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bancolombia-my.sharepoint.com/personal/devilla_bancolombia_com_co/Documents/SOX/Mejoramientos/2024/GRC Certificación Accesos, ELC y ITGC/"/>
    </mc:Choice>
  </mc:AlternateContent>
  <xr:revisionPtr revIDLastSave="11" documentId="8_{7CD710EF-0313-469F-964C-15A70A98A038}" xr6:coauthVersionLast="47" xr6:coauthVersionMax="47" xr10:uidLastSave="{7EF56582-2E06-4471-808B-79C9F7F53199}"/>
  <bookViews>
    <workbookView xWindow="-120" yWindow="-120" windowWidth="20730" windowHeight="11160" xr2:uid="{291347A4-25FD-4D53-9BC1-56D70007C4C6}"/>
  </bookViews>
  <sheets>
    <sheet name="Aplicativos" sheetId="1" r:id="rId1"/>
    <sheet name="Opciones Críticas" sheetId="2" r:id="rId2"/>
    <sheet name="Reglas SoD" sheetId="3" r:id="rId3"/>
    <sheet name="Tabla_aplicativos_grc" sheetId="4" r:id="rId4"/>
  </sheets>
  <definedNames>
    <definedName name="_xlnm._FilterDatabase" localSheetId="0" hidden="1">Aplicativos!$A$1:$Q$612</definedName>
    <definedName name="_xlnm._FilterDatabase" localSheetId="3" hidden="1">Tabla_aplicativos_grc!$A$1:$E$3373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David Esteban Villa Sanchez</author>
  </authors>
  <commentList>
    <comment ref="E1" authorId="0" shapeId="0" xr:uid="{E106C4DA-B331-486B-959F-5251192E62BC}">
      <text>
        <r>
          <rPr>
            <b/>
            <sz val="9"/>
            <color indexed="81"/>
            <rFont val="Tahoma"/>
            <charset val="1"/>
          </rPr>
          <t>David Esteban Villa Sanchez:</t>
        </r>
        <r>
          <rPr>
            <sz val="9"/>
            <color indexed="81"/>
            <rFont val="Tahoma"/>
            <charset val="1"/>
          </rPr>
          <t xml:space="preserve">
Este campo solo debe ser diligenciado por BAM y BAES el código de aplicativo oficial con el que se conoce en TI. Número máximo de caracteres 200</t>
        </r>
      </text>
    </comment>
    <comment ref="G1" authorId="0" shapeId="0" xr:uid="{0AD248C1-2870-4ECD-8176-AF86477ECB9D}">
      <text>
        <r>
          <rPr>
            <b/>
            <sz val="9"/>
            <color indexed="81"/>
            <rFont val="Tahoma"/>
            <charset val="1"/>
          </rPr>
          <t>David Esteban Villa Sanchez:</t>
        </r>
        <r>
          <rPr>
            <sz val="9"/>
            <color indexed="81"/>
            <rFont val="Tahoma"/>
            <charset val="1"/>
          </rPr>
          <t xml:space="preserve">
Nombre con el cual se realiza la certificación de accesos, si es el mismo nombre de la fuente autoritativa o CMDB, simplemente homologarlo. Número máximo de caracteres 500 (este campo es obligatorio)</t>
        </r>
      </text>
    </comment>
    <comment ref="H1" authorId="0" shapeId="0" xr:uid="{2B4194D3-5ACE-4CB2-AB18-F2F2937D4F36}">
      <text>
        <r>
          <rPr>
            <b/>
            <sz val="9"/>
            <color indexed="81"/>
            <rFont val="Tahoma"/>
            <charset val="1"/>
          </rPr>
          <t>David Esteban Villa Sanchez:</t>
        </r>
        <r>
          <rPr>
            <sz val="9"/>
            <color indexed="81"/>
            <rFont val="Tahoma"/>
            <charset val="1"/>
          </rPr>
          <t xml:space="preserve">
asociar el semestre donde fue alcanzado el aplicativo en el formato “año Semestre x”. Ejemplo “2025 Semestre 2”.</t>
        </r>
      </text>
    </comment>
    <comment ref="I1" authorId="0" shapeId="0" xr:uid="{42DB15CB-F802-4E43-B7A5-54D75AEF1254}">
      <text>
        <r>
          <rPr>
            <b/>
            <sz val="9"/>
            <color indexed="81"/>
            <rFont val="Tahoma"/>
            <charset val="1"/>
          </rPr>
          <t>David Esteban Villa Sanchez:</t>
        </r>
        <r>
          <rPr>
            <sz val="9"/>
            <color indexed="81"/>
            <rFont val="Tahoma"/>
            <charset val="1"/>
          </rPr>
          <t xml:space="preserve">
Asociar el nombre o correo del administrador, o la ruta donde se pueden solicitar los accesos en formato texto. Este dato lo puede proporcionar el equipo de accesos en cada país. Número máximo de caracteres: 500</t>
        </r>
      </text>
    </comment>
    <comment ref="K1" authorId="0" shapeId="0" xr:uid="{7A4EF9B3-CFFF-4AB2-8F53-388B82F75474}">
      <text>
        <r>
          <rPr>
            <b/>
            <sz val="9"/>
            <color indexed="81"/>
            <rFont val="Tahoma"/>
            <charset val="1"/>
          </rPr>
          <t>David Esteban Villa Sanchez:</t>
        </r>
        <r>
          <rPr>
            <sz val="9"/>
            <color indexed="81"/>
            <rFont val="Tahoma"/>
            <charset val="1"/>
          </rPr>
          <t xml:space="preserve">
En caso de que el aplicativo haya sido marcado o este marcado como “no” en el campo “¿Aplicativo en alcance de certificación de accesos?” se debe asociar una justificación en formato texto. Número máximo de caracteres: 5000</t>
        </r>
      </text>
    </comment>
    <comment ref="N1" authorId="0" shapeId="0" xr:uid="{9DDCE146-035D-4D66-ABEF-5FEAB39B21A9}">
      <text>
        <r>
          <rPr>
            <b/>
            <sz val="9"/>
            <color indexed="81"/>
            <rFont val="Tahoma"/>
            <charset val="1"/>
          </rPr>
          <t>David Esteban Villa Sanchez:</t>
        </r>
        <r>
          <rPr>
            <sz val="9"/>
            <color indexed="81"/>
            <rFont val="Tahoma"/>
            <charset val="1"/>
          </rPr>
          <t xml:space="preserve">
En caso de que el aplicativo haya sido marcado o este marcado como “si” en el campo “¿Se ha identificado alguna restricción Técnica?” se debe asociar una justificación en formato texto. Número máximo de caracteres: 5000</t>
        </r>
      </text>
    </comment>
    <comment ref="O1" authorId="0" shapeId="0" xr:uid="{60CD6F36-60DC-443F-8778-1DC2D32DFE9B}">
      <text>
        <r>
          <rPr>
            <b/>
            <sz val="9"/>
            <color indexed="81"/>
            <rFont val="Tahoma"/>
            <charset val="1"/>
          </rPr>
          <t>David Esteban Villa Sanchez:</t>
        </r>
        <r>
          <rPr>
            <sz val="9"/>
            <color indexed="81"/>
            <rFont val="Tahoma"/>
            <charset val="1"/>
          </rPr>
          <t xml:space="preserve">
En caso de requerir inactivar un aplicativo, asociar la palabra “Inactivo”. </t>
        </r>
      </text>
    </comment>
    <comment ref="P1" authorId="0" shapeId="0" xr:uid="{E48BA116-D614-48F8-A5C7-9A0ED54B7B7E}">
      <text>
        <r>
          <rPr>
            <b/>
            <sz val="9"/>
            <color indexed="81"/>
            <rFont val="Tahoma"/>
            <charset val="1"/>
          </rPr>
          <t>David Esteban Villa Sanchez:</t>
        </r>
        <r>
          <rPr>
            <sz val="9"/>
            <color indexed="81"/>
            <rFont val="Tahoma"/>
            <charset val="1"/>
          </rPr>
          <t xml:space="preserve">
en caso de haber inactivado el aplicativo con el campo “Inactivación”, asociar el semestre de inactivación en el formato “año Semestre x”. Ejemplo “2025 Semestre 2”.</t>
        </r>
      </text>
    </comment>
    <comment ref="Q1" authorId="0" shapeId="0" xr:uid="{EB71D5C0-6F1D-49F4-A873-1144EEE37469}">
      <text>
        <r>
          <rPr>
            <b/>
            <sz val="9"/>
            <color indexed="81"/>
            <rFont val="Tahoma"/>
            <charset val="1"/>
          </rPr>
          <t>David Esteban Villa Sanchez:</t>
        </r>
        <r>
          <rPr>
            <sz val="9"/>
            <color indexed="81"/>
            <rFont val="Tahoma"/>
            <charset val="1"/>
          </rPr>
          <t xml:space="preserve">
en caso de haber inactivado el aplicativo con el campo “Inactivación”, asociar la justificación en formato texto. Número máximo de caracteres: 5000</t>
        </r>
      </text>
    </comment>
  </commentList>
</comments>
</file>

<file path=xl/sharedStrings.xml><?xml version="1.0" encoding="utf-8"?>
<sst xmlns="http://schemas.openxmlformats.org/spreadsheetml/2006/main" count="14828" uniqueCount="6429">
  <si>
    <t>Compañía</t>
  </si>
  <si>
    <t>Ciclo</t>
  </si>
  <si>
    <t>Código aplicativo fuente autoritativa de cada país</t>
  </si>
  <si>
    <t>Nombre Aplicativo fuente autoritativa</t>
  </si>
  <si>
    <t>Nombre Aplicativo genérico</t>
  </si>
  <si>
    <t>Alcance SOX a partir del periodo</t>
  </si>
  <si>
    <t>¿Quién es el administrador o ruta a través de que se solicitan accesos?</t>
  </si>
  <si>
    <t>¿Aplicativo en alcance de certificación de accesos?</t>
  </si>
  <si>
    <t>Si aplica, Justificación del por que el aplicativo no se encuentra en el alcance de certificación</t>
  </si>
  <si>
    <t>Observaciones</t>
  </si>
  <si>
    <t>¿Se ha identificado alguna restricción Técnica?</t>
  </si>
  <si>
    <t>Si aplica, Justificación de la restricción técnica</t>
  </si>
  <si>
    <t>Inactivación</t>
  </si>
  <si>
    <t>Inactivación SOX a partir del periodo</t>
  </si>
  <si>
    <t>Justificación inactivación SOX</t>
  </si>
  <si>
    <t>idaplicativo</t>
  </si>
  <si>
    <t>compania</t>
  </si>
  <si>
    <t>compania_ciclo</t>
  </si>
  <si>
    <t>21</t>
  </si>
  <si>
    <t>Bancolombia</t>
  </si>
  <si>
    <t>Bizagi Generador de Flujos</t>
  </si>
  <si>
    <t>Abastecimiento</t>
  </si>
  <si>
    <t>2018 Semestre 1</t>
  </si>
  <si>
    <t>SI</t>
  </si>
  <si>
    <t>NO</t>
  </si>
  <si>
    <t>Carlos Alberto Guerra ,Cesar Augusto Florez Monsalve,Lina Marcela Vargas Madrigal,Laura Clemencia Patiño Giraldo,Lina Marcela Vargas Madrigal,Luz Yaneth Herrera Yepes,Marcile Mileth Garavito Tejada,Certificación de accesos,Certificación de accesos,Certificación de accesos,Gerencia de identidades y accesos,Gerencia de identidades y accesos,Gerencia de identidades y accesos,Gerencia de identidades y accesos,Julian Rivera Gutierrez. Diego Alejandro Moreno Carmona,Julian Rivera Gutierrez. Diego Alej</t>
  </si>
  <si>
    <t>Ninguna,Ninguna,Ninguna,Ninguna,Ninguna,Ninguna,Ninguna,Ninguna,Ninguna,Ninguna,Ninguna,Ninguna,Ninguna,Ninguna,Ninguna,Ninguna,Ninguna,Ninguna,Ninguna,Ninguna,Ninguna,Ninguna,Ninguna,Ninguna,Ninguna,Se cambia Bizagi Flujo de Flujos por Go - marzo 2023,Ninguna,Ninguna,Ninguna,Ninguna,Ninguna,Ninguna,Ya no se usa para la ejecución de control,Ninguna,Ninguna,Ninguna,Ninguna,Se debe eliminar para 2023-2 dado que la actividad fue entregada al area de comercio internacional a partir del 2 de mayo 202</t>
  </si>
  <si>
    <t>Contable &gt; Parametrización y cierre contable</t>
  </si>
  <si>
    <t>2</t>
  </si>
  <si>
    <t>APM</t>
  </si>
  <si>
    <t>Cesar Augusto Florez Monsalve,Marcile Mileth Garavito Tejada,Marcile Mileth Garavito Tejada,Marcile Mileth Garavito Tejada,Jorge Andrés Ferdez Mejía,</t>
  </si>
  <si>
    <t>Ninguna,Ninguna,Ninguna,Ninguna,Ninguna,</t>
  </si>
  <si>
    <t>39</t>
  </si>
  <si>
    <t>Panamá</t>
  </si>
  <si>
    <t>SAP ERP</t>
  </si>
  <si>
    <t>Efectivo &gt; Bancos</t>
  </si>
  <si>
    <t>Depósitos &gt; Transversal</t>
  </si>
  <si>
    <t>96</t>
  </si>
  <si>
    <t>Murex</t>
  </si>
  <si>
    <t>Tesorería &gt; Back</t>
  </si>
  <si>
    <t>Ninguna,Ninguna,Ninguna,Ninguna,</t>
  </si>
  <si>
    <t>3298</t>
  </si>
  <si>
    <t>iSeries Medellin</t>
  </si>
  <si>
    <t>Canales &gt; Operación Digital</t>
  </si>
  <si>
    <t>Carlos Alberto Guerra ,Gerencia de identidades y accesos,Certificación de accesos,Certificación de accesos,Certificación de accesos,Certificación de accesos,Gerencia de Administración de Identidades y Accesos,Certificación de accesos,Se realiza pedido por USM ,Sección Accesos Plataformas,Sección Accesos Plataformas,Sección Accesos Plataformas,Sección Accesos Plataformas,Sección Accesos Plataformas,Sección Accesos Plataformas,Sección Accesos Plataformas,Sección Accesos Plataformas,Sección Accesos</t>
  </si>
  <si>
    <t>Ninguna,Se define como aplicativo crítico del proceso dado que se ingresa a portal de lecturas manuales y actualmente este no tiene alcance en T.I y no se encuentra mapeado como aplicativo crítico, por esto se deja Medellín como aplicativo final donde viaja la lectura manual desde el área de Depósitos. Aplicativo alcanzado desde 2023-1,Ninguna,Actualización masiva de las tarifas a cobrar a las empresas por el uso de SVE (Sucursal Virtual empresas),Ninguna,Aplicativo por medio del cual se corre t</t>
  </si>
  <si>
    <t>85.0</t>
  </si>
  <si>
    <t>CreditLens</t>
  </si>
  <si>
    <t>IFRS 9 &gt; Riesgo de Crédito</t>
  </si>
  <si>
    <t>2021 Semestre 1</t>
  </si>
  <si>
    <t>Gerencia de identidades y accesos,Gerencia de identidades y accesos,Gerencia de identidades y accesos,</t>
  </si>
  <si>
    <t>Ninguna,Ninguna,Ninguna,</t>
  </si>
  <si>
    <t>4520</t>
  </si>
  <si>
    <t>ALCON</t>
  </si>
  <si>
    <t>Contable &gt; Monitoreo contable</t>
  </si>
  <si>
    <t>4508</t>
  </si>
  <si>
    <t>Finacle - F.E_AW0709001</t>
  </si>
  <si>
    <t>Cartera &gt; Comercial y Consumo</t>
  </si>
  <si>
    <t>2019 Semestre 1</t>
  </si>
  <si>
    <t>Cesar Augusto Florez Monsalve,Jorge Andrés Ferdez Mejía,Jorge Andrés Ferdez Mejía,Jorge Andrés Ferdez Mejía,Gerencia de identidades y accesos,</t>
  </si>
  <si>
    <t>Ninguna,Ninguna,Ninguna,Ninguna,Ninguna,Ninguna,Ninguna,Ninguna,Ninguna,Ninguna,Ninguna,Ninguna,Ninguna,Ninguna,Finacle Trade - se cambia por el nombre que tiene en el alcance FINACLE FE (Panama, Caiman, Pto Rico y Suc Pan),Ninguna,Ninguna,Se tiene en el proceso desde 2022-2,</t>
  </si>
  <si>
    <t>4153</t>
  </si>
  <si>
    <t>Optima</t>
  </si>
  <si>
    <t>Fiduciaria Bancolombia</t>
  </si>
  <si>
    <t>Ingresos por servicios &gt; Comisiones Fiduciaria</t>
  </si>
  <si>
    <t>Cesar Augusto Florez Monsalve,Marcile Mileth Garavito Tejada,Marcile Mileth Garavito Tejada,Marcile Mileth Garavito Tejada,Certificación de accesos,</t>
  </si>
  <si>
    <t>4089</t>
  </si>
  <si>
    <t>SAS IFRS9</t>
  </si>
  <si>
    <t>IFRS 9 &gt; Provisiones (Consolidar información, Cálcular provisiones, Contabilizar Provisiones)</t>
  </si>
  <si>
    <t>2018 Semestre 2</t>
  </si>
  <si>
    <t>Certificación de accesos,Certificación de accesos,Gerencia Identidades y accesos,Gerencia Identidades y accesos,</t>
  </si>
  <si>
    <t>Ninguna,Ninguna,Ninguna,Solo los usuarios autorizados pueden ingresar al aplicativo,</t>
  </si>
  <si>
    <t>4518</t>
  </si>
  <si>
    <t>Modelo de Analisis Financiero - MAF_MAF-Consulta Web y CSC</t>
  </si>
  <si>
    <t>Gerencia de identidades y accesos</t>
  </si>
  <si>
    <t xml:space="preserve">Se incluyen las validaciones de las calificaciones que efectua comercial y </t>
  </si>
  <si>
    <t>4095</t>
  </si>
  <si>
    <t>Finacle 10.2.17_CDT</t>
  </si>
  <si>
    <t>Depósitos &gt; CDT´s - DPF - CDP y/o Bonos</t>
  </si>
  <si>
    <t>Cesar Augusto Florez Monsalve,Marcile Mileth Garavito Tejada,Marcile Mileth Garavito Tejada,Gerencia de Administración de Identidades y Accesos,Gerencia de Administración de Identidades y Accesos,Gerencia de Administración de Identidades y Accesos,Gerencia de Administración de Identidades y Accesos,Gerencia de Administración de Identidades y Accesos,</t>
  </si>
  <si>
    <t>Ninguna,Ninguna,Ninguna,Ninguna,Ninguna,Ninguna,Ninguna,Ninguna,</t>
  </si>
  <si>
    <t>26</t>
  </si>
  <si>
    <t xml:space="preserve">Carlos Alberto Guerra ,Cesar Augusto Florez Monsalve,Cesar Augusto Florez Monsalve,Cesar Augusto Florez Monsalve,Lina Marcela Vargas Madrigal,Gerencia de identidades y accesos,Lina Marcela Vargas Madrigal,Lina Marcela Vargas Madrigal,Luz Yaneth Herrera Yepes,Luz Yaneth Herrera Yepes,Luz Yaneth Herrera Yepes,Jorge Luis Carvajal Garcia,Luz Yaneth Herrera Yepes,Marcile Mileth Garavito Tejada,Marcile Mileth Garavito Tejada,Marcile Mileth Garavito Tejada,Marcile Mileth Garavito Tejada,Juan Sebastian </t>
  </si>
  <si>
    <t>Ninguna,Ninguna,Ninguna,Se alcanzó el aplicativo en el 2018-2,Ninguna,Aplicativo alcanzado desde el 2020-2,Ninguna,Ninguna,Ninguna,Ninguna,Ninguna,Ninguna,Ninguna,Ninguna,Ninguna,Ninguna,Ninguna,Ninguna,Ninguna,Ninguna,Ninguna,Ninguna,Ninguna,Aplicativo usado para crear, modificar, contabilizar y consultar todos los pedidos de transporte de efectivo,Ninguna,Ninguna,Ninguna,Ninguna,Ninguna,Ninguna,Ninguna,Ninguna,Ninguna,Ninguna,Ninguna,Ninguna,Se utiliza para la cancelación de embargos generados</t>
  </si>
  <si>
    <t>4552</t>
  </si>
  <si>
    <t>SAP ERP_BPC</t>
  </si>
  <si>
    <t>Contable &gt; EF Consolidados</t>
  </si>
  <si>
    <t>Sergio León Diaz Córdoba,se realiza por un pedido de USM con modelamiento de función 
,</t>
  </si>
  <si>
    <t>Restricción técnica para identificar opciones, sólo se visualizan perfiles,SAP BPC: automatiza las tablas de revelaciones de los EEFF, el aplicativo tiene parametrizado internamente la estructura del balance, cada una de las áreas debe mandar por cuenta contable el saldo de las partes relacionadas. Los usuarios cargan la información y el aplicativo solo lo integra, por ende, por parte del Analista de la Gerencia de Consolidación de EEFF y 20F para generar la nota descarga unificada la informació</t>
  </si>
  <si>
    <t>4589</t>
  </si>
  <si>
    <t>ISERIES NACIONAL</t>
  </si>
  <si>
    <t>Cesar Augusto Florez Monsalve,Cesar Augusto Florez Monsalve,Gerencia de identidades y accesos,Gerencia de identidades y accesos,Gerencia de identidades y accesos,Marcile Mileth Garavito Tejada,Marcile Mileth Garavito Tejada,Marcile Mileth Garavito Tejada,Certificación de accesos,Certificación de accesos,Laidy Cristina Castaneda Cuellar,Gerencia de Administración de Identidades y Accesos,Gerencia de Administración de Identidades y Accesos,Gerencia de Administración de Identidades y Accesos,Certif</t>
  </si>
  <si>
    <t>Ninguna,Ninguna,Aplicativo alcanzado desde el 2022-2,Aplicativo alcanzado desde el 2022-2,Aplicativo alcanzado desde el 2022-2,Ninguna,Ninguna,Ninguna,Ninguna,Ninguna,Aplicativo de cartera registrada bajo COLGAP, es base de valoración de cartera},Ninguna,Ninguna,Ninguna,Ninguna,Ninguna,Por medio de este aplicativo se genera información cualitativa del estudio de crédito de los clientes, el cual a su vez es un un insumo para la calificación semestral de cartera. ,Ninguna,Este aplicativo genera IP</t>
  </si>
  <si>
    <t>4533</t>
  </si>
  <si>
    <t>SLA-SAP Lease Administration</t>
  </si>
  <si>
    <t>Activos Fijos &gt; IFRS16</t>
  </si>
  <si>
    <t>2019 Semestre 2</t>
  </si>
  <si>
    <t>Ninguna</t>
  </si>
  <si>
    <t>4536</t>
  </si>
  <si>
    <t>Renting Bancolombia</t>
  </si>
  <si>
    <t>ERP – SAP RENTING_AW1335001</t>
  </si>
  <si>
    <t>Contable &gt; EF separados</t>
  </si>
  <si>
    <t>Ninguna,Cambio código y nombre del proceso,</t>
  </si>
  <si>
    <t>4584</t>
  </si>
  <si>
    <t>CI-CI Express_AW1348001</t>
  </si>
  <si>
    <t>Activos Fijos &gt; Mantenimiento</t>
  </si>
  <si>
    <t>4689</t>
  </si>
  <si>
    <t>CHARRY</t>
  </si>
  <si>
    <t>Certificación de accesos</t>
  </si>
  <si>
    <t>4691</t>
  </si>
  <si>
    <t>GEMA</t>
  </si>
  <si>
    <t>3616</t>
  </si>
  <si>
    <t>RiskFoundation ALM GAP: Assesment Liability Management GAP</t>
  </si>
  <si>
    <t>Cartera &gt; Valor razonable cartera</t>
  </si>
  <si>
    <t>4513</t>
  </si>
  <si>
    <t>Delfin_Contabilidad Leasing</t>
  </si>
  <si>
    <t>Cartera &gt; Leasing</t>
  </si>
  <si>
    <t>Cesar Augusto Florez Monsalve,Marcile Mileth Garavito Tejada,Marcile Mileth Garavito Tejada,Certificación de accesos,Gerencia de identidades y accesos,Sección Accesos Plataformas,Sección Accesos Plataformas,Sección Accesos Plataformas,Sección Accesos Plataformas,Sección Accesos Plataformas,Sección Accesos Plataformas,Sección Accesos Plataformas,Sección Accesos Plataformas,Sección Accesos Plataformas,Sección Accesos Plataformas,Sección Accesos Plataformas,Sección Accesos Plataformas,Sección Acces</t>
  </si>
  <si>
    <t>Ninguna,Ninguna,Ninguna,Ninguna,Ninguna,Ninguna,Ninguna,Ninguna,Ninguna,Ninguna,Ninguna,Ninguna,Ninguna,Ninguna,Ninguna,Ninguna,Ninguna,Ninguna,Ninguna,Ninguna,Ninguna,Ninguna,Ninguna,Ninguna,Ninguna,Ninguna,Ninguna,Ninguna,Ninguna,</t>
  </si>
  <si>
    <t>4558</t>
  </si>
  <si>
    <t xml:space="preserve">Axiom - Controller View </t>
  </si>
  <si>
    <t>Impuestos</t>
  </si>
  <si>
    <t>2020 Semestre 2</t>
  </si>
  <si>
    <t>Cesar Augusto Florez Monsalve,Cesar Augusto Florez Monsalve,Gerencia de identidades y accesos,</t>
  </si>
  <si>
    <t>4633</t>
  </si>
  <si>
    <t>Metabase</t>
  </si>
  <si>
    <t>Wompi</t>
  </si>
  <si>
    <t>2023 Semestre 2</t>
  </si>
  <si>
    <t>El administrador es Sebastian Castaño y el acceso se solicita por mail con la aprobación del jefe transaccional</t>
  </si>
  <si>
    <t>Visor de la información, espejo del Core transaccional, metabase consume la base de datos de Waybox. Salen los informes compartido a RP para contabilización transaccional</t>
  </si>
  <si>
    <t>4632</t>
  </si>
  <si>
    <t>AWS</t>
  </si>
  <si>
    <t>2021 Semestre 2</t>
  </si>
  <si>
    <t>Reporte SSAE18,Ciber Nequi,</t>
  </si>
  <si>
    <t>Plataforma de servicios en la nube. AWS: Concilia los conciliares de los medios de pago con Metabase, almacena información de medios de pago y metabase. Por AWS se cálcula automaticamente la conciliación y liquidación de las transacciones de la pasarela de pagos.,</t>
  </si>
  <si>
    <t>Activos Intangibles &gt; Licencias, software y aplicaciones</t>
  </si>
  <si>
    <t>Contable &gt; Procesar información contable a IFRS</t>
  </si>
  <si>
    <t>3344</t>
  </si>
  <si>
    <t>FINACLE 10.6_Credito Hipotecario</t>
  </si>
  <si>
    <t>Cesar Augusto Florez Monsalve,Marcile Mileth Garavito Tejada,Marcile Mileth Garavito Tejada,Gerencia de identidades y accesos,Gerencia de identidades y accesos,Gerencia de identidades y accesos,Gerencia de identidades y accesos,Gerencia de identidades y accesos,Gerencia de identidades y accesos,Gerencia de identidades y accesos,Gerencia de identidades y accesos,Gerencia de identidades y accesos,Gerencia de identidades y accesos,Gerencia de identidades y accesos,Gerencia de identidades y accesos,</t>
  </si>
  <si>
    <t>Ninguna,Ninguna,Ninguna,Ninguna,Ninguna,Ninguna,Ninguna,Ninguna,Ninguna,Ninguna,Ninguna,Ninguna,Ninguna,Ninguna,Ninguna,</t>
  </si>
  <si>
    <t>4553</t>
  </si>
  <si>
    <t>ORION Operaciones Reciprocas</t>
  </si>
  <si>
    <t>Cesar Augusto Florez Monsalve,Sergio León Diaz Córdoba,Marcile Mileth Garavito Tejada,Certificación de accesos,Sección Accesos Plataformas,Sección Accesos Plataformas,Sección Accesos Plataformas,Sección Accesos Plataformas,Sección Accesos Plataformas,Sección Accesos Plataformas,Sección Accesos Plataformas,Gerencia de identidades y accesos,</t>
  </si>
  <si>
    <t>Alcanzado el aplicativo en el 2019-1,Ninguna,Ninguna,Ninguna,Ninguna,Ninguna,Ninguna,Ninguna,Ninguna,Ninguna,Ninguna,Ninguna,</t>
  </si>
  <si>
    <t>35</t>
  </si>
  <si>
    <t>Bizagi Banca Empresarial</t>
  </si>
  <si>
    <t>2022 Semestre 2</t>
  </si>
  <si>
    <t>Gerencia de identidades y accesos,Gerencia de identidades y accesos,Certificación de accesos,Gerencia de identidades y accesos,Gerencia de identidades y accesos,</t>
  </si>
  <si>
    <t>Aplicativo alcanzado en el 2023-1,El aplicativo fue alcanzado en el 2023-1,Ninguna,Aplicativo sin crear en GRC,Ninguna,</t>
  </si>
  <si>
    <t>Activos Intangibles &gt; Good Will</t>
  </si>
  <si>
    <t>Ingresos por Servicios &gt; Banca Seguros</t>
  </si>
  <si>
    <t>Inversiones Patrimoniales</t>
  </si>
  <si>
    <t>Nómina &gt; Compensación Fija</t>
  </si>
  <si>
    <t>Nómina &gt; Compensación Variable</t>
  </si>
  <si>
    <t>4163</t>
  </si>
  <si>
    <t>SAP SuccessFactors - COnectados</t>
  </si>
  <si>
    <t>4531</t>
  </si>
  <si>
    <t>Factoring / Cartera y Colocaciones_Cartera y Colocaciones (Factoring)</t>
  </si>
  <si>
    <t>Cesar Augusto Florez Monsalve,Marcile Mileth Garavito Tejada,Marcile Mileth Garavito Tejada,Sección Accesos Plataformas,Sección Accesos Plataformas,Sección Accesos Plataformas,Sección Accesos Plataformas,Sección Accesos Plataformas,Sección Accesos Plataformas,Gerencia de identidades y accesos,</t>
  </si>
  <si>
    <t>Ninguna,Ninguna,Ninguna,Ninguna,Ninguna,Ninguna,Ninguna,Ninguna,Ninguna,Alcanzado en el proceso 2023-2,</t>
  </si>
  <si>
    <t>Obligaciones Financieras &gt; Nacionales e Internacionales</t>
  </si>
  <si>
    <t>4042</t>
  </si>
  <si>
    <t>SWIFT Filiales del Exterior</t>
  </si>
  <si>
    <t>4510</t>
  </si>
  <si>
    <t>Finacle - F.E_Puerto Rico_AW0709031</t>
  </si>
  <si>
    <t>Puerto Rico</t>
  </si>
  <si>
    <t>Ninguna,Ninguna,Ninguna,Ninguna,Ninguna,Ninguna,Ninguna,</t>
  </si>
  <si>
    <t>4583</t>
  </si>
  <si>
    <t>SAP ERP_FI-GL (Modulo Financiero SAP FI)_AW0514001</t>
  </si>
  <si>
    <t>7627</t>
  </si>
  <si>
    <t>Intranet Renting</t>
  </si>
  <si>
    <t>Activos Fijos &gt; Propiedades de Inversión</t>
  </si>
  <si>
    <t>2023 Semestre 2 WHERE id_aplicativo = 9009</t>
  </si>
  <si>
    <t>Ingresos por servicios &gt; Ingresos - Renting</t>
  </si>
  <si>
    <t>4538</t>
  </si>
  <si>
    <t>Sunegocio_AW1342001</t>
  </si>
  <si>
    <t>7628</t>
  </si>
  <si>
    <t>CEN Financiero</t>
  </si>
  <si>
    <t>7629</t>
  </si>
  <si>
    <t>ICG Manager</t>
  </si>
  <si>
    <t>Activos Fijos &gt; Bienes Recibidos en pago</t>
  </si>
  <si>
    <t>4036</t>
  </si>
  <si>
    <t>Adminfo</t>
  </si>
  <si>
    <t>Equipo Autogestionado de servicios contables,Marcile Mileth Garavito Tejada,Ana Maria Marin Amaya, ,Certificación de accesos,Gerencia de Administración de Identidades y Accesos,Certificación de accesos,Gerencia de identidades y accesos,Gerencia de identidades y accesos,Gerencia de identidades y accesos,Gerencia de identidades y accesos,Gerencia de identidades y accesos,Gerencia de identidades y accesos,Gerencia de identidades y accesos,</t>
  </si>
  <si>
    <t xml:space="preserve">Ninguna,Se tiene un modelo hídrido para ALCON se tiene alcance en la certificación de accesos para este aplicativo, a través de USM se solicita acceso al grupo de seguridad, desde la Gerencia de Servicios contables se encargan de asignar los roles a este y por estó esta catalogado como aplicativo Banco pero adicionalmente entrega SSAE Soc 1 desde el año 2022.,Aplicativo por medio del cual se radican servicios de recepción, contabilización de activos BRPá.
En Adminfo está el FUAC y en el FUAC se </t>
  </si>
  <si>
    <t>FCP Fondo Colombia Inmobiliario</t>
  </si>
  <si>
    <t>2623</t>
  </si>
  <si>
    <t>Valores Bancolombia</t>
  </si>
  <si>
    <t>Confianza</t>
  </si>
  <si>
    <t>Canales &gt; Corresponsales bancarios</t>
  </si>
  <si>
    <t>Efectivo &gt; Transversal</t>
  </si>
  <si>
    <t>4094</t>
  </si>
  <si>
    <t>SAS GRID</t>
  </si>
  <si>
    <t>Laidy Cristina Castaneda Cuellar</t>
  </si>
  <si>
    <t xml:space="preserve">Se valorra la cartera a Valor razonable, a SAS Gride se sube la información de las curvas de prepago compartidas por provisiones, para hacer la valoración.  La valoración lo que hace es cruzar con las tasas de descuento y curvas de prepago y suma por tipo de cartera. </t>
  </si>
  <si>
    <t>3327</t>
  </si>
  <si>
    <t>CDH</t>
  </si>
  <si>
    <t>Laidy Cristina Castaneda Cuellar,Gerencia de identidades y accesos,Gerencia de identidades y accesos,Gerencia de identidades y accesos,Gerencia de identidades y accesos,Gerencia de identidades y accesos,Gerencia de identidades y accesos,Gerencia de identidades y accesos,Gerencia de identidades y accesos,Gerencia de identidades y accesos,Gerencia de identidades y accesos,Gerencia de identidades y accesos,Gerencia de identidades y accesos,Gerencia de identidades y accesos,Gerencia de identidades y</t>
  </si>
  <si>
    <t>Aplicativo por medio de cual salen insumo de valoración y a su vez se valora cartera a valor razonable,Ninguna,Ninguna,Ninguna,Ninguna,Ninguna,Ninguna,Ninguna,Ninguna,Aplicativo sin crear en GRC,Aplicativo sin crear en GRC,Aplicativo sin crear en GRC,Aplicativo sin crear en GRC,Aplicativo sin crear en GRC,Aplicativo sin crear en GRC,Ninguna,Solo los usuarios autorizados pueden ingresar al aplicativo,</t>
  </si>
  <si>
    <t>4532</t>
  </si>
  <si>
    <t>OMAPM_SUFI</t>
  </si>
  <si>
    <t>4512</t>
  </si>
  <si>
    <t>Oracle WCC FE</t>
  </si>
  <si>
    <t xml:space="preserve"> No alcanzado por GAIA no aparece en la certificación, Aplicativo de repositorio de información dentro de los reclasificados de EEFF</t>
  </si>
  <si>
    <t>85</t>
  </si>
  <si>
    <t>4542</t>
  </si>
  <si>
    <t>LITISOFT</t>
  </si>
  <si>
    <t>Litigios</t>
  </si>
  <si>
    <t>2023 Semestre 1</t>
  </si>
  <si>
    <t>Nancy Hoyos Aristizabal</t>
  </si>
  <si>
    <t>Aplicativo por medio del cual se tiene el inventario de los procesos judiciales ( Litigios Civiles y Administrativos) con la respectiva calificación del litigio acorde al juicio profesional del abogado.</t>
  </si>
  <si>
    <t>60</t>
  </si>
  <si>
    <t>MUREX-CORE</t>
  </si>
  <si>
    <t>Partes Relacionadas</t>
  </si>
  <si>
    <t>Marcile Mileth Garavito Tejada,Sección Accesos Aplicaciones,Sección Accesos Aplicaciones,Nelson Andrés Ballen,Luis Felipe Chaparro,Frank Alexis Parra,Frank Alexis Parra,Frank Alexis Parra,Jorge Andrés Fernadez Mejía,Jorge Andrés Fernadez Mejía,Jorge Andrés Fernadez Mejía,Jorge Andrés Fernadez Mejía,Jorge Andrés Fernadez Mejía,Jorge Andrés Fernadez Mejía,Walter Sadid Londoño,Walter Sadid Londoño,Walter Sadid Londoño,Walter Sadid Londoño,Walter Sadid Londoño,Walter Sadid Londoño,</t>
  </si>
  <si>
    <t>Ninguna,Ninguna,Ninguna,Ninguna,Ninguna,Ninguna,Ninguna,Ninguna,Ninguna,Ninguna,Ninguna,No genera ninguna transacción unicamente se toma el insumo de la ruta,Ninguna,Ninguna,Ninguna,Ninguna,Ninguna,Ninguna,Ninguna,Ninguna,</t>
  </si>
  <si>
    <t>4521</t>
  </si>
  <si>
    <t>RAM</t>
  </si>
  <si>
    <t>2020 Semestre 1</t>
  </si>
  <si>
    <t>GAIA,GAIA,GAIA,</t>
  </si>
  <si>
    <t>7630</t>
  </si>
  <si>
    <t>Postman</t>
  </si>
  <si>
    <t>6390</t>
  </si>
  <si>
    <t>Sucursal Virtual Empresas (BOLE)</t>
  </si>
  <si>
    <t>SSAE18 Proveedor IUVITY(TODO 1)</t>
  </si>
  <si>
    <t>Activos Fijos &gt; Bienes muebles e inmuebles</t>
  </si>
  <si>
    <t>9085</t>
  </si>
  <si>
    <t>Helix</t>
  </si>
  <si>
    <t>2024 Semestre 1</t>
  </si>
  <si>
    <t>4085</t>
  </si>
  <si>
    <t>Ondemand</t>
  </si>
  <si>
    <t>Depósitos &gt; Canje</t>
  </si>
  <si>
    <t>Gerencia de Administración de Identidades y Accesos</t>
  </si>
  <si>
    <t>Aplicarivo por medio del cual se reta la información compartida por transportadoras. Verificar los valores de auditoría del cajero Vs. el valor certificado por la transportadora de valores</t>
  </si>
  <si>
    <t>Depósitos &gt; Cuenta Ahorros y Cta Corriente</t>
  </si>
  <si>
    <t>4546</t>
  </si>
  <si>
    <t>Banistmo</t>
  </si>
  <si>
    <t>Loan Administration</t>
  </si>
  <si>
    <t>Cartera &gt; Financomer</t>
  </si>
  <si>
    <t xml:space="preserve">Seguridad de la Información Banistmo </t>
  </si>
  <si>
    <t>No se pueden segregar algunas opciones criticas del ROL</t>
  </si>
  <si>
    <t>Medios de Pago &gt; Adquirencia</t>
  </si>
  <si>
    <t>3998</t>
  </si>
  <si>
    <t>HOGAN</t>
  </si>
  <si>
    <t>Medios de Pago &gt; Tarjeta débito</t>
  </si>
  <si>
    <t>No se pueden segregar los accesos</t>
  </si>
  <si>
    <t>3776</t>
  </si>
  <si>
    <t>COBIS_CONTABILIDAD</t>
  </si>
  <si>
    <t>Esta pendiente validar si existen restricciones técnicas en las opciones críticas</t>
  </si>
  <si>
    <t>Cartera &gt; SUFI</t>
  </si>
  <si>
    <t>4705</t>
  </si>
  <si>
    <t>COBIS_COMEX</t>
  </si>
  <si>
    <t>Cartera &gt; Trade</t>
  </si>
  <si>
    <t>2024 Sementre 1</t>
  </si>
  <si>
    <t>4519</t>
  </si>
  <si>
    <t>Transacciones agiles</t>
  </si>
  <si>
    <t>Medios de Pago &gt; Tarjeta crédito</t>
  </si>
  <si>
    <t>Carlos Alberto Guerra ,Cesar Augusto Florez Monsalve,Cesar Augusto Florez Monsalve,Lina Marcela Vargas Madrigal,Lina Marcela Vargas Madrigal,Luz Yaneth Herrera Yepes,Certificación de accesos,Gerencia de Administración de Identidades y Accesos,Gerencia de identidades y accesos,Transacciones ágiles,Certificación de accesos,Gerencia servicios aplicativos ficieros,Gerencia servicios aplicativos ficieros,Gerencia servicios aplicativos ficieros,Gerencia servicios aplicativos ficieros,Jorge Andrés Ferd</t>
  </si>
  <si>
    <t>Ninguna,Ninguna,Ninguna,Ninguna,Ninguna,Ninguna,Ninguna,Ninguna,Ninguna,Ninguna,Transacciones ágiles,Transacciones ágiles,Transacciones ágiles,Transacciones ágiles,Transacciones ágiles,Ninguna,Ninguna,Ninguna,Ninguna,Ninguna,Ninguna,Ninguna,Ninguna,Ninguna,Ninguna,Ninguna,Ninguna,Ninguna,Ninguna,</t>
  </si>
  <si>
    <t>40</t>
  </si>
  <si>
    <t>SAP CRM FE</t>
  </si>
  <si>
    <t>Cartera &gt; Hipotecaria</t>
  </si>
  <si>
    <t>Gerencia de identidades y accesos,Gerencia de identidades y accesos,Gerencia de identidades y accesos,Gerencia de identidades y accesos,Gerencia de identidades y accesos,Gerencia de identidades y accesos,Gerencia de identidades y accesos,Gerencia de identidades y accesos,Gerencia de identidades y accesos,Gerencia de identidades y accesos,Gerencia de identidades y accesos,Gerencia de identidades y accesos,Gerencia de identidades y accesos,</t>
  </si>
  <si>
    <t>Ninguna,Ninguna,Ninguna,Ninguna,Ninguna,Ninguna,Ninguna,Ninguna,Ninguna,Ninguna,Ninguna,Ninguna,Se agregaron dos aplicativos críticos al proceso,Ninguna,</t>
  </si>
  <si>
    <t>78</t>
  </si>
  <si>
    <t>Banco Agrícola</t>
  </si>
  <si>
    <t>Portal</t>
  </si>
  <si>
    <t>Canales &gt; Sucursales</t>
  </si>
  <si>
    <t>Control de Accesos</t>
  </si>
  <si>
    <t>4656</t>
  </si>
  <si>
    <t>Sistema Oracle: OBIEE</t>
  </si>
  <si>
    <t>4692</t>
  </si>
  <si>
    <t>4020</t>
  </si>
  <si>
    <t>PSSW Ventanilla</t>
  </si>
  <si>
    <t>Seguridad de la Información Banistmo ,Seguridad de la Información Banistmo ,</t>
  </si>
  <si>
    <t>Sin comentarios.,Con la incorporación del detalle de la información técnica, consideramos que la opción funcional se debe dejar descrita como se visualiza en el recorrido de SOX y Seguridad por su parte colocar la información técnica y aclarar en los comentarios a que se debe que se vea de esa manera.,</t>
  </si>
  <si>
    <t>Tesorería &gt; Front</t>
  </si>
  <si>
    <t>4688</t>
  </si>
  <si>
    <t>Nequi</t>
  </si>
  <si>
    <t>Gerencia de Administración de Identidades y Accesos - Sección Gestión de Identidades,Gerencia de Administración de Identidades y Accesos - Sección Gestión de Identidades,</t>
  </si>
  <si>
    <t>5249</t>
  </si>
  <si>
    <t>Simetrik</t>
  </si>
  <si>
    <t>4165</t>
  </si>
  <si>
    <t>COBIS_DPF</t>
  </si>
  <si>
    <t>Cartera &gt; Factoring</t>
  </si>
  <si>
    <t>Ingresos por servicios &gt; Pagos y Recaudos</t>
  </si>
  <si>
    <t>90</t>
  </si>
  <si>
    <t>Bizagi Go</t>
  </si>
  <si>
    <t>Sección Accesos Aplicaciones,Sección Accesos Aplicaciones,Sección Accesos Aplicaciones,Sección Accesos Aplicaciones,Sección Accesos Aplicaciones,Sección Accesos Aplicaciones,Sección Accesos Aplicaciones,Gerencia de identidades y accesos,Gerencia de identidades y accesos,Gerencia de identidades y accesos,Gerencia de identidades y accesos,Gerencia de identidades y accesos,Gerencia de identidades y accesos,</t>
  </si>
  <si>
    <t>Ninguna,Ninguna,Ninguna,Ninguna,Ninguna,Ninguna,Ninguna,Aplicativo sin crear en GRC,Aplicativo sin crear en GRC,Aplicativo sin crear en GRC,Aplicativo sin crear en GRC,Ninguna,Ninguna,</t>
  </si>
  <si>
    <t>3988</t>
  </si>
  <si>
    <t>ERO IBS Créditos - Banco Agrícola</t>
  </si>
  <si>
    <t>4021</t>
  </si>
  <si>
    <t>VISIONPLUS</t>
  </si>
  <si>
    <t>Cartera &gt; Consumo</t>
  </si>
  <si>
    <t>4072</t>
  </si>
  <si>
    <t>ERO SIT - Banco Agrícola</t>
  </si>
  <si>
    <t>4137</t>
  </si>
  <si>
    <t>ENCUENTA_ENCUENTA</t>
  </si>
  <si>
    <t>Cesar Augusto Florez Monsalve,Marcile Mileth Garavito Tejada,Jorge Andrés Ferdez Mejía,</t>
  </si>
  <si>
    <t>4582</t>
  </si>
  <si>
    <t>Domi</t>
  </si>
  <si>
    <t>No se pueden segregar algunas OPC del rol.</t>
  </si>
  <si>
    <t>4690</t>
  </si>
  <si>
    <t>Finacle (Banco Digital)_AW1011001</t>
  </si>
  <si>
    <t>Cesar Augusto Florez Monsalve,Marcile Mileth Garavito Tejada,Gerencia de Administración de Identidades y Accesos - Sección Gestión de Identidades,Gerencia de Administración de Identidades y Accesos - Sección Gestión de Identidades,Gerencia de Administración de Identidades y Accesos - Sección Gestión de Identidades,Gerencia de Administración de Identidades y Accesos - Sección Gestión de Identidades,Gerencia de Administración de Identidades y Accesos - Sección Gestión de Identidades,Gerencia de Ad</t>
  </si>
  <si>
    <t>Ninguna,Ninguna,</t>
  </si>
  <si>
    <t>4020.0</t>
  </si>
  <si>
    <t>3340</t>
  </si>
  <si>
    <t>VISUAL ESKEMA</t>
  </si>
  <si>
    <t>No se pueden segregar las opciones de los roles actuales</t>
  </si>
  <si>
    <t>4033</t>
  </si>
  <si>
    <t>TEF</t>
  </si>
  <si>
    <t>Depósitos &gt; Cuenta Ahorros</t>
  </si>
  <si>
    <t>4571</t>
  </si>
  <si>
    <t>Parametrizacion de planes</t>
  </si>
  <si>
    <t>3985</t>
  </si>
  <si>
    <t>ERO IBS Depósitos - Banco Agrícola</t>
  </si>
  <si>
    <t>FCP y FIC</t>
  </si>
  <si>
    <t>4686</t>
  </si>
  <si>
    <t>MUREX</t>
  </si>
  <si>
    <t>Seguridad de la Información Banistmo gestiona, Bancolombia Coporativo asigna los permisos.</t>
  </si>
  <si>
    <t>Al momento TI ni SDI, han logrado llegar a niveld e Opciones.</t>
  </si>
  <si>
    <t>4555</t>
  </si>
  <si>
    <t>Lotus Notes_Anexo Solicitudes de credito</t>
  </si>
  <si>
    <t>Aplicativo sin crear en GRC,Aplicativo sin crear en GRC,Aplicativo sin crear en GRC,</t>
  </si>
  <si>
    <t>4164</t>
  </si>
  <si>
    <t>Tekrecovery</t>
  </si>
  <si>
    <t>Sin comentarios.</t>
  </si>
  <si>
    <t>4055</t>
  </si>
  <si>
    <t>BAM</t>
  </si>
  <si>
    <t>ESCRITORIO BAM</t>
  </si>
  <si>
    <t>Seguridad de la Información, , , , ,</t>
  </si>
  <si>
    <t>El aplicativo no estaba documentado como crítico, sin embargo si se tenían bajo alcance opciones críticas relacionadas en la hoja |Opciones Críticas|,El aplicativo no estaba documentado como crítico, sin embargo si se tenían bajo alcance opciones críticas relacionadas en la hoja |Opciones Críticas|, adicional se coloco el nombre correcto del aplicativo ,El aplicativo no estaba documentado como crítico, sin embargo si se tenían bajo alcance opciones críticas relacionadas en la hoja |Opciones Crít</t>
  </si>
  <si>
    <t>IFRS 9 &gt; Provisiones (Consolidar información, Cálcular provisiones, Contabilizar Provisiones) Masivo</t>
  </si>
  <si>
    <t>86</t>
  </si>
  <si>
    <t>OYD - Oferta y Demanda</t>
  </si>
  <si>
    <t>Cesar Augusto Florez Monsalve,Marcile Mileth Garavito Tejada,Jorge Andrés Ferdez Mejía,Jorge Andrés Ferdez Mejía,Jorge Andrés Ferdez Mejía,Walter Sadid Londoño,Walter Sadid Londoño,Walter Sadid Londoño,Walter Sadid Londoño,</t>
  </si>
  <si>
    <t>Ninguna,Ninguna,OyD.NET - para migración a GRC se deja unicamente OYD,OyD.NET - para migración a GRC se deja unicamente OYD,OyD.NET - para migración a GRC se deja unicamente OYD,OyD.NET - para migración a GRC se deja unicamente OYD,OyD.net (Visor de garantías) - para migración a GRC se deja unicamente OYD,OyD.NET - para migración a GRC se deja unicamente OYD,OyD.NET - para migración a GRC se deja unicamente OYD,</t>
  </si>
  <si>
    <t>47</t>
  </si>
  <si>
    <t>Mercurio_Mercurio</t>
  </si>
  <si>
    <t xml:space="preserve">Ana Walquiria Betancourt Vallejo. Julian David Betancur Arcia,Ana Walquiria Betancourt Vallejo. Julian David Betancur Arcia,Ana Walquiria Betancourt Vallejo. Julian David Betancur Arcia,Ana Walquiria Betancourt Vallejo. Julian David Betancur Arcia,Ana Walquiria Betancourt Vallejo. Julian David Betancur Arcia,Ana Walquiria Betancourt Vallejo. Julian David Betancur Arcia,Ana Walquiria Betancourt Vallejo. Julian David Betancur Arcia,Ana Walquiria Betancourt Vallejo. Julian David Betancur Arcia,Ana </t>
  </si>
  <si>
    <t>Ninguna,Ninguna,Ninguna,Ninguna,Ninguna,Ninguna,Ninguna,Ninguna,Ninguna,Ninguna,Ninguna,Aplicativo sin crear en GRC,Aplicativo sin crear en GRC,Ninguna,Ninguna,</t>
  </si>
  <si>
    <t>4699</t>
  </si>
  <si>
    <t>COBIS_BANCO</t>
  </si>
  <si>
    <t>3994</t>
  </si>
  <si>
    <t>SWIFT GPI</t>
  </si>
  <si>
    <t>2640</t>
  </si>
  <si>
    <t>Bacofice</t>
  </si>
  <si>
    <t>4149</t>
  </si>
  <si>
    <t>Mantiz Valuos</t>
  </si>
  <si>
    <t>Cartera &gt; Transversal</t>
  </si>
  <si>
    <t>7524</t>
  </si>
  <si>
    <t>DATASOFT</t>
  </si>
  <si>
    <t>Gerencia de identidades y accesos, Aplicativo externo</t>
  </si>
  <si>
    <t>Es aplicativo alcanzado para SOX pero no aplica para certificación de accesos, Aplicativo externo, Ninguna</t>
  </si>
  <si>
    <t>4547</t>
  </si>
  <si>
    <t>Kroner Financomer</t>
  </si>
  <si>
    <t>4684</t>
  </si>
  <si>
    <t>NAKISA</t>
  </si>
  <si>
    <t>Tesorería &gt; Middle</t>
  </si>
  <si>
    <t>4165.0</t>
  </si>
  <si>
    <t>9009</t>
  </si>
  <si>
    <t>SQL Server</t>
  </si>
  <si>
    <t>4650</t>
  </si>
  <si>
    <t>Oracle Sistema de Activos Extraordinarios</t>
  </si>
  <si>
    <t>4081</t>
  </si>
  <si>
    <t>ERO Finacle Banistmo</t>
  </si>
  <si>
    <t>Los accesos son gestionados desde Banistmo y asignados desde Bancolombia.</t>
  </si>
  <si>
    <t>7657</t>
  </si>
  <si>
    <t>SAS</t>
  </si>
  <si>
    <t>4671</t>
  </si>
  <si>
    <t>Mobyeq</t>
  </si>
  <si>
    <t>Ingresos por servicios &gt; Comercio internacional (remesas, divisas, transferencias)</t>
  </si>
  <si>
    <t>4196</t>
  </si>
  <si>
    <t>5B (nombre comercial) o Transferencias y Transacciones S. A.</t>
  </si>
  <si>
    <t>Seguridad de la Información,Seguridad de la Información,</t>
  </si>
  <si>
    <t>4076</t>
  </si>
  <si>
    <t>HCIS</t>
  </si>
  <si>
    <t>4578</t>
  </si>
  <si>
    <t>Ultimus</t>
  </si>
  <si>
    <t>IFRS 9 &gt; Provisiones (Consolidar información, Cálcular provisiones, Contabilizar Provisiones) VPN Individual</t>
  </si>
  <si>
    <t>6208</t>
  </si>
  <si>
    <t>salesforce</t>
  </si>
  <si>
    <t>Sección Accesos Aplicaciones</t>
  </si>
  <si>
    <t>3344.0</t>
  </si>
  <si>
    <t>4006</t>
  </si>
  <si>
    <t>Garantías Consumo</t>
  </si>
  <si>
    <t>Cartera &gt; Comercial</t>
  </si>
  <si>
    <t>Sin comentarios.,Sin comentarios.,</t>
  </si>
  <si>
    <t>4681</t>
  </si>
  <si>
    <t>Sharepoint Cud Bancolombia (sebra)</t>
  </si>
  <si>
    <t>2641</t>
  </si>
  <si>
    <t>COBIS</t>
  </si>
  <si>
    <t>Obligaciones Financieras &gt; Cartera moneda extranjera</t>
  </si>
  <si>
    <t>Seguridad de la Información,Seguridad de la Información,Seguridad de la Información,Seguridad de la Información,Seguridad de la Información,Seguridad de la Información,Seguridad de la Información,Seguridad de la Información,Seguridad de la Información, ,</t>
  </si>
  <si>
    <t>4703</t>
  </si>
  <si>
    <t>COBIS_CARTERA</t>
  </si>
  <si>
    <t>4173</t>
  </si>
  <si>
    <t>COBIS_CLIENTES</t>
  </si>
  <si>
    <t>3612</t>
  </si>
  <si>
    <t>EUREKA</t>
  </si>
  <si>
    <t>Cesar Augusto Florez Monsalve,Jorge Andrés Ferdez Mejía,Walter Sadid Londoño,Walter Sadid Londoño,Walter Sadid Londoño,</t>
  </si>
  <si>
    <t>7632</t>
  </si>
  <si>
    <t>DIGIWAVE</t>
  </si>
  <si>
    <t>3679</t>
  </si>
  <si>
    <t>WOLF_SifManagementConsole</t>
  </si>
  <si>
    <t>Carlos Alberto Guerra ,Certificación de accesos,Gerencia de Administración de Identidades y Accesos,Sección Gestión Identidades,Sección Gestión Identidades,Walter Sadid Londoño,Walter Sadid Londoño,Gerencia de identidades y accesos,Gerencia de identidades y accesos,Gerencia de identidades y accesos,</t>
  </si>
  <si>
    <t>Este aplicativo fue alcanzado en el 2022-1 en el proceso,Ninguna,Aplicativo que registra las transacciones de Efectivo,Ninguna,Ninguna,Ninguna,Ninguna,Ninguna,Ninguna,Ninguna,</t>
  </si>
  <si>
    <t>102</t>
  </si>
  <si>
    <t>Jteller</t>
  </si>
  <si>
    <t>Cartera &gt; Moneda extranjera</t>
  </si>
  <si>
    <t>4543</t>
  </si>
  <si>
    <t>CTEA</t>
  </si>
  <si>
    <t>7522</t>
  </si>
  <si>
    <t>ADDI</t>
  </si>
  <si>
    <t>4096</t>
  </si>
  <si>
    <t>Finacle - Colombia</t>
  </si>
  <si>
    <t>Cesar Augusto Florez Monsalve,Marcile Mileth Garavito Tejada,Sección Accesos Aplicaciones,Gerencia de identidades y accesos,</t>
  </si>
  <si>
    <t>7528</t>
  </si>
  <si>
    <t>SAF (Sistema de Administración de Factoring)</t>
  </si>
  <si>
    <t>4004</t>
  </si>
  <si>
    <t>KRONER</t>
  </si>
  <si>
    <t>4025</t>
  </si>
  <si>
    <t>SWIFT_SWIFT</t>
  </si>
  <si>
    <t>Sección Accesos Aplicaciones,Walter Sadid Londoño,Walter Sadid Londoño,</t>
  </si>
  <si>
    <t>Ninguna,SWIFT (Consulta) - se cambia por el nombre que tiene en el alcance,SWIFT (Consulta) - se cambia por el nombre que tiene en el alcance,</t>
  </si>
  <si>
    <t>6910</t>
  </si>
  <si>
    <t>KinPOS CSI y SFE</t>
  </si>
  <si>
    <t>3607</t>
  </si>
  <si>
    <t>SVE Sucursal Virtual Empresas</t>
  </si>
  <si>
    <t>3986</t>
  </si>
  <si>
    <t>ERO FACT - Banco Agrícola</t>
  </si>
  <si>
    <t>4585</t>
  </si>
  <si>
    <t>Usados_AW1352001</t>
  </si>
  <si>
    <t>4663</t>
  </si>
  <si>
    <t>SUFACTURA</t>
  </si>
  <si>
    <t>80</t>
  </si>
  <si>
    <t>SICE</t>
  </si>
  <si>
    <t>4704</t>
  </si>
  <si>
    <t>COBIS_ORIGINADOR</t>
  </si>
  <si>
    <t>3856</t>
  </si>
  <si>
    <t>SIBANC</t>
  </si>
  <si>
    <t>4125</t>
  </si>
  <si>
    <t>OnBase Estados de Cuenta de Tarjetas de Crédito</t>
  </si>
  <si>
    <t>4566</t>
  </si>
  <si>
    <t>Extreme CMS</t>
  </si>
  <si>
    <t>4024</t>
  </si>
  <si>
    <t>ERO SetFX</t>
  </si>
  <si>
    <t>Frank Alexis Parra Henao</t>
  </si>
  <si>
    <t>SETFX por migración a GRC se coloca SETFX BANCOLOMBIA</t>
  </si>
  <si>
    <t>4051</t>
  </si>
  <si>
    <t>SWIFT El Salvador</t>
  </si>
  <si>
    <t>4576</t>
  </si>
  <si>
    <t>Bizagi RIE Tarjetas</t>
  </si>
  <si>
    <t>6931</t>
  </si>
  <si>
    <t>MasterData Adquirente</t>
  </si>
  <si>
    <t>7264</t>
  </si>
  <si>
    <t>COBIS SCP (Sistema de compras y proveeduria)</t>
  </si>
  <si>
    <t>49</t>
  </si>
  <si>
    <t>SAS STUDIO</t>
  </si>
  <si>
    <t>APP JOIN - Gerencia de Administración de Identidades y Accesos</t>
  </si>
  <si>
    <t>Restricción de usuario para SAS debe ser con rol de procesador para acceder a datos crudos - No alcanzado por GAIA no aparece en la certificación</t>
  </si>
  <si>
    <t>3708</t>
  </si>
  <si>
    <t>BVC - Deceval</t>
  </si>
  <si>
    <t>Jorge Andrés Fernadez Mejía,Walter Sadid Londoño,</t>
  </si>
  <si>
    <t>4587</t>
  </si>
  <si>
    <t>TIRE</t>
  </si>
  <si>
    <t>4664</t>
  </si>
  <si>
    <t>3D SECURE</t>
  </si>
  <si>
    <t>4572</t>
  </si>
  <si>
    <t>Parametrizador de Equivalencias</t>
  </si>
  <si>
    <t>Cesar Augusto Florez Monsalve</t>
  </si>
  <si>
    <t>4642</t>
  </si>
  <si>
    <t>Xstream Bancolombia</t>
  </si>
  <si>
    <t>4611</t>
  </si>
  <si>
    <t>DCV Bancolombia</t>
  </si>
  <si>
    <t>DCV - se deja el nombre como esta en el alcance DCV Bancolombia,DCV - se deja el nombre como esta en el alcance DCV Bancolombia,</t>
  </si>
  <si>
    <t>37</t>
  </si>
  <si>
    <t>BLE</t>
  </si>
  <si>
    <t>4005</t>
  </si>
  <si>
    <t>Líneas de Crédito</t>
  </si>
  <si>
    <t>4609</t>
  </si>
  <si>
    <t>ClearStream Bancolombia</t>
  </si>
  <si>
    <t>Se le cambio el nombre 2023-1 por ClearstreamXAct pero en el alcance se debe dejar con el otro nombre,Se le cambio el nombre 2023-1 por ClearstreamXAct pero en el alcance se debe dejar con el otro nombre,</t>
  </si>
  <si>
    <t>7521</t>
  </si>
  <si>
    <t>Credit Lens</t>
  </si>
  <si>
    <t>Se ajusta el nombre de la Aplicación. Anteriormente “Moodys”.</t>
  </si>
  <si>
    <t>4670</t>
  </si>
  <si>
    <t>Oracle documentos en custodia</t>
  </si>
  <si>
    <t>4573</t>
  </si>
  <si>
    <t>Bizagi BEG Banca, Empresa y Gobierno</t>
  </si>
  <si>
    <t>63</t>
  </si>
  <si>
    <t>Tarjetas Vision Plus</t>
  </si>
  <si>
    <t>Jorge Andrés Fernadez Mejía,</t>
  </si>
  <si>
    <t>Ninguna,Ninguna,Ninguna,Ninguna,Ninguna,Facturar transacciones de TDC - CMS ES VISION PLUS ,Ninguna,</t>
  </si>
  <si>
    <t>7526</t>
  </si>
  <si>
    <t>ORACLE-Nomina</t>
  </si>
  <si>
    <t>Proveedor</t>
  </si>
  <si>
    <t>Contable &gt; Estados financieros - Separados</t>
  </si>
  <si>
    <t>4537</t>
  </si>
  <si>
    <t>SOFI_AW1337001</t>
  </si>
  <si>
    <t>7658</t>
  </si>
  <si>
    <t>LANDING ZONE LZ</t>
  </si>
  <si>
    <t>8940</t>
  </si>
  <si>
    <t>Módulo de Liquidación</t>
  </si>
  <si>
    <t>8663</t>
  </si>
  <si>
    <t>Portal transaccional en línea de depósitos</t>
  </si>
  <si>
    <t>Aplicación  creada Migración Malversación 2023-11</t>
  </si>
  <si>
    <t>4706</t>
  </si>
  <si>
    <t>COBIS_GARANTIAS</t>
  </si>
  <si>
    <t>4682</t>
  </si>
  <si>
    <t>Citivelocity (CDS)</t>
  </si>
  <si>
    <t>Walter Sadid Londoño</t>
  </si>
  <si>
    <t>nombrel del aplicativo se ajustó (antes estaba CITIVELOCITY (CDS, ICG NEXUS)</t>
  </si>
  <si>
    <t>4534</t>
  </si>
  <si>
    <t>MAC Telered</t>
  </si>
  <si>
    <t>4588</t>
  </si>
  <si>
    <t>Catalogo de Servicios</t>
  </si>
  <si>
    <t>6915</t>
  </si>
  <si>
    <t>Kronos Workforce Central</t>
  </si>
  <si>
    <t>4644</t>
  </si>
  <si>
    <t>SEN</t>
  </si>
  <si>
    <t>Frank Alexis Parra,Walter Sadid Londoño,Walter Sadid Londoño,</t>
  </si>
  <si>
    <t>5</t>
  </si>
  <si>
    <t>4685</t>
  </si>
  <si>
    <t>SAS IFRS-9</t>
  </si>
  <si>
    <t>4630</t>
  </si>
  <si>
    <t>Vision Plus</t>
  </si>
  <si>
    <t>4610</t>
  </si>
  <si>
    <t>CUD BANCOLOMBIA</t>
  </si>
  <si>
    <t>Walter Sadid Londoño,Walter Sadid Londoño,</t>
  </si>
  <si>
    <t>25</t>
  </si>
  <si>
    <t>Porfin - Portafolio financiero de inversiones</t>
  </si>
  <si>
    <t>Walter Sadid Londoño,Walter Sadid Londoño,Walter Sadid Londoño,</t>
  </si>
  <si>
    <t>3946</t>
  </si>
  <si>
    <t>SAP CRM_</t>
  </si>
  <si>
    <t>4643</t>
  </si>
  <si>
    <t>Master Trader Bancolombia</t>
  </si>
  <si>
    <t>Frank Alexis Parra,Frank Alexis Parra Henao,</t>
  </si>
  <si>
    <t>Anterior Mec de ingreso de operaciones,Ninguna,</t>
  </si>
  <si>
    <t>3887</t>
  </si>
  <si>
    <t>Finacle Ent._Recaudos - Colombia</t>
  </si>
  <si>
    <t>6982</t>
  </si>
  <si>
    <t>Sales Logix</t>
  </si>
  <si>
    <t>4087</t>
  </si>
  <si>
    <t>CIB</t>
  </si>
  <si>
    <t>4079</t>
  </si>
  <si>
    <t>REFEX</t>
  </si>
  <si>
    <t>4180</t>
  </si>
  <si>
    <t>Corona</t>
  </si>
  <si>
    <t>Marcile Mileth Garavito Tejada</t>
  </si>
  <si>
    <t>7534</t>
  </si>
  <si>
    <t>ORION</t>
  </si>
  <si>
    <t>4535</t>
  </si>
  <si>
    <t>Alchemy</t>
  </si>
  <si>
    <t>7625</t>
  </si>
  <si>
    <t>Imperium</t>
  </si>
  <si>
    <t xml:space="preserve">Sebastian Osorio </t>
  </si>
  <si>
    <t>En este aplicativo se encuentra la parametrización para el cálculo de liquidación de Corresponsal Bancario</t>
  </si>
  <si>
    <t>7532</t>
  </si>
  <si>
    <t>Oracle sigbd</t>
  </si>
  <si>
    <t>4069</t>
  </si>
  <si>
    <t>ERO Tek Recovery - Banco Agrícola</t>
  </si>
  <si>
    <t>2022 Semestre 1</t>
  </si>
  <si>
    <t>5167</t>
  </si>
  <si>
    <t>BIZTRACK</t>
  </si>
  <si>
    <t>Se incluye en 2022-1 por generación de una IPE</t>
  </si>
  <si>
    <t>5223</t>
  </si>
  <si>
    <t>SAP ERP_FI-GL (Modulo Financiero SAP FI)</t>
  </si>
  <si>
    <t>4679</t>
  </si>
  <si>
    <t>Pershing</t>
  </si>
  <si>
    <t>4078</t>
  </si>
  <si>
    <t>NOSTRO VOSTRO</t>
  </si>
  <si>
    <t>Contable &gt; Politicas, definiciones e Implementaciones</t>
  </si>
  <si>
    <t>4580</t>
  </si>
  <si>
    <t>Servidor de Reportes</t>
  </si>
  <si>
    <t>Es aplicativo alcanzado para SOX pero no aplica para certificación de accesos ,Es aplicativo alcanzado para SOX pero no aplica para certificación de accesos ,</t>
  </si>
  <si>
    <t>7527</t>
  </si>
  <si>
    <t>XACT</t>
  </si>
  <si>
    <t>4662</t>
  </si>
  <si>
    <t>Visual Hur</t>
  </si>
  <si>
    <t>7531</t>
  </si>
  <si>
    <t>AS400</t>
  </si>
  <si>
    <t>4032</t>
  </si>
  <si>
    <t>SICOBI</t>
  </si>
  <si>
    <t>7624</t>
  </si>
  <si>
    <t>Waybox</t>
  </si>
  <si>
    <t>Se accede a través del Bucket S3 para cargar insumos y activar los procesos</t>
  </si>
  <si>
    <t xml:space="preserve">Es el core transaccional y se encuentra en AWS y es PAAS(Plataform as services). </t>
  </si>
  <si>
    <t>4517</t>
  </si>
  <si>
    <t>Spyral</t>
  </si>
  <si>
    <t>4575</t>
  </si>
  <si>
    <t>Bizagi Personas RIE + Hipotecas</t>
  </si>
  <si>
    <t>7656</t>
  </si>
  <si>
    <t>4667</t>
  </si>
  <si>
    <t>Liquidación Bruta en Tiempo Real - Originador de Pago</t>
  </si>
  <si>
    <t>Seguridad de la Información Banistmo  gestiona, y Banco Nacional asigna los accesos.</t>
  </si>
  <si>
    <t>4654</t>
  </si>
  <si>
    <t>Oracle Módulo Sistema de Activos de Riesgos</t>
  </si>
  <si>
    <t>4658</t>
  </si>
  <si>
    <t>Creditlens</t>
  </si>
  <si>
    <t>4586</t>
  </si>
  <si>
    <t>TIEE</t>
  </si>
  <si>
    <t>3981</t>
  </si>
  <si>
    <t>ERO Mantiz - Banco Agrícola</t>
  </si>
  <si>
    <t>6224</t>
  </si>
  <si>
    <t>SAX</t>
  </si>
  <si>
    <t>SSAE18 Proveedor Blackore</t>
  </si>
  <si>
    <t>4529</t>
  </si>
  <si>
    <t>Enlace GH</t>
  </si>
  <si>
    <t>6802</t>
  </si>
  <si>
    <t>Bizagi BPM</t>
  </si>
  <si>
    <t>3389</t>
  </si>
  <si>
    <t>Omnicanalidad Personas</t>
  </si>
  <si>
    <t>4126</t>
  </si>
  <si>
    <t>Esquema de Comisiones</t>
  </si>
  <si>
    <t>4702</t>
  </si>
  <si>
    <t>COBIS_TESORERIA</t>
  </si>
  <si>
    <t>id_aplicativo</t>
  </si>
  <si>
    <t>Nombre_fuente_autoritativa</t>
  </si>
  <si>
    <t>descripcion</t>
  </si>
  <si>
    <t>sox</t>
  </si>
  <si>
    <t>Proveedor Guatemala Transformacion Empresarial</t>
  </si>
  <si>
    <t>Transformación Empresarial según el Contrato Marco de Servicio (CMS) proveerá los servicios Licencia intransferible del sistema de Banca en línea y Software de Soporte, así como sus modelos adicionales: otorgamiento de licencias, mantenimiento, soporte técnico y desarrollo de productos específicos.</t>
  </si>
  <si>
    <t>PSL (Software sin Fronteras) es un sistema clientes servidor, cuenta de tres módulos o tres subaplicaciones: Sofsin, Saicof y Titularizadora. Sofsin Valores: permite administrar la contabilidad de los negocios de posición propia de Valores, utiliza módulos de cuentas por pagar, contabilidad cuentas por cobrar, módulos de información común, tesorería Saicof: Consulta de información que llega desde Bankvision, información para la conciliación entre Sicof y Bankvision Titularizadora: Es solo informativo, sacan un archivo plano y en Sicof es donde lo contabilizan Aplicativo que tiene interfaz con OyD, Encuenta y Eureka (son los que tienen la información insumo para PSL), una vez la información es procesada se remite la información a SAP ERP.</t>
  </si>
  <si>
    <t>UNICO</t>
  </si>
  <si>
    <t>El aplicativo UNICO permite integrar la administración de la información comercial de los clientes,información que se encuentra dispersa en las diferentes fuentes de datos de la compañia. Dentro de la información que allí se administra están: las cuentas multiproducto, información básica de los clientes, portafolio, movimientos, entre otros. El área comercial de Valores Bancolombia tiene como objetivo establecer el contacto efectivo con el cliente, de manera presencial o telefónica con el fin de concretar la apertura de un producto o la inversión en un portafolio. En unico se pueden hacer apertura de fondos de inversión, se pueden generar extractos, certificados de retención. UNICO es como el front y consume los servicios de cada uno de los prouctos</t>
  </si>
  <si>
    <t>Sucursal Telefonica Bancolombia_Transaccionalidad Telefonica</t>
  </si>
  <si>
    <t>A través del Contact Center los clientes pueden realizar transacciones no monetarias (bloqueo de tarjeta débito y crédito, consulta de saldos, consulta de movimientos, entre otros) y transacciones monetarias (pago de tarjeta de crédito, pago préstamos, desembolsos líneas virtuales, etc) ya sea a través del servicio de audiorespuesta (IVR) o de las opciones publicadas en el Home Bancolombia (Chat en línea, Web call back y Clic to call) y con apoyo de los aliados Teleperformance, Konecta y Claro.</t>
  </si>
  <si>
    <t>Es un orquestador del flujo automatuizado de solicitudes de  crédito que se encarga de direccionar y reflejar las distintas respuestas de varios componentes del flujo de credito.</t>
  </si>
  <si>
    <t>Master Data Management Unlimited</t>
  </si>
  <si>
    <t>MDM se encarga de gestionar y exponer la mejor versión de la información de los clientes del grupo Bancolombia, soportado por la plataforma MDM (Máster Data Management), donde recibe información de los sistemas fuente como: CIF, CRM y LZ. Garantizando el match y la sincronización entre todos los registros consolidados.</t>
  </si>
  <si>
    <t>EUC - Herramienta Compensación MCI Tarjeta Crédito</t>
  </si>
  <si>
    <t>Herramienta que compensa las transacciones internacionales Emisor tarjeta de crédito para POS y ATM. Es una herramienta de trabajo, que convierte el txt de las transacciones T112 a Excel.</t>
  </si>
  <si>
    <t>Proveedor Telered</t>
  </si>
  <si>
    <t>La red de interconexion de cajeros automaticos y puntos de venta en panama, red principal en panama</t>
  </si>
  <si>
    <t>Tarjetas de Débito Clave y Tarjeta Débito Mastercard</t>
  </si>
  <si>
    <t>Servicio de Switch Extreme y Extreme CMS. Extreme CMS: Card Management System (CMS). Es una solución de Extreme que permite generar, controlar y administrar Tarjetas de Débito. Es un sistema abierto y parametrizable, lo que le permite acoplarse fácilmente a las necesidades del cliente. CMS: Carlos Echeverria (servicio L-V 8:00 - 19:00 / S 8:00 - 15:00) Switch Extreme: Valida tarjetas de débito y sus pines para transferirlos a HOGAN, através del ruteo de transacciones creadas en terminales ATM y POS. Switch Extreme: Rina Moran (Servicio 24x7) El alcance del contrato va orientado que el proveedor entregó una solución general del servicio Extreme al Banco, y fue adecuando los requerimientos del negocio de Banistmo, entrega ese requerimiento a TI y TI realiza las pruebas pertinentes al desarrollo entregado y pone en producción la solución entregada por el proveedor.   El único servicio que no tiene el Banco es el OFFLINE (pagos que vengan de otros canales y que se atenderan cuando HOGAN este fuera de linea y aplicará para cualquiera d elos canales del banco y no solo para ATM), donde el proveedor esta desarrollando en estos momentos esta solución.  Es una licencia perenne (de por vida) en cualquier equipo del Banco, el Banco paga por el mantenimiento del servicio que Alexsoft ofrece con Extreme Server.</t>
  </si>
  <si>
    <t>TIGO</t>
  </si>
  <si>
    <t>ENLACE INTERNACIONAL IP-VPN ELITE: Servicio de transporte de datos por medio de la red de tranmisión Internacional Dat. LOCALES (C.Channel-Giga Red Metro): Servicio de transporte de datos por medio de la red de transmisión Local.</t>
  </si>
  <si>
    <t>ExperienciasGH</t>
  </si>
  <si>
    <t>Portal web diseñado y desarrollado a través de un proveedor, por la vicepresidencia de Gestión Humana para facilitar la gestión de los eventos logísticos masivos relacionados con empleados. A la fecha la solución esta catalogada como EUC no SOX.</t>
  </si>
  <si>
    <t>RPA20190040 RPA Grabación compra de divisas</t>
  </si>
  <si>
    <t>RPAs que soportan parte de las tareas que se ejecutan dentro del subproceso BIA T160208 Cumplir operaciones de compra venta de divisas Ana Milena: Grabación Compra Maria del Pilar: Grabación Venta</t>
  </si>
  <si>
    <t>CMA INC</t>
  </si>
  <si>
    <t>Según base de contrato, prestacion de servicios de transmision de informacion de cotizaciones de mercado de sistema de informacion y de gerenciamiento de ejecucion electronica, alimntar un sitio(pagina web del banco con cotizaciones de instrumentos. Sistema de market data y negociacion de mercados financieros</t>
  </si>
  <si>
    <t>INFOBIP COLOMBIA S.A.S</t>
  </si>
  <si>
    <t>1er servicio ofrecen una solución que permite al CLIENTE enviar Mensajes de Texto (Mobile Terminated) a la Plataforma WhatsApp a través de la Plataforma de Infobip. 2do servicio linea y canales</t>
  </si>
  <si>
    <t>Agility</t>
  </si>
  <si>
    <t>Es un componente que nos permite la configuración de asistentes de procesos en tecnologías RDA y RPA.</t>
  </si>
  <si>
    <t>Proveedor Evertec</t>
  </si>
  <si>
    <t>Procesamiento de tarjetas Visa Cayman y Gestion de fraude</t>
  </si>
  <si>
    <t>HARR</t>
  </si>
  <si>
    <t>HARR: Administración de la parte Contable o Financiera de los prestamos. Consulta/actualiza HCIS, Kroner Financomer. Manda información para digitalización de documentos. Loan Administrator (ADAPRESS): Administra toda la cartera de los prestamos activos y castigados. Se procesan los cobros de las planillas. Genera reportería de los prestamos. Consulta/actualiza HCIS, Kroner Financomer. Manda información para digitalización de documentos.</t>
  </si>
  <si>
    <t>Zendesk Proveedor Nequi</t>
  </si>
  <si>
    <t>Herramienta centro de admon de tickets,para las lineas de servicio, centralizador de esos tickets, Canal chat para comunicación con los usuarios, canal de centro de ayuda para comunicación con los usuarios Conexion de otros proveedores como pipeline, twiter, instragram, TP Otros terceros consumen los servicios El banco se conecta atraves de url, tambien se conecta por APIS, al ap de nequi consume un api de zendesk para crear un ticket de forma automatica.</t>
  </si>
  <si>
    <t>Bizagi Generador de Flujos (GF) está enfocado en la gestión de procesos (Flujos) autogestión, con una plataforma que facilita la coloboración efectiva entre negocios y TI, permitiendo la rápida co-creación de procesos digitales y aplicaciones. Su objetivo principal es proporcionar a los directores y dueños de los procesos la información necesaria para la correcta asignación de los recursos de la compañía. Esto lleva a un aumento en la eficiencia y rentabilidad de la organización debido a la gestión sistemática de los procesos de negocio los cuales deberán ser modelados, automatizados, integrados, controlados y automatizados de forma continua. Bizagi presente un portal de trabajo donde los usuarios finales trabajan en sus procesos corporativos. Para que los usuarios finales accedan al portal de trabajo, solo requieren de un navegador (sea por acceso a intranet o internet) y una cuenta registrada.</t>
  </si>
  <si>
    <t>Fiserv</t>
  </si>
  <si>
    <t>Hacer que los comercios puedan recibir pagos con los medios de TC y tarjeta debito Y poder conciliar, lo que es valor agregado, se pueda identificar de alguna forma que están pagando, ya que este servicio es masivo. La aplicación Permite los abonos a los comercios y generar los archivo conciliares es automatico e el banco se tienen unas pantallas que tienen desde la linea de atencion de adquirencia en servicio para los clientes Esta información no está en servidores banco está en proveedor ellos pasan una réplica de la información, la informacion en tiempo real la tiene el proveedor.</t>
  </si>
  <si>
    <t>ACSEL</t>
  </si>
  <si>
    <t>Aplicación confiable de seguros en Linea. El sistema por medio del cual la aseguradora lleva la adminstración de sus negocios. Ejemplo: admintracion venta de seguros,cobros de primas, reaseguros, etc. Es propio del banco y su adminstación a cargo del area d desarrollo. interactuan: todos empleados de la segurdado ra que toenen el front end de la plicación, del lado de desarrollo es la celula de seguros quiens dan mantenimiento y soporte a la palicación.  A nivel de base de datos oracle 2roles: 1. todos los usuarios de acceso al front end: permiso basicos para que puedan operar, ingresar registro. alterarlo o borrarlo. 2. Rol de lectura otorgado al equipo de desarrollo  que d amantenimento y soporte a pla aplicación.</t>
  </si>
  <si>
    <t>PAYSSET CORP</t>
  </si>
  <si>
    <t>El objetivo de esta aplicación es tener un lenguaje comun entre todos los bancos, al momento de enviar transacciones, comunicación con la camara e interpretacion de los mensajes de la camara, cada cliente tiene un contrato con PAYSSET</t>
  </si>
  <si>
    <t>Porfin es una suite de productos financieros orientada al manejo de la tesorería, por medio de la cual se soporta los procesos de Front, Middle y Back Office de la mesa de dinero. Esta suite facilita el manejo, control, administración, valoración y contabilización de las operaciones activas, pasivas y de gestión que se realiza en la tesorería del Grupo Bancolombia Estrategia de productos financieros orientados al manejo de Tesorerías y Mesas de Dinero Integra en un solo producto los requerimientos de negociación, control y cumplimiento Es modular y paramétrico para adecuarse al esquema operativo de cada institución</t>
  </si>
  <si>
    <t>En SAP ERP se concentra todo el balance financiero  de las entidades financieras del grupo (principalmente temas de nómina, cxc de proveedores, cxp proveedores, activos fijos, control y presupuesto, HCM, mantenimiento de activos fijos). Es una herramienta modular utilizada por diferentes áreas.</t>
  </si>
  <si>
    <t>Connect Direct</t>
  </si>
  <si>
    <t>Herremienta para transferencia de archivos entre plataformas,canales, etc,  implementa el manager file transfer de la organización (forma auditable de transferir archivos de forma segura dentro de la organización) se tranfiere información de:</t>
  </si>
  <si>
    <t>Controller View 9.0 - FE</t>
  </si>
  <si>
    <t>Controller View 9 es la herramienta encargada de generar los reportes legales a los distintos entes que los solicitan,  es la solución objetivó para para todos los temas regulatorios incluyendo la medición y clasificación de instrumentos financieros.</t>
  </si>
  <si>
    <t>ControlM_Banco</t>
  </si>
  <si>
    <t>Es el orquestador de los procesos de la malla de operación</t>
  </si>
  <si>
    <t>DelfinWeb</t>
  </si>
  <si>
    <t>DELFIN esta en el as400 específico para Leasing, el 98% de todos los modulos y componentes que atienden la vp de leasing - renta y uso, tiene módulos cartera, credito (comienzan a hacer estudio de crédito y sale el resultado de aprobación = límite), sistema base, riesgo, activos fijos leasing, activo renta y uso, importanciones, operaciones (leasing, arrendamiento, renta y uso) Operaciones, la información de los contratos con los clientes: Leasing financiero hay una subdivision que es leasing habitacional, arrendamiento y renta uso Notas credito, es un repositorio donde están los sobrantes de los clientes para despues poderselos girarlos CArtera pasiva, solo se nutre de los clientes y de los parámetros que necesita el sistema base, la parte pasiva los desembolsos que hacen las entidades de redescuento. 6 Tipos de activos fijos: vehículos, maquinaria, tecnología, inmuebles, barcos, trenes y aviones, y otros activos. dELFIN WEB: Es muy puntual lo que tiene, solo el 2% de las funcionalidades, se le han ido quitado funcionalidades, capturar toda la información inicial del cliente para iniciar el estudio de cliente y el componente generador de documentos (diseñar un contrato de arrendamiento, con partes fijas, variables - trae de as400)</t>
  </si>
  <si>
    <t>Balanceador F5</t>
  </si>
  <si>
    <t>Plataforman encargada de balancear la carga de diferentes aplicaciones</t>
  </si>
  <si>
    <t>Sucursal Virtual Valores - E-trading</t>
  </si>
  <si>
    <t>AW0638001 Sitio Transaccional Transacciones BIA Sucursal Virtual Valores: Logueo canal E-trading: Compra de Acciones| venta de Acciones| saldo o portafolio disponible</t>
  </si>
  <si>
    <t>Ordenes Web</t>
  </si>
  <si>
    <t>En ordenes web es la aplicación por donsde se ingresan las ordenes de renta fija (simultaneas, repost, dtbs, mercado primario, operación ) y renta variable (acciones) para poder negociar en valores los clienets e cmunican por medio de un comercial, el cliente habla on el comercial y este ingresa una solicitud en la aplicación y segun lo pactado con el cliente se ingresan los datos a la aplicacion Despues los datos viajan a OYD y aca es donde queda registrada la operación la otra forma es que lo hace pirimero en bolsa y despues lo legaliza en OYD ejemplo si en ordenes web ingresa mal la opracion y la ingreso bien o mal, al final se materializa en OYD una operacion de renta variable se puede ingresar un dia pero tiene posibilidad de modificarse en dos dias pero si pasna los dias y queda en firme se asume (existen temas de asumidos)</t>
  </si>
  <si>
    <t>Amazon</t>
  </si>
  <si>
    <t>Proveedor de servicios en la nube, servicios de infraestructura y plataformas en la nube</t>
  </si>
  <si>
    <t>Bizagi BEG, están los flujos de créditos para banca empresa y gobierno. Todo lo que son constructoras, todo lo que es relacionado con créditos de empresa y gobierno. A nivel transaccional es más pequeño pero si maneja grandes cantidades de dinero. En bizagi solo se da el flujo, no es se da el desembolso. (uno de los flujos es a nivel regional). Bizagi BEG genera principalmente el flujo para el estudio de crédito (no realiza desembolso ni apunta a automaticamente hacerlo), solo realiza el estudio y otra aplicación con otros controles adicionales realiza el análisis para desembolsar, Bizagi BEG deja generada una aprobación.</t>
  </si>
  <si>
    <t>Teleperformance Nequi</t>
  </si>
  <si>
    <t>Atencion telefonica y digital</t>
  </si>
  <si>
    <t>El alcace actual que tiene actualmente el canal de Empresas, comtempla únicamente la  realziación de consultas de sus productos como TC y Cuentas débito.</t>
  </si>
  <si>
    <t>Automation Anywhere RPA</t>
  </si>
  <si>
    <t>Herramienta que permite hacer la configuración y ejecución de asistentes en procesos o robots (RPA/RDA).</t>
  </si>
  <si>
    <t>En SAP ERP se concentra todo el balance financiero  de las entidades financieras del grupo (principalmente temas de nómina, cxc de proveedores, cxp proveedores, activos fijos, control y presupuesto, HCM, mantenimiento de activos fijos).  Es una herramienta modular utilizada por diferentes áreas.</t>
  </si>
  <si>
    <t>SAP CRM COL (Customer Relationship Management). (Gestión de la relación con el cliente) Aplicación que permite el manejo del cliente. Por medio de ésta aplicación se puede realizar las siguientes actividades: 1. Vincular y actualizar Clientes 2.Recibir las solicitudes de los clientes relacionadas con información personal o solicitudes relacionadas con productos. 3. Realizar la solicitud de algunos productos. 4. Manejar las campañas de mercadeo</t>
  </si>
  <si>
    <t>Toppan Merrill</t>
  </si>
  <si>
    <t>Permite actualizar los estados financieros y la 20f,</t>
  </si>
  <si>
    <t>Adminitración de cobro por cuenta ajena</t>
  </si>
  <si>
    <t>Pantalla que se utiliza para configurar y dar de alta a un cobro por cuenta ajena (recaudo de un tercero donde permito por medio del banco recibirle los pagos en nombre de el. Ejemplo un colegio solicita el recaudo  de los estudiantes a través de los canales del banco. Puede ser con validación o sin vaidación. Tiene la capacidad de personalizar las transaccines para ver que campos muetra para llevar a cabo la transacción. Es el adminstrador de Sistema de recaudo que permite configurar el cobro.</t>
  </si>
  <si>
    <t>Servicios expuestos en Internet y efectividad de controles</t>
  </si>
  <si>
    <t>Servicios expuestos en Internet del  Bancolombia  y efectividad de los controles en las estaciones de trabajo</t>
  </si>
  <si>
    <t>Aplicación Herramienta de Cambio</t>
  </si>
  <si>
    <t>La Herramienta de Declaraciones de Cambio (HDC) del Grupo Bancolombia es una aplicación que le permite de manera, fácil e intuitiva, generar para cada movimiento de las cuentas de compensación la declaración de cambio asociada con sus respectivos numerales cambiarios, recogiendo toda la información necesaria para la generación de los reportes a los entes regulatorios. Esta aplicación se ofrece a los usuarios de la Sucursal Virtual Empresas Bancolombia Panamá, Bancolombia Cayman y Bancolombia Puerto Rico, que tienen una o más cuentas en moneda extranjera, registradas como Cuenta de Compensación ante el Banco de la Republica y hace parte de un proyecto de trasformación continua que propende por implementar mejoras periódicas para facilitar el manejo de la misma. La Herramienta de Declaraciones de Cambio es un aliado de primera mano para el manejo de las cuentas de compensación</t>
  </si>
  <si>
    <t>Leasing Colombia LEA_Leasing Colombia Anterior</t>
  </si>
  <si>
    <t>El iseries es un partici´+on dedicada para el negocio de leasing, tiene su propio sistema operativo y sus propias Bases de datos. Para conocer los aplicativos de leasing (ivan dario otalvaro) a nivel de maquina, es una partición de nacional (es un power 8), es una partición que esta virrualizada dentro de nacional Tiene dos procesadores, 80 Ggas de memoria y almacenamiento esta dentro de unos DS</t>
  </si>
  <si>
    <t>Portal de Aliados LRYU</t>
  </si>
  <si>
    <t>KOFAX es una potente plataforma de inteligencia documental que permite capturar la información de todo tipo de documentos. Esta herramienta acelera los procesos de negocio mediante la captura multicanal de documentos, transformándolos en información precisa y procesable, y enviando ésta hacia diferentes aplicaciones, flujos de trabajo, repositorios y bases de datos, permitiendo a los procesos contar con información en tiempo real.Combina la captura de datos inteligente con OCR avanzado, la gestión del flujo de trabajo y la inteligencia de procesos.Kofax lee la información del documento, y la deja como data liquita</t>
  </si>
  <si>
    <t>IBM® MobileFirst Platform Foundation es una plataforma integrada que le ayuda a ampliar su negocio a los dispositivos móviles. IBM MobileFirst Platform Foundation incluye un entorno de desarrollo completo, un middleware de tiempo de ejecución optimizado para móviles, un almacén de aplicaciones de empresa privado y una consola de gestión y analítica integrada, todo ello con el soporte de varios mecanismos de seguridad. Entorno IBM completo de exposición de aplicaciones móviles. Frontea todas las solicitudes que el cliente realiza. Paso entre esas solicitudes y el WAS (encargado de desarrollar la lógica de negocio de laoperación que el cliente está queriendo realizar) Expone los componentes de presentación para la APP. Nequi compró la licencia, Nequi tiene la infra y lo monta en sus servidores propios. Se encuentra en la nube de AWS.  A IBM se escala ellos recomiendan y Nequi se encarga de aplicarla e instalarla.</t>
  </si>
  <si>
    <t>Panagon Fiduciaria Bancolombia</t>
  </si>
  <si>
    <t>Panagon es una suite de aplicaciones de gestión documental empresarial y administración de contenido. Los usuarios pueden acceder al repositorio documental de Panagon a través de la Web o el Cliente integrado al escritorio.​ Esta solución tecnológica cuenta con capas de presentación Web y desktop, lo que permite que los usuarios tengan actividad dependiendo la accesibilidad a estas herramientas, siendo la principal el acceso Web.​</t>
  </si>
  <si>
    <t>Es una aplicación donde los usuarios tienen acceso a fuentes de información como las LZ y se crean grupos jerárquicos donde se pueden asignar permisos de acuerdo al área del usuario y tiene acceso a cierta información</t>
  </si>
  <si>
    <t>Sistema de Telefonía y Grabación Mesas de Dinero</t>
  </si>
  <si>
    <t>Componente dedicado para la mesa de diner en tema de llamadas, grabación, teleconferencias, anuncios, y conectivida telefónica en general.</t>
  </si>
  <si>
    <t>Aplicación WEB Seguridad - WAS</t>
  </si>
  <si>
    <t>* Plataforma transversal para implementar un esquema de seguridad en aplicaciones web desarrolladas en el Banco. Mediante WSE se pueden crear y asignar roles y perfiles a aplicaciones web desarrolladas en el banco (Pero ninguna transaccional). * Maneja autenticación y autorización - Autenticación: Se pinta pantalla para usuario y clave. SWE recibe el nombre de la aplicación,  usuario y clave. Va a directorio activo y valida si la combinación usuario y clave es o no correcta. Si la autenticación es correcta, va a SWE y valida si el usuario tiene o no autorización en la nómina. - Ya sigue la autorización: Si el permiso lo tiene, WSE genera un token (25 o 30 caracteres aleatorios para identificar a la persona) y se la devuelve a la aplicación para que sepa que la persona está activa y puede trabajar en la aplicación. Con ese token la aplicación va y pregunta a SWE a qué tiene derecho el usuario, con esto se le devuelve el rol por medio de un xml * Seguridad del token: La info viaja sobre https por TLS. No aplican capa adicional de cifrado. Es decir que el token estaría descubierto. Cada consumidor de SWE debe pedir permisos de firewall y la llave pública de SWE en su app server para poderle contestar. El token como tal se guarda en caché, no en disco * Seguridad del XML:  Aplica igual que la seguridad del token. NOTA: Al momento de hacer este análisis (Septiembre 2020) se informó que hay un proceso de actualización y migración de la aplicación hacia AWS La aplicación soporta el subproceso T120403 - Administrar Identidades y Accesos, el cual tuvo una valoración de riesgos con ID 51524 en EGRC.</t>
  </si>
  <si>
    <t>GEMA es una aplicación propia y desarrollada internamente por Bancolombia bajo el rol de empresa matriz de Fiduciaria Bancolombia.</t>
  </si>
  <si>
    <t>Nacional</t>
  </si>
  <si>
    <t>Servidor Principal donde se tienen los repositorios de fondos, contabilidad.</t>
  </si>
  <si>
    <t>Axiom - Controller View_CONTROLLER VIEW CLICK</t>
  </si>
  <si>
    <t>MAM - Módulo Administrativo Mandela</t>
  </si>
  <si>
    <t>Módulo donde se centralizan las actividades administrativas de diferentes canales digitales como lo son EDIN, EDPyme, billetera para la realización de actividades como consulta de clientes, bloqueo por seguridad, cancelar cuenta, entre otros por parte de las áreas funcionales.</t>
  </si>
  <si>
    <t>WAS</t>
  </si>
  <si>
    <t>Clasificación del aplicativo: Plataforma. Es un software que realiza la función de servidor de aplicaciones Web de IBM, sirve como 'contenedor' de los componentes.</t>
  </si>
  <si>
    <t>SERVICIOS DE TECNOLOGIAS DE INFORMACION DE MISION CRITICA, S.A. (KIO)</t>
  </si>
  <si>
    <t>11 Hosting o Gabinetes Asignados: Gabinetes cerrados con cerradura por código numérico 7 Cross Connections: Consiste en el aprovisionamiento de cableado entre el (los) gabinete (s) de Banistmo y el cuarto de Telecomunicaciones para permitir la conectividad con los proveedores de Servicio de Datos</t>
  </si>
  <si>
    <t>ERO zseries</t>
  </si>
  <si>
    <t>Plataforma central Banistmo</t>
  </si>
  <si>
    <t>Gestión del trading, la tesorería, los riesgos, y las operaciones posteriores a la negociación en mercados financiero</t>
  </si>
  <si>
    <t>NAS</t>
  </si>
  <si>
    <t>Repositorio de información para cualquier usuario</t>
  </si>
  <si>
    <t>FundsTransfer</t>
  </si>
  <si>
    <t>Componente de ACH que se usa para la realización de transferencias interbancarias con previa inscripción de la cuenta y monstos maximos establecidos por el banco.</t>
  </si>
  <si>
    <t>Es el aplicativo que se encuentra en iSeries medellin que tiene conexión con Vision+ del proveedor de TC</t>
  </si>
  <si>
    <t>APP Empresas</t>
  </si>
  <si>
    <t>El canal APP Empresas es un canal financiero transaccional implementado para empresas.</t>
  </si>
  <si>
    <t>Sucursal Virtual Personas (BOLP)_SVP</t>
  </si>
  <si>
    <t>SVP es un canal financiero transaccional implementado para personas naturales y se accede por medio de un browser. Soporta productos como cuentas de Ahorro, cuentas corrientes, fondos de inversión.</t>
  </si>
  <si>
    <t>Sucursal Virtual_Sucursal Virtual Factoring</t>
  </si>
  <si>
    <t>Canal Sucursal Virtual Factoring</t>
  </si>
  <si>
    <t>ADMINISTRADOR DE CANALES V1</t>
  </si>
  <si>
    <t>Módulo Administrativo de Canales que tiene como función bla bla bla</t>
  </si>
  <si>
    <t>BLP</t>
  </si>
  <si>
    <t>Habilita  servicios Monetarios y no monetarios a los clientes persona natural para administrar sus productos Bacarios.</t>
  </si>
  <si>
    <t>Gestion Documental</t>
  </si>
  <si>
    <t>Corresponsales financieros  (por temas de regulación se conocen como agentes Bancarios)</t>
  </si>
  <si>
    <t>Realizar transacciones bancarias o fnacnieras por medio de un comercio afiliado como agente bancario. Se pueden realizar depositos monetarios, de ahorro, pago de remesas, retiro en efectivo con tarjeta debito, prestamos, pago de tarjeta de creito, retiroes en efectivo tarjeta de credito, cobros por cuenta ajena (electricidad, telefonia, agua, pago de creditos de otas entidades), consultas de saldos con tarjeta debito y credito,</t>
  </si>
  <si>
    <t>Herramientas Colaborativas M365 (Teams, Exchange, OneDrive, SharePoint online, Office)</t>
  </si>
  <si>
    <t>Las herramientas colaborativas son el conjunto de programas usados para intercambiar, socializar o construir conocimientos, utilizando la web, sin necesidad de estar físicamente presentes. El uso de estas herramientas incluye posibilidades para buscar, crear, compartir e interactuar on-line, facilitando y ampliando aún más las alternativas para el diseño y desarrollo de actividades de aprendizaje.</t>
  </si>
  <si>
    <t>Host to Host (H2H)</t>
  </si>
  <si>
    <t>Es un canal de transmision de archivos donde se usa una solución de IBM conocida como Sterling, tiene varios componentes, inicia el flujo en sentido: Pickup: Vamos desde Sterling hacia los clientes y tomaamos los archivos que nos dejen en rutas especificacas DROP: Son los clientes son los clientes quienes nos entregan el archivo al Sterling del banco. Se usa SFTP, FTPS, y Connect Direct es un protocolo propio de IBM, es cliente servidor en un destino con el origen que tenemos instalado se hace lña comunicación.</t>
  </si>
  <si>
    <t>STE</t>
  </si>
  <si>
    <t>Contingencia SVE en el cargue de archivos por lote cifrados y sin cifrar.</t>
  </si>
  <si>
    <t>Polas</t>
  </si>
  <si>
    <t>Polas es un aplicativo que hace de  intermediario de la mensajeria  de consulta y notificación de Pagos entre los diferentes canales del banco  y terceros para pagos de servicios en linea.</t>
  </si>
  <si>
    <t>SMG3</t>
  </si>
  <si>
    <t>Procesar las reglas de decisión para productos de credito de Vehiculos. Analizador de políticas para crédito. Es el motor de decisión estándar del grupo, que permite al usuario de negocio desarrollar, probar y desplegar reglas de negocio para procesos que necesiten realizar decisiones o acciones automáticas. Sistematiza la toma de decisiones para el otorgamiento de un crédito. Trabaja en conjunto con Workflow (Ultimus).</t>
  </si>
  <si>
    <t>Servicios expuestos en Internet del  Banco Agricola (BAES) y efectividad de los controles en las estaciones de trabajo</t>
  </si>
  <si>
    <t>Iseries</t>
  </si>
  <si>
    <t>Aplicativo core, donde residen los productos de depositos y tarjetas de crédito.</t>
  </si>
  <si>
    <t>Herramienta que usan las agencias y unidades de controles operativos: prestamos, depositos, contabilidad, para sus funciones del dia a dia. Tiene una gran cantidad de funciones, es muy utilizado para consultar datos de clientes, cuentas de ahorro, depositos a plazo, prestamos, ingresan partidas contables. Se pueden realizar apertura de productos, prestamos, depositos, cuentas de ahorro, tarjetas de credito, sinembargo no es posible realizar transferencias entre cuentas, ni consultar información sensible de clientes como contraseñas de tarjetas debido o datos confidenciales de las TC. Se está en proceso de migración de portal 6 a 9, se han tenido varios inconvenientes por temas de tecnologias, nuevos aplicativos. Conexiones: mantiz, iseries, web center content manager, a través del broker.</t>
  </si>
  <si>
    <t>Remesas</t>
  </si>
  <si>
    <t>Componente por el cual se procesan los pagos de remesas, que son dineros provenientes de otros paises hacia el Salvador o viceversa</t>
  </si>
  <si>
    <t>En el area de compensación que depende de depositos tienen SICE, tienen el control de todos los cheques ajenos que recibe el banco, como los que recibe propios que vienen de otros bancos: saliente de otros bancos y entrante los que llegan.</t>
  </si>
  <si>
    <t>Servicios expuestos en Internet del Banco Agromercantil (BAM) y efectividad de los controles en las estaciones de trabajo</t>
  </si>
  <si>
    <t>JTELLER</t>
  </si>
  <si>
    <t>Es una aplicación basada en Java que utilizn las agencias (caja) y se coneta a un servidor local en cada una de las agencias fiicamente y este servidor se conecta al capa i termedia Branches. Los branches traducen la información a un lenguaje entendible para que llegue al P91. Se maneja todo lo relacionado con Caja.</t>
  </si>
  <si>
    <t>GBM</t>
  </si>
  <si>
    <t>Servicios  Coloquecion datacenter alterno rentado al BAM.</t>
  </si>
  <si>
    <t>App Móvil Bancoagrícola</t>
  </si>
  <si>
    <t>Aplicación móvil que permite realizar diferentes tipos de transferencia como Pagos de Tarjetas, Pago de Servicios, cuent Fácil, Transferencia QR, Recarga Celular</t>
  </si>
  <si>
    <t>La plataforma CreditLens de Moodys Analytics ayuda a Bancolombia a tomar mejores decisiones sobre préstamos comerciales enfocado en el sector empresas(clientes del sector real), con mayor velocidad y eficiencia. Su tecnología innovadora permite una distribución constante, que potencia la analítica avanzada, incluida la capacidad de comparar y comparar su cartera para una mejor evaluación de riesgos. la herramienta es un pilar fundamental para el proceso de estudio de crédito y asignación de nivel de riesgo crediticio.</t>
  </si>
  <si>
    <t>Aplicación desarrollada por Alcuadrado, se emplea para la administración del portafolio de inversiones de los clientes</t>
  </si>
  <si>
    <t>Canal asistido por el aliado, que le permite al cliente acceder a una solución, a través de procesos automáticos, ágiles y simples.</t>
  </si>
  <si>
    <t>IBM Integration Bus</t>
  </si>
  <si>
    <t>Componente de integración</t>
  </si>
  <si>
    <t>Actualizacion listas OFAC ONU_Actualizacion listas OFAC ONU</t>
  </si>
  <si>
    <t>Actualizacion Listas de Control OFAC/ONU, es la rutina que se encuentra en el was iseries que nos permite descargar los XML de las URL publicas de listas OFAC y ONU para actualizar las categorias 01 y 21 de listas de control.Va a unas URLs (Listas OFAC y Listas ONU) para traerse la información de esas listas. Ayuda evitar que se tenga relación desde la organización con personas que están en estas listas. Estas listas se actualizan diariamente. 'Listas Negras', cuando se va tener relación con algun cliente se revisa como está en estas listas. El resultado de la información que se trae es el que se lleva a listas de control que es la otra aplicación que ya consumen los comerciales y demás frentes interesados.(Se está haciendo proceso de migración a nube, el día a día está aun en el I-series).</t>
  </si>
  <si>
    <t>Bizagi go es un aplicativo propietario de vision software (aliado estratégico), que busca mejorar la eficiecia de los procesos del negocio y proveeer de información a los dueños, en busca de eficiencia, rentabilidad de la organización y del negocio, los cuales son integrados y automatizados de forma contunua.  En Bizagi Go se hace por ejemplo para Solución Inmobiliaria (Crédito Hipotecario /Leasing Habitacional e Inmobiliario) la radición de las solicitudes para estudio de crédito de cartera hipotecaria o leasing habitacional, aplicación que se utiliza para estudio de ambos productos pero solo el desembolso de hipotecario, leasing se hace por Mercurio. Bizagi como aplicativo maneja un portal de trabajo, donde los usuarios se conectan para trabajar los procesos que la compañia tiene, para que los usuarios puedan acceder a través de un navegador (generalmente Chrome), para que se autentiquen por medio de directorio activo y puedan ingresar a la aplicación.  A nivel funcional la aplicación: hay muchos temas o productos que se manejan con Bizagi Go, por ejemplo solicitudes de tarjetas de credito, temas de libre inversión, producto de credi agil,soluciones inmobiliarias de los clientes en sucursales y está enfocado a clientes naturales. Entre los flujos soportados por Bizagi Go, están: Crédito de Consumo (CCO), consolidación de estados financieros, solución inmobiliaria (SIB) y alguna parte de ventas digitales (ya no aplica del todo, porque se migró a otro componente - ya hay un componente propio bizagi AC para ese solito) y Grabación de movimientos financieros (GMF). Componente mayor: es apoyo al negocio, automatizacion de procesos. Ventanas de Mantenimiento: pasos a producción en ambiente de Bizagi Go para no afectar la operatividad, es de lunes a viernes 10 pm a 6 am y sábados a partir de las 2 pm incluyendo domingo y festivos (ventanas de mantenimiento para pasos a producción). Servicio de aplicación (Promesa de Servicio): es de lunes a viernes 6 am a 10 pm y sábados de 6 am a 2 pm. Quién los usa: Lo usa usuarios finales que trabajan en procesos corporativos, en las sucursales hay parte de personas que utilizan Bizagi Go, e incluso en la parte de solución inmobilidaria, los abogados externos también, se pueden conectar al módulo por medio de PVN, y hacer gestiones para ver como está el desembolso o si deben hacer alguna boleta de registro. Usuarios en sucursales y personal externo que apliquen en algunas actividades de los procesos.</t>
  </si>
  <si>
    <t>Finacle Nequi-WAS-IHS</t>
  </si>
  <si>
    <t>Plataforma Core de Nequi donde se encuentran los datos de los clientes y sus productos</t>
  </si>
  <si>
    <t>Wompi - Apertura de producto</t>
  </si>
  <si>
    <t>Es un servicio que distribuye métodos de pago en los comercios vinculados</t>
  </si>
  <si>
    <t>Servicios expuestos en Internet de Banistmo y efectividad de los controles en las estaciones de trabajo</t>
  </si>
  <si>
    <t>RPA- Asistentes en procesos (13 estaciones y 25 robots)</t>
  </si>
  <si>
    <t>Herramienta para automatizar procesos repetitivos,</t>
  </si>
  <si>
    <t>Solución para personas y empresas que quieran implementar en sus negocios un sistema de pagos en linea.</t>
  </si>
  <si>
    <t>SAFEWATCH</t>
  </si>
  <si>
    <t>Reemplazo a los aplicativos de cumplimiento OFAC y FEDlink. Maneja el monitoreo de la mensajeria para SWIFT.</t>
  </si>
  <si>
    <t>Finacle FE</t>
  </si>
  <si>
    <t>Core Filiales, se encuentra toda la infomracion de depositos de la filial panama Offshore</t>
  </si>
  <si>
    <t>MQ Broker</t>
  </si>
  <si>
    <t>SLI</t>
  </si>
  <si>
    <t>Manejo de todos los Leasing de Panama Offshore</t>
  </si>
  <si>
    <t>Administracion de claves de los clientes</t>
  </si>
  <si>
    <t>Esta solución gestiona todo lo relacionado con la administración de préstamos y contratos de leasing. Es un sistema creado por la empresa Sistemas GyG. En esta plataforma se registran todas las operaciones relacionadas con los préstamos y presta un servicio End-to-End a los usuarios, es decir, que parte desde el estudio de crédito, hasta la contabilidad de cada una de las operaciones.</t>
  </si>
  <si>
    <t>Componente que se usa en las agencias para realizar transacciones solicitadas por los clientes, de diferentes productos: cuentas corrientes, cuentas de ahorro, cheques, entre otros.</t>
  </si>
  <si>
    <t>Payexpedite</t>
  </si>
  <si>
    <t>Componente por el cual se procesan las transacciones ACH, entre Bancos, ya sea transferencias, pagos de prestamos, abonos a tarjetas.</t>
  </si>
  <si>
    <t>Sistema de información para la Administración de la parte pasiva de los Fondos de inversión administrados por fiduciaria Bancolombia.</t>
  </si>
  <si>
    <t>OyD</t>
  </si>
  <si>
    <t>Es un software diseñado para facilitar la reunión de información pertinente a las actividades de la Bolsa, en el computador para la clientela y así, agilizar la gestión administrativa y cumplir los requerimientos de las Bolsa</t>
  </si>
  <si>
    <t>Prueba12_01_2022</t>
  </si>
  <si>
    <t>Prueba12_01_2022-1</t>
  </si>
  <si>
    <t>Consulta Tarjeta de Credito_Inscripcion Debito Automatico</t>
  </si>
  <si>
    <t>Aplicativo de tarjetas de crédito.</t>
  </si>
  <si>
    <t>OYD - OFERTA Y DEMANDA</t>
  </si>
  <si>
    <t>Software diseñado para facilitar la reunión de información pertinente a las actividades de la Bolsa, en el computador para la clientela y así, agilizar la gestión administrativa y cumplir los requerimientos de las Bolsa</t>
  </si>
  <si>
    <t>CONFIANZA_Administración de fondos</t>
  </si>
  <si>
    <t>Digital Banking Bancolombia (D2B)</t>
  </si>
  <si>
    <t>'Plataforma para disponibilizar servicios bancarios reusables, acelerando las entregas de valor en las diferentes bancas digitales de inclusión, personas, pymes y empresas.
Se contempla la experiencia de móvil y web y una capa back que administre y orquest'</t>
  </si>
  <si>
    <t>MODULO-TOKENIZADOR_SEGURIDADTARJETA</t>
  </si>
  <si>
    <t>Modulo Tokenizador de Tarjetas Crédito y Débito</t>
  </si>
  <si>
    <t>Pagos Visa</t>
  </si>
  <si>
    <t>Permite introducir clientes de la Tarjeta de Crédito Visa Cayman para débito automático, y efectuar el cobro de los pagos para las mismas. Adicionalmente permite generar un archivo interface de carga para el procesador Evertec.</t>
  </si>
  <si>
    <t>DataPower</t>
  </si>
  <si>
    <t>DataPower es una solución de IBM tipo Appliance encargada de la transformación de protocolo y mensajería, administración de políticas de seguridad, enrutamiento dinámico, protección contra ataques de servicio, recepción del tráfico multicloud (IBM Cloud y AWS Cloud) y de la operación en diferentes zonas geográficas (DataCenter Niquia – DataCenter Calle 100 IBM)​ Ayuda a satisfacer las necesidades de seguridad e integración del negocio digital en una única puerta de enlace multicanal. Proporciona alta seguridad, control, integración y acceso optimizado a una gama completa de cargas de trabajo móviles, web, de interfaz de programación de aplicaciones (API), arquitectura orientada a servicios (SOA), B2B y en la nube.</t>
  </si>
  <si>
    <t>CORE FIC</t>
  </si>
  <si>
    <t>Implementación de infraestructura para soportar el nuevo CORE de FIC</t>
  </si>
  <si>
    <t>Aplicativo de escritorio y está en forma de cliente - servidor, está desarrollado en un lenguaje llamado cliper, este está instalado en cada una de las maquinas de los usuarios que lo requieren. Desde 1997 hasta el 2016 a esta aplicación ya no se la hace ningun mantenimiento, con el fin de que se use Portal 9. Esta aplicación levantaba sesión de client-acces abre un canal de conectividad entre PC y el AS400. Conexión SNA con el AS400.Primero empezo en agencias, pero ya se usa en varios procesos administrativos del Banco. Era transaccional, se puede hacer creación, modificación, depuración, cancelación de clientes, cuentas. Transaccionalidad: Cobro de comisión por emisión de cheque por ejemplo. Están deshabilitadas estas opciones. La migración de estas opciones a Portal iniciaron en el 2007. Se está ocupando en algunas areas, pero opciones muy especificas, como el 5% o el 10%. Fechas de finalización: No se tiene claridad, el proximo año se tiene planificado entregar 4 migraciones, quedan alrededor de xxxx.</t>
  </si>
  <si>
    <t>Softare de la banca central  (core bancario) , procesa todas las transacciones del banco en general.</t>
  </si>
  <si>
    <t>MEDIOS DE PAGO ADQUIRENCIA</t>
  </si>
  <si>
    <t>Es la aplicación que consolida todas las ventas realizadas por medio de datáfonos a las personas adquirentes de los servicios con Bancolombia</t>
  </si>
  <si>
    <t>ERO Canal NEQUI</t>
  </si>
  <si>
    <t>Plataforma financiera digital que permite a usuarios la vinculación a una cuenta de ahorros de trámite simplificado (CAT) y realizar transacciones, consultas y la gestión de su dinero desde la App.</t>
  </si>
  <si>
    <t>Life Coach - Bienestar financiero</t>
  </si>
  <si>
    <t>Promover la inteligencia financiera de los clientes, clasificando y etiquetando las transacciones por defecto y personalizadas según lo identifique el cliente.</t>
  </si>
  <si>
    <t>Nequi Banistmo(Componentes App server, Web server y DB)</t>
  </si>
  <si>
    <t>Es una App para gestionar el dinero y el cliente al registrarse abrirá una cuenta bancaria en su celular sólo con su cédula o carné de residencia - sin tener productos bancarios en otro banco. NEQUI es el primer Neobanco de Panamá.</t>
  </si>
  <si>
    <t>APOLO</t>
  </si>
  <si>
    <t>Sucursal virtual empresas, se utiliza para realizar transacciones con sus cuentas de ahorro o corriente y el pago de sus TC</t>
  </si>
  <si>
    <t>Paradoc - Extracto Unificado FE</t>
  </si>
  <si>
    <t>Herramienta interna que tiene como finalidad dar formato y publicar electronicamente y fisicamente a los clientes sus extractos, costos anuales totales, certificados y carta de proyección en credito hipotecario.</t>
  </si>
  <si>
    <t>App personas</t>
  </si>
  <si>
    <t>Aplicación móvil de la sucursal virtual personas que permite realizar transacciones y operaciones a los clientes Bancolombia con sus diferentes productos.  Es la aplicación de la capa de middleware</t>
  </si>
  <si>
    <t>APP ahorro a la mano</t>
  </si>
  <si>
    <t>'App para el producto de ahorro a la mano cuya abreviatura es ALM.
Permite a los usuarios manejar la cuenta de ahorro directamente desde su celular.
Sus componentes son: front desarrollado en Xamarin clasic, nube en AWS y componentes WAS-iseries.</t>
  </si>
  <si>
    <t>Credisystem</t>
  </si>
  <si>
    <t>Componente usado para la aprobación de créditos de vehículos y estudio</t>
  </si>
  <si>
    <t>Recaudo Impuestos</t>
  </si>
  <si>
    <t>Sistema que procesa la información de los impuestos de los contribuyentes del país recaudados en el banco, los envía a proveedor tercero para que envíe informes a los entes externos</t>
  </si>
  <si>
    <t>Componente de gestion documental para Leasing, gestion de flujos y almacenamiento de documentación relacionada a contratos e información relevante para estos.</t>
  </si>
  <si>
    <t>SAE_AdministradorOrdenesFIX</t>
  </si>
  <si>
    <t>Permite comunicación directa con la BVC(Bolsa de Valores de Colombia)a través de Servicios Web con lo cual desde los aplicativos CORE de Valores Bancolombia se podrá establecer comunicación directa con BVC</t>
  </si>
  <si>
    <t>GESTOR FIDUCIA FONDOS</t>
  </si>
  <si>
    <t>Sistema integrado para la administración de todo el negocio fiduciario</t>
  </si>
  <si>
    <t>Paradoc Extracto Unificado FE</t>
  </si>
  <si>
    <t>e-trading</t>
  </si>
  <si>
    <t>Módulo contenido en la SVV para la ejecución de operaciones de compra/venta acciones en la BVC por parte de los clientes de Valores Bancolombia</t>
  </si>
  <si>
    <t>Sistema BankVision - BIC Unificada (SBB)_Conversor</t>
  </si>
  <si>
    <t>Conversores de Movimiento aplicaciones Banco para Bankvision</t>
  </si>
  <si>
    <t>Automation Anywhere - RPA</t>
  </si>
  <si>
    <t>Permite automatizar unos procesos, cuenta con 2 partes, un cliente que se instala en los equipos para automatizar procesos, y otro que es instalado en el servidor, cada cliente se conecta con el servidor principal</t>
  </si>
  <si>
    <t>Datacenter ,Comunicaciones, plataformas AIX,  iseries, soporte de productos MQ, servicio de admón. de networking datacenter y monitoreo, datacenter en DR, equipamiento del DR, Soporte de nube , WAS broker, soporte equipos intel, Mesa de servicio, incluido de soporte</t>
  </si>
  <si>
    <t>SAN Y NAS (BAM)</t>
  </si>
  <si>
    <t>Son almacenamientos. 
Del lado de la SAN es para otros servidores físicos, está conectado el almacenamiento del p91, los servidores virtuales del Vcenter.
La NAS solo son carpetas compartidas. Tiene acceso solo administración de sistemas, con 1 usuario administrador con acceso a la configuración de la SAN y NAS (puede crear carpetas compartidas hasta agregar equipos similares al core, propiamente la configuración del equipo)  y 1 usuario de monitoreo que tiene acceso a visualizar los espacios de los diferentes pull y notificar   a administración de sistemas, el monitoreo es de Informática y i hay alguna alerta critica notifican a administración de sitemas.</t>
  </si>
  <si>
    <t>CWP</t>
  </si>
  <si>
    <t>Proveedor de telecomunicaciones responsable de  los  los enlaces de datos MPLS,  Gestion de soporte, técnico personal de campo, equipos router, switches en  sedes administrativos y sucursales</t>
  </si>
  <si>
    <t>PLINK</t>
  </si>
  <si>
    <t>Misión: El comercio vender más y cliente ahorrar.
-Como le podemos ayudar a los comercios a vender más y ayudar a como consumen los clientes.
-La información de consumo del cliente es usada solo para clientes que han firmado Habbeas Data.
-El comportamiento del consumo de los clientes es puesto a disposición de los comercios para crear perfilamientos comerciales, la información se envía anónima a los comercios y no particularizada por cliente.</t>
  </si>
  <si>
    <t>Interfaces On line SetFX</t>
  </si>
  <si>
    <t>BankVision - BKS_Castigos</t>
  </si>
  <si>
    <t>Módulo encargado de administrar los productos que se castigan periódicamente en Aplicaciones del Activo, como Préstamos, Depósitos (Sobregiros), Tarjeta de Crédito, etc.  Permite manejar centralizadamente toda la información de cartera castigada, de tal manera que se pueda controlar la gestión de cobro y conocer adecuadamente las recuperaciones realizadas.</t>
  </si>
  <si>
    <t>Sap Disclosure Management_DM</t>
  </si>
  <si>
    <t>Es la aplicación encargada de realizar la generación de información de revelaciones financieras del grupo Bancolombia en formato XBRL  para su transmisión hacia la Superfinanciera.</t>
  </si>
  <si>
    <t>D - Depositos (Cuentas Corriente y de Ahorro) Producto Base</t>
  </si>
  <si>
    <t>Componente depósitos en el Iseries Medellín que tiene a su ves relación con los componentes DEP-Servicios depósitos ISDEP0001 y Personalización Depósitos ISBVD0001</t>
  </si>
  <si>
    <t>Plataforma de Transferencias Bancarias</t>
  </si>
  <si>
    <t>Plataforma de gestión para configuración y procesamiento de transacciones interbancarias locales ACH en los nuevos canales digitales.</t>
  </si>
  <si>
    <t>SPSS Modeler</t>
  </si>
  <si>
    <t>Es una herramienta que realiza análisis de información para permitir o denegar con bloqueos acciones referentes a gestión del fraude primeramente para las transacciones de los clientes que realizaban por canales digitales, después fue creciendo en procesos. También entrega información como tipo consultas.</t>
  </si>
  <si>
    <t>Cumplimiento ECS</t>
  </si>
  <si>
    <t>Componente de control dentro del area de cumplimiento, que permite el monitoreo automatizado de toda la base de clientes mediante la informacion transaccional.</t>
  </si>
  <si>
    <t>SPM Sistema de Pagos Masivos</t>
  </si>
  <si>
    <t>Sistema de pagos masivos</t>
  </si>
  <si>
    <t>Catálogos Corporativos</t>
  </si>
  <si>
    <t>Configuración de catálogos estándar. Publica la información de carácter general para la mayoría de las aplicaciones, con el propósito de tener una sola fuente de información real. Con esto se evita la redundancia e inconsistencia de data en las aplicaciones.</t>
  </si>
  <si>
    <t>Gateway Montran</t>
  </si>
  <si>
    <t>Software de Telered que permite alojar archivos para el intercambio de débitos y créditos entre bancos</t>
  </si>
  <si>
    <t>Sistema de Adquisicion de Informacion (SAI)</t>
  </si>
  <si>
    <t>Sistema de adquisición de información, autorizador de transacciones de oficina (SAI) y enrutador de transacciones de oficinas (SCI)</t>
  </si>
  <si>
    <t>TODO1 SERVICES</t>
  </si>
  <si>
    <t>SVE Suscursal Virtual Empresas
App SVE Aplicación móvil Empresas
SVP Sucursal virtual Personas
App Movil Personas
PSE
E-Banking FE (Apolo) Filiales del Exterior
SUFI Sucursal virtual SUFI</t>
  </si>
  <si>
    <t>ACH</t>
  </si>
  <si>
    <t>Proveedor que ofrece lo servicios a Bancolombia de PSE, Transfiya, transferencias interbancarias.  ACH es una cámara de compensación entre los principales bancos comerciales del país.</t>
  </si>
  <si>
    <t>SAN SWITCH</t>
  </si>
  <si>
    <t>Son equipos físicos que trabajan con fibra canal para comunicarse con otros equipos para el almacenamiento y al sitio alterno vía fibra óptica. P91, el vcenter. Son un puente para la comunicación. Contiene información de identificadores únicos de cada equipo, viaja toda la información transaccional de un equipo a otro. en la Unity se tienen las  BD de Sysbases, por  medio de ellos de conecta e p91, pasa por el san Switch, busca la BD y se va a la Unity. tienen acceso administración de sistemas  con usuarios administradores, guarda log de eventos y no esta asociado al SOC. la administración de accesos la tiene TI.</t>
  </si>
  <si>
    <t>IIB - Nequi</t>
  </si>
  <si>
    <t>Componente principal de Nequi - Bus de integración. Componente de capa media, sin exposición a Internet. Orquestador y/ integrador de operaciones.</t>
  </si>
  <si>
    <t>EDR</t>
  </si>
  <si>
    <t>El enfoque es la detección y respuesta ante amenazas avanzadas, tanto de estaciones de trabajo, como de servidores, todo activo que tenga un cliente de EPP o SEP será cubierto con este control.  El antivirus normal no detecta un atacate avanzado, a nivel de EDR se tiene este alcance, en detección de comportamientos.</t>
  </si>
  <si>
    <t>GRC ROTIC</t>
  </si>
  <si>
    <t>Servicio Web para la administración de riesgos cibernéticos</t>
  </si>
  <si>
    <t>DETECTID_NUBE</t>
  </si>
  <si>
    <t>Componente OTP para la gestión de milti factor de acceso, generada desde el mismo DetectID ODA generación de claves, SoftToken comprobación de semilla generado desde las APP, componente consumido por: PSE, SVP y APP.</t>
  </si>
  <si>
    <t>Oracle WebCenter Content</t>
  </si>
  <si>
    <t>Oracle WCC es el repositorio corporativo sobre el cual se debe almacenar la información no estructurada y
estructurada que soporta procesos de negocio y de apoyo</t>
  </si>
  <si>
    <t>Átomos FE</t>
  </si>
  <si>
    <t>Componente para reportes a entes de control</t>
  </si>
  <si>
    <t>RSA Token Empresas</t>
  </si>
  <si>
    <t>Modulo de soporte de información para acceso a través de Token</t>
  </si>
  <si>
    <t>Giros Nacionales</t>
  </si>
  <si>
    <t>El servicio de Giros Nacionales Bancolombia le permite a clientes y usuarios realizar el envío de dinero a cualquier lugar del territorio Colombiano donde tenga presencia Bancolombia con los corresponsales Bancarios</t>
  </si>
  <si>
    <t>Centralizadora de información para analítica - 
D391
Distribucion de Hadoop del vendor Cloudera el cual empaquete diferentes aplicaciones y servicios Open Source con el objetivo de implementar casos de uso asociados a un Lago de Datos ( Data Lake )</t>
  </si>
  <si>
    <t>Visual Esquema</t>
  </si>
  <si>
    <t>Core de producto que maneja servicios de leasing</t>
  </si>
  <si>
    <t>Finacle credito hipotecario: Es la nueva versión de la aplicación Finacle que actualmente maneja los productos de Trade Colombia y Trade Banistmo y que, con la salida a producción en 2016 del proyecto Core Hipotecario, se espera que soporte el producto Crédito Hipot</t>
  </si>
  <si>
    <t>Portal de Ventas</t>
  </si>
  <si>
    <t>Componente  que soporta  el  portal de Ventas Digitales, portal de Contenidos y administrativo que es tercerizado y  contienen una serie de parametrizaciones que se deben configurar cuando el negocio lo requiera, dichas configuraciones se realizar a través del Portal Administrativo. La promoción de estos productos le llegan a el cliente a través de su banca en linea /App Movil y abre el link y muestra los distintos productos del Banco</t>
  </si>
  <si>
    <t>F5_Servidor_SBBANBRE01V_Portal de Ventas</t>
  </si>
  <si>
    <t>10.5.161.228</t>
  </si>
  <si>
    <t>Componente de Seguridad</t>
  </si>
  <si>
    <t>Se encarga de autenticar todos los usuarios de los canales principales</t>
  </si>
  <si>
    <t>Prueba_testingEUC</t>
  </si>
  <si>
    <t>Componente de prueba para registrar versionamiento</t>
  </si>
  <si>
    <t>Passwordsafe</t>
  </si>
  <si>
    <t>Componente control para proteger las contraseñas de usuarios con altos privilegios a las plataformas</t>
  </si>
  <si>
    <t>Sucursal virtual personas</t>
  </si>
  <si>
    <t>NAC_SDLAN</t>
  </si>
  <si>
    <t>Control de acceso a la red, se tiene como capa defensiva para poder entrar a la red, se evalúan las maquinas y se hacen identificación de amenazas</t>
  </si>
  <si>
    <t>Enterprise Buildings Integrator - EBI</t>
  </si>
  <si>
    <t>Sistema de automatización que se encarga del control y administración de los sistemas de: iluminación, incendio, control de acceso, aire acondicionado, hidráulicos, sistema de circuito cerrado de TV de todo el edificio de  Datacenter en Niquia</t>
  </si>
  <si>
    <t>Servidor de compensación BAM</t>
  </si>
  <si>
    <t>INGRESOS DE ARCHIVOS DE COMPEMACNIÓN. Se reciben en la madrugada por medio del integrador. Son imágenes de compensación con su respectiva data para realizar la compensación del día: número de cheque, valor, número de cuenta, fecha, el banco que envía el cheque y la causa de rechazo cuando aplique. También queda registrado quien visó el documento para el pago. Si es rechazado por falta de fondos queda registrado la hora en que procesó y saldo que tenía al momento de salir rechazado el cheque. 
Aceden los del equipo de compensación y algunas personas de TI con accesos privilegiados. Es un acceso de consulta, la modificación se realiza para rechazar un cheque. Se darían cuenta cuando el cliente realice el reclamo.</t>
  </si>
  <si>
    <t>Bankvision - BVG_Contabilidad Bankvision</t>
  </si>
  <si>
    <t>Sistema satélite Banco de la contabilidad Bankvision (BVG)</t>
  </si>
  <si>
    <t>Pagos automaticos Bancolombia - PAB</t>
  </si>
  <si>
    <t>El objetivo de la aplicación es procesar los pagos de pensionados, nomina, proveedores y terceros de las empresas a traves de los canales del Banco</t>
  </si>
  <si>
    <t>Monitor ACF</t>
  </si>
  <si>
    <t>CORE DE SERVICIOS DE CORRESPONSALES</t>
  </si>
  <si>
    <t>Atraves del canal de CNB se pueden realizar pagos tarjeta de crédito y de  debito, depositos de prestamos personales, cuentas corrientes,  recarga de servicio y recarga y asi como de retiros de Neki.</t>
  </si>
  <si>
    <t>SDWAN</t>
  </si>
  <si>
    <t>Brinda alta disponibilidad y prioriza el tráfico para las agencias. (basado en números) según el tipo de tráfico que sea.  Depende la clasificación que se tiene para el banco. Ejem escritorio BAM es super importante porque es donde se realizan consultas, creación , estados de cuentas. Se mueve todo el tráfico de agencias (solo operaciones de agencias). tiene usuarios privilegiados,  del lado del proveedor hay varios, internos solo dos. Tienen accesos a todo lo de la parte administrativa, son los del mayor privilegio, hay otros pero solo tienen acceso a temas de monitoreo.</t>
  </si>
  <si>
    <t>GRC 174 NEON y transversales nube</t>
  </si>
  <si>
    <t>Riesgos Proyecto Neon y Assestment seguridad 2021. No incluye aplicaciones iSeries</t>
  </si>
  <si>
    <t>Motor de Decision</t>
  </si>
  <si>
    <t>Motor de decisión Riesgo de Crédito para parametrización de políticas de Riesgo.</t>
  </si>
  <si>
    <t>CBA-Nuevo Corresponsales</t>
  </si>
  <si>
    <t>Canal transaccional que facilita la prestación de servicios financieros a través de establecimientos de comercio</t>
  </si>
  <si>
    <t>RECAUDOS_INT_Recacudos</t>
  </si>
  <si>
    <t>El objetivo de la aplicación es permitir a las empresas recaudadoras recibir los pagos de sus clientes a través de los diferentes canales ofrecidos por el Banco</t>
  </si>
  <si>
    <t>Bankvision - BVN_Endeudamiento - Reporte a Cifin</t>
  </si>
  <si>
    <t>Sistema de administración y evaluación de Cartera-Endeudamiento. Endeudamiento Reporte a Cifin, es un módulo de Bankvision cuyo sistema hace parte de los reportes Ley Habeas Data y tiene como objetivo generar el informe para cifín (hoy en día TRANSUNION), según las parametrizaciones de cada producto</t>
  </si>
  <si>
    <t>DATASTAGE FINACLE FILIALES</t>
  </si>
  <si>
    <t>*Datastage es una herramienta de extracción, transformación y carga de información. La utilidad principal es la construcción y ejecución de procesos de cargas de datos masivas entre repositorios, especialmente cuando los datos origen requieren ser transformados y correlacionados con el formato necesario del repositorio destino.
*Específicamente en el proyecto FIL_EXT contiene las secuencias o los flujos para construir las interfaces desde FINACLE-HUB de información hacia fuentes como átomos, ECS, Riesgos, entre otras.</t>
  </si>
  <si>
    <t>Corresponsales financieros</t>
  </si>
  <si>
    <t>Resilio Sync for Workgroups</t>
  </si>
  <si>
    <t>Malla Distribuida</t>
  </si>
  <si>
    <t>Ejecución de procesos de malla programados. Calendarizador de procesos, tiene la capacidad  que se programe los procesos,  según la necesidad..... horarios, fechas, alertas, entre otros.</t>
  </si>
  <si>
    <t>Bitcoin</t>
  </si>
  <si>
    <t>Componentes servicios tecnológicos Tesorería-Ecopetrol</t>
  </si>
  <si>
    <t>Ethical Hacking Regulatorio a servicios tecnológicos del Banco relacionados con Ecopetrol. Se abarcan temas como: Acceso a la red alámbrica
Carpetas compartidas en Windows
Consola telnet con credenciales por defecto
Credenciales de usuarios y cuentas de servicio
FTP y Telnet
Inicio de sesion a Citrix
MFA en correos intitucionales
Servicio de kerberos
Sharepoint institucional
Software desactualizado
Otros</t>
  </si>
  <si>
    <t>Omnicanalidad Empresas</t>
  </si>
  <si>
    <t>Sucursal virtual para empresas</t>
  </si>
  <si>
    <t>Gaia Web</t>
  </si>
  <si>
    <t>Gaia Web es un software de gestión de Identidades y Accesos, permite administrar el ciclo de vida de las identidades en aplicaciones y plataformas. Es una herramienta que nos ayuda a identificar quién existe en la organización, a qué tiene acceso, cuándo, (GAIA WEB Reemplazó a BRM)</t>
  </si>
  <si>
    <t>Gestion-Canal</t>
  </si>
  <si>
    <t>'Aplicación web para asesores del Banco con el fin de interactuar con los clientes mediante la máscara transaccional del contact center'</t>
  </si>
  <si>
    <t>FUA-Front Unico de Autenticacion</t>
  </si>
  <si>
    <t>MODULO PARAMETRIZADOR COMPRA Y VENTA DE DIVISAS TESORERIA</t>
  </si>
  <si>
    <t>Aplicación para el servicio de compra y venta de dólares a través de la Sucursal Virtual Empresas ¿Cómo funciona? El servicio consiste de cuatro transacciones: Preparación, Verificación, Confirmación de la transacción y Consulta Histórica ¿Qué usuarios la utilizan? Es utilizada por: - Usuarios Bancolombia: Usuarios del Front Office que realizan las parametrizaciones del spread que tendrá el servicio. - Usuarios finales: Mediante la SVE consumen la tasa vigente de USD/COP- ¿Qué procesos soporta esta Aplicación? Proporciona la Tasa y su Spread</t>
  </si>
  <si>
    <t>MAEPI</t>
  </si>
  <si>
    <t>Se encarga de proceso de impresión de pines de las tarjetas</t>
  </si>
  <si>
    <t>Alertas y Notificaciones</t>
  </si>
  <si>
    <t>Componente para envio notificaciones por correo y SMS, con proveedores AWS e Infobip</t>
  </si>
  <si>
    <t>Permite al sector corporativo realizar sus operaciones financieras a través de este canal.</t>
  </si>
  <si>
    <t>Sucursal Virtual Negocios APP</t>
  </si>
  <si>
    <t>Nueva Sucursal Virtual Negocios, con ésta se espera también realizar la migración  de los aplicativos Filiales del exterior y la sucursal Pyme.</t>
  </si>
  <si>
    <t>Evaluación de riesgos al Ethical Hacking Regulatorio a la aplicación Eureka. Prueba realizada por ciberseguridad entre marzo y abril del 2022 con el fin de identificar vulnerabilidades que puedan afectar la disponibilidad, confidencialidad e integridad de la información.</t>
  </si>
  <si>
    <t>Herramienta utilizada por el grupo Bancolombia para llevar a cabo el cálculo de riesgo de liquidez y de tasa.</t>
  </si>
  <si>
    <t>RiskFoundation ALM GAP</t>
  </si>
  <si>
    <t>VMWare</t>
  </si>
  <si>
    <t>Orquestador máquinas virtuales</t>
  </si>
  <si>
    <t>PSERIES - P91</t>
  </si>
  <si>
    <t>Principal servidor, contiene el core bancario. Llegan todas las trx del banco a través de los servidores satélite, BD sysbase, es el servidor que mas se cuida.
Power IBM 770 y el SO AIX 7.2
Función principal: mantener la BD sysbasey el core bancario q es Cobis.
Estan todos los datos de los clientes tanto personales como transaccionales.
Consumen información del P91: toda la red de servidores hacia los usuarios, Clientes como usuario internos. hay diversidad de aplicativos Escritorio BAM contiene la mayoría de módulos, Jteller (sucursales), BamNet y Bamapp, Swift utiliza un modulo en Cobis.</t>
  </si>
  <si>
    <t>P92</t>
  </si>
  <si>
    <t>Servidor replica</t>
  </si>
  <si>
    <t>BankVision - BVI_Modulo General de Conciliacion (MGC)</t>
  </si>
  <si>
    <t>Bankvision Modulo General de conciliación es el encargado de realizar la conciliaciones de las cuentas contables de las distintas áreas de la organización</t>
  </si>
  <si>
    <t>BamVirtual de Personas (BamNet) -  TRANSFORMACIÓN DIGITAL</t>
  </si>
  <si>
    <t>Cambiar activos digitales y móviles de BAMNET (arquitectura de integración y adecuación de infraestructura con prácticas tecnológicas nuevas, prácticas de seguridad nuevo modelo, inspección de código, definición de políticas y estrategias, monitoreo de infraestructura y canales (técnico y funcional)</t>
  </si>
  <si>
    <t>BRM</t>
  </si>
  <si>
    <t>Aplicativo en el cual se realiza el modelamiento de roles y perfiles del Banco</t>
  </si>
  <si>
    <t>Registry FE</t>
  </si>
  <si>
    <t>Ambiente de Gobierno</t>
  </si>
  <si>
    <t>Credibanco</t>
  </si>
  <si>
    <t>Proveedor de Servicios de Procesamiento Emisor, Proveedor de Servicios de Procesamiento Adquirente, Sistema de Pagos de Bajo Valor.</t>
  </si>
  <si>
    <t>CS Control</t>
  </si>
  <si>
    <t>INTERMEDIA</t>
  </si>
  <si>
    <t>INTERMEDIA se encarga principalmente de la administración de la relación con los clientes, es el CRM de Valores Bancolombia. Adicionalmente, Intermedia es una herramienta utilizada para el soporte de varios procesos como Extractos, Alertas Cartera, Ingreso de Ordenes, Carga Procesos Batch, Parámetros de Aplicación y para la administración de los empleados en cuanto al ingreso al aplicativo.
¿Cómo funciona? Modelo Caja Negra. Lenguaje JAVA ¿Qué usuarios la utilizan? Administradores, Operadores, Usuarios internos, Usuarios Finales y Proveedor (Konecta). ¿Qué procesos soporta esta Aplicación? Entradas de información a la aplicación Archivo (Carga Procesos Batch), Interfaz Salidas de información de la aplicación Archivo (Generación Alertas, Log y Entrega de Insumos Aplicación) , Interfaz.
Componentes Desplegados - PDN
3 Instancias de EC2 - Todos los volúmenes están cifrados con la KMS del proyecto.
KMS - Dedicada.
RDS en MultiAZ - Todos los volúmenes están cifrados con la KMS del proyecto.
Bucket de S3 para Export/Import.
EFS en Multi-AZ</t>
  </si>
  <si>
    <t>App Pymes Bancolombia</t>
  </si>
  <si>
    <t>App móvil para clientes PYMEs</t>
  </si>
  <si>
    <t>Billetera Movil</t>
  </si>
  <si>
    <t>Aplicación Billetera Movil que se encuentra embebida dentro de la APP Personas</t>
  </si>
  <si>
    <t>BAMAPP Personas - Transformación digital</t>
  </si>
  <si>
    <t>Es la parte del dashboard de la aplicación móvil de BAM. Permite ejecutar transacciones rápidas una vez matriculadas (limitadas) como:  Transferencias fáciles,  retiro de efectivo móvil, pago de servicios, pago de tarjeta de crédito individual y de terceros, consulta de movimientos de tarjeta débito y crédito, entre otras.</t>
  </si>
  <si>
    <t>Proveedor Sophos</t>
  </si>
  <si>
    <t>Link Sala de Ventas</t>
  </si>
  <si>
    <t>El componente tecnologíco soporta los siguientes procesos de negocio que se realizan a través de las sucursales físicas:
T160016 - Procesar y administrar canje recibido ciudades con outsourcing
T160215 - Procesar y administrar canje enviado ciudades con outsourcing CEDEC
T160032 - Procesar transacciones monetarias cuenta ahorros y corriente
T160022 - Administrar cheques y chequeras
T160036 - Administrar cheques de gerencia
T160017 - Procesar y administrar canje recibido ciudades sin outsourcing
T160015 - Procesar y administrar canje enviado ciudades sin outsorcing
T050402 - Gestionar requerimientos legales embargos y desembargos sobre clientes
T160320 - Realizar cancelación o retiros de FICs
T160202 - Procesar transacciones monetarias CDT
T160283 - Realizar incrementos y aperturas de FICs
T160439 - Recaudar por canales físicos
T160494 - Procesar abonos TDC
T160228 - Transportar y consolidar efectivo
T160412 - Procesar transacciones de pagos por ventanilla (cheque y efectivo)
T160288 - Procesar pagos de negocios fiduciarios
T160370 - Realizar Recaudo para Mercado de Capitales
T160478 - T160478  -  Recaudar impuestos
T160076 - Realizar Pago para Mercado de Capitales</t>
  </si>
  <si>
    <t>Kafka</t>
  </si>
  <si>
    <t>Apache Kafka es una plataforma de streaming de eventos en tiempo real, escalable, de alto rendimiento usada como componente central para integración y/o análisis de datos en aplicaciones reactivas en arquitecturas orientadas a eventos o microservicios.</t>
  </si>
  <si>
    <t>Sucursal Virtual Pymes</t>
  </si>
  <si>
    <t>Sucursal Virtual para clientes PYMEs</t>
  </si>
  <si>
    <t>IPS</t>
  </si>
  <si>
    <t>IPS dispositivo para fungir como ips perímetro, es el segundo control enfocado a prevenir ataques maliciosos. Tiene un apartado de eventos donde se identifica el origen y tipo de ataque en una bitácora.</t>
  </si>
  <si>
    <t>Telecarrier</t>
  </si>
  <si>
    <t>Tigo es proveedor de alto nivel de la red de Banistmo que provee un servicios de la tecnología SD-WAN en la red existente tanto para la sucursales y los Datacenter de KIO y Edison. Este proyecto tiene un alcance de 2 DC (Kio y Edison) y 2 sucursales híbridas dentro del territorio de Panamá.</t>
  </si>
  <si>
    <t>RPA-Robotics</t>
  </si>
  <si>
    <t>Implementar la infraestructura para el servidor de Control Room en la nube donde se centralice la administración de roles, permisos, roles, archivos de configuración, pruebas, soporte y Monitoreo en línea de los asistentes en procesos| manteniendo el modelo operativo de robotica actual.</t>
  </si>
  <si>
    <t>Sitio Internet SUFI_Sitio Internet SUFI</t>
  </si>
  <si>
    <t>Canal transaccional mediante el cual los clientes de SUFI pueden realizar: pagos de obligaciones,
actualización de datos, consulta de productos o movimientos, impresión de extractos y boletines</t>
  </si>
  <si>
    <t>Control room</t>
  </si>
  <si>
    <t>Servidor alojado en AWS  en una EC2 de Windows contiene la aplicación de control room</t>
  </si>
  <si>
    <t>Control Room RPA</t>
  </si>
  <si>
    <t>TELMEX COLOMBIA S.A</t>
  </si>
  <si>
    <t>Une Epm Teleco S.A.</t>
  </si>
  <si>
    <t>Conectividad en cajeros y sucursales, SDWAN, SDLAN, Seguridad, Comunicaciones Unificadas, Videoconferencia, Telefonía Fija, Telefonía Móvil, Televisión, Internet, Sim Segura, Datos patrocinados, ATP, 01800, 018000 y Videoconferencia.</t>
  </si>
  <si>
    <t>Procesamiento Masivo de Información</t>
  </si>
  <si>
    <t>Procesamiento masivo de información</t>
  </si>
  <si>
    <t>Directorio Activo</t>
  </si>
  <si>
    <t>Gestión de usuarios, accesos, privilegios autenticación, para las diferentes plataformas de manejo interno y empleados Bancolombia</t>
  </si>
  <si>
    <t>EDIN</t>
  </si>
  <si>
    <t>Componente conformado por la App inversiones y Sucursal virtual inversiones Panamá Offshore</t>
  </si>
  <si>
    <t>ACRM</t>
  </si>
  <si>
    <t>Componente que monitorea acciones sospechosas de movimientos de las cuentas de ahorro</t>
  </si>
  <si>
    <t>SUMMIT SYSTEMS S.A.S.</t>
  </si>
  <si>
    <t>Proveedor de Golf SIF Branch</t>
  </si>
  <si>
    <t>COMUNICACION CELULAR  COMCEL S.A. - CLARO</t>
  </si>
  <si>
    <t>Proveedor servicios infraestructura Contac center, telecomunicaciones, servicios móviles, Telefonía Celular, PBX, troncal telefónica.</t>
  </si>
  <si>
    <t>Bloomberg</t>
  </si>
  <si>
    <t>Servicios de asesoría financiera. Herramientas para negocios financieros</t>
  </si>
  <si>
    <t>CENTURYLINK COLOMBIA S.A</t>
  </si>
  <si>
    <t>Prestación de Servicios De Telecomunicaciones como lo son Conectividad Multi-cloud en alta disponibilidad (AWS, Azure,  IBM, Inalámbrica, Niquia- San Martin), Internet Corporativo, conectividad Underlay a sucursales, cajeros y Gerencias de Zona (aproximadamente el 40% de la red total del banco), servicios de conectividad internacional a Panamá, Perú, Puerto Rico, El Salvador, Guatemala, conectividad a entidades externas y socios de negocio del banco (Redeban, BVC, Credibanco, IG, Unisys, Choucair, Renting, Allus, RIN Contecar, Municipio de Medellín, entre otros), servicios de DDOS (Mitigation On Demand), así como, servicios de conectividad  anillada a 10G entre los Centros de Datos y edificios principales del banco  (Niquía, Centro1, Dirección General, Atrio, FIC, IBM Calle 100)  y de 40G para Replicación entre Niquía e IBM.</t>
  </si>
  <si>
    <t>FLUIDSIGNAL GROUP S.A.</t>
  </si>
  <si>
    <t>Hacking continuo
Pruebas de seguridad de aplicación
Análisis de código fuente
Pruebas de seguridad de infraestructura
Pruebas de seguridad integrales
Ethical hacking holístico</t>
  </si>
  <si>
    <t>Bolsa de valores de Colombia - Deceval. Respuestas al cuestionario según archivo de insumos 2022 bvc-deceval -Cuestionario SARO Bancolombia
Bolsa de Valores de Colombia
- Bancolombia
Negociación Renta Fija y Derivados,
Master Trader
SAE - información propia y de mercado
Emisor Acciones, Bonos y CDTs
- Fiduciaria Bancolombia
Negociación Renta Fija y Derivados,
Master Trader
SAE - información propia y de mercado
Emisor FCP Inmobiliario Colombia
- Valores Bancolombia
Negociación Renta Fija, Derivados, y Renta Variable
Master Trader
SAE - información propia y de mercado
SAE - enrutamiento de órdenes y complementación automática
Deceval
- Bancolombia
Depositante directo
Depósito Emisiones ( CDTs, Bonos)
Admon Integral de Acciones
Pagarés
- Fiduciaria Bancolombia
Depositante directo
Depósito Emisiones (FICs y FCP)
Pagarés
- Valores Bancolombia
Depositante directo
Entrega información relevante de MGC</t>
  </si>
  <si>
    <t>Bizagi</t>
  </si>
  <si>
    <t>Canal Directo Empresarial</t>
  </si>
  <si>
    <t>CDE: Sistema Bancario Canal Directo Empresarial para la transferencia de información y/o archivos con Terceros.  Este es el back en Iseries Medellín del canal Host to Host</t>
  </si>
  <si>
    <t>Sterling File Gateway</t>
  </si>
  <si>
    <t>Solución de transmisión de archivos donde se usa una solución de IBM</t>
  </si>
  <si>
    <t>DEVEL GROUP S.A.S</t>
  </si>
  <si>
    <t>Proveedor encargado de:
WAF Protección aplicaciones expuestas
Escaneo de vulnerabilidades
Servicio de valoración de proveedores</t>
  </si>
  <si>
    <t>Proyecto piloto de InteliBPO</t>
  </si>
  <si>
    <t>Proyecto de InteliBPO</t>
  </si>
  <si>
    <t>Implementar con el proveedor de InteliBPO la propuesta de Recuperación De Carteras a Través de los Medios Digitales utilizando un Bot “CallBot”</t>
  </si>
  <si>
    <t>IBM</t>
  </si>
  <si>
    <t>Proveedor de servicios de Modernización de la capa de integración, Entrega de capacidades para el Desarrollo, Soporte y Transformación de aplicaciones, Desarrollos en entornos Legacy, Servicios de soporte y mantenimiento de aplicaciones, y iSeries Optimization.</t>
  </si>
  <si>
    <t>Kyndryl</t>
  </si>
  <si>
    <t>Contratista IBM</t>
  </si>
  <si>
    <t>Dominio correo corporativo (EH)</t>
  </si>
  <si>
    <t>Corresponde a los componentes afectados por el Ethical Hacking regulatorio Banco Agricola, pero se deja bajo una ERO del Dominio del correo, debido a que fue uno de los elementos con vulnerabilidades mas importantes</t>
  </si>
  <si>
    <t>Colombia Telecomunicaciones S.A</t>
  </si>
  <si>
    <t>Proveedor servicios de conectividad</t>
  </si>
  <si>
    <t>CORE TESORERIA BAM</t>
  </si>
  <si>
    <t>Objetivo: Implementar un sistema experto que automatice todo el proceso para la administración de las inversiones del grupo financiero, donde se incluyen todos los requisitos y procesos de las áreas involucradas. Implementación del módulo de manejo de inversiones y módulo de riesgo de mercado. Contando con las características de seguridad, manejo de flujos, cálculos, reportaría y análisis de riesgo, swaps y forwards.
actualmente es 100% en la cartera de inversiones, se busca reforzar procesos dentro del end TI y end de tesorería.</t>
  </si>
  <si>
    <t>BANKVISION</t>
  </si>
  <si>
    <t>Proveedor creador de Bankvision Core Bancario donde se tienen módulos para diferentes productos del Banco como Cartera, clientes, Riesgos, entre otros. Estos fuentes ya fueron comprados por el Banco. Actualmente el contrato tiene alcance de asesorías  y algunos desarrollos (para el soporte y mantenimiento de aplicaciones) los cuales son realizados en ambientes de desarrollo dentro de la infraestructura Banco.</t>
  </si>
  <si>
    <t>Microsoft Corporation</t>
  </si>
  <si>
    <t>Proveedor con el cual se tiene un contrato corporativo de licenciamiento con tarifas establecidas durante tres años para software y servidores</t>
  </si>
  <si>
    <t>Colombia Telecomunicaciones</t>
  </si>
  <si>
    <t>Suministro, instalación, puesta en funcionamiento, operación, monitoreo y gestión de los servicios de Lan Data Center, WLAN, Nodo de comunicaciones, Tetration, LAN y WLAN de las sedes de DG y Torreo Oriente, Videoconferencia. Servicios de 018000, 01809, Líneas fijas, Larga Distancia, Smart Digits, Datos Patrocinados, Líneas móviles corporativas.
Hosting Premium - VDC</t>
  </si>
  <si>
    <t>SALDOS PRODUCTOS PASIVOS DE CLIENTES (Módulo escritorio BAM)</t>
  </si>
  <si>
    <t>Se encuentra en Escritorio BAM en el módulo de terminal administrativa. 
A nivel de usuario consultan los saldos de los productos pasivos (Cta aho, ctes, plazo fijo y CDP) en el p91 q es el core bancario.
Tienen acceso a esta consulta cualquier usuario de red que tengo permisos en el módulo de terminal administrativa, (Aux de operaciones bancarias, auxiliar de servicio al cliente de agencias, agentes de call center, jefe de agencias. 
Para modificar: roles específicos segregadas las transacciones dependiendo del rol. El rol 205 Jefe de depósitos. (Cuantos validarlo con Luis Garcia Juarez) podrían cambiar parámetros, onfiguración de nuevos productos, (tasas). 
Todo cambio está autorizado por algún gerente. 
Está Cubierto por habilitar y mantener soluciones.  Cambiarían parametrizaciones, pero no puedo modificar directamente los saldos.  
Para reversar y hacer notas debito deben tener autorización. 
No hay monitore en tiempo real y se aplican los controles Sox. 
Dentro del módulo tienen doble factor de autenticación. 
El sistema controla que sean usuarios diferentes el que ejecuta y el que autoriza y valida también que tenga el rol adecuado para hacerlo.</t>
  </si>
  <si>
    <t>MISPAGOS</t>
  </si>
  <si>
    <t>Componente que se encarga de recolectar pagos a través de depósitos donde se habilita una cuenta corriente permitiendole a los clientes monitorear y actualizar sus sistemas de pagos recibidos de los clientes.</t>
  </si>
  <si>
    <t>Ideas Lab SAS</t>
  </si>
  <si>
    <t>Encargado de la aplicación Alcón que realiza monitoreo contable</t>
  </si>
  <si>
    <t>SAP</t>
  </si>
  <si>
    <t>SAP presta el servicio de software para algunos procesos del banco como Recursos Humanos, Abastecimiento, Consolidación de Estados Financieros y Contabilidad</t>
  </si>
  <si>
    <t>Core de Servicios de Monitoreo - Bloqueo de Tarjetas</t>
  </si>
  <si>
    <t>Firewall Seguridad TI FE</t>
  </si>
  <si>
    <t>Equipo de seguridad encargado de filtrado de tráfico el cual protege elementos de red contra accesos no deseados.</t>
  </si>
  <si>
    <t>SAN</t>
  </si>
  <si>
    <t>Componente que soporta los canales transaccionales</t>
  </si>
  <si>
    <t>No tiene conexión directa al core, es alimentado por reportes, que son generados en proceso nocturno por informática
Procesa , valida y genera alertas sobre la información. La información que maneja son: regulatorios E83, consume las interfases IFRS19.  
Contienen datos de la cartera crediticia del grupo. (banco y filiales) como tarjeta de crédito, FHA (crédito hipotecario con hipoteca). 
Tienen acceso a la aplicación del lado de endeudamiento y  garantías 8 integrantes con accesos, casi todos tienen los mismos y pueden interactuar, cargar archivo, procesar, pero no tienen conexión directa con ningún core del banco. 1 usuario de supervisor con temas de administración (puede autorizan correcciones sobre la información que ejecutan).</t>
  </si>
  <si>
    <t>Aperturas de cuentas juridicas</t>
  </si>
  <si>
    <t>Aperturar cuentas juridicas atravez de un landing page.</t>
  </si>
  <si>
    <t>Conexiones Remotas Netscaler Banistmo</t>
  </si>
  <si>
    <t>Core de Servicios de Terceros</t>
  </si>
  <si>
    <t>Core de servicios a terceros</t>
  </si>
  <si>
    <t>Informatica</t>
  </si>
  <si>
    <t>Sophos Solutions S.A.S</t>
  </si>
  <si>
    <t>Servicios de fábrica de software, pruebas, infraestructura, arquitectura para la vicepresidencia de TI.</t>
  </si>
  <si>
    <t>Alcuadrado</t>
  </si>
  <si>
    <t>Licencia de aplicación para comisionistas de bolsa OYD, Encuenta - Soporte de aplicación OYD, Encuenta</t>
  </si>
  <si>
    <t>Licencia de aplicación para comisionistas de bolsa OYD,Encuenta - Soporte de aplicación OYD,Encuenta</t>
  </si>
  <si>
    <t>Cajeros Automaticos (CAB)</t>
  </si>
  <si>
    <t>Cajeros Automáticos (CAB)_Cajeros Automaticos_ISCAB0007. Procesamiento de las transacciones en tiempo real y en Batch.</t>
  </si>
  <si>
    <t>Certicamara</t>
  </si>
  <si>
    <t>Proveedor encargado de entregar certificados y firmas digitales a los representantes legales del banco y a dos procesos que necesitan también los certificados.</t>
  </si>
  <si>
    <t>Ecosistemas - Market place</t>
  </si>
  <si>
    <t>Face to Face</t>
  </si>
  <si>
    <t>Componente para el cual se está migrando Portal, el cual se usa en las agencias para consultas de productos de clientes</t>
  </si>
  <si>
    <t>ARUS S.A</t>
  </si>
  <si>
    <t>a.	MTAAS (Herramientas de monitoreo como servicio) 
c.	USD/USM (ITSM) como servicio
e.	SAT (Sitio alterno transaccional portal empresas) 
g.	DCM Servicio de Analistas Diseño y Configuración para el Monitoreo 
i.	Bolsa consulta de datos</t>
  </si>
  <si>
    <t>Permite toda la administración de los recaudos de empresas realizados a través de canales virtuales para Bancolombia</t>
  </si>
  <si>
    <t>Office365.Correo Electronico</t>
  </si>
  <si>
    <t>Suite servicios Office 365  (Teams, outlook, Exchange, OneDrive, SharePoint online, Office)</t>
  </si>
  <si>
    <t>FIREWALL</t>
  </si>
  <si>
    <t>Es el firewall de perimetro entre la LAN y WAN publica.
Es el encargado de la seguridad perimetral para todo el trafico proveniente de proveedores como trafico en general. Detrás del firewall estan todos los servicios del banco publicados. Mueve Todo el direccionamiento interno, información de las configuraciones VPN tanto G2G como C2G, exceptuando las contraseñas que no estan en texto plano.</t>
  </si>
  <si>
    <t>Relacion (enrrolamiento) de los clientes y venta de algunos productos
Atencion de requerimiento de clientes</t>
  </si>
  <si>
    <t>Murex MNA</t>
  </si>
  <si>
    <t>Proveedor herramienta Murex. Respuestas según lo recibido en archivo de encuesta enviado al proveedor (16/08/2022).
- what are the services currently provided to Bancolombia? Front to back to risk to accounting software solution for Bancolombia capital markets business</t>
  </si>
  <si>
    <t>Componente: Administracion de claves de los clientes_ISSU10001</t>
  </si>
  <si>
    <t>Puntos Colombia</t>
  </si>
  <si>
    <t>Programa de Lealtad A través de la acumulación de puntos con la tarjeta de crédito de Bancolombia o por campañas de fidelización con los clientes.</t>
  </si>
  <si>
    <t>AMAZON WEB SERVICES COLOMBIA S.A.S</t>
  </si>
  <si>
    <t>Servicios Nube</t>
  </si>
  <si>
    <t>Alias: AW0637001_Unico. 
Unico es una herramienta comercial que integra la administración de la información de sus clientes y de sus cuentas, información que se encuentra dispersa en las diferentes fuentes de datos de la compañía, además es el sistema que integra la información de clientes y cuentas y es utilizado internamente por los comerciales</t>
  </si>
  <si>
    <t>Biztrack</t>
  </si>
  <si>
    <t>Componente para gestión de clientes</t>
  </si>
  <si>
    <t>Sucursal Virtual Valores</t>
  </si>
  <si>
    <t>Evaluación de riesgo de la sucursal virtual valores</t>
  </si>
  <si>
    <t>ERO Malla de Operación</t>
  </si>
  <si>
    <t>Identificación de procesos críticos de la malla de operación: Operaciones, transformación y soporte.  - Prueba de recorrido para conocer los controles que ofrece la herramienta Control M - Identificación de controles automáticos en procesos - Validación de documentación de procesos críticos - Análisis de riesgos por procesos - Socializar con los responsables del proceso los resultados de la evaluación - Entrega de resultados a Gestión y Desempeño para la definición e implementación de planes de acción y/o controles</t>
  </si>
  <si>
    <t>Evaluación Datacenter Niquía</t>
  </si>
  <si>
    <t>Realizar la evaluación de riesgos de la plataforma IPS</t>
  </si>
  <si>
    <t>APP INVESBOT</t>
  </si>
  <si>
    <t>Evaluación de riesgos de la aplicación INVESBOT</t>
  </si>
  <si>
    <t>ERO SUCURSAL TELEFONICA</t>
  </si>
  <si>
    <t>Ejecutar la Evaluación de Riesgo operacional para los componentes Tecnológicos que soportan la sucursal telefónica en Banistmo.</t>
  </si>
  <si>
    <t>FCN (Facturanet)_FCN</t>
  </si>
  <si>
    <t>Evaluación de riesgos Facturanet</t>
  </si>
  <si>
    <t>PLATAFORMA P-SERIES</t>
  </si>
  <si>
    <t>Como parte de la identificación de los servicios y componentes tecnológicos que soportan la operación de Panamá y Puerto Rico, desde Riesgo Operacional de Tecnología  estamos realizando la   evaluación correspondiente a la plataforma central (P-series). Responsables: Ursula Arias y Yuliana Arango.</t>
  </si>
  <si>
    <t>Suite de Integración - DataStage_DataStage</t>
  </si>
  <si>
    <t>Se requiere realizar la ERO del componente Datastage</t>
  </si>
  <si>
    <t>ERO Landing Zone</t>
  </si>
  <si>
    <t>Realizar ERO a la infraestructura de Landing Zone</t>
  </si>
  <si>
    <t>Realizar la evaluación de riesgo operacional para la aplicación Mantiz de Banco Agrícola.</t>
  </si>
  <si>
    <t>ERO E-Banca Empresas - Banco Agrícola</t>
  </si>
  <si>
    <t>Realizar la evaluación de riesgo operacional para E-Banca Empresas (Sucursal Virtual Empresas) de Banco Agrícola.</t>
  </si>
  <si>
    <t>SVP</t>
  </si>
  <si>
    <t>Sucursal Virtual Personas Banistmo</t>
  </si>
  <si>
    <t>Realizar la evaluación de riesgo operacional para IBS Depósitos (Core Bancario) de Banco Agrícola.</t>
  </si>
  <si>
    <t>Realizar la evaluación de riesgo operacional para  FACT (Core tarjeta de crédito) de Banco Agrícola.</t>
  </si>
  <si>
    <t>ERO POS - Banco Agrícola</t>
  </si>
  <si>
    <t>Realizar la evaluación de riesgo operacional para POS (Canal de POS) de Banco Agrícola.</t>
  </si>
  <si>
    <t>Realizar la evaluación de riesgo operacional para la aplicación IBS Créditos (Core Bancario) de Banco Agrícola.</t>
  </si>
  <si>
    <t>ERO ITM - Banco Agrícola</t>
  </si>
  <si>
    <t>Realizar la evaluación de riesgo operacional para ITM (Switch de ATMs y POS) de Banco Agrícola.</t>
  </si>
  <si>
    <t>ERO ATMs - Banco Agrícola</t>
  </si>
  <si>
    <t>Realizar la evaluación de riesgo operacional para los ATMs de Banco Agrícola</t>
  </si>
  <si>
    <t>MPOS</t>
  </si>
  <si>
    <t>Ejecutar la Evaluación de Riesgo operacional para los componentes Tecnológicos que soportan los servicios POS en Banistmo.</t>
  </si>
  <si>
    <t>ERO Proxy Internet</t>
  </si>
  <si>
    <t>Realizar Evaluación Riesgo Operacional a la plataforma Proxy Internet</t>
  </si>
  <si>
    <t>Aplicación para recibir los mensajes (transferencias internacionales) de la aplicación IPS, convertir de trama plana a JSON y enviarlo a Bancolombia para ser enviados a Swift.</t>
  </si>
  <si>
    <t>Transmision de archivos Corporativos (TAC - WAS)_Transmision de archivos corporativos</t>
  </si>
  <si>
    <t>Evaluación de riesgos de TAC</t>
  </si>
  <si>
    <t>PCC - Programas Comunes Canales_(TEF) Transferencia Electronica de Fondos</t>
  </si>
  <si>
    <t>Evaluación de riesgos de TEF</t>
  </si>
  <si>
    <t>SGW (Proxy web)</t>
  </si>
  <si>
    <t>Evaluación de riesgos</t>
  </si>
  <si>
    <t>Ejecutar la evaluación de riesgo operacional de TI para la aplicación Core de Banistmo Hogan.</t>
  </si>
  <si>
    <t>Evaluación de riesgos de TI omnicanalidad Personas (BM y parte web)</t>
  </si>
  <si>
    <t>Se incluye la ERO de este canal como meta para el 2020</t>
  </si>
  <si>
    <t>DAM (Database Activity Monitoring)</t>
  </si>
  <si>
    <t>EVALUACIÓN DE RIESGOS DEL COMPONENTE DE MONITOREO DAM</t>
  </si>
  <si>
    <t>ERO BANMET GUATEMALA</t>
  </si>
  <si>
    <t>Evaluación de riesgos SIF</t>
  </si>
  <si>
    <t>Evaluación de riesgos SIF - esta ERO se adiciona por solicitud prioritaria de Jaime Villegas, como parte de la no implementación de la iniciativa de OyD en Banistmo</t>
  </si>
  <si>
    <t>App Móvil Banistmo</t>
  </si>
  <si>
    <t>Evaluación de riesgos de la APP Personas Banistmo</t>
  </si>
  <si>
    <t>Sistema de créditos para la administración de préstamos hipotecarios, comerciales y de consumo.</t>
  </si>
  <si>
    <t>Brinda administración de límites de crédito y realiza la parametrización de dichos productos.</t>
  </si>
  <si>
    <t>Evaluación de riesgGestión de garantias para individuos en Panamá.Sirve para registrar todas las garantias que el cliente de consumo nos da al momento que el banco le aprueba una transacción (sobregiro, prestamo, linea rotativa, etc)os correspondiente con la aplicación Garantías</t>
  </si>
  <si>
    <t>Sistema de Transferencias Financieras (STF)</t>
  </si>
  <si>
    <t>Ejecución del análisis de riesgos para el aplicativo STF.</t>
  </si>
  <si>
    <t>Repositorio app-ciberseguridad Oracle-PEQ Integracion</t>
  </si>
  <si>
    <t>Ejecución de valoración de riesgo para PEQ y SPR</t>
  </si>
  <si>
    <t>PCC - Programas Comunes Canales</t>
  </si>
  <si>
    <t>Ejecución de valoración de riesgo para la aplicación PCC</t>
  </si>
  <si>
    <t>SAN_Datamover</t>
  </si>
  <si>
    <t>Realización de la evaluación de riesgo operacional para la SAN.</t>
  </si>
  <si>
    <t>Proxy Reverso</t>
  </si>
  <si>
    <t>Realización de la evaluación de riesgo operacional para el Proxy Reverso.</t>
  </si>
  <si>
    <t>ERO Router ASR</t>
  </si>
  <si>
    <t>Realización de la evaluación de riesgo operacional para el  Router ASR</t>
  </si>
  <si>
    <t>ERO Content Manager - Banco Agrícola</t>
  </si>
  <si>
    <t>Realizar la evaluación de riesgo operacional para Content Manager (Gestión Documental) de Banco Agrícola.</t>
  </si>
  <si>
    <t>ERO POS GUATEMALA</t>
  </si>
  <si>
    <t>Evaluación de riesgos de POS para Guatemala</t>
  </si>
  <si>
    <t>ERO Fábrica de Tarjetas</t>
  </si>
  <si>
    <t>Evaluación de riesgos de la aplicación Fábrica de Tarjetas de Guatemala</t>
  </si>
  <si>
    <t>ERO GoldenGate</t>
  </si>
  <si>
    <t>Evaluación de riesgos de la herramienta GoldenGate</t>
  </si>
  <si>
    <t>ITC_NU0215001</t>
  </si>
  <si>
    <t>Evaluación de riesgos de la aplicación ITC</t>
  </si>
  <si>
    <t>ERO PEQ PANAMA PUERTO RICO</t>
  </si>
  <si>
    <t>0</t>
  </si>
  <si>
    <t>Provee al ejecutivo de servicio las aplicaciones principales para débitos, créditos, compraventa, transferencia entre cuentas, gestión de chequeras, cheques certificados, entre otros. Está conectado a HOGAN y es operado por los ejecutivos de servicio (cajeros) en la plataforma de sucursales.
El complemento PSSW Departamento se utiliza para operaciones que no se realizan en sucursales, como el cobro de comisiones, emisión de cheques, cobro de cheques, contabilidad, entre otras operaciones que no manejan efectivo.</t>
  </si>
  <si>
    <t>Evaluación de riesgos VisionPLUS (Tarjetas de Crédito) y MasterData, con alcance: - Visión PLUS ==&gt; Conexión, gestión de usuarios, - Servidor donde cargan el master data usado para consulta</t>
  </si>
  <si>
    <t>SWITCH EXTREME</t>
  </si>
  <si>
    <t>Ejecutar la Evaluación de riesgo operacional para los componentes tecnológicos que soportan el servicio SWITCH EXTREME de Banistmo.</t>
  </si>
  <si>
    <t>Password Safe</t>
  </si>
  <si>
    <t>Evaluación de riesgos tecnológicos de la aplicación</t>
  </si>
  <si>
    <t>Evaluación de riesgos tecnológicos de la aplicación SetFx</t>
  </si>
  <si>
    <t>Identificación y valoración cuantitativa de riesgos cibernéticos en el entorno SWIFT de Bancolombia</t>
  </si>
  <si>
    <t>ERO kioskos - Banco Agrícola</t>
  </si>
  <si>
    <t>WIFI Colombia</t>
  </si>
  <si>
    <t>Realizar la evaluación de riesgo operacional de TI de la red WIFI</t>
  </si>
  <si>
    <t>ERO IBS Operaciones Internacionales - Banco Agrícola</t>
  </si>
  <si>
    <t>Realizar la evaluación de riesgo operacional para IBS Operaciones Internacionales de Banco Agrícola</t>
  </si>
  <si>
    <t>ERO Servicios Virtuales</t>
  </si>
  <si>
    <t>Realizar la evaluación de riesgo operacional para los Servicios Virtuales de BAM</t>
  </si>
  <si>
    <t>ERO DATACENTER GUATEMALA</t>
  </si>
  <si>
    <t>Evaluación de Riesgo Operacional de TI</t>
  </si>
  <si>
    <t>COBIS_ATM</t>
  </si>
  <si>
    <t>ATM Server Provee las funcionalidades para crear una red de cajeros automáticos y permitir la ejecución de un conjunto de transacciones estándares, tales como retiros y transferencias. Soporte funcionalidades de atención al cliente, tanto en línea como fuera de línea, limite por transacciones y comisiones a ser cargadas. ATM-Autorización transaccional: • Permite pegarse a las diferentes redes de autorización de transacciones. • Soporta estándares Visa – Mastercard mediante mensajería ISO8583, X11, XML. • Fácil integración a las redes nacionales e internacionales. • Total integración con las características de las tarjetas administradas en Gestión de Tarjetas. • Realiza validaciones de acuerdo al tipo de transacción, tipo de tarjeta, cupos, etc. • Registro de operaciones monetarias en el Core bancario, para posterior seguimiento. • Cobro de comisiones e impuestos en línea. • Soporte de transacciones fuera de línea (7X24).</t>
  </si>
  <si>
    <t>Aplicación para el manejo de la contabilidad del banco</t>
  </si>
  <si>
    <t>Aplicación para la transferencia Electrónica de Fondos (TEF) realiza los Pagos y Recaudos (ACH).</t>
  </si>
  <si>
    <t>ERO Directorio Activo BAM</t>
  </si>
  <si>
    <t>Componentes de control sobre malware (Antivirus - ATP O365 - NAC - EDR)</t>
  </si>
  <si>
    <t>Identificación y valoración de riesgos cibernéticos en los componentes que protegen el entorno tecnológico de infecciones por software malicioso y phishing</t>
  </si>
  <si>
    <t>ERO GESTOR -  Banco Agrícola</t>
  </si>
  <si>
    <t>Auxiliar Bancolombia</t>
  </si>
  <si>
    <t>Realizar la evaluación de riesgos de la aplicación Auxiliar Bancolombia</t>
  </si>
  <si>
    <t>GAP - Gestion activos y pasivos_Aplicativo Web</t>
  </si>
  <si>
    <t>GAP - Gestión de Activos y Pasivos</t>
  </si>
  <si>
    <t>Identificación y valoración cuantitativa de riesgos cibernéticos en SWIFT de Filiales del Exterior</t>
  </si>
  <si>
    <t>Entorno Cajeros Banistmo</t>
  </si>
  <si>
    <t>Identificación y valoración cuantitativa de riesgos cibernéticos en el entorno de los cajeros de Banistmo</t>
  </si>
  <si>
    <t>ERO MANTIZ PQR - Banco Agrícola</t>
  </si>
  <si>
    <t>ERO  MANTIZ PQR - Banco Agrícola</t>
  </si>
  <si>
    <t>Charry app SaaS</t>
  </si>
  <si>
    <t>Identificación de los componentes tecnológicos que soporta la  plataforma y actualización de la arquitectura</t>
  </si>
  <si>
    <t>Entorno Cajeros Guatemala</t>
  </si>
  <si>
    <t>Identificación y valoración cuantitativa de riesgos cibernéticos en el entorno de los cajeros de Guatemala</t>
  </si>
  <si>
    <t>ERO TOTAL IMAGEN - BAM</t>
  </si>
  <si>
    <t>ERO Canal de internet y conexiones con terceros: ACH, ACH NET y SAE</t>
  </si>
  <si>
    <t>Identificación de los componentes que soporta el canal de comunicación y actualización de la arquitectura</t>
  </si>
  <si>
    <t>Identificación y valoración cuantitativa de riesgos cibernéticos en el entorno SWIFT de El Salvador</t>
  </si>
  <si>
    <t>Entorno Cajeros El Salvador</t>
  </si>
  <si>
    <t>Identificación y valoración cuantitativa de riesgos cibernéticos en el entorno de los cajeros de El Salvador</t>
  </si>
  <si>
    <t>ERO PANAMA/PTO RICO - Integración Consola Técnica</t>
  </si>
  <si>
    <t>ESCRITORIO BAM (Todos los Módulos e interfaces)</t>
  </si>
  <si>
    <t>SERVIDORES DE RSA SERVICIO DE TOKEN - BAM</t>
  </si>
  <si>
    <t>PANAMA/PTO RICO - Grabadora de llamadas</t>
  </si>
  <si>
    <t>PANAMA/PTO RICO - Extractos (Paradoc)</t>
  </si>
  <si>
    <t>ERO MANTIZ PYME - Banco Agrícola</t>
  </si>
  <si>
    <t>PANAMA/PTO RICO - Visa Cayman - Siscard (EverTec, Morphos)</t>
  </si>
  <si>
    <t>ERO de los componentes con los cuales se presta el servicio de visa Cayman (Infra Banco)</t>
  </si>
  <si>
    <t>ERO CREA - (Módulos de Compensación) BAM</t>
  </si>
  <si>
    <t>ERO CREA - BAM</t>
  </si>
  <si>
    <t>ERO SAC (Sistema de Administración de cobranzas) - BAM</t>
  </si>
  <si>
    <t>ERO Herramienta de monitoreo Zabbix - Banco Agrícola</t>
  </si>
  <si>
    <t>ERO ATM y ATM Monitor (tarjetas debito) - BAM</t>
  </si>
  <si>
    <t>ERO Sucursal Telefónica (IVR) - Banco Agrícola</t>
  </si>
  <si>
    <t>ERO SERVIDOR DE TARJETA DE CRÉDITO - BAM</t>
  </si>
  <si>
    <t>ERO Firewall Perimetral - Banco Agrícola</t>
  </si>
  <si>
    <t>Identificación de los componentes que soporta el canal y actualización de la arquitectura</t>
  </si>
  <si>
    <t>ERO SIN (Sistema Integrado de Notificaciones) - Banco Agrícola</t>
  </si>
  <si>
    <t>Valoración IPS</t>
  </si>
  <si>
    <t>ERO IPS - Banco Agrícola</t>
  </si>
  <si>
    <t>ERO BROKER/MQ - Banco Agrícola</t>
  </si>
  <si>
    <t>ERO DATA WARE (BASIG, CRBA) - Banco Agrícola</t>
  </si>
  <si>
    <t>ERO IHS Panamá</t>
  </si>
  <si>
    <t>PANAMA/PTO RICO -  WAS FE</t>
  </si>
  <si>
    <t>Gestión y Soporte</t>
  </si>
  <si>
    <t>Aplicación para afectar cuentas contables por batch.Proceso que genera las entradas contables para Sicobi, de todas las transacciones del día operadas en Hogan. Todos los días, un proceso batch transfiere la información, de Hogan a Sicobi, vía Connect Direct. La información de los asientos contables transferidos se almacena en la base de datos de Gestión y Soporte.</t>
  </si>
  <si>
    <t>Concentrador de información o Business Intelligence para explotar información y generar modelos de riesgo, incluyendo funcionalidades como: el Buró de Crédito, Interfaces con APC, Planilla Preelaborada, Mask Marketing y Central de Riesgos.Surgió con el traslado de Banistmo a HSBC y, al perder funcionalidades, se creó HCIS| por ende, se crea un batch que se ejecuta en Control M y HCRU.</t>
  </si>
  <si>
    <t>BIZAGI BPM</t>
  </si>
  <si>
    <t>CBN</t>
  </si>
  <si>
    <t>Finacle Trade Banistmo soporta la operación de comercio exterior en Banistmo para productos de Cartas de Crédito/Garantías Bancarias, cobranzas de importación y exportación, así como productos de financiación de las mismas.</t>
  </si>
  <si>
    <t>ERO  Firewall Banistmo</t>
  </si>
  <si>
    <t>Ejecutar la evaluación de el FW que es el  sistema de defensa basado en el hecho de que todo el tráfico de entrada o salida a la red debe pasar obligatoriamente por un sistema de seguridad capaz de autorizar, denegar, y tomar nota de todo aquello que ocurre, de acuerdo con una política de control de acceso entre redes . Estos FW soportan todos los servicios críticos del Banco, entre ellos los canales transaccionales.</t>
  </si>
  <si>
    <t>Aplicación usada para enviar y recibir transferencias internacionales con cualquier banco. Para lograrlo, se utilizan mensajes tipo SWIFT (organización internacional encargada de regular y estandarizar dichos mensajes). La aplicación está compuesta por 5 módulos: IPS, TIEE, TIRE, MT101, NET.</t>
  </si>
  <si>
    <t>Audioprestamo / Cupos</t>
  </si>
  <si>
    <t>ERO cuantitativa aplicación CIB, reemplaza Eurobonos 2019</t>
  </si>
  <si>
    <t>Bankvision - BVN</t>
  </si>
  <si>
    <t>Cuantificación ERO Bankvisión Embargos 2019</t>
  </si>
  <si>
    <t>ERO SAS IFRS9</t>
  </si>
  <si>
    <t>Bonos de Paz y Seguridad y Tidis</t>
  </si>
  <si>
    <t>Evaluación Cuantitativa para el componente/aplicación.</t>
  </si>
  <si>
    <t>Banca Seguros</t>
  </si>
  <si>
    <t>Realizar ERO cuantitativa de Banca Seguros</t>
  </si>
  <si>
    <t>Cuentas AFC</t>
  </si>
  <si>
    <t>CDT</t>
  </si>
  <si>
    <t>FINACLE TRADE</t>
  </si>
  <si>
    <t>SIIF_SU2</t>
  </si>
  <si>
    <t>ERO PROCESO PARCHADO BANISTMO</t>
  </si>
  <si>
    <t>ERO Parchados - Banco Agrícola</t>
  </si>
  <si>
    <t>ERO Patch Management</t>
  </si>
  <si>
    <t>Prueba Ciberseguridad APP Banistmo</t>
  </si>
  <si>
    <t>Atalla_Stratus</t>
  </si>
  <si>
    <t>Evaluacion de riesgo tecnologico de la plataforma HSM</t>
  </si>
  <si>
    <t>Bankvision - BVL_Cartera moneda legal y extranjera</t>
  </si>
  <si>
    <t>Realizar la identificación y valoración de riesgos para Bankvision Cartera/Prestamos BVL</t>
  </si>
  <si>
    <t>SAIF Valores Banco Agricola</t>
  </si>
  <si>
    <t>Realización de ERO al componente usado por Valores Banco Agricola</t>
  </si>
  <si>
    <t>ERO Cuantitativa Cisco ACI DC Niquia</t>
  </si>
  <si>
    <t>ERO Cuantitativa Conectividad Multicloud</t>
  </si>
  <si>
    <t>Bankvision - BVC_Vinculacion de clientes</t>
  </si>
  <si>
    <t>Visual Eskema Web</t>
  </si>
  <si>
    <t>Bankvision - BVL</t>
  </si>
  <si>
    <t>Realizar la identificación y valoración de riesgos para Bankvision BVL (Grupos de Riesgo)</t>
  </si>
  <si>
    <t>SAP SOLMAN</t>
  </si>
  <si>
    <t>ERO Componentes HUB de Información FE</t>
  </si>
  <si>
    <t>ERO Componentes SAP PI FE</t>
  </si>
  <si>
    <t>Bankvision - BVC_Arqueos de Pagares y Garantias</t>
  </si>
  <si>
    <t>ERO Bankvision - BVC_Arqueos de Pagares y Garantias</t>
  </si>
  <si>
    <t>ERO obsolescencia transversal Banistmo</t>
  </si>
  <si>
    <t>Alcance del análisis: aplicaciones que no tienen una ERO individual y no están incluidas dentro de plan de actualización 2021 .</t>
  </si>
  <si>
    <t>Leasing</t>
  </si>
  <si>
    <t>Aplicativo que soporta los productos de arrendamiento financiero</t>
  </si>
  <si>
    <t>Fenix</t>
  </si>
  <si>
    <t>Interfaz para transmitir los pagos de impuestos por parte de los clientes al Ministerio de Hacienda</t>
  </si>
  <si>
    <t>ERO BROKER DE INTEGRACION</t>
  </si>
  <si>
    <t>ERO WEB SERVICE</t>
  </si>
  <si>
    <t>ERO Vmware</t>
  </si>
  <si>
    <t>Modulo de Administracion de Tarjetas (MAT)_Tarjeta debito</t>
  </si>
  <si>
    <t>ERO módulo MAT</t>
  </si>
  <si>
    <t>Bankvision - BVE_Limites de Endeudamiento</t>
  </si>
  <si>
    <t>Identificar y valorar los riesgos asociados al componente.</t>
  </si>
  <si>
    <t>VSTS</t>
  </si>
  <si>
    <t>ERO Directorio activo - Componente y Cyber</t>
  </si>
  <si>
    <t>Realizar la evaluación de riesgos del componente control D.A</t>
  </si>
  <si>
    <t>Evaluación de riesgos F5 y WAF (Web Aplication Firewall)</t>
  </si>
  <si>
    <t>Como parte del plan de trabajo se realiza la ERO de TI de los componentes F5 y WAF</t>
  </si>
  <si>
    <t>BankVision - BKE_Garantias</t>
  </si>
  <si>
    <t>BKE - Garantías de forma cuantitativa</t>
  </si>
  <si>
    <t>Componentes Transversales iSeries</t>
  </si>
  <si>
    <t>Transversales Iseries - Componente control: CTR - Componente transverales</t>
  </si>
  <si>
    <t>Evaluación de riesgo operacional de TI Siebel</t>
  </si>
  <si>
    <t>Se incluye la ERO de Siebel dentro del plan de trabajo del 2020</t>
  </si>
  <si>
    <t>Plan de Gestion Comercial - PGC</t>
  </si>
  <si>
    <t>PGC: Plan de Gestión Comercial Esta aplicación tiene como fin medir el cumplimiento de las metas comerciales propuestas, tomando información de manera manual o automática de los diferentes productos de la organización como lo son: Tarjetas de Credito Mastercard, VISA,AMERICANEXPRESS,cuentasdeahorro,cuentascorrientes,Fiducuenta,Fidurenta,CDTBancolombia,Crediagil, entre otros.</t>
  </si>
  <si>
    <t>Chatbot Bancolombia_Mdm</t>
  </si>
  <si>
    <t>ERO Tabot en WhatsApp creado por COVID19</t>
  </si>
  <si>
    <t>ERO NSX</t>
  </si>
  <si>
    <t>ERO Firewall Seguridad Panamá Offshore</t>
  </si>
  <si>
    <t>ERO para los Firewall Marbella e Interbancario que prestan servicio a la Filial</t>
  </si>
  <si>
    <t>ERO Anti-DDOS Panama Offshore</t>
  </si>
  <si>
    <t>ERO del servicio Anti-DDOS para la filial Panamá Offshore</t>
  </si>
  <si>
    <t>ERO Aplicativo ENCUENTA</t>
  </si>
  <si>
    <t>STI - Sistema Transaccional de Integracion_Sistema Transaccional de Integracion</t>
  </si>
  <si>
    <t>Boton de Transferencias</t>
  </si>
  <si>
    <t>ERO meta del componente tecnológico Botón de transferencias Bancolombia</t>
  </si>
  <si>
    <t>BLZ_I-series_Declaraciones de Cambio</t>
  </si>
  <si>
    <t>Evaluación componente BLZ - Iseries Medellín</t>
  </si>
  <si>
    <t>Componente Control NAC</t>
  </si>
  <si>
    <t>ERO al componente control NAC para la Filial</t>
  </si>
  <si>
    <t>ERO Componente Control IPS</t>
  </si>
  <si>
    <t>ERO componente IPS de la Filial</t>
  </si>
  <si>
    <t>PSE (Boton de Pagos)_PSE</t>
  </si>
  <si>
    <t>ERO realizada en conjunto con Jairo Garcia para temas de servicio PSE y Transferencias Interbancarias ACH 2020 (ERO02510). Se valida ERO00043 (cualitativa) (se marca como revalorada) PSE y se alinea también con el negocio.</t>
  </si>
  <si>
    <t>Establecimientos afiliados (EAB)_EAB</t>
  </si>
  <si>
    <t>Evaluación de riesgos tecnológicos de la aplicación en Iseries Medellin.</t>
  </si>
  <si>
    <t>Sentinel Compliance</t>
  </si>
  <si>
    <t>NEQUI - WAS</t>
  </si>
  <si>
    <t>Componente en nube que contiene la lógica del negocio de Nequi</t>
  </si>
  <si>
    <t>NEQUI - WEB Administrativa</t>
  </si>
  <si>
    <t>Página interna donde el backend realiza la gestión sobre los productos (modificación de clientes, gestión de pagos, etc).</t>
  </si>
  <si>
    <t>La ERO de TI de Mantiz Valuos hace parte del plan de trabajo del 2020</t>
  </si>
  <si>
    <t>WOLF_SIFBranchClient</t>
  </si>
  <si>
    <t>Riesgos del componente tecnológico luego del cierre del proyecto WOLF</t>
  </si>
  <si>
    <t>Web Fondos</t>
  </si>
  <si>
    <t>Revaloración web fondos - cuantitativa</t>
  </si>
  <si>
    <t>NEQUI - BD Oracle MultiAZ (RDS)</t>
  </si>
  <si>
    <t>Realizar el análisis de riesgos al componente tecnológico.</t>
  </si>
  <si>
    <t>NEQUI - BD Dynamo</t>
  </si>
  <si>
    <t>Realizar la identificación y valoración de riesgos para la BD Dynamo</t>
  </si>
  <si>
    <t>RPA20180042 Cumplir Pagos Negocios Fiduciarios</t>
  </si>
  <si>
    <t>ERO a RPA RPA20180042 Cumplir Pagos Negocios Fiduciarios</t>
  </si>
  <si>
    <t>Authentic_API</t>
  </si>
  <si>
    <t>Se recaibra ERO del proyecto Nuevo Switch Transaccional (PRO00612) dejando para este registro únicamente lo que continúa aplicando, es decir, aquello que se asume y aquello que tiene PA aún abierto (sin implementar).</t>
  </si>
  <si>
    <t>LEASING</t>
  </si>
  <si>
    <t>Realizar evaluación de riesgos de la aplicación</t>
  </si>
  <si>
    <t>API Connect On-Premises</t>
  </si>
  <si>
    <t>Evaluación de riesgos del componente</t>
  </si>
  <si>
    <t>WSRetirarFondosFIC</t>
  </si>
  <si>
    <t>Evaluación RPA Retiros FIC´s</t>
  </si>
  <si>
    <t>ERO Safewatch</t>
  </si>
  <si>
    <t>ERO Router BSS4500</t>
  </si>
  <si>
    <t>Entra como valoración para la meta del 2020, el router se encarga del enrutamiento de las comunciaciones desde y hacia el datacenter</t>
  </si>
  <si>
    <t>PGP_AS0006001</t>
  </si>
  <si>
    <t>Evaluación de riesgos PGP</t>
  </si>
  <si>
    <t>Evaluación del componente Conectados.</t>
  </si>
  <si>
    <t>Sistema para la administración de la cartera morosa y al día de los distintos productos de consumo: Préstamos Personales, Préstamos de Auto, Hipoteca, Pequeños Negocios 'Pymes', Leasing, Tarjetas de Crédito, Financomer y Sobregiros, gestionando todos los clientes bajo un solo proceso.</t>
  </si>
  <si>
    <t>Módulo de DPF para Cobis Core. COBIS Plazo Fijo es la solución que permite parametrizar y administrar cuentas de depósito a plazo fijo con términos específicos, tasas ycargos flexibles. Realiza cierres y renovaciones automáticas así como también procesa automáticamente los intereses diarios, pagos de intereses. Puede verificar el historial transaccional del Depósito a Plazo Fijo, así comouna proyección de cuotas en tiempo real. Tiene una pignoración automática y controlada de los Depósitos a Plazo, ya sea como garantía de un préstamo (back to back) o como garantía para otros productos.</t>
  </si>
  <si>
    <t>APIConnect_AWS_Portal de APIs</t>
  </si>
  <si>
    <t>Portal que permite a usuarios internos y externos la validación y funcionalidad de nuevas aplicaciones desarrolladas, con el fin de que los usuarios de las diferentes áreas o proveedores puedan realizar pruebas y validaciones con información Dummy</t>
  </si>
  <si>
    <t>Aligo Defensores Informáticos</t>
  </si>
  <si>
    <t>Prestación de servicios de seguridad informática de inteligencia, servicios de sistema de control de acceso a la red NAC TheFence y servicio de pruebas especializadas de seguridad en la certificación de aplicaciones.</t>
  </si>
  <si>
    <t>Componente control Biometria</t>
  </si>
  <si>
    <t>Componente control Biometria canales BLP- BLE</t>
  </si>
  <si>
    <t>Transunion</t>
  </si>
  <si>
    <t>GRUPO TELLAMO SA</t>
  </si>
  <si>
    <t>Atención a clientes de TC , TD , Prestamos vía telefónica , llamadas enlazadas a través del sistema AVAYA  , proporcionado por el banco.</t>
  </si>
  <si>
    <t>Bit2Bit</t>
  </si>
  <si>
    <t>Proveedor licenciamiento solución Jira (Atlassian) y SonarCloud (sonar) para Bancolombia</t>
  </si>
  <si>
    <t>Componente de la EVC Administrativo y Financiero AW0291001_Corona 7.8, Es una aplicación que apoya el proceso de conciliaciones bancarias de Bancolombia, Valores y Fiduciaria, administrada funcionalmente por la sección de conciliaciones bancarias y tecnológicamente por el Componente Transformación y Soporte Contable y Financiero</t>
  </si>
  <si>
    <t>EVOLUTION TECHNOLOGIES GROUP S.A.S.</t>
  </si>
  <si>
    <t>Corporativo</t>
  </si>
  <si>
    <t>Herramienta de gestión de usuarios privilegiados para solucionar los diferentes tipos de riesgos que pueden existir con la fuga de información crítica ya que restringen los permisos de las cuentas privilegiadas, garantizan el acceso exclusivamente a los recursos específicos que cada perfil requiere para sus funciones, realizan seguimiento de las acciones generadas sobre los servidores con información crítica, graban las sesiones, validan la legitimidad de los usuarios que realicen acciones sobre la infraestructura crítica y evitan las contraseñas compartidas a través de medios no seguros y sin control.
Servicio de mejoramiento del programa de IAM (Identidades y Accesos) para Bancolombia y las regiones.</t>
  </si>
  <si>
    <t>Interlan SAS</t>
  </si>
  <si>
    <t>Proveedor encargado de la administración de plataformas (Antivirus, PGP, Safelok y Depsecurity), así mismo, Partner (Reseller) para la adquisición de licencias.</t>
  </si>
  <si>
    <t>Plataforma control Malware</t>
  </si>
  <si>
    <t>Prueba de EH realizada a la plataforma para la deteccción y/o prevención de malware. Apoyado principalmente en herramientas como XDR,SWG,IPS,SOC</t>
  </si>
  <si>
    <t>TCS SOLUTION CENTER SUCURSAL COLOMBIA</t>
  </si>
  <si>
    <t>TCS:  Tata Consultancy Services es una multinacional india de consultoría y servicios de tecnología de la información con sede en Mumbai. Es parte del Grupo Tata y opera en 149 ubicaciones en 46 países.</t>
  </si>
  <si>
    <t>Unisys de Colombia S.A</t>
  </si>
  <si>
    <t>Proveedor insourcing y outsourcing que presta los servicios de:  
1. Mesa de ayuda (tecnología, operaciones y gestión de lo humano y administrativo)
2. Soporte en Sitio (incidentes y pedidos, mesa de dinero, MDM administración de dispositivos MAC, gestió de logística, gestión de inventario)
3. Administracion plataforma ClearPath</t>
  </si>
  <si>
    <t>DIEBOLD NIXDORF COLOMBIA S.A.S</t>
  </si>
  <si>
    <t>Somos proveedor de ATMs, Software y servicio de mantenimiento y soporte de la red de hardware de ATMs.</t>
  </si>
  <si>
    <t>Redeban</t>
  </si>
  <si>
    <t>Emisión y Adquirencia de tarjeta crédito y débito, que incluye: Aceptación de Pagos, Emisor, Corresponsal bancario, Ahorro a la mano y ATM.</t>
  </si>
  <si>
    <t>MasterCard</t>
  </si>
  <si>
    <t>Hay 2 contratos de servicio| 1. Para Procesamiento de Transacciones de TC y TD, ellos son los procesadores, por lo que a través de sus sistemas, sí procesan y almacenan datos y transacciones de TC y TD. 2. Para contrato por servicios de cajeros automáticos y switcheo de transacciones de TC y TD</t>
  </si>
  <si>
    <t>sucursal virtual en la nube para transacciones de clientes persona natural</t>
  </si>
  <si>
    <t>NETWORK COMMUNICATIONS, S.A.</t>
  </si>
  <si>
    <t>Proveedor critico servicios de Contact Center y Control Telefónico</t>
  </si>
  <si>
    <t>Contactos Inteligentes, S.A.</t>
  </si>
  <si>
    <t>Telemercadeo de extra financiamiento y crédito fácil para BAM</t>
  </si>
  <si>
    <t>NCR COLOMBIA</t>
  </si>
  <si>
    <t>Proveedor mantenimiento y gestión de cajeron marca NCR</t>
  </si>
  <si>
    <t>Hacer que los comercios puedan recibir pagos con los medios de TC y tarjeta debito y poder conciliar.</t>
  </si>
  <si>
    <t>Clientes - Colombia - Persona Natural</t>
  </si>
  <si>
    <t>Cliente: Se denomina así cuando una persona natural o persona jurídica ha realizado un debido proceso de vinculación y a su vez posee mínimo un producto o servicio del Grupo Bancolombia que se encuentra en estado activoTipo de Persona: Es el concepto que clasifica a las personas como naturales o jurídicas.Personas Naturales: Las personas naturales se clasifican en dos grupos:*	Menores de edad: Son personas que tienen menos de 18 años, para Colombia se clasifican en dos grupos:*	Impúberes (definidos como incapaces absolutos): Son aquellos que no han cumplido 14 años.*	 Menores adultos (definidos como incapaces relativos): Son las personas mayores de 14 años y menores de 18 años.*	Mayores de edad: Son personas que tiene más de 18 años y se presume que tienen plena capacidad de obrar, salvo que medie algún tipo de incapacidad legal. Con la mayoría de edad se adquieren responsabilidad y obligaciones.</t>
  </si>
  <si>
    <t>Clientes - Colombia - Persona Juridica</t>
  </si>
  <si>
    <t>Personas Jurídicas: Se denomina persona jurídica a aquellas personas ficticias que pueden ejercer derechos y contraer obligaciones contractuales, y de ser representadas judicial y extrajudicialmente. Las personas jurídicas se pueden clasificar de la siguiente forma según la estructura y composición que tenga</t>
  </si>
  <si>
    <t>Clientes - Filiales del Exterior - Persona Natural</t>
  </si>
  <si>
    <t>Cliente Filiales del Exterior: Se denomina así cuando una persona natural o persona jurídica ha realizado un debido proceso de vinculación y a su vez posee mínimo un producto en alguna de las filiales del exterior Panamá, Cayman o Puerto Rico que se encuentra en estado activo</t>
  </si>
  <si>
    <t>Clientes - Filiales del Exterior - Persona Juridica</t>
  </si>
  <si>
    <t>Canales - Contact Center  - Telefónica</t>
  </si>
  <si>
    <t>Es el medio a través del cual los clientes se comunican por medio una llamada, cuando requieren una asesoría, aclaración, sugerencia, reclamo o soportes de los productos del Banco, garantizando una experiencia memórales a los clientes. Adicionalmente el cliente puede realizar transacciones a través del IVR o con paso asesor</t>
  </si>
  <si>
    <t>Canales - Contact Center  - Servicios Virtuales</t>
  </si>
  <si>
    <t>Es la opción digital para que los clientes y usuarios del Grupo Bancolombia puedan comunicarse desde cualquier equipo o dispositivo con acceso a internet, a través de llamadas a un clic, agendamientos virtuales y chat, donde el contacto es directo y personalizado, ofreciéndole más facilidades al usuario para que realice consultas sin necesidad de teléfono o desplazamiento a lugares físicos</t>
  </si>
  <si>
    <t>Canales - Contact Center  - Redes Sociales</t>
  </si>
  <si>
    <t>Es el medio a través del cual los clientes y el Grupo Bancolombia pueden tener una atención personalizada con enfoque fresco pero responsable y con gran oportunidad en la atención de casos en los cuales los clientes requieren asesoría y/o soporte, apostando a brindar a los clientes alternativas digitales de interacción y así elevar los niveles de satisfacción de los clientes que se acercan a la compañía mediante la red social. Las redes que tenemos disponible para atención a través de mensaje público y/o de forma personalizada desde privado y mensaje directo son Facebook y Twitter, y también puedes estar en contacto con nosotros en YouTube, Instagram, Play Store, App store.</t>
  </si>
  <si>
    <t>Canales - Contact Center  - Tabot</t>
  </si>
  <si>
    <t>Es el asistente digital de los clientes y usuarios del Grupo Bancolombia, el cual los asesora y acompaña cotidianamente en la toma de decisiones y en la solución de sus necesidades en la relación con el Grupo</t>
  </si>
  <si>
    <t>Canales - Contact Center  - WhatsApp</t>
  </si>
  <si>
    <t>Es el medio de atención de Bancolombia por medio del cual habilitamos a Tabot como asistente virtual en la autoatención de nuestros clientes, en casos en los que Tabot no pueda solucionar la necesidad de los clientes, los redirigirá a nuestro canal de Chat habilitado en el portal de contenidos Bancolombia para que un asesor atienda su necesidad</t>
  </si>
  <si>
    <t>Canales - BPOs</t>
  </si>
  <si>
    <t>Es un canal que permite ampliar la capacidad comercial del Banco y brinda soluciones financieras a los clientes mediante modelos telefónicos y presenciales| aprovechando las interacciones para generar y gestionar ofertas del portafolio integral de productos</t>
  </si>
  <si>
    <t>Canales - Corresponsales Bancarios</t>
  </si>
  <si>
    <t>Canales - Digitales - Web y App</t>
  </si>
  <si>
    <t>Los canales digitales de Bancolombia buscan poner a disposición de nuestros clientes, el Banco en sus manos, encontrando una forma ágil, segura y amigable para acceder a sus productos y servicios financieros, desde cualquier dispositivo móvil (celular/computador/tablet, smartwatch, entre otros…), e interactuar con el Banco 7x24, desde cualquier lugar y a cualquier hora, lo que nos permite estar en la cotidianidad de nuestros clientes y usuarios.Bancolombia tiene disponibles los siguientes canales digitales: Sitio Web, Sucursales Virtuales, Aplicaciones Móviles y Conexiones Empresariales. Estos canales no sólo ofrecen un servicio 24/7 sino que además permiten que los clientes/usuarios se autogestionen de principio a fin, en todos los segmentos.Los Canales Digitales de Bancolombia, vienen evolucionando en su estrategia para habilitar funcionalidades más allá de lo transaccional, que generen relaciones y conexiones con los clientes desde su cotidianidad, y buscando habilitar cada vez más servicios “Hiperpersonalizados”</t>
  </si>
  <si>
    <t>Canales - Digitales - Conexiones Empresariales - Web Service</t>
  </si>
  <si>
    <t>Para brindar una mayor cercanía con los segmentos Pymes, empresarial y Corporativos, el Banco tiene a su disposición este canal que les permite a los clientes automatizar transacciones ahorrándoles operatividad y desplazamientos.Este canal es una alternativa a los canales tradicionales donde el sistema del cliente empresarial (ERP, entre otros) se comunica de forma directa con los sistemas del Banco con el fin de minimizar riesgos derivados de la intervención humana en servicios como la dispersión de pagos.</t>
  </si>
  <si>
    <t>Canales - Digitales - Conexiones Empresariales - Swift</t>
  </si>
  <si>
    <t>Canales - Digitales - Conexiones Empresariales - Host to Host (H2)</t>
  </si>
  <si>
    <t>Canales - Electrónicos y Efectivo - Autoservicios</t>
  </si>
  <si>
    <t>Autoservicios se compone de:•Cajeros: Dispositivos electrónicos de autogestión donde nuestros clientes pueden retirar dinero en efectivo, realizar consultas, avances en efectivo, pago de recaudos con tarjeta débito, transferencias, entre otras transacciones de manera fácil, segura y oportuna| además en los multifuncionales se pueden realizar consignaciones y pagos en efectivo.•Kioskos: Dispositivo electrónico ubicado en las sucursales físicas o hall de autoservicios que pueden utilizar sin pedir turno. Le ayuda a nuestros clientes a la generación de documentos bancarios y pueden realizar varios trámites del día a día.</t>
  </si>
  <si>
    <t>Canales - Electrónicos y Efectivo - Efectivo</t>
  </si>
  <si>
    <t>Administrar, liderar y gestionar el efectivo a nivel nacional para soportar el servicio al cliente en los distintos canales de distribución, diseñando y manteniendo servicios acorde con las necesidades y promesas de servicio al cliente.</t>
  </si>
  <si>
    <t>Canales - Sucursales - Oficinas de Servicio Especializado (OSE)</t>
  </si>
  <si>
    <t>Las OSE son un canal físico, de atención a clientes de las bancas corporativa, empresarial, pyme y personal| con servicios transaccionales, instrumentales y relacionales, con atención a procesos de los equipos comerciales especializados o centralizados.</t>
  </si>
  <si>
    <t>Canales - Sucursales - Sucursal Tradicional</t>
  </si>
  <si>
    <t>Sucursal es un canal físico, de contacto de nuestros clientes y usuarios, para la asesoría , venta, y adquisición de productos y servicios, así mismo para la ejecución de transacciones monetarias y no monetarias que ofrece el grupo Bancolombia.</t>
  </si>
  <si>
    <t>Canales - Mercado de Capitales - Sucursal Virtual Valores Bancolombia</t>
  </si>
  <si>
    <t>Canales - Mercado de Capitales - Sucursal Virtual de Inversiones</t>
  </si>
  <si>
    <t>Canales - Mercado de Capitales - App de Inversiones</t>
  </si>
  <si>
    <t>Canales - Canales Sucusal Panamá - Correo Electrónico</t>
  </si>
  <si>
    <t>Canales - Canales Sucusal Panamá - Telefónico</t>
  </si>
  <si>
    <t>Productos - Productos del Activo - Cartera Comercial ML</t>
  </si>
  <si>
    <t>OrdinariaEl crédito de cartera ordinaria es una línea de crédito dirigida a aquellos clientes que tienen necesidades de inversión a mediano y largo plazo. Esta línea brinda diversas opciones de indexación, de acuerdo con la necesidad del cliente, tipo de negocio y preferencia. TesoreríaEl crédito de cartera tesorería es una línea de crédito dirigida a aquellos clientes que tienen necesidades continuas de liquidez para capital de trabajo tales como pago de nóminas, compra de inventarios o gastos fijos como arriendos y servicios. Esta línea brinda diversas opciones de indexación, de acuerdo con la necesidad del cliente, tipo de negocio y preferencia.FomentoSon líneas de crédito para cubrir necesidades de capital de trabajo, inversión o consolidación de pasivos y que son fondeadas por entidades de fomento tales como Finagro, Bancóldex y Findeter. Estas entidades entregan recursos al Banco para que estos a su vez financien operaciones que impulsen el crecimiento en sectores específicos de la economía que son atendidos por cada entidad de redescuento según el enfoque y el sector del cliente. Las condiciones y características de la línea deben cumplir con los requisitos estipulados en la circular que la regula y que es emitida por la entidad de fomento</t>
  </si>
  <si>
    <t>Productos - Productos del Activo - Cartera Consumo</t>
  </si>
  <si>
    <t>Son las soluciones de créditos en pesos que se ofrecen a los clientes persona natural para satisfacer las necesidades de financiación de corto, mediano y largo plazo con distintas opciones de amortización en tasa fija y tasa variable. Con este amplio portafolio, los clientes pueden utilizar el dinero para lo que quieran| para viajar, comprar lo que les gusta, pagar deudas, estudiar, etc. Adicional, tenemos una oferta de productos para nuestros microempresarios y emprendedores del país que requieran capital de trabajo para invertir en insumos, nómina, mantenimiento de equipos y/o crecimiento de su negocio. Los créditos cuentan con un seguro de vida que cubre las obligaciones en caso de fallecimiento.Entre las distintas líneas de crédito tenemos: Libre Inversión, Libranza Empleados, Libranza Pensionados, Crediágil, Sobregiro y Microcrédito</t>
  </si>
  <si>
    <t>Productos - Productos del Activo - Factoring ML y ME</t>
  </si>
  <si>
    <t>Productos - Productos del Activo - Leasing - Renta y Uso</t>
  </si>
  <si>
    <t>Productos - Productos del Activo - Solución Inmobiliaria - Cartera Hipotecaria</t>
  </si>
  <si>
    <t>Productos - Productos del Activo - Solución Inmobiliaria - Leasing Habitacional</t>
  </si>
  <si>
    <t>Productos - Productos del Activo - Constructor</t>
  </si>
  <si>
    <t>Productos - Productos del Activo - Soluciones Moneda Extranjera - Cartas de Crédito y Cobranzas</t>
  </si>
  <si>
    <t>Son créditos documentarios utilizados en el comercio internacional que permite mitigar riesgos entre las partes dado que los documentos de la operación internacional transitan a través de los bancos.Cartas de Crédito: Es un medio de pago utilizado para el cumplimiento de obligaciones comerciales, exportaciones e importaciones. Se convierte en un compromiso de pago, asumido por un banco (emitente o emisor), a favor de un tercero (beneficiario), actuando a solicitud y con instrucciones de un cliente (ordenante) respecto a la documentación soporte de la operación internacional utilizando los servicios de un corresponsal en el exterior (avisador/confirmador). Los pagos se aceptarán o pagarán cuando el beneficiario le presente los documentos exigidos y estén de acuerdo con las condiciones requeridas en la misma. El emisor de la carta de crédito elimina riesgos de incumplimientos del exportador en cuanto a la mercancía y documentos de desaduanamiento entregados y el beneficiario elimina el riesgo de impago del importador. Bancolombia puede actuar como banco emisor o banco del beneficiario.Cobranzas: Es un medio de pago donde el banco del importador actúa como intermediario ante el banco del exportador para recibir los documentos solicitados, los cuales serán entregados solo contra el pago o la aceptación de una letra de cambio de acuerdo con las instrucciones del exportador. Bancolombia puede actuar como banco emisor o banco del beneficiario.</t>
  </si>
  <si>
    <t>Productos - Productos del Activo - Soluciones Moneda Extranjera - Servicios de Respaldo</t>
  </si>
  <si>
    <t>Servicios de Respaldo Cartas de crédito Standby: Son un instrumento financiero, por medio del cual Bancolombia o bancos internacionales, respaldan determinadas obligaciones adquiridas por los clientes a favor de un tercero en mercados internacionales (otros países). Estos instrumentos son documentales y pagaderos a primer a requerimiento contra la presentación de documentos conformes, en donde los bancos no adquieren ninguna obligación de entrar a validar que efectivamente se hubiera presentado un incumplimiento para proceder con su pago. Tampoco es posible que los bancos se interpongan a realizar el desembolso de los recursos a favor del beneficiario, argumentando la incapacidad de pago del cliente o exponiendo que las obligaciones contractuales fueron cumplidas, pues no existe el beneficio de excusión en este producto (beneficio de excusarse de hacer el pago de la Carta de crédito Standby). Este producto no corresponde a un medio de pago, sino a un respaldo que se otorga para garantizar el cumplimiento de obligaciones contractuales. Garantías: Las Garantías bancarias son un instrumento financiero local, por medio del cual Bancolombia emite un documento para respaldar determinadas obligaciones adquiridas por los clientes a favor de un tercero. Estos instrumentos son documentales y pagaderos a primer requerimiento contra la presentación de documentos conformes en donde Bancolombia no adquiere ninguna obligación de entrar a validar que efectivamente se hubiera presentado un incumplimiento para proceder con su pago. Tampoco es posible que Bancolombia se interponga a realizar el desembolso de los recursos a favor del Beneficiario, argumentando la incapacidad de pago del cliente o exponiendo que las obligaciones contractuales fueron cumplidas, pues no existe el beneficio de excusión en este producto (Beneficio de excusarse de hacer el pago de la Garantía bancaria). Este producto no corresponde a un medio de pago, sino a un respaldo que se otorga para garantizar el cumplimiento de obligaciones contractuales.Cartas cupo (Certificaciones de cupo de crédito): Es un documento entregado al cliente, en donde se da constancia del cupo que el banco le tiene aprobado, con el fin de acreditar su capacidad financiera frente a una entidad contratante para ejecutar las obras o prestar el servicio objeto de licitación en la cual se encuentra participando</t>
  </si>
  <si>
    <t>Productos - Productos del Activo - Soluciones Moneda Extranjera - Financiación</t>
  </si>
  <si>
    <t>Son las soluciones de créditos en dólares que se ofrecen a los clientes para desembolsar en divisas y quedar con un crédito en dólares. Entre el portafolio se encuentran el giro financiado, prefinanciación de exportaciones y financiación trade que son los productos para atender las necesidades crediticias relacionadas a la importación/exportación de bienes. Como solución de más largo plazo con el fin de atender a las empresas en su necesidad de capital de trabajo tenemos los créditos de tesorería en USD y el producto Working Capital. Por último en este portafolio también tenemos los créditos de fomento donde Bancoldex como entidad de segundo piso fondea la operación a tasas competitivas</t>
  </si>
  <si>
    <t>Productos - Productos del Activo - Cartera Comercial - Sucursal Panamá - Leasing Internacional</t>
  </si>
  <si>
    <t>La definición del producto corresponde a una modalidad de financiación de importaciones de bienes de capital entre un arrendador extranjero y un residente colombiano.De acuerdo a la normativa, una operación de Leasing Internacional implica que la entidad de leasing (Arrendador), en este caso Bancolombia Panamá, y el locativo (Arrendatario), se encuentran en diferentes países o jurisdicciones.Los activos que se pueden financiar son:Equipo portuario.Maquinaría industrial.Maquinaría agrícola.Equipos de minería.Equipos médicos.Aviones, Barcos y Trenes.En General bienes de capital.</t>
  </si>
  <si>
    <t>Productos - Productos del Activo - Cartera Comercial - Sucursal Panamá - Capital Trabajo</t>
  </si>
  <si>
    <t>Son las soluciones de créditos en dólares que se ofrecen a los clientes para desembolsar en divisas y quedar con un crédito en dólares. Crédito a corto, mediano y/o largo plazo en dólares para financiar necesidades correspondientes a la operación del negocio, mejorar la capacidad productiva, necesidades de inversión, financiación de proyectos,reconversión industrial o consolidación de pasivos, entre otros.</t>
  </si>
  <si>
    <t>Productos - Medios de Pago - Tarjeta Crédito</t>
  </si>
  <si>
    <t>Subdominio que contiene toda la información del tarjetahabiente para el portafolio de tarjetas de crédito (Incluye tarjetas de crédito tradicionales, convenios empresariales, y plásticos que tienen el mismo manejo que tarjetas de crédito). es el instrumento de pago que permite usar los fondos existentes en las cuentas de ahorros o corrientes, para realizar compras físicas/virtuales y retiros. Éstas pueden generarse tanto de forma física como virtual</t>
  </si>
  <si>
    <t>Productos - Medios de Pago - Tarjeta Debito</t>
  </si>
  <si>
    <t>Es el medio de pago asociado a un crédito rotativo, que otorga financiación para la compra de bienes, servicios o retiros de efectivo (avances). Estas transacciones pueden realizarse de forma física o virtual y permiten a los clientes diferir los pagos en cuotas.</t>
  </si>
  <si>
    <t>Productos - Medios de Pago - Adquirencia Tradicional</t>
  </si>
  <si>
    <t>Es la solución que permite la aceptación de las tarjetas débito, crédito y prepago como instrumento de pago en los establecimientos, y garantiza el posterior abono de los recursos producto de estas ventas en las cuentas de ahorros o corriente del comercio. Esta se presenta en el mundo físico y virtual a través de herramientas de acceso tales como datafonos, pasarelas de pago entre otros.Es importante aclarar que la adquirencia como se menciona puede ser física o digital y tecnológicamente operar o conectarse con los actores del ecosistema como las franquicias de varias formas, a través de las redes Credibanco y Redeban como tradicionalmente se ha hecho o de forma directa. Pero esto no simboliza que existan 2 productos diferentes “Adquirencia física o adquirencia digital”</t>
  </si>
  <si>
    <t>Productos - Medios de Pago - Aceptación Digital</t>
  </si>
  <si>
    <t>Productos - Medios de Pago - Cheques y Chequeras</t>
  </si>
  <si>
    <t>Cheque: El cheque es un título valor que le permite al cliente girar contra su cuenta corriente| éste puede hacer canje local en cualquier plaza donde tenga presencia el Banco, por lo que es considerado Cheque Nacional (el código de ruta de los cheques bancolombia es 0000 por lo cual nunca serán remesa.​ chequera: Son cheques en un formato estándar diseñado por el Banco. en el banco se manejan en talonarios de 10, 40 y 100 cheques</t>
  </si>
  <si>
    <t>Productos - Productos del Pasivo - Captaciones - Sucursal Panamá - Cuenta Corriente</t>
  </si>
  <si>
    <t>Las cuentas en moneda extranjera se pueden clasificar según las necesidades de los clientes y el tratamiento cambiario que se quiera dar a las mismas. Es una cuenta en dólares con disponibilidad de recursos a la vista, la cual permite recibir o realizar pagos al exterior y/o mantener excedentes de liquidez.Al cliente abrir una cuenta en moneda extranjera busca satisfacer necesidades tales como:*Recibir y efectuar pagos al exterior, producto de operaciones en moneda extranjera (pago de servicios, endeudamientos, etc.)*Cubrimiento del riesgo de tipo de cambio al momento de recibir y realizar pagos en moneda extranjera.*Realizar inversiones temporales cuando hay excesos de liquidez en moneda extranjera.*Invertir en una moneda fuerte y estable mitigando el riesgo de devaluación de la moneda local.</t>
  </si>
  <si>
    <t>Productos - Productos del Pasivo - Captaciones - Sucursal Panamá - Certificado Negociable</t>
  </si>
  <si>
    <t>Es una Nota Global que cumple con el estándar internacional para la emisión de títulosde deuda.En términos simples, es el compromiso de un emisor de recibir unos recursos y altérmino de un periodo pactado, devolver estos recursos a los inversionistas más unosintereses.La tasa de interés es fija, según las condiciones y tendencias del mercado vigentes al momento de la constitución del Depósito.</t>
  </si>
  <si>
    <t>Productos - Productos del Pasivo - Captaciones - Sucursal Panamá - Depositos a Plazos</t>
  </si>
  <si>
    <t>Depósito a Plazo Fijo. Es un depósito en dólares a un plazo fijo, que garantiza el capital en su monedaoriginal y ofrece una rentabilidad pactada con anterioridad, en función del plazoy el monto.</t>
  </si>
  <si>
    <t>Productos - Productos del Pasivo - Captaciones - CDT (Desmaterializado, Fisico, Virtual)</t>
  </si>
  <si>
    <t>Productos - Productos del Pasivo - Captaciones - Depósitos (Cuentas Tradicionales y AFC)</t>
  </si>
  <si>
    <t>Productos - Productos del Pasivo - Captaciones - ALM (Ahorro a la Mano)</t>
  </si>
  <si>
    <t>Productos - Productos del Pasivo - Captaciones - Bonos</t>
  </si>
  <si>
    <t>Diseñar, desarrollar y ejecutar operaciones de fondeo estructurado en el mercado local e internacional, con el fin de satisfacer necesidades de recursos que requieran una complejidad en su estructuración</t>
  </si>
  <si>
    <t>Productos - Mercado de Capitales - Negocios Fiduciarios</t>
  </si>
  <si>
    <t>Los negocios fiduciarios son actos de confianza en virtud de los cuales, el cliente confía a una sociedad fiduciaria uno o más bienes con la posibilidad de transferir o no, la propiedad de los mismos, con un objeto y una finalidad específica, bien sea en beneficio del propio fideicomitente o de un tercero.</t>
  </si>
  <si>
    <t>Productos - Mercado de Capitales</t>
  </si>
  <si>
    <t>Productos - Mercado de Capitales - Fondos de Inversión Colectiva,  y Portafolios Delegados de Inversión (APTs, Patrimonios Autónomos, y Encargos Fiduciarios)</t>
  </si>
  <si>
    <t>FONDOS DE INVERSIÓN COLECTIVA (FIC): Los Fondos de Inversión Colectiva son un mecanismo de ahorro que le permite a varias personas realizar inversiones en diversos activos financieros o no financieros.PORTAFOLIOS DELEGADOS: Los portafolios delegados son una solución de inversión que permite al cliente delegar en expertos parcial o totalmente la gestión de su portafolio de inversiones.</t>
  </si>
  <si>
    <t>Productos - Mercado de Capitales - Divisas</t>
  </si>
  <si>
    <t>Divisas: Las operaciones de divisas permiten a los clientes comprar o vender dólares americanos u otras monedas, con el fin de satisfacer sus necesidades de comercio internacional, realizando giros desde o hacia el exterior para el pago de sus importaciones, recepción del pago de sus exportaciones, así como también realizar giros por concepto de endeudamiento externo o de inversiones en el exterior u otras necesidades que pueda tener el cliente en mercado libre.</t>
  </si>
  <si>
    <t>Productos - Mercado de Capitales - Derivados</t>
  </si>
  <si>
    <t>Derivados: Los derivados financieros son instrumentos con condiciones definidas en el presente pero con cumplimiento en el futuro, cuyo valor depende del precio de un activo subyacente. Su finalidad principal es la cobertura de riesgos de tasa de cambio y tasa de interés, sin embargo también son utilizados para estrategias de inversión y arbitraje.</t>
  </si>
  <si>
    <t>Productos - Mercado de Capitales - Inversiones Internacionales a través de Corresponsalías</t>
  </si>
  <si>
    <t>Inversiones internacionales a través de CORRESPONSALÍAS: Los contratos de corresponsalías son un mecanismo, para que los clientes puedan invertir en activos internacionales del mercado de capitales a través de Valores Bancolombia, por medio de los contratos firmados con Valores Banistmo y UBS International. Bajo esta figura Valores Bancolombia promociona los productos y servicios de las entidades internacionales y los clientes pueden realizar inversiones en valores emitidos y negociados en el exterior como renta variable, renta fija, money markets, fondos mutuos, productos estructurados, certificados negociables, entre otros.</t>
  </si>
  <si>
    <t>Productos - Mercado de Capitales - Renta Fija, Renta Variable, y Operaciones de Liquidez</t>
  </si>
  <si>
    <t>RENTA FIJA: Los Instrumentos de Renta Fija o de deuda son un préstamo colectivo que los inversionistas otorgan a una empresa privada e instituciones de gobierno, a cambio de un rendimiento. Existen diversos tipos de valores de deuda, los cuales a su vez pueden ser de corto, mediano y largo plazo.​RENTA VARIABLE: Los instrumentos de renta variable son valores emitidos por una empresa o compañía, que representan parte del patrimonio de la empresa. Son de carácter negociable en el mercado de valores. El inversionista que compra acciones de una empresa se convierte en socio propietario y tiene ciertos derechos en relación con la empresa como participar en las asambleas, recibir dividendos, entre otros, dependiendo del tipo de acciones que adquiera.Los mercados disponibles en Colombia son:- Bolsa de Valores de Colombia (BVC)- Mercado Global Colombiano (MGC)- Mercado Latinoamericano (MILA)Operaciones de liquidez o MONEY MARKET: Son operaciones de corto plazo que les permite a los inversionistas obtener liquidez de forma temporal, a cambio de unos titulos valores que se entregan como garantia de la operación.</t>
  </si>
  <si>
    <t>Productos - Mercado de Capitales - Soluciones Digitales - E-Trading</t>
  </si>
  <si>
    <t>Es una solución digital diseñada para ser operada a través de un navegador de Internet. A través de ella los clientes podrán realizar seguimiento en tiempo real de sus portafolio de acciones, ingresar órdenes de compra y venta así como personalizar su escritorio de trabajo de manera interactiva</t>
  </si>
  <si>
    <t>Productos - Mercado de Capitales - Soluciones Digitales - Invesbot</t>
  </si>
  <si>
    <t>Es una solución digital de inversión, que busca optimizar la relación riesgo y rentabilidad en los planes de inversión de los clientes a través de estrategias definidas por un equipo de expertos. Los activos en los que podrá invertir a través de la solución son Fondos de Inversión Colectiva (FICs) administrados por el Grupo Bancolombia y títulos de renta variable (acciones y/o ETF´s).</t>
  </si>
  <si>
    <t>Productos - Mercado de Capitales - Soluciones Digitales - Inversí</t>
  </si>
  <si>
    <t>Una solución de inversión enfocada en ayudarle a nuestros clientes a incrementar las oportunidades de cumplir sus objetivos de mediano y largo plazo, a través de un plan financiero que es gestionado por un equipo de expertos. Los activos en los que podrá invertir a través de la solución son Fondos de Inversión Colectiva (FICs) administrados por el Grupo Bancolombia.</t>
  </si>
  <si>
    <t>Productos - Mercado de Capitales - Sucursal Panamá - Renta Fija y Operaciones de Liquidez</t>
  </si>
  <si>
    <t>Productos - Inversiones Internacionales a través de Corresponsalías</t>
  </si>
  <si>
    <t>Productos - SUFI</t>
  </si>
  <si>
    <t>Es una línea de negocio del Grupo Bancolombia especializada en la financiación de dos categorías, Consumo y Movilidad las cuales brindan la posibilidad de crédito, Leasing o arrendamiento, para acompañar los clientes en su día a día</t>
  </si>
  <si>
    <t>Productos - Remesas Familiares</t>
  </si>
  <si>
    <t>Son transacciones internacionales que se se reciben a través de remesadoras y tienen como proposito el sostenimiento u ayuda familiar (en moneda extranjera). Tambien se puede entender transaccionanes que son de bajo valor y que se canalizan por medio de convenios con remesadoras</t>
  </si>
  <si>
    <t>Productos - Cash Management - Pagos y Recaudos - Pagos</t>
  </si>
  <si>
    <t>Servicio que le facilita a nuestros clientes la cancelación de sus cuentas por pagar con proveedores, empleados y terceros, de forma automática sean con destino Bancolombia u otras entidades financieras. Con este servicio buscamos generar eficiencias para nuestros clientes, al reducir el uso de efectivo y cheques en sus instalaciones, automatizar sus procesos de pagos y facilitar sus procesos de conciliación bancaria.</t>
  </si>
  <si>
    <t>Productos - Cash Management - Pagos y Recaudos - Recaudos</t>
  </si>
  <si>
    <t>Es una transacción que contiene la información (referencia) necesaria para que el beneficiario de los recursos pueda aplicar el pago a la cartera de su cliente (pagador), debido a que la factura y el pago se dan en su mayoría en momentos diferentes.</t>
  </si>
  <si>
    <t>Productos - Cash Management - Pagos y Recaudos - Recargas</t>
  </si>
  <si>
    <t>Servicio que permite a los clientes Bancolombia realizar recargas desde su cuenta de ahorros o corriente. Los servicios de recargas se activarán paulatinamente en los canales del banco conforme se vayan integrando proveedores al portafolio, Las categorías son: Transporte, Minutos, Paquetes, Servicios Públicos y Entretenimiento</t>
  </si>
  <si>
    <t>Productos - Cash Management - Pagos y Recaudos - Recaudo de Impuestos</t>
  </si>
  <si>
    <t>Recaudo que se procesa en Bancolombia a través del sistema de impuestos, que permite la distribución de recursos en varias cuentas beneficiarios y la entrega de información específica exigida por el gobierno. Se recaudan por este medio, DIAN, Distrito de Bogotá y algunos impuestos de vehículo.</t>
  </si>
  <si>
    <t>Productos - Cash Management - Pagos y Recaudos - Transporte de Efectivo a Clientes</t>
  </si>
  <si>
    <t>El Banco, a través de las transportadoras de valores (TDV), ofrece el servicio de recolección del efectivo en las instalaciones del cliente. Este dinero será abonado el día siguiente hábil de la recolección según las instrucciones que el cliente envía a través de la SVE.</t>
  </si>
  <si>
    <t>Productos - Cash Management - Pagos y Recaudos - Transferencias Internacionales</t>
  </si>
  <si>
    <t>Servicio que permite a los clientes Bancolombia enviar/recibir transferencias con beneficiarios/originadas con/desde cuentas en bancos fuera de Colombia</t>
  </si>
  <si>
    <t>Productos - Seguros - SUFI</t>
  </si>
  <si>
    <t>Seguro Deudores: Son aquellos que se encuentran asociados a la deuda entre los que encontramos:Seguro de Vida Deudor: Garantiza la cancelación del saldo de la deuda del crédito en Sufi en caso que el deudor fallezca o sufra una incapacidad total y permanente, el saldo de la deuda se cancela evitando así que quede un saldo expuesto sin pago que comprometa la cartera de Sufi y afecte a los familiares del deudor.Seguro de Vehiculo Deudor: Para los créditos de vehículo en los cuales este último es prendado a nombre de Bancolombia, este seguro cubre el bien en caso de pérdida total o perdidas parciales, sea por daño o por hurto, garantizando así la integralidad del bien que está respaldando la deuda del cliente. El pago de este seguro es abonado al crédito.Seguros Voluntarios y Asistencias: Son soluciones a las cuales los clientes pueden acceder de forma voluntaria y no respaldan o son garantía del crédito que tiene con Sufi. Estos buscan proteger al cliente en diferentes ámbitos/categorías como lo son salud, educación, desempleo, viajes, hogar, además de asistencias que pueden resolver situaciones en su cotidianidad</t>
  </si>
  <si>
    <t>Productos - Seguros - Leasing - Renta y Uso</t>
  </si>
  <si>
    <t>Son aquellos que se encuentran asociados a los activos financiados por Bancolombia mediante un contrato de leasing, con el fin de amparar el activo y la deuda. Entre estos encontramos que por medio del Seguro de Vida Deudores se garantiza que, si el deudor fallece o se incapacita de forma total y permanente, el saldo de la deuda se cancela, evitando así, por un lado, dificultades a Leasing BANCOLOMBIA para recuperar su dinero y por el otro lado, evitando dejarle a los familiares cuentas por pagar. Así mismo, los seguros para los activos (vehículos, inmuebles, maquinaria y equipos electrónicos) se protegen todos los daños o pérdidas materiales súbitos, imprevistos y accidentales, que sufran los activos como consecuencia directa de cualquier causa no excluida como por ejemplo incendio, terremoto, otro fenómenos de la naturaleza, sustracción| en los casos de pérdidas totales del activo, se cubrirá la deuda de la operación de leasing y en caso de existir excedente, éste se entregará al asegurado.El seguro de responsabilidad civil extracontractual (RCE) para los inmuebles y vehículos, busca proteger el patrimonio del deudor, amparando la responsabilidad civil en que pueda incurrir por daños materiales, lesiones personales o muerte causados a terceros en sus predios o por las operaciones que lleva a cabo dentro y fuera de los mismos en el curso normal de sus negocios</t>
  </si>
  <si>
    <t>Productos - Seguros - Banco - Empleados</t>
  </si>
  <si>
    <t>Los Seguros para Empleados son las soluciones que acompañan las necesidades de protección de todos los empleados del Banco y de sus familias. El equipo de seguros para empleados administra las pólizas patronales que son aquellas que asume 100% el Banco para todos sus empleados y todo el portafolio de pólizas voluntarias, que puede contratar libremente el empleado.</t>
  </si>
  <si>
    <t>Productos - Seguros - Banco - Deudores</t>
  </si>
  <si>
    <t>Son aquellos que se encuentran asociados a la deuda, entre estos encontramos que por medio del Seguro de Vida Deudores se garantiza que, si el deudor fallece o se incapacita de forma total y permanente, el saldo de la deuda se cancela, evitando así, por un lado, dificultades a BANCOLOMBIA. BANCOLOMBIA para recuperar su dinero y por el otro lado evitando dejarles a las familiares cuentas por pagar. Mientras que con el seguro de incendio y terremoto se protege el inmueble contra los daños generados por Incendio y Terremoto, y otros fenómenos de la naturaleza, así mismo con el seguro Todo Riesgo Constructor se amparan bajo este seguro todos los bienes inmuebles de propiedad de los deudores que se encuentran en período de construcción y que son financiados por BANCOLOMBIA.</t>
  </si>
  <si>
    <t>Productos - Seguros - Banco - Voluntarios y Asistencias</t>
  </si>
  <si>
    <t>Son soluciones integrales y de acompañamiento de los clientes y su familia en necesidades de protección, centrando nuestro esfuerzo en una propuesta memorable, basada en la usabilidad de servicios coberturas y asistencias dentro de la cotidianidad.</t>
  </si>
  <si>
    <t>Activos  - Activos Fijos - Automatismo, tecnología y seguridad física</t>
  </si>
  <si>
    <t>Información correspondiente al proceso de monitoreo de los sistemas electromecánicos, donde se registra el estado y condicion de los sistemas eléctricos, mecánicos, red de detección y extinción de incendios, accesos e iluminación. Proceso que busca optimizar la operación de edificios y garantizar la integridad de las personas y de los activos.Informacion que genera el proceso:-	Variables eléctricas-	Esquema de operación-	Set Point de condiciones ambientales en áreas de trabajo-	Estado y condicion de sistemas y equipos electromecánicos-	Informacion de accesos</t>
  </si>
  <si>
    <t>Activos  - Activos Fijos - Inmuebles Propios</t>
  </si>
  <si>
    <t>Información contractual, contable, técnica y administrativa de los espacios propiedad de teceros que son tomados en arriendo o concesión por Bancolombia y sus filiales nacionales y usados para soportar la operación.La información contable incluye los datos generados por el reconocimiento inicial y medición posterior de los contratos de arrendamiento/concesión de acuerdo con los lineamientos de IFRS 16.La Información contractual son las condiciones de negociación sobre el objeto contractual y sus características, la vigencia del contrato y los términos de incremento, renovación y finalización.La información técnica hace referencia a la infraestructura del inmueble, especificaciones de diseño y locativas del espacio arrendado. La información administrativa incluye los datos generales del inmueble arrendado y los datos del arrendador.</t>
  </si>
  <si>
    <t>Activos  - Activos Fijos - Inmuebles en Arriendo</t>
  </si>
  <si>
    <t>Activos  - Activos Fijos - Equipos, muebles y enseres</t>
  </si>
  <si>
    <t>Información contable, administrativa y técnica de los activos electromecánicos, seguridad, equipos de oficina, muebles, y enseres que son propiedad de Bancolombia y sus filiales nacionales usados para soportar la operación. La información contable incluye los datos generados en el ciclo del activo en su reconocimiento inicial (alta), las novedades (mejoras) realizadas y su retiro (baja). La información administrativa incluye los datos generales de estos activos, su ubicación y datos de adquisición. La información técnica del activo incluye datos de identifiación y características de los activos tales como placa de inventario, capacidad, modelo, potencia, entre otros.</t>
  </si>
  <si>
    <t>Activos  - Mantenimiento - Servicio de mantenimiento del Centro de Procesamiento de Datos (CPD)</t>
  </si>
  <si>
    <t>Información correspondiente a la gestion de mantenimiento en los activos críticos de la operación COB Niquia.Documentación que genera el proceso:-	PEGA-	Vida útil de activos críticos-	Matriz RACI-	ACR de los eventos de falla de los activos.-	Gestion de cambios.-	KPI sobre porcentajes de cumplimiento mantenimiento preventivo-	KPI sobre porcentajes de cumplimiento mantenimiento preventivo</t>
  </si>
  <si>
    <t>Activos  - Mantenimiento - Mantenimiento activos fijos, equipos, muebles y enseres</t>
  </si>
  <si>
    <t>Información correspondiente a la hoja de vida de los mantenimientos preventivos y correctivos para los activos correspondientes a las categorias de equipos electromecánicos, sistemas de seguridad (pesada y electrónica), equipos de oficina y de efectivo para los diferentes sitios (ATM, sucursales,edificios, Improductivos) propios o arrendados donde el Grupo Bancolombia y sus Filiales realiza su operación a nivel nacional con información acordada a nivel contractual con los aliados.La hoja de vida consta de información referente a:- Análisis de obsolensencia (estado y condición de los activos) - año de adquisisión, valor en libros, vida útil, intervención de mantenimientos realizados.- Análisis de cuasa raíz de las fallass de los activos.- Información financiera realicionada con la inversión y gasto de los activos.- Inventario y asignación de equipos por sitio (ATM, sucursales, edificios).</t>
  </si>
  <si>
    <t>Activos  - Mantenimiento - Mantenimiento inmuebles</t>
  </si>
  <si>
    <t>Información sobre la hoja de vida de los mantenimientos preventivos y correctivos para los activos correspondientes a las categorias de locativo, eléctrico, señalización, muebles y enseres para los diferentes sitios (ATM, sucursales,edificios, improductivos) propopios o arrendados donde el Grupo Bancolombia y sus Filiales realiza su operación a nivel nacional con información acordada a nivel contractual con los aliados.La hoja de vida consta de:- Información financiera relacionada con la inversión y gastos.- Estado y condición.</t>
  </si>
  <si>
    <t>Activos  - Diseño y adecuación: Edificios, Cajeros y Sucursales - Sucursales, sedes administrativas y cajeros en operacion.</t>
  </si>
  <si>
    <t>Informacion con las caracteristicas arquitectonicas y de diseño de las sucursales, edificios y ATMs que permite conocer la conformación, usos y  vigencia de las adecuaciones en  los espacios a nivel nacional.  Consta de  información planimétrica, año de adecuación, tipo de puestos, dispositivos instalados, tipo de imagen y estado  normativo .</t>
  </si>
  <si>
    <t>Activos  - Diseño y adecuación: Edificios, Cajeros y Sucursales - Proyectos</t>
  </si>
  <si>
    <t>Información del seguimiento de los proyectos activos en sucursales, sedes administrativas y cajeros con datos de avance y ejecución presupuestal acordada a nivel contractual con los aliados.</t>
  </si>
  <si>
    <t>Tecnología - Operación Tecnológica - Gestión de la Configuración</t>
  </si>
  <si>
    <t>Tecnología - Operación Tecnológica - Gestión de Cambios</t>
  </si>
  <si>
    <t>Tecnología - Operación Tecnológica - Operaciones de TI</t>
  </si>
  <si>
    <t>Tecnología - Operación Tecnológica - Monitoreo Integrado/Atención a la operación</t>
  </si>
  <si>
    <t>Tecnología - Transformación Tecnológica</t>
  </si>
  <si>
    <t>Tecnología - Capacidad</t>
  </si>
  <si>
    <t>Financiera - Contable - Balance Individual</t>
  </si>
  <si>
    <t>Financiera - Contable</t>
  </si>
  <si>
    <t>Financiera - Contable - Balance Consolidado</t>
  </si>
  <si>
    <t>Financiera - Activos y Pasivos - Moneda Legal</t>
  </si>
  <si>
    <t>Financiera - Activos y Pasivos - Moneda Extranjera</t>
  </si>
  <si>
    <t>Financiera - Eficiencia - Gastos</t>
  </si>
  <si>
    <t>Financiera - Eficiencia - Costos</t>
  </si>
  <si>
    <t>Información para la asignación administrativa de gastos que permite identificar y calcular el costo de los productos, canales o servicios del Banco</t>
  </si>
  <si>
    <t>Financiera - Tributario - Lineamientos Tributarios Mercados Capitales (Negocios Fiduciarios y Asset Management)</t>
  </si>
  <si>
    <t>Financiera - Tributario - Lineamientos Tributarios Corporativo</t>
  </si>
  <si>
    <t>Financiera - Tributario</t>
  </si>
  <si>
    <t>Juridico</t>
  </si>
  <si>
    <t>Riesgos - Crédito - Garantías - Constitución de Garantías Banco</t>
  </si>
  <si>
    <t>Riesgos - Crédito - Garantías - Constitución de Garantías Leasing</t>
  </si>
  <si>
    <t>Riesgos - Crédito - Garantías - Asignación de Garantías</t>
  </si>
  <si>
    <t>Riesgos - Crédito - Garantías - Valoración de Garantías</t>
  </si>
  <si>
    <t>Riesgos - Crédito - Cobranza - Castigos</t>
  </si>
  <si>
    <t>Riesgos - Crédito - Cobranza - Restructuraciones, Modificaciones y Mantenimientos</t>
  </si>
  <si>
    <t>Riesgos - Crédito - Cobranza - BRPs - Bienes Recibidos en Pago/Restitución de Activos en Leasing</t>
  </si>
  <si>
    <t>Riesgos - Crédito - Cobranza - Estrategias de Cobranza</t>
  </si>
  <si>
    <t>Riesgos - Crédito - Originación - Limites de Endeudamiento</t>
  </si>
  <si>
    <t>Riesgos - Crédito - Originación - Central Externa e Interna</t>
  </si>
  <si>
    <t>Riesgos - Crédito - Originación - Scored</t>
  </si>
  <si>
    <t>Riesgos - Crédito - Originación - Estudio de Crédito</t>
  </si>
  <si>
    <t>Riesgos - Crédito - Seguimiento</t>
  </si>
  <si>
    <t>Riesgos - Provisiones - Norma local (COLGAAP)</t>
  </si>
  <si>
    <t>Riesgos - Provisiones - Norma internacional (IFRS9) - Contabilidad</t>
  </si>
  <si>
    <t>Riesgos - Provisiones - Norma internacional (IFRS9) - Generación de Provisiones</t>
  </si>
  <si>
    <t>Riesgos - Mercado de Capitales - Posición Propia - Colombia</t>
  </si>
  <si>
    <t>Riesgos - Mercado de Capitales - Posición Propia - Filiales del Exterior</t>
  </si>
  <si>
    <t>Riesgos - Tasa de Interés</t>
  </si>
  <si>
    <t>Riesgos - Apetito de Riesgo</t>
  </si>
  <si>
    <t>Riesgos - Capital - BASILEA III</t>
  </si>
  <si>
    <t>Información del calculo del activo ponderado por nivel de riesgo utilizado para el cálculo de la solvencia</t>
  </si>
  <si>
    <t>Riesgos - Capital - Precio y Rentabilidad</t>
  </si>
  <si>
    <t>Información del cálculo del modelo interno de asignción de capital y pérdidas esperadas</t>
  </si>
  <si>
    <t>Seguridad - Ciberseguridad y Seguridad de la información - Gobierno y Estrategia</t>
  </si>
  <si>
    <t>Seguridad - Ciberseguridad y Seguridad de la información - Monitoreo e Inteligencia de Amenazas</t>
  </si>
  <si>
    <t>Seguridad - Ciberseguridad y Seguridad de la información - Protección y Detección - Seguridad de la Información</t>
  </si>
  <si>
    <t>Seguridad - Ciberseguridad y Seguridad de la información - Protección y Detección - Ciberseguridad</t>
  </si>
  <si>
    <t>Seguridad - Ciberseguridad y Seguridad de la información - Identidades y Accesos</t>
  </si>
  <si>
    <t>Seguridad - Gestión del fraude  - Alertamiento y Motores de Riesgo</t>
  </si>
  <si>
    <t>Seguridad - Gestión del fraude  - Transacciones Fraude Externo</t>
  </si>
  <si>
    <t>Seguridad - Gestión del fraude  - Respuesta al Cliente</t>
  </si>
  <si>
    <t>Seguridad - Gestión del fraude  - Infidelidad Fraude Interno</t>
  </si>
  <si>
    <t>Seguridad - Gestión del fraude  - Puntos de Compromiso</t>
  </si>
  <si>
    <t>Seguridad - Gestión del fraude  - Gobierno y Estrategia</t>
  </si>
  <si>
    <t>Seguridad - Gestión del fraude  - Seguridad Física</t>
  </si>
  <si>
    <t>Proveedores</t>
  </si>
  <si>
    <t>Empleados</t>
  </si>
  <si>
    <t>Accionistas - Relación Inversionista</t>
  </si>
  <si>
    <t>Accionistas</t>
  </si>
  <si>
    <t>Accionistas - Depositantes</t>
  </si>
  <si>
    <t>Corresponde a la información de identificación y participación accionaria del accionista en el Emisor Bancolombia, incluyendo los datos de contacto, limitaciones al dominio e información de dividendos</t>
  </si>
  <si>
    <t>Cumplimiento - Clasificaciones de Riesgo</t>
  </si>
  <si>
    <t>Cumplimiento - Detección</t>
  </si>
  <si>
    <t>Cumplimiento - Código de Ética</t>
  </si>
  <si>
    <t>Cumplimiento - Línea Ética</t>
  </si>
  <si>
    <t>Cumplimiento - Listas de Control - Definiciones Normativas</t>
  </si>
  <si>
    <t>Servicios - Consignación Local y Nacional</t>
  </si>
  <si>
    <t>Transacción de depósito de dinero tanto en efectivo como con cheque, abonando a una cuenta corriente o ahorros de nuestros clientes, estas transacciones no entregan información del pagador, para tener información que permita esa conciliación automática, el producto es el de recaudos.</t>
  </si>
  <si>
    <t>Servicios - Giro Nacional</t>
  </si>
  <si>
    <t>Servicios - Plink</t>
  </si>
  <si>
    <t>Riesgos - Operacional - Identificación - Evaluaciones de RO (ERO)</t>
  </si>
  <si>
    <t>Riesgos - Operacional - Valoración</t>
  </si>
  <si>
    <t>Riesgos - Operacional - Seguimiento - Planes de Acción</t>
  </si>
  <si>
    <t>Riesgos - Mercado de Capitales - Asset Management</t>
  </si>
  <si>
    <t>Contiene la identificación, medición y control del riesgo de mercado (VaR) en condiciones normales y de estrés para los portafolios administrados en Asset Management.</t>
  </si>
  <si>
    <t>Riesgos - Mercado de Capitales - Distribución y Ventas</t>
  </si>
  <si>
    <t>Contiene el resultado del VaR Absoluto de los portafolios de los clientes de Valores Bancolombia.</t>
  </si>
  <si>
    <t>Riesgos - Liquidez - Liquidez Regulatoria - Valores Bancolombia</t>
  </si>
  <si>
    <t>Contiene las variables de Riesgo de Liquidez que se transmite a la Superfinaciera a través del Formato 508 y 531. En el formato 508 se consolidan los activos líquidos, los requerimientos de liquidez y el Indicado de Riesgo de Liquidez. En el formato 531 se consolidan los activos líquidos y los requerimientos de liquidez pero por moneda.</t>
  </si>
  <si>
    <t>Riesgos - Liquidez - Liquidez Regulatoria - Banco y Otros</t>
  </si>
  <si>
    <t>Riesgos - Liquidez - Liquidez Regulatoria - Asset Management</t>
  </si>
  <si>
    <t>Contiene la identificación, medición, control y monitoreo del riesgo de liquidez bajo la metodología estándar para los Fondos de Inversión Colectiva abiertos sin pacto de permanencia administrados en Asset Management.</t>
  </si>
  <si>
    <t>Riesgos - Liquidez - Modelos Internos - Valores Bancolombia</t>
  </si>
  <si>
    <t>Contiene las variables de Riesgo de Liquidez que se calculan con modelos internos, esto a partir de la información transmitida en el Formato 508 de la Superfinanciera. Las variables de liquidez internas son los activos líquidos, los requerimientos de liquidez y el Indicado de Riesgo de Liquidez, tanto para escenarios normales como de stress.</t>
  </si>
  <si>
    <t>Riesgos - Liquidez - Modelos Internos - Banco y Otros</t>
  </si>
  <si>
    <t>Riesgos - Liquidez - Modelos Internos - Asset Management</t>
  </si>
  <si>
    <t>Contiene la identificación, medición, control y monitoreo del riesgo de liquidez bajo la metodología interna para los portafolios administrados en Asset Management.</t>
  </si>
  <si>
    <t>Outlook es el servicio de correo electrónico basado en la web de Microsoft.</t>
  </si>
  <si>
    <t>EH SAP 2022</t>
  </si>
  <si>
    <t>Se realiza Ethical hacking del componente SAP CRM y ERP en el año 2022, se crea componente integral para la valoración de riegos del Ethical Hacking</t>
  </si>
  <si>
    <t>Aplicativo donde se manejan los productos de FE, los pasivos, activos y TRADE.</t>
  </si>
  <si>
    <t>Finacle - Sucursal Panama_AW0785001</t>
  </si>
  <si>
    <t>FINACLE Operacion Local panamá -Sucursal Panamá -Modulos:CORE bancario y CLIENTES. Cuentas Corrientes  Cuentas de Ahorro Intereses Transferencia de Fondos</t>
  </si>
  <si>
    <t>Módulo de Finacle para la gestión de los componentes transversal</t>
  </si>
  <si>
    <t>CRM Analitico_SalesFroce</t>
  </si>
  <si>
    <t>CRM Analítico</t>
  </si>
  <si>
    <t>Gestor Documental Oracle WebCenter Content donde se utiliza como repositorio de todos los archivos del banco, contiene información interna y del cliente.</t>
  </si>
  <si>
    <t>**ISERIES**Aplicativo que maneja los registro contable de los eventos del negocio y administrativos .  Este es el aplicativo oficial de contabilidad</t>
  </si>
  <si>
    <t>Data Warehouse Riesgo</t>
  </si>
  <si>
    <t>El Data Warehouse (DWH) es la herramienta que permite el acceso a la información histórica para su análisis de riesgo.</t>
  </si>
  <si>
    <t>Aplicación utilizada para llevar, en diferentes módulos, las compras, activos fijos, inventario y control de pagos a proveedores.</t>
  </si>
  <si>
    <t>Componente Web que permite la consulta de los Análisis Financieros realizados a los clientes, este componente también permite realizar el proceso de Calificación Semestral Cartera</t>
  </si>
  <si>
    <t>Se quiere una aplicación a la medida donde los usuarios de las diferentes áreas que generan ajustes manuales contables puedan realizarlos a través de una aplicación genérica</t>
  </si>
  <si>
    <t>Integración que se realizó con el Directorio Activo y la aplicación ALCON, la cual permite el análisis de la información histórica para identificar patrones, proyectar tendencias y generar alertas en el comportamiento de las cuentas contables</t>
  </si>
  <si>
    <t>RAM es la interfaz de usuario del aplicativo Omnipay que se encarga de almacenar procesar la información de los abonos de los comercios con el producto de Aceptación de Pagos con Bancolombia.</t>
  </si>
  <si>
    <t>Certificacion-de-Accesos</t>
  </si>
  <si>
    <t>Portal usado para certificación de accesos semestral que se realiza por parte de los jefes</t>
  </si>
  <si>
    <t>PAM-Privileged Account Management</t>
  </si>
  <si>
    <t>Aplicación para almacenamiento y proteccion de accesos y contraseñas(reemplazo de passwordsafe). Cyberark</t>
  </si>
  <si>
    <t>SAP CUA</t>
  </si>
  <si>
    <t>SAP CUA (Central User Administration) cuya funcionalidad primaria es gestionar los usuarios de las aplicaciones SAP. En este componente se registran todos los usuarios de sistemas SAP para su administración centralizada. Se encarga de habilitar los usuari</t>
  </si>
  <si>
    <t>Solucion de Identidades y Acceso</t>
  </si>
  <si>
    <t>Aplicación para automatizar el ciclo de vida de las identidades, roles y accesos a las aplicaciones de la organización, elevando y centralizando la seguridad interna.</t>
  </si>
  <si>
    <t>Directorio activo de Microsoft Windows.</t>
  </si>
  <si>
    <t>Aplicación de Recursos Humanos de todos los empleados de Banistmo, con sus datos generales.</t>
  </si>
  <si>
    <t>Información Transaccional (CP300):Factoring Línea triangular,Línea Directa: crédito para capital de trabajo,Descuento de títulos: cheques y factura,Líneas de Redescuento: Bancoldex, IFI,Fondo Nacional de Garantías,Plus Sin Recurso</t>
  </si>
  <si>
    <t>Aplicación para realizar el proceso de Originacion créditos de Sufi</t>
  </si>
  <si>
    <t>SAP Lease Administration, será implementadapara aplicar la norma NIIF16, esta herramienta permite realizar el manejo contable  de los contratos de arrendamiento (donde el banco es arrendatario) como activos de la empresa</t>
  </si>
  <si>
    <t>El sistema de pagos instantáneos proporcionará la infraestructura central interbancaria para pagos en tiempo real a los proveedores de servicios de pago conectados al sistema, permitiendo así a los Participantes de ACH Xpress proporcionar a sus clientes pagos seguros, en tiempo real 24/7/365. El propósito de esta solución es garantizar la provisión del servicio de pago instantáneo de acuerdo con el esquema de pago de CT Inst, adaptado a la moneda local de USD.</t>
  </si>
  <si>
    <t>Reporterías para usuarios (Tarjetas de Créditos).</t>
  </si>
  <si>
    <t>Conjunto de capacidades y funcionalidades entregadas a los procesos y áreas de apoyo de Renting Colombia, con el fin de asegurar la automatización de las tareas de Planeación De Recursos Empresariales.</t>
  </si>
  <si>
    <t>Aplicación de mesa de ayuda</t>
  </si>
  <si>
    <t>Capacidades  entregadas al negocio para asegurar las colocaciones de  vehículos desde el inicio del proceso comercial hasta la activación como tambien la facturacion de canon y otros conceptos (mantenimientos a cargo del cliente, fotomultas, ventas de veh</t>
  </si>
  <si>
    <t>PSSW Plataforma</t>
  </si>
  <si>
    <t>Provee servicios de creación de cuentas, información para la colocación de diversos productos bancarios, consultas de movimientos, solicitudes de sobregiros ocasionales, chequeras, entre otros.</t>
  </si>
  <si>
    <t>NAC</t>
  </si>
  <si>
    <t>NAC: Herramienta de Ciberseguridad para el control de dispositivos contectados a las redes del Banco con los procesos de Detección/Clasificación/Remediación en todas las Sedes y Sucursales.</t>
  </si>
  <si>
    <t>Tenable</t>
  </si>
  <si>
    <t>Tenable es utilizado para escaneo de vulnerabilidades y líneas base en todos los servidores (Linux, Winows, AIX y Solaris), estaciones y equipo de telecomunicaciones.</t>
  </si>
  <si>
    <t>Herramienta que permite administrar la información de los procesos  judiciales.</t>
  </si>
  <si>
    <t>Realiza la lectura de todos los archivos y reportes que se reciben de Telered para ejecutar los procesos de balance de compensación diario, balance de Triple Match (comparación de transacciones entre Hogan y Telered), validación de facturación, lectura de archivos de retención de ITBMS, lectura del journal de cajeros y envío de certificados de retención a los comercios.</t>
  </si>
  <si>
    <t>FDR Credit Cards</t>
  </si>
  <si>
    <t>Administra y registra movimientos de tarjetas de crédito y maneja la información de los POS (Point-Of-Sale) de los comercios afiliados.</t>
  </si>
  <si>
    <t>FDR Reporteador Dinámico</t>
  </si>
  <si>
    <t>Administración de la cartera de préstamos personales de Financomer.</t>
  </si>
  <si>
    <t>Aplicación para administrar los préstamos personales que quedaron después de la integración de la Financiera Financomer.</t>
  </si>
  <si>
    <t>Data Warehouse Cognos</t>
  </si>
  <si>
    <t>EUC del área de Data Warehouse de Finanzas, para la explotación y análisis de la información histórica del negocio y reportería, apoyado en la herramienta IBM Cognos Business Intelligence. Abarca la extracción de información de los Data Warehouse Informix (DWH y FIDW), a través de conexión ODBC y manejo de cubos con la herramienta Cognos.</t>
  </si>
  <si>
    <t>DWH FIDW</t>
  </si>
  <si>
    <t>SAP Business Planning and Consolidation (BPC) es una herramienta para la consolidación de los estados financieros, planificación presupuestaria y operativa del grupo Bancolombia</t>
  </si>
  <si>
    <t>Aplicación en la Nube que permite la carga de las operaciones reciprocas con el fin de disminuir los tiempos de cierre contable y contar con el Consolidado el día 10 de cada mes</t>
  </si>
  <si>
    <t>SAP BW-BI</t>
  </si>
  <si>
    <t>SAP Business Information Warehouse, es un repositorio de datos para la toma de decisiones y análisis de la información.</t>
  </si>
  <si>
    <t>Aplicación que contiene los anexos del proceso de solicitudes de crédito.</t>
  </si>
  <si>
    <t>Garantías Empresa</t>
  </si>
  <si>
    <t>Administración de Garantías que amparan Líneas de Crédito y Empresas. Brinda la identificación, administración y control de todas las garantías que están relacionadas a los créditos que son otorgados. Sirve para registrar todas las garantías que el cliente empresarial nos da al momento en el que el banco le aprueba una transacción (sobregiro, préstamo, línea rotativa, entre otros).</t>
  </si>
  <si>
    <t>Herramienta de construcción de reportes legales, que se basa en extraer información desde distintas fuentes de datos, luego de eso se realiza una transformación necesaria de la información para finalmente generar un reporte legal por necesidad del usuario.</t>
  </si>
  <si>
    <t>TWS</t>
  </si>
  <si>
    <t>Controla la ejecución de los procesos batch en el ambiente mainframe.</t>
  </si>
  <si>
    <t>Veritas NetBackup</t>
  </si>
  <si>
    <t>Sistema para el respaldo y recuperación de archivos, directorios y base de datos de manera de que se requiera una restauración o recuperación de datos podamos recuperar la data requerida.</t>
  </si>
  <si>
    <t>Endevor</t>
  </si>
  <si>
    <t>Herramienta de control de versiones y migración entre ambientes del mainframe.</t>
  </si>
  <si>
    <t>RTC</t>
  </si>
  <si>
    <t>Aplicaciones y componentes para soportar las prácticas de DevOps</t>
  </si>
  <si>
    <t>Azure DevOps Services</t>
  </si>
  <si>
    <t>Azure DevOps proporciona servicios de desarrollador para que los equipos de soporte planifiquen el trabajo, colaboren en el desarrollo de código y creen e implementen aplicaciones. Azure DevOps admite una cultura y un conjunto de procesos que unen a los desarrolladores, a los gerentes de proyectos y a los colaboradores para completar el desarrollo de software. Permite a las organizaciones crear y mejorar productos a un ritmo más rápido que con los enfoques tradicionales de desarrollo de software.</t>
  </si>
  <si>
    <t>Card Management System (CMS). Es una solución de Extreme que permite generar, controlar y administrar Tarjetas de Débito. Es un sistema abierto y parametrizable, lo que le permite acoplarse fácilmente a las necesidades del cliente.</t>
  </si>
  <si>
    <t>VAR Regulatorio_VAR Regulatorio</t>
  </si>
  <si>
    <t>Módulo que contiene metodologías para el cálculo del valor de riesgo en la negociación de productos en el mercado local y extranjero.? Es una aplicación web construida en java, desplegada en el WAS. Utilizada por usuarios de Riesgos, Contabilidad y Middle</t>
  </si>
  <si>
    <t>GAP - Gestión activos y pasivos_Aplicativo Web</t>
  </si>
  <si>
    <t>SAP-Utilitario FI (Altiora)_Altiora</t>
  </si>
  <si>
    <t>Aplicativo desarrollado en lenguaje C++ responsable de la validación contra datos maestros de SAP, el splitting (convertir valores de 17,2  en valores de 11,2) del campo monto de los registros y la distribución en documentos contables (una cabecera y hast</t>
  </si>
  <si>
    <t>Aplicación web que sirve para realizar la configuración de los planes de financiación de los productos de la compañía</t>
  </si>
  <si>
    <t>Software desarrollado en WAS para administrar las equivalencias de códigos entre los aplicativos.</t>
  </si>
  <si>
    <t>Administración de flujos de crédito comercial.</t>
  </si>
  <si>
    <t>Aplicación web que permite a los usuarios, de una manera ágil, gestionar el flujo de trabajo de solicitudes de crédito. Permite tener una visión clara de dónde se encuentran las solicitudes y ofrece consultas que permiten ubicar cualquier caso. Adicionalmente, contiene reportes para detectar cuellos de botella y tareas tardías. Contiene indicadores que muestran la gestión de los asesores.RIE (Rápido, Integral y Eficiente).</t>
  </si>
  <si>
    <t>Motor de Decisión Power Curve SDS</t>
  </si>
  <si>
    <t>Analizador de políticas para crédito. Es el motor de decisión estándar del grupo, que permite al usuario de negocio desarrollar, probar y desplegar reglas de negocio para procesos que necesiten tomar decisiones o acciones automáticas. Sistematiza la toma de decisiones para el otorgamiento de un crédito.Trabaja en conjunto con Workflow (Bizagi).</t>
  </si>
  <si>
    <t>Sistema de flujo de créditos personales, autos, tarjetas, Business Banking, Financomer y envíos controlados.</t>
  </si>
  <si>
    <t>Sitio de consulta de reportes corporativos</t>
  </si>
  <si>
    <t>Aplicación de transferencias electrónicas, efectuadas en la red de bancos de la plaza local, por la que las empresas, a través de CEI / SVE, efectúan dichas transferencias, donde las empresas Banistmo efectúan a los clientes de estos bancos un débito a cuenta corriente o ahorro (previa autorización con la red de bancos) (cobros ACH o Recaudos ACH).</t>
  </si>
  <si>
    <t>Módulo Financiero de SAP ERP (FI) correspondiente a Libro Mayor. Su principal función es dar una visión amplia de la contabilidad y de información a entes externos. Funciona como un registro completo de todas las transacciones contables siendo un modelo c</t>
  </si>
  <si>
    <t>Capacidades entregadas a los procesos de negocio para el aseguramiento de la trazabilidad y gestión del servicio post venta, es decir, todo lo relacionado con el mantenimiento de los vehículos.</t>
  </si>
  <si>
    <t>Capacidades entregadas a la unidad estratégica de negocio USADOS, para el aseguramiento de la trazabilidad y gestión de los vehículos usados.</t>
  </si>
  <si>
    <t>Módulo de IPS para el manejo de envíos de transferencias internacionales y pagos de IPS.</t>
  </si>
  <si>
    <t>Módulo de IPS para recepción de transferencias internacionales en línea.</t>
  </si>
  <si>
    <t>USM</t>
  </si>
  <si>
    <t>USD</t>
  </si>
  <si>
    <t>QRADAR</t>
  </si>
  <si>
    <t>Antares</t>
  </si>
  <si>
    <t>Control M</t>
  </si>
  <si>
    <t>Ejecuta Jobs o tareas programadas a través de script para evitar el error humano en los procesos de cierre diarios.</t>
  </si>
  <si>
    <t>Tenable_SC</t>
  </si>
  <si>
    <t>AppGate</t>
  </si>
  <si>
    <t>Web Application Firewall</t>
  </si>
  <si>
    <t>Amazon Inspector</t>
  </si>
  <si>
    <t>GuardDuty</t>
  </si>
  <si>
    <t>AWS Certificate Manager</t>
  </si>
  <si>
    <t>AWS System Manager</t>
  </si>
  <si>
    <t>GCbanc</t>
  </si>
  <si>
    <t>Mec Back Office Bancolombia</t>
  </si>
  <si>
    <t>CRCC Bancolombia</t>
  </si>
  <si>
    <t>Desembolso Crédito Fácil (Acceso a link de desembolsos)</t>
  </si>
  <si>
    <t>Sistemas Auxiliares</t>
  </si>
  <si>
    <t>Base de Datos Oracle</t>
  </si>
  <si>
    <t>LDAP</t>
  </si>
  <si>
    <t>LastPass</t>
  </si>
  <si>
    <t>Jira</t>
  </si>
  <si>
    <t>RCU</t>
  </si>
  <si>
    <t>Cherwell</t>
  </si>
  <si>
    <t>GitLab</t>
  </si>
  <si>
    <t>Jenkis https://integracion.bancadigital.com.co/jenkins/</t>
  </si>
  <si>
    <t>Jenkis https://jenkins.nequi.io/</t>
  </si>
  <si>
    <t>Sonar https://sonar.nequi.io/</t>
  </si>
  <si>
    <t>Nexus https://10.5.1.10/nexus/</t>
  </si>
  <si>
    <t>MobileFirst</t>
  </si>
  <si>
    <t>AWS (Serverless)</t>
  </si>
  <si>
    <t>SAG (SISTEMA DE ADMINISTRACION DE GARANTIAS DE LA BVC)</t>
  </si>
  <si>
    <t>RESILIENT</t>
  </si>
  <si>
    <t>Tenable (Plataformas)</t>
  </si>
  <si>
    <t>Imperva DAM (Base de Datos)</t>
  </si>
  <si>
    <t>Un monitoreo de bases de datos aplicados a servidores 
SOX. MSQL, SQL, SYSBASE.
(COMPONENTE PRINCIPAL ACTUALIZADO)</t>
  </si>
  <si>
    <t>Vsoc</t>
  </si>
  <si>
    <t>Automation Anywhere</t>
  </si>
  <si>
    <t>Administrador Tarjetas Pago Débito Automático</t>
  </si>
  <si>
    <t>Gestor de Tramas</t>
  </si>
  <si>
    <t>Mobyeq -  Sistema de Mobiliario y Equipo</t>
  </si>
  <si>
    <t>Volpay</t>
  </si>
  <si>
    <t>Oracle Módulo Documentos en Custodia</t>
  </si>
  <si>
    <t>Sistema de Planilla Clipper (Nomina)</t>
  </si>
  <si>
    <t>Azure Devops</t>
  </si>
  <si>
    <t>Contabilidad Tarjeta Agromercantil</t>
  </si>
  <si>
    <t>SEBRA</t>
  </si>
  <si>
    <t>Open Atlas</t>
  </si>
  <si>
    <t>Liquidación Bruta en Tiempo Real - Sistema de Transferencias Automatizadas</t>
  </si>
  <si>
    <t>CITIVELOCITY (CDS, ICG NEXUS)</t>
  </si>
  <si>
    <t>OMGEO (CTM, ALERT) (Consulta)</t>
  </si>
  <si>
    <t>PKI (SUCED) USUARIO</t>
  </si>
  <si>
    <t>CITIBANK NA (Consulta)</t>
  </si>
  <si>
    <t>PORTAL WELLS FARGO (Consulta) (LCH)</t>
  </si>
  <si>
    <t>PORTAL HSBC (Consulta) (CME)</t>
  </si>
  <si>
    <t>PORTAL CITIBANK (Consulta extracto cuenta USD margin call y citi principal)</t>
  </si>
  <si>
    <t>SAP BPC</t>
  </si>
  <si>
    <t>SIN APLICATIVO</t>
  </si>
  <si>
    <t>Esta aplicación será el core bancario del nuevo banco digital, se utilizará el módulo de CRM de Finacle y también algunos módulos a nivel de productos inicialmente el de Pasivos</t>
  </si>
  <si>
    <t>Gestión de Emisores del Mercado Accionario</t>
  </si>
  <si>
    <t>Soporte a la gestión contable, posibilitando el manejo de un plan único de cuentas, múltiples contabilidades, estructura de centros de costo, información de terceros.</t>
  </si>
  <si>
    <t>Microsoft Dynamics 365 Business Central</t>
  </si>
  <si>
    <t>Microsoft Dynamics 365 Business Central es una solución que introduce un nuevo concepto de software de gestión empresarial. Es un ERP todo en uno, que integra finanzas, tesorería, ventas y compras.  Es una aplicación para solucionar la obsolescencia de Spyral.</t>
  </si>
  <si>
    <t>KOFAX – Herramienta de captura</t>
  </si>
  <si>
    <t>Aplicación que se utiliza para poder validar los documentos enviados por un cliente para hacer la vinculación en alguno de los servicios que ofrece el grupo bancolombia.</t>
  </si>
  <si>
    <t>Modulo COBIS Banco, correspondiente al Proyecto de Transformación CoreB, antes antes Nostro Vostro - Conciliación Bancaria.</t>
  </si>
  <si>
    <t>COBIS_REGULATORIOS</t>
  </si>
  <si>
    <t>Modulo COBIS REC, correspondiente al Proyecto de Transformación CoreB, antes antes Cumplimiento - HCIS Atomos</t>
  </si>
  <si>
    <t>COBIS_ADMIN</t>
  </si>
  <si>
    <t>Modulo COBIS Admin, correspondiente al Proyecto de Transformación CoreB</t>
  </si>
  <si>
    <t>Modulo COBIS Tesorería, correspondiente al Proyecto de Transformación CoreB.</t>
  </si>
  <si>
    <t>Modulo COBIS Cartera, correspondiente al Proyecto de Transformación CoreB, antesantes Activos - kroner (prestamos), financomer, HCIS</t>
  </si>
  <si>
    <t>Modulo COBIS XSELL, correspondiente al Proyecto de Transformación CoreB, antes antes Originacion - bisagi</t>
  </si>
  <si>
    <t>Modulo COBIS Comercio Exterior, correspondiente al Proyecto de Transformación CoreB, antes antes Originacion - bisagi</t>
  </si>
  <si>
    <t>Modulo COBIS GARANTIAS, correspondiente al Proyecto de Transformación CoreB</t>
  </si>
  <si>
    <t>COBIS_CREDITO</t>
  </si>
  <si>
    <t>Modulo COBIS CREDITOS (Lineas), correspondiente al Proyecto de Transformación CoreB</t>
  </si>
  <si>
    <t>Core de Servicios Financieros</t>
  </si>
  <si>
    <t>Horus</t>
  </si>
  <si>
    <t>Sistema integrado para la administración de los negocios fiduciarios</t>
  </si>
  <si>
    <t>Cifrado Cryptovault</t>
  </si>
  <si>
    <t>Ofrece capacidades criptográficas a nivel de software, particularmente el cifrado y descifrado de archivos de texto con registros de pago de ACH y ADRES. Se encuentra instalado como una librería en la plataforma iseries Medellín y Nacional</t>
  </si>
  <si>
    <t>Web Application Firewall (WAF) - Imperva</t>
  </si>
  <si>
    <t>Web Aplication FIrewall del fabricante Imperva, en modalidad SaaS, utilizado a nivel corporativo para restringir el acceso desde internet a sitios públicos del banco y filiales. A Marzo de 2023 está controlando el acceso a alrededor de 260 sitios. 
Se está utilizando tanto para aplicaciones web on premise como en nube AWS. El WAF trabaja basado en verificación de comportamientos anómalos en las aplicaciones a partir de la verificación del contenido de datos en una comunicación TCP y comparándolo con firmas previamente cargadas en el WAF, es un control de capa 7 (Aplicación). Incluye también seguridad de DNS, anti DOS y botprotection.</t>
  </si>
  <si>
    <t>Core de tarjetas de crédito</t>
  </si>
  <si>
    <t>MDP - TRANSVERSAL</t>
  </si>
  <si>
    <t>Módulo administrativo de Medios de Pago</t>
  </si>
  <si>
    <t>APIs Paycore</t>
  </si>
  <si>
    <t>APIS usadas en Paycore</t>
  </si>
  <si>
    <t>Base 24</t>
  </si>
  <si>
    <t>Componente que hace parte del proyecto Paycore de cambio del core de tarjetas y funciona como autorizador</t>
  </si>
  <si>
    <t>MDP - TRANSVERSAL_NU0026001</t>
  </si>
  <si>
    <t>Muestra todas las transacciones de los 3 aplicativos de Motor de Pagos: Botón Bancolombia, QR y Wompi. Tiene una Base de datos por debajo. Después de creado el modulo se hizo transversal y entraron a participar Toquenización  (Encripta la información bancaria del cliente) y Adquirencia.</t>
  </si>
  <si>
    <t>Monusin</t>
  </si>
  <si>
    <t>Componente que se usa para congelar los fondos en las compras de las TC</t>
  </si>
  <si>
    <t>H2H remesas</t>
  </si>
  <si>
    <t>Plataforma para pagar remesas. Es una aplicación web. Permite el envío y pago de remesas por medio de western unión, además registro de wu-cards y mantenimiento de las configuraciones locales.</t>
  </si>
  <si>
    <t>Boton Transferencias</t>
  </si>
  <si>
    <t>Servicio de transferencia entre cuentas Bancolombia, ventas digitales de los comercios.</t>
  </si>
  <si>
    <t>Vinculación Digital Valores</t>
  </si>
  <si>
    <t>La aplicación permite vincular clientes digitalmente a la unidad de negocio de valores bancolombia en el CRM de Intermedia</t>
  </si>
  <si>
    <t>Hardening de cajeros</t>
  </si>
  <si>
    <t>Hardening de cajeros mediante herramienta Safelock para la creación de listas blancas que permite restringir la ejecución de programas en red de cajeros.</t>
  </si>
  <si>
    <t>BAM APP EMPRESAS</t>
  </si>
  <si>
    <t>Un app dirigida a los segmentos empresariales de Bam que permite a los clientes, por medio de grupos empresariales, realizar operaciones administrativas y monetarias en dependencia de su estructura y productos financieros.</t>
  </si>
  <si>
    <t>SUCURSAL VIRTUAL EMPRESAS</t>
  </si>
  <si>
    <t>Un canal web dirigido a los segmentos empresariales de Bam que permite a los clientes, por medio de grupos empresariales, realizar operaciones administrativas y monetarias en dependencia de su estructura y productos financieros.</t>
  </si>
  <si>
    <t>SCCM</t>
  </si>
  <si>
    <t>La administración centralizada de servidores, para manejo de inventarios y soporte de servidores.</t>
  </si>
  <si>
    <t>Bizagi Go (Filiales Offshore Offshore)</t>
  </si>
  <si>
    <t>Bizagi Go es una solución integral que permite modelar, ejecutar y mejorar procesos de forma ágil y sencilla, aportando una mayor visibilidad y control de la organización y de sus procesos. Contribuye de manera transversal en la optimización de los procesos.
Se confirma analizando con diferentes frentes como Servicio para los clientes, comercial, gerencia financiera,júridico, sección de administación (pagos y presupuesos) y si bien muchos si usan algunos Bizagi (En su mayoria Bizagi Flujo de Flujos), el uso de Bizagi go para las filiales offshore se identifica en el siguiente flujo por parte de la sección de administración:
Procesar Facturas Proveedores:
*Proceso Corporativo (No está ligado a un proceso de filiales): T140109 - Procesar pago de factura de proveedores
Aunque el impacto aplica para las 3 filiales, se evalúa de manera transversal porque para evaluar de manera independiente se requiere entrar al detalle de cada contrato que aplique para cada filial, adicional, según el análisis realizado es panamá offshore quien consolida toda la información de las otras filiales.</t>
  </si>
  <si>
    <t>Trend Micro Tipping Point</t>
  </si>
  <si>
    <t>Utilizada para filtrar tráfico externo, tenerlo seguro, evitan ataques. La función principal es un control de acceso a la red y detección de amenazas.</t>
  </si>
  <si>
    <t>OSPO Metrics</t>
  </si>
  <si>
    <t>Esta aplicacion desarrollada por la Oficina OS permite obtener informacion de los proyectos Open e innersource de Bancolombia para analizar la salud del ecosistema, recomendar contribuciones o posibles mejoras en las diferentes iniciativas.</t>
  </si>
  <si>
    <t>Media Cookbook</t>
  </si>
  <si>
    <t>Aplicativo para resolucion de preguntas de negocio a partir de varias fuentes, online y offline, como apoyo a los analistas de Mercadeo.</t>
  </si>
  <si>
    <t>SUIM</t>
  </si>
  <si>
    <t>sistema unificado de importaciones</t>
  </si>
  <si>
    <t>Firewall Cloud</t>
  </si>
  <si>
    <t>Elemento de configuracion correspondiente a los servicios de Firewall</t>
  </si>
  <si>
    <t>WOMPI Leasing</t>
  </si>
  <si>
    <t>Nueva aplicacion en la nube AWS de Leasing que permite realizar pagos de nuestros clientes por medio de un portal web de se conectara a Wompi tanto por el Widget como por las apis que expone Wompi y asi mismo consumira una capacidad de integracion para tr</t>
  </si>
  <si>
    <t>LeasingSitioTransaccional_GestionVendor</t>
  </si>
  <si>
    <t>Canal asistido por el aliado, que le permite al cliente acceder a una solucion, a traves de procesos automaticos, agiles y simples.</t>
  </si>
  <si>
    <t>Sitio transaccional_WSCONFIRBIZAGI</t>
  </si>
  <si>
    <t>Este aplicativo tipo consola permitira hacer uso del ws que se encargara de crear los flujos (Casos) en bizagi para el proceso de firmado electronico.</t>
  </si>
  <si>
    <t>Sitio transaccional_WSCONFIRMDM</t>
  </si>
  <si>
    <t>Este aplicativo tipo consola permitira hacer uso del ws que obtiene la informacion de contactabilidad de los clientes desde mdm para luego ser enviada en el proceso de firmado electronico.</t>
  </si>
  <si>
    <t>Middleware Billetera Movil_MS Adaptador Listar Tarjetas</t>
  </si>
  <si>
    <t>Orquestar los llamados de las APIS de listar tarjetas y consultar saldos para la funcionalidad de listar tarjetas en billetera.</t>
  </si>
  <si>
    <t>Leasing - Delfin</t>
  </si>
  <si>
    <t>Sistema especializado para operaciones de leasing, que ha sido personalizado para las operaciones de arrendamientos financieros, y que permite controlar de manera adecuada la gestion de activos y riesgos.</t>
  </si>
  <si>
    <t>AnexosDinamicos</t>
  </si>
  <si>
    <t>Aplicacion Web que permite parametrizar los formatos y las consultas para la generacion de archivos PDF de Delfin.</t>
  </si>
  <si>
    <t>Sofy Banistmo</t>
  </si>
  <si>
    <t>Este ChatBot Sofy Banistmo permite a los colaboradores del grupo Banistmo resolver sus inquietudes respecto a diferentes temas: Gestion de usuarios, Catalogo de servicios (USM), novedades de productos y procesos, entre otros.</t>
  </si>
  <si>
    <t>WebMenu</t>
  </si>
  <si>
    <t>Servicio Web que permite validar los permisos de los usuarios sobre las URL de Leasing.</t>
  </si>
  <si>
    <t>Circular026</t>
  </si>
  <si>
    <t>es un servicio que se encarga de conectarse con el banco para validar si se pueden realizar reestructuraciones a las operaciones de los clientes.</t>
  </si>
  <si>
    <t>APIs Asesorar y Negociar_Business Opportunities SME</t>
  </si>
  <si>
    <t>Las oportunidades comerciales son acciones de cara al cliente que el banco requiere que se ejecuten para lograr un resultado.Nuevo nombre del componente: Business Opportunities Persons</t>
  </si>
  <si>
    <t>PODEM-Portal de Desembargos y Embargos</t>
  </si>
  <si>
    <t>Aplicativo que permite integrar los productos embargables del clientes por orden de las entidades legales (Cta crrte, cta de ahorro, AFC, Nequi, CDT) y poder monitorearlos, bloquear y desbloquear saldos. Este componente es el front de la aplicacion.</t>
  </si>
  <si>
    <t>PODEM</t>
  </si>
  <si>
    <t>Backend de la aplicacion que permite integrar los productos embargables del clientes por orden de las entidades legales (Cta crrte, cta de ahorro, AFC, Nequi, CDT) y poder monitorearlos, bloquear y desbloquear saldos</t>
  </si>
  <si>
    <t>PODEM-Portal de Desembargos y Embargos-Back</t>
  </si>
  <si>
    <t>Backend de la aplicacion que permite integrar los productos embargables del clientes por orden de las entidades legales (Cta crrte, cta de ahorro, AFC, Nequi, CDT) tiene conexion con el front y la base de datos para cumplir con los bloqueos y desbloqueos</t>
  </si>
  <si>
    <t>dns_route53</t>
  </si>
  <si>
    <t>Alojar las diferentes automatizaciones y soluciones desplegadas a nivel de networking cloud</t>
  </si>
  <si>
    <t>Capacidades Networking Cloud</t>
  </si>
  <si>
    <t>Balanceadores Cloud</t>
  </si>
  <si>
    <t>Elemento de configuracion correspondiente a los servicios de Balanceo</t>
  </si>
  <si>
    <t>Servicios Administrados AWS</t>
  </si>
  <si>
    <t>Elemento de configuracion correspondiente a los servicios administrados por AWS</t>
  </si>
  <si>
    <t>IDM</t>
  </si>
  <si>
    <t>Identity Mgn Es una herramienta del fabricante RedHat, que permite gestionar identidades y politicas, para servidores con sistema operativo Linux. Facilitando la unificacion de grupos de servidores Linux y cuenta con integracion con Active Directory (AD)</t>
  </si>
  <si>
    <t>Conexion sucursales atms</t>
  </si>
  <si>
    <t>Aplicacion SDWAN parametrizada en la cuenta Transit para alcance a nivel de red para las sucursales y cajeros Bancolombia</t>
  </si>
  <si>
    <t>OpEx-CFNGuard</t>
  </si>
  <si>
    <t>Estrategia OpEx (Operation Excellence) del CPE aplicada con la herramienta CFN-Guard en arquitectura de despliegue</t>
  </si>
  <si>
    <t>wsEstudioCredito</t>
  </si>
  <si>
    <t>Servicio  expuesto por leasing para la consulta de datos de actas de aprobacion en un rango de antiguedad por dias</t>
  </si>
  <si>
    <t>WEBPGC</t>
  </si>
  <si>
    <t>Herramienta web que permite llevar la ejecucion de presupuestos de comerciales de leasing</t>
  </si>
  <si>
    <t>ANX_Generacion_Documentos</t>
  </si>
  <si>
    <t>Parametrizacion de los documentos Legales del negocio de Leasing</t>
  </si>
  <si>
    <t>ANX_Actualizar_Clausulas_Manuales</t>
  </si>
  <si>
    <t>Administracion de las clausulas manuales generadas en los documentos por operacion</t>
  </si>
  <si>
    <t>WSB_Ejecutar_Consumo_Servicio_Bizagi</t>
  </si>
  <si>
    <t>Ejecutable que consume el servicio de crear casos de Bizagi y crear girador desde la malla de operacion de Leasing</t>
  </si>
  <si>
    <t>QYF_Administracion_Querys_Formatos</t>
  </si>
  <si>
    <t>Administracion de la parametrizacion de los formatos de envio de informacion y de los querys de consulta de informacion de Delfin</t>
  </si>
  <si>
    <t>wsElVis</t>
  </si>
  <si>
    <t>Servicio web encargado de recuperar documentos y anexos parametrizados en delfin.</t>
  </si>
  <si>
    <t>WSD-WsLeasingDelfin</t>
  </si>
  <si>
    <t>Servicio que permite la ejecucion de procesos en el Aplicativo Delfin</t>
  </si>
  <si>
    <t>VisorPDF</t>
  </si>
  <si>
    <t>Aplicacion encargada de construir archivo PDF de anexos y documentos</t>
  </si>
  <si>
    <t>PymeALC</t>
  </si>
  <si>
    <t>Servicio encargado de consultar y actualizar combos de pyme a la carta creados en SAP.</t>
  </si>
  <si>
    <t>Wompi Leasing</t>
  </si>
  <si>
    <t>Nuevo sitio web de pagos por Wompi para operaciones de Leasing Bancolombia</t>
  </si>
  <si>
    <t>WSB_CrearCasos_Bizagi</t>
  </si>
  <si>
    <t>Servicio WEB para  consumir los metodos CrearCAsos y CrearGirador de la aplicacion Bizagi</t>
  </si>
  <si>
    <t>Sitio transaccional_WSFIRMDM</t>
  </si>
  <si>
    <t>Este ws permitira obtener la informacion de contactabilidad de los clientes desde mdm para luego ser enviada en el proceso de firmado electronico.</t>
  </si>
  <si>
    <t>Sitio transaccional_WSANEBASE64</t>
  </si>
  <si>
    <t>Se requiere crear el codigo AW0661006,  es decir que quede de la siguiente manera: AW0661006_WSANEBASE64</t>
  </si>
  <si>
    <t>Front de Vinculacion Leasing</t>
  </si>
  <si>
    <t>Front de vinculacion Leasing, Renta y Uso. Esta solucion se encarga de crear un front en Angular que consumira captura los datos minimos necesarios para crear un cliente en Banco y Delfin, luego en el Back en Java consume las apis de EVC de vinculacion pa</t>
  </si>
  <si>
    <t>Sitio transaccional_WSANEXBASE64</t>
  </si>
  <si>
    <t>Buen dia, se requiere crear el codigo AW0661005,  es decir que quede de la siguiente manera:  AW0661005_WSANEXBASE64</t>
  </si>
  <si>
    <t>Sitio transaccional_WSFIRBIZAGI</t>
  </si>
  <si>
    <t>Este modulo se encargara de consumir el endpoint expuesto por bizagi en el cual se crearan los casos para iniciar el flujo de firmado electronico.</t>
  </si>
  <si>
    <t>MUA-Maestro-Unico-de-Activos</t>
  </si>
  <si>
    <t>Maestro Unico de Activos de la Vicepresidencia de Leasing Renta y Uso en donde se registrara el registro de oro de cada uno d elos activos que tiene Leasing</t>
  </si>
  <si>
    <t>ConsultarCondicionesPagoLeasing</t>
  </si>
  <si>
    <t>Aplicacion que consulta las condiciones de pago asociadas a un cliente registrado en el componente de Leasing.</t>
  </si>
  <si>
    <t>Sitio transaccional_Componente de seguridad SVL</t>
  </si>
  <si>
    <t>Componente de seguridad de la SVL</t>
  </si>
  <si>
    <t>Sitio transaccional_Firma Electronica</t>
  </si>
  <si>
    <t>Firma Electronica</t>
  </si>
  <si>
    <t>Link Pagos Wompi</t>
  </si>
  <si>
    <t>Aplicacion para generar links de Pagos de Wompi. Uno por operacion.</t>
  </si>
  <si>
    <t>WsEnvioCorreo</t>
  </si>
  <si>
    <t>Servicio web para enviar correos desde aplicaciones internas</t>
  </si>
  <si>
    <t>Acompanamiento</t>
  </si>
  <si>
    <t>Sitio de acompanamiento para usuarios operativos y comerciales de leasing</t>
  </si>
  <si>
    <t>Wompi Log transacciones</t>
  </si>
  <si>
    <t>Servicio Windows que manda llamar la API de Wompi, lee los pagos del dia y los inserta en una tabla de iSeries DB, para proceder con la aplicacion de los pagos.</t>
  </si>
  <si>
    <t>Delfin Web_Delfin Web - Herramienta cotizacion de activos</t>
  </si>
  <si>
    <t>Esta herramienta permite al equipo comercial obtener un visto bueno o una recomendacion acerca de la colocacion de un activo en una  modalidad de leasing o AO.</t>
  </si>
  <si>
    <t>Leasing  CIFIN_Estudio de Credito Cifin</t>
  </si>
  <si>
    <t>Herramienta para la consulta y evaluacion de la informacion proveniente de la central de riesgo</t>
  </si>
  <si>
    <t>JWALK</t>
  </si>
  <si>
    <t>Aplicacion de interfaz grafica para el aplicativo Delfin</t>
  </si>
  <si>
    <t>Sitio transaccional</t>
  </si>
  <si>
    <t>Permite consultar la informacion de las operaciones de Leasing Financiero,tales como saldos de la operacion,debitos automaticos,activos,polizas de seguros, pagos aplicados, permite generar las cuentas de cobro y realizar los pagos de</t>
  </si>
  <si>
    <t>Data Stage Leasing</t>
  </si>
  <si>
    <t>Transferencia y seleccion de informacion desde aplicativos Banco a las aplicaciones de Delfin de Leasing</t>
  </si>
  <si>
    <t>wsModificarindicadorTransferencia</t>
  </si>
  <si>
    <t>Web Service utilizado para cambiar el estado de espera en las transferencias realizadas desde JWALK en DELFIN. Cuando se ejecuta la transferencia el estado es igual a 1 y cuando termina es igual a 0</t>
  </si>
  <si>
    <t>Matriz Unica de Rentabilidad de CLientes_MUR</t>
  </si>
  <si>
    <t>Esta aplicacion se utilizar para generar cotizacion de los negocios de laesing financiero y arrendamiento y redescuento</t>
  </si>
  <si>
    <t>Centrales Unificadas_Centrales Unificadas</t>
  </si>
  <si>
    <t>Proyecto cruzando con el banco donde en Leasing se crearon unos servicios web y un servicio Windows. La informacion obtenida de los servicios corresponde a informacion de clientes.</t>
  </si>
  <si>
    <t>WebserviceClienteHub_SB</t>
  </si>
  <si>
    <t>Este servicio permite consumir y traer los datos desde otro webservice ya expuesto por el HUB de informacion con la informacion de los clientes vinculados en sap-crm.</t>
  </si>
  <si>
    <t>Delfin Web_menu de modulos</t>
  </si>
  <si>
    <t>Desarrollo para presentar el menu de modulos cuando se accede a Delfin por via web.</t>
  </si>
  <si>
    <t>Delfin_Leasing Activos Fijos</t>
  </si>
  <si>
    <t>Delfin</t>
  </si>
  <si>
    <t>APIs - Cards_Leasing</t>
  </si>
  <si>
    <t>El api Tec- Financial_Leasing – Operation Information permitira a los consumidores consultar diferente informacion relacionada con las operaciones de leasing financiero en estados de anticipo, definitivos o cancelados.</t>
  </si>
  <si>
    <t>Lsg - API Leasing</t>
  </si>
  <si>
    <t>Identificador para las APIs de Leasing</t>
  </si>
  <si>
    <t>WSF-wsFacturacionElectronica</t>
  </si>
  <si>
    <t>Servicio que permite recuperar y geenrar la reprensentacion grafica de una factura electronica a partir de su xml</t>
  </si>
  <si>
    <t>Test_de_Habilidades</t>
  </si>
  <si>
    <t>Test de Habilidades para asesorar a futuros estudiantes cuales son las carreras mas adecuadas segun la encuesta.</t>
  </si>
  <si>
    <t>Portal de Contenidos Grupo Bancolombia_Portal de Contenidos Sufi</t>
  </si>
  <si>
    <t>Para dar atencion a las diferentes implementaciones o desarrollos   que se requieren realizar para portal de Contenidos Sufi.</t>
  </si>
  <si>
    <t>BRWS_BOTONRECAUDOSW_SUFI</t>
  </si>
  <si>
    <t>EL boton de recuados Wompi es un medio de pago digital, de facil acceso, disponible 7x24, que sea compatible con los medios de pago mas utilizados por los clientes</t>
  </si>
  <si>
    <t>Sucursal_Virtual_Sufi_OU</t>
  </si>
  <si>
    <t>Ecosistema que contiene todos los activos y soluciones digitales de Sufi, con el fin de que todas las necesidades de nuestros clientes puedan ser solucionadas o gestionadas virtualmente y desde cualquier dispositivo.</t>
  </si>
  <si>
    <t>Test de Habilidades</t>
  </si>
  <si>
    <t>Depuracion SIIF grafico</t>
  </si>
  <si>
    <t>Programa que permite hacer el backup de los documentos que se almacenan en el servidor donde se encuentra el siifgrafico.</t>
  </si>
  <si>
    <t>Servicio Web CCT Sufi</t>
  </si>
  <si>
    <t>Servicio Web que permite consultar a los clientes en la centrales internas de Sufi. y automatiza la integracion con Lisim y su aplicativo llamado ABC.</t>
  </si>
  <si>
    <t>OMDM_SUFI</t>
  </si>
  <si>
    <t>Aplicacion para tomar decisiones en el procesoOriginacion creditos de Sufi, con base a la informacion del cliente</t>
  </si>
  <si>
    <t>Servicio Web Recaudos Sufi</t>
  </si>
  <si>
    <t>Servicio web que permite en Sufi consultar el valor maximo a pagar de cada TARE y permite recaudar pagos en linea</t>
  </si>
  <si>
    <t>Servicio Web Obligacion Sufi</t>
  </si>
  <si>
    <t>Permite en Sufi gestionar la obligacion del cliente, el cual tiene las siguientes operaciones: Recuperar los cupos con calificacion de cartera del cliente en el sistema de Sufi, desembolsar la obligacion del cliente en el sistema de Sufi.</t>
  </si>
  <si>
    <t>Servicio Web Cliente Sufi</t>
  </si>
  <si>
    <t>Permite en Sufi gestionar los clientes, el cual tiene las siguientes creaciones de operaciones: informacion del cliente en el sistema de Sufi,obligacion o producto del cliente en el sistema,cliente y obligacion de forma simultanea en el</t>
  </si>
  <si>
    <t>CHS-CHAT SUFI</t>
  </si>
  <si>
    <t>Chatbot para aplicaciones web</t>
  </si>
  <si>
    <t>PPS-Pasarela de Pagos Sufi</t>
  </si>
  <si>
    <t>Pasarela de Pagos sufi</t>
  </si>
  <si>
    <t>SISU_SIMULADOR_SUFI_FRONTEND</t>
  </si>
  <si>
    <t>Frontend para el simulador del salon del automovil, sera desarrollado en Angular 5</t>
  </si>
  <si>
    <t>SISU_SIMULADOR_SUFI_BACKEND</t>
  </si>
  <si>
    <t>Backend para el simulador del salon del automovil, sera desarrollado en JAVA</t>
  </si>
  <si>
    <t>SIIF_SU2_Debitos_automaticos_sufi</t>
  </si>
  <si>
    <t>Servicio de debitos automaticos sufi</t>
  </si>
  <si>
    <t>RES-RENOVACION ESTUDIO SUFI</t>
  </si>
  <si>
    <t>Plataforma de renovacion de creditos estudiantiles  para clientes sufi</t>
  </si>
  <si>
    <t>SWVHS</t>
  </si>
  <si>
    <t>La solucion consiste en exponer un servicio WEB de consumo interno que permita recibir un conjunto  de parametros de entrada enviados por la aplicacion APM y de esta manera poder crear al cliente y la obligacion en el sistema Core de Sufi SIIF</t>
  </si>
  <si>
    <t>SISU SIMULADOR SUFI</t>
  </si>
  <si>
    <t>Aplicacion para la simulacion de los distintos productos de credito de SUFI</t>
  </si>
  <si>
    <t>CAS-CENTRALIZADORAPPS SUFI</t>
  </si>
  <si>
    <t>Centralizador de reporteria y administrador de configuracion de las aplicaciones nube de SUFI</t>
  </si>
  <si>
    <t>APP-Sufi</t>
  </si>
  <si>
    <t>Aplicacion movil para Android y IOS donde los clientes puean realizar sus transacciones</t>
  </si>
  <si>
    <t>PAS PORTALAUTENTICACION SUFI</t>
  </si>
  <si>
    <t>Aplicacion que permite validar la identidad de un usuario y/o autenticarlo.</t>
  </si>
  <si>
    <t>PAS PORTALAUTENTICACION SUFI_AUTENTICACION</t>
  </si>
  <si>
    <t>Proyecto que permite la autenticacion de un cliente en Sufi</t>
  </si>
  <si>
    <t>SIIF_SU2_CASTIGOS SUFI</t>
  </si>
  <si>
    <t>APLICAR CASTIGOS A LOS CREDITOS DE SUFI</t>
  </si>
  <si>
    <t>WILLSW-Cotizar seguro willis web</t>
  </si>
  <si>
    <t>API de willis web para consumir servicios de apm (AW1097001) a traves de API CONNECT</t>
  </si>
  <si>
    <t>El proyecto consiste en la creacion de una nueva aplicacion web para SUFI, la cual presentara el detalle de una obligacion de cliente y facilitara su pago por medio de Wompi</t>
  </si>
  <si>
    <t>Servicios de SUFI_SUFI</t>
  </si>
  <si>
    <t>SERVICIOS DE SUFI</t>
  </si>
  <si>
    <t>VDS VENTASDIGITALES SUFI_AUTOGESTIONCONSUMO</t>
  </si>
  <si>
    <t>Proporcionar al negocio un nuevo canal para los usuarios donde podran autogestionar una solicitud de credito de consumo.</t>
  </si>
  <si>
    <t>VDS VENTASDIGITALES SUFI_ORQUESTADORAUTOGESTION</t>
  </si>
  <si>
    <t>Capturar informacion, iniciar, sincronizar solicitudes de credito y proveer catalogos</t>
  </si>
  <si>
    <t>APIS Sufi</t>
  </si>
  <si>
    <t>Conjunto de APIs que pertenecen al componente de Sufi.</t>
  </si>
  <si>
    <t>APIs - Cards_Vehicle-Credit-Study</t>
  </si>
  <si>
    <t>APIs implementados en la plataforma de API Connect Para la SUFI</t>
  </si>
  <si>
    <t>SVS-SUCURSALVIRTUALSUFI</t>
  </si>
  <si>
    <t>Sucursal virtual Sufi Personas</t>
  </si>
  <si>
    <t>VDS VENTASDIGITALES SUFI</t>
  </si>
  <si>
    <t>Proporcionar al negocio un nuevo canal de Autogestion de credito para los usuarios que tienen la necesidad de compra de vehiculo  por el sitio de contenidos de Sufi</t>
  </si>
  <si>
    <t>SCS-SERVICIOSCANALES-SUFI</t>
  </si>
  <si>
    <t>Capa gestion, integracion y exposicion de los servicios de los canales de SUFI</t>
  </si>
  <si>
    <t>APIs - Cards_Loan Study for Consume</t>
  </si>
  <si>
    <t>CAS-COMERCIOSYALIADOS SUFI</t>
  </si>
  <si>
    <t>Aplicacion para las soluciones que impacten a los comercios y aliados de Sufi.</t>
  </si>
  <si>
    <t>APIS Sufi_Repositorio Secure Gateway</t>
  </si>
  <si>
    <t>Repositorio para instalacion de secure gateway sufi en AWS</t>
  </si>
  <si>
    <t>SIIF_SU2_AUDIOSUFI</t>
  </si>
  <si>
    <t>Exposicion de servicios desde el SIIF a terceros (Konecta, TP) para el consumo desde el IVR telefonico o de los agentes de los aliados estrategicos.</t>
  </si>
  <si>
    <t>NotificacionDebitosAutomaticos_Sufi</t>
  </si>
  <si>
    <t>Aplicativo Web que busca la notificacion de debitos automaticos</t>
  </si>
  <si>
    <t>CAS-COMERCIOSYALIADOS SUFI_CAS-COMISIONESAUTOMATICAS-SUFI</t>
  </si>
  <si>
    <t>Componente de automatizacion y mejora para las comisiones de los comercios y aliados de sufi.</t>
  </si>
  <si>
    <t>LoansSufiCatalogs</t>
  </si>
  <si>
    <t>Con el producto de APIS Loans Sufi Catalogs, se podran conocer los valores de referencia que puede tener un campo de manera exacta con el fin de que se pueda saber como enviar la informacion de tu cliente o no cliente para algunos servicios de Sufi.</t>
  </si>
  <si>
    <t>GestionPagoCreditosSufi</t>
  </si>
  <si>
    <t>te permite realizar la gestion de los pagos (Consultas, Aplicacion “debito y credito”) realizados por el cliente a sus creditos en los diferentes canales recaudadores que se tiene dentro de Sufi.</t>
  </si>
  <si>
    <t>SufiLoanCalculator</t>
  </si>
  <si>
    <t>Esta API tiene capacidades asociadas para la financiacion de un credito con Sufi a traves de la simulacion.</t>
  </si>
  <si>
    <t>SUCURSAL VIRTUAL TODO1-SUFI</t>
  </si>
  <si>
    <t>Se requiere  crear un codigo de aplicacion para el proyecto de migracion de sucursal virtual Sufi en el cual se trabaja con el proveedor Todo1</t>
  </si>
  <si>
    <t>APIS Sufi_ConsumerLoanSufi</t>
  </si>
  <si>
    <t>Apis para las obligaciones Sufi</t>
  </si>
  <si>
    <t>APIS Sufi_VehicleLoanSufi</t>
  </si>
  <si>
    <t>APis para tramites digitales de los vehiculos.</t>
  </si>
  <si>
    <t>TRAMITES-DIGITALES-DE-MOVILIDAD</t>
  </si>
  <si>
    <t>SUFI se encuentra trabajando en la iniciativa de digitalizacion de tramites relacionados con la generacion de matricula e inscripcion de prenda por esto se quiere realizar un piloto con la Secretaria de Movilidad de Medellin para precargar la informacion</t>
  </si>
  <si>
    <t>ServiciosValores_AWS_WSListar_Cuentas_DepVal</t>
  </si>
  <si>
    <t>Permite listar las cuentas depositos de un cliente dado su tipo y numero de documento.</t>
  </si>
  <si>
    <t>SAE_ServicioMonitorWeb</t>
  </si>
  <si>
    <t>Servicio SAE que permite a la aplicacion WEB monitor de ordenes, poder hacer las consultas para presentar la informacion a los usuarios del estado con respecto a la complementeacion de las ordenes de renta variable.</t>
  </si>
  <si>
    <t>Administrador Asesoria Asistida NextPortfolio</t>
  </si>
  <si>
    <t>NextPortfolio es una aplicacion de Allfunds (Tercero) que permite a los comerciales de Valores Bancolombia realizar seguimiento a los planes que tienen los clientes en Invesbot  e Inversi. Tambien permite configurar Invesbot  e Inversi y realizar los reba</t>
  </si>
  <si>
    <t>Intermedia_IntermediaWS</t>
  </si>
  <si>
    <t>Complemento de la aplicacion Intermedia_AW0636001.</t>
  </si>
  <si>
    <t>Servicios Valores_WSGestionSeguridadToken</t>
  </si>
  <si>
    <t>Servicio para el manejo y gestion de la seguridad a traves de token</t>
  </si>
  <si>
    <t>OYD - Oferta y Demanda_ServicioAutenticacionA2</t>
  </si>
  <si>
    <t>Modulo que permite generar tokens JWT validos para autenticarse con APIs del proveedor Alcuadrado</t>
  </si>
  <si>
    <t>OYD - Oferta y Demanda_API GeneracionComprobanteEgreso</t>
  </si>
  <si>
    <t>API realizada por el proveedor Alcuadrado, que permite generar con los comprobantes de egreso en OYD</t>
  </si>
  <si>
    <t>OYD - Oferta y Demanda_APITesoreria</t>
  </si>
  <si>
    <t>Modulo que expone servicios para Ingresar, Modificar y Anular detalles de tesoreria en OyD</t>
  </si>
  <si>
    <t>ServiciosValores_AWS_WSGestion_Cmp</t>
  </si>
  <si>
    <t>Servicio que permite las creacion, inactivacion y consulta de cuentas multiproducto</t>
  </si>
  <si>
    <t>ServiciosValores_WSTransferenciaCuentasBancolombiaCmp</t>
  </si>
  <si>
    <t>Servicio que permite la trasferencia entre cuentas Bancolombia y cuentas multiproducto.</t>
  </si>
  <si>
    <t>ServiciosValores_AWS_WSGestionNotificaciones</t>
  </si>
  <si>
    <t>Servicio para envio de notificaciones al momento de realizar transacciones con cuentas multiproducto.</t>
  </si>
  <si>
    <t>ServiciosValores_AWS_WSTransferenciasEntreCMP</t>
  </si>
  <si>
    <t>Servicio que sirve para realizar transferencias entre cuentas multiproducto de un mismo cliente</t>
  </si>
  <si>
    <t>ServiciosValores_AWS_WSGestionAutenticacion</t>
  </si>
  <si>
    <t>Servicio que genera el token de ingreso a las aplicaciones de inversi e invesbot</t>
  </si>
  <si>
    <t>etrading</t>
  </si>
  <si>
    <t>Aplicacion del aliado CMA que permite la compra y venta de acciones en la BVC(Bolsa valores Colombia)</t>
  </si>
  <si>
    <t>ServiciosValores_WSGestionDatosCliente</t>
  </si>
  <si>
    <t>Servicio encargado de recuperar los datos basicos y de contacto de los clientes.</t>
  </si>
  <si>
    <t>Servicios Valores_WSTransferenciaFicCmp</t>
  </si>
  <si>
    <t>Servicio que permite realizar transferencias desde un fondo de inversion colectiva a una cuenta multiproducto de Valores</t>
  </si>
  <si>
    <t>OYD - Oferta y Demanda_cnxportafolio</t>
  </si>
  <si>
    <t>Como complemento de la aplicacion OYD - Oferta y Demanda_AW0629	.</t>
  </si>
  <si>
    <t>OYD - Oferta y Demanda_Admon Seguridad App</t>
  </si>
  <si>
    <t>Complemento de la aplicacion OYD - Oferta y Demanda_AW0629001</t>
  </si>
  <si>
    <t>Sitio Transaccional</t>
  </si>
  <si>
    <t>El aplicativo permite que el cliente pueda acceder a consultas de interes, consultar el portafolio, el extracto, el mercado accionario con 20 minutos de retraso, etc,puede acceder a algunos servicios que ofrece Valores Bancolombia.</t>
  </si>
  <si>
    <t>SAE_A2ServicioSeguridadWeb</t>
  </si>
  <si>
    <t>Servicio SAE que permite la autenticacion y la autorizacion de acceso a los usuarios  , a los servicios SAE de la pantalla cliente de complementacion y al monitor aplicacion web de Ordenes.</t>
  </si>
  <si>
    <t>Invesbot</t>
  </si>
  <si>
    <t>Ofrecer a los clientes de Valores Bancolombia una plataforma que le permita autogestionar sus inversiones de una manera segura y confiable, permitiendo la estructuracion, ejecucion y seguimiento de portafolios eficientes.</t>
  </si>
  <si>
    <t>WS_AutogestionPagos</t>
  </si>
  <si>
    <t>Servicio web que brinda las capacidades  para que un cliente de Valores Bancolombia pueda autogestionar sus pagos de tesoreria, exponiendo metodos como consulta de transacciones historicas, inscripcion de cuentas, consulta de Cuentas multiproducto.</t>
  </si>
  <si>
    <t>Alertas en Linea Codigo de Etica</t>
  </si>
  <si>
    <t>Aplicacion que permite la parametrizacion de reglas consagradas en el codigo de etica, buscando prevenir y gestionar conflictos de interes y usos indebidos de informacion privilegiada. Nube.</t>
  </si>
  <si>
    <t>Servicios Valores_WSTransferenciaCuentasBancolombiaCmp</t>
  </si>
  <si>
    <t>Servicio que permite realizar las transferencias de dinero desde Cuentas Bancolombia a Cuentas Multiproducto de Valores Bancolombia</t>
  </si>
  <si>
    <t>SQL Server Reporting Services</t>
  </si>
  <si>
    <t>SQL Server Reporting Services es un sistema de software de generacion de informes basado en servidor de Microsoft. Forma parte de un conjunto de servicios de Microsoft SQL Server, incluidos SSAS y SSIS.</t>
  </si>
  <si>
    <t>Formato 508 Superfinanciera</t>
  </si>
  <si>
    <t>Implementa los cambios del modelo de riesgo de liquidez interno, de acuerdo con la Circular 010 de 2014, Calculando de manera correcta la medicion del reporte estandar de Liquidez de Valores Bancolombia.</t>
  </si>
  <si>
    <t>Sincronizador OMS_NA</t>
  </si>
  <si>
    <t>Aplicacion Web en (P-Series/ WAS) encargada de proveer un servicio Web que se encargara de inicializar todo el proceso de sincronizacion de informacion entre Valores Bancolombia y el OMS de Acciones por Internet fase 3 (Todo1-CMA).</t>
  </si>
  <si>
    <t>Emisiones Masivas</t>
  </si>
  <si>
    <t>Es el sistema Fuente de negociacion en emisiones masivas. La captura de clientes y ordenes en emisiones masivas</t>
  </si>
  <si>
    <t>SOFSIN_PSL_Valores</t>
  </si>
  <si>
    <t>Es un ERP (Enterprise Resource Planning) de gestion empresarial que incluye los siguientes modulos:Activos Fijos,Cuentas por Cobrar,Contabilidad,Cuentas por Pagar,Modulo,Informacion Comun ,Tesoreria</t>
  </si>
  <si>
    <t>Comisiones</t>
  </si>
  <si>
    <t>El aplicativo se encarga de realizar la distribucion de las comisiones que le corresponde a cada integrante de la Fuerza Comercial de Valores Bancolombia de acuerdo a los negocios realizados de forma mensual</t>
  </si>
  <si>
    <t>Safyr - Finonset</t>
  </si>
  <si>
    <t>El aplicativo Finonset (antes llamado Safyr)es el encargado de la generacion de todas las operaciones y transacciones en el mercado,tanto individuales como masivas|ademas de la consulta de operaciones por medio de los visores destinados p</t>
  </si>
  <si>
    <t>Administrador de Documentos Ordenes WEB</t>
  </si>
  <si>
    <t>Sistema que permite cargar y descargar los archivos de excel de los calculos de comision de Renta Fija, Renta Variable, Repos y simultaneas, que son generados</t>
  </si>
  <si>
    <t>Sistema de declaracion de empleados</t>
  </si>
  <si>
    <t>En este aplicativo los empleados deben hacer la declaracion de sus activos y las personas con las que esta relacionado.</t>
  </si>
  <si>
    <t>Macros Valoracion IFRS</t>
  </si>
  <si>
    <t>Macros utilizadas para temas relacionados a IFRS (valoracion).</t>
  </si>
  <si>
    <t>Administracion Sitios Valores</t>
  </si>
  <si>
    <t>Aplicacion que permite realizar configuraciones de sitos de Valores Bancolombia que no cuentan con un modulo de administracion de parametros o por su arquitectura o por temas de seguridad no se pueden realizar en la misma aplicacion</t>
  </si>
  <si>
    <t>OYD - Oferta y Demanda_Admon Seguridad Api</t>
  </si>
  <si>
    <t>Complemento de la aplicacion OYD - Oferta y Demanda_AW0629001.</t>
  </si>
  <si>
    <t>Servicios Valores</t>
  </si>
  <si>
    <t>Se requiere crear un Aw en el cual se va a implementar los nuevos servicios de Valores Bancolombia, esto con el objetivo de unificar los servicios  y estandarizarlos.</t>
  </si>
  <si>
    <t>Servicios Valores_WSTransferenciaCmpCuentasBancolombia</t>
  </si>
  <si>
    <t>Servicio que permite realizar las transferencias de dinero desde  Cuentas Multiproducto de Valores Bancolombia a Cuentas Bancolombia</t>
  </si>
  <si>
    <t>Servicios Valores_WSGestionCuentaMultiproducto</t>
  </si>
  <si>
    <t>Servicio para administrar la cuenta multiproducto.</t>
  </si>
  <si>
    <t>Servicios Valores_WSTransferenciaEntreCuentasMultiproducto</t>
  </si>
  <si>
    <t>Servicio que permite realizar transacciones entre cuentas multiproducto del mismo cliente</t>
  </si>
  <si>
    <t>Servicios Valores_WSGestionNotificaciones</t>
  </si>
  <si>
    <t>Servicios Valores_WSGestionDatosCliente</t>
  </si>
  <si>
    <t>Seervicio que permita consultar las informacion basica de un cliente dado un tipo de documento y un numero de documento</t>
  </si>
  <si>
    <t>Servicios Valores_WSGestionDatosProducto</t>
  </si>
  <si>
    <t>Servicio que permite gestionar datos generales de la aplicacion OyD, como datos de cuentas, ids, etc.</t>
  </si>
  <si>
    <t>Servicios Valores_WSGestionAutenticacion</t>
  </si>
  <si>
    <t>Se requiere realizar la creacion de un servicio(modulo) que  permita gestionar la autenticacion de un proveedor con valores para obtener la identificacion del cliente a partir de un token y permitir el paso de sesion de valores hacia el proveedor.</t>
  </si>
  <si>
    <t>OYD - Oferta y Demanda_OyD Calculos Financieros</t>
  </si>
  <si>
    <t>Modulo cuyo alcance se centra en la Valoracion, la administracion de custodias, el manejo de la contabilidad, riesgos y garantias</t>
  </si>
  <si>
    <t>OYD - Oferta y Demanda_OyD VB</t>
  </si>
  <si>
    <t>Modulo cuyo alcance se centra en la Tesoreria y en el manejo de Divisas</t>
  </si>
  <si>
    <t>VINCULACION DIGITAL VALORES</t>
  </si>
  <si>
    <t>La aplicacion permite vincular clientes digitalmente a la unidad de negocio de valores bancolombia en el CRM de Intermedia</t>
  </si>
  <si>
    <t>Cobro Administracion Valores</t>
  </si>
  <si>
    <t>Aplicacion que permite cobrar a los clientes de Valores Bancolombia una tarifa por concepto del servicio de administracion de valores, el cual se aplicara a clientes que tengan portafolio de inversion en RF, RV y/o Fondos</t>
  </si>
  <si>
    <t>OYD - Oferta y Demanda_OyD NET</t>
  </si>
  <si>
    <t>Modulo cuyo alcance se centra en el manejo de Ordenes, Tesoreria y Liquidaciones</t>
  </si>
  <si>
    <t>OYD - Oferta y Demanda_OyD Interfaces</t>
  </si>
  <si>
    <t>Modulo cuyo alcance se centra en la conectividad y TRX.</t>
  </si>
  <si>
    <t>Preordenes</t>
  </si>
  <si>
    <t>Es el sistema fuente de Negociacion del Core.  A traves del mismo se maneja la estrategia de negociacion de la compania. Sistema que permite generar y administrar las ordenes de negocio que se ejecutaran en la bolsa de valores.</t>
  </si>
  <si>
    <t>SAE</t>
  </si>
  <si>
    <t>Permite comunicacion directa con la BVC(Bolsa de Valores de Colombia)a traves de Servicios Web con lo cual desde los aplicativos CORE de Valores Bancolombia se podra establecer comunicacion directa con BVC</t>
  </si>
  <si>
    <t>Macro - Llamados al Margen Derivados Estandarizados</t>
  </si>
  <si>
    <t>El sistema permite hallar que cuentas tienen llamados al margen para informar al comercial correspondiente el monto necesario a constituir garantia.</t>
  </si>
  <si>
    <t>Calculo Activos Ponderados Por Nivel de Riesgo</t>
  </si>
  <si>
    <t>Macro que permite realizar el calculo de los activos ponderados por Nivel de Riesgos para la transmision a la Superintendencia Financiera de los Formularios 368, 369, 370, 371, 372 y 374</t>
  </si>
  <si>
    <t>Interfaces DataStage Mercado de Capitales - Corretaje y APT</t>
  </si>
  <si>
    <t>Desarrollos especificos implementados sobre la plataforma de DataStage de la Suite de Integracion. Programas que realizan extraccion, transformacion y carga de informacion sobre interfaces del frente funcional Mercado de Capitales -</t>
  </si>
  <si>
    <t>Autorizaciones Ordenes WEB</t>
  </si>
  <si>
    <t>Sistema utilizado para autorizar las comisiones que se ingresan desde Ordenes WEB y que estan por fuera de las politicas de comision</t>
  </si>
  <si>
    <t>Servicios y componentes de integracion para Valores.</t>
  </si>
  <si>
    <t>XtractosAPT</t>
  </si>
  <si>
    <t>Aplicacion para generacion de extractos del producto Administracion de Portafolio de Terceros(APT)</t>
  </si>
  <si>
    <t>SIF</t>
  </si>
  <si>
    <t>Aplicativo que maneja la parte pasiva y contable de fondos de inversion colectivas y APTs administradas por Valores Bancolombia.</t>
  </si>
  <si>
    <t>ServiciosValores_AWS</t>
  </si>
  <si>
    <t>Se requiere realizar la creacion de una aplicacion(BASE) en AWS que permita integrar los desarrollos y llevados a la nube por el area de valores NE</t>
  </si>
  <si>
    <t>Inversi</t>
  </si>
  <si>
    <t>Inversi es un producto de valores bancolombia implementado como (SaaS) por Allfunds (Tercero) para ofrecer a los clientes nuevas alternativas de inversion</t>
  </si>
  <si>
    <t>ALD</t>
  </si>
  <si>
    <t>Carga a las Bases de Datos de Innova informacion sobre las transacciones de los clientes de Valores Bancolombia.</t>
  </si>
  <si>
    <t>Enviador de extractos</t>
  </si>
  <si>
    <t>Aplicacion que se utiliza para: -Envio de notificacion de disponibilidad del extracto en el sitio transaccional. -Envio del extracto en pdf al correo electronico del cliente</t>
  </si>
  <si>
    <t>Corresponsalias</t>
  </si>
  <si>
    <t>Automatiza los procesos comerciales y operativos de las Corresponsalias de Valores Bancolombia. Permite el manejo de las inversiones internacionales de los clientes de Valores Bancolombia a traves de otras firmas d</t>
  </si>
  <si>
    <t>OYD_Oferta y Demanda_EnvioCorreoFacturasPapeletas</t>
  </si>
  <si>
    <t>Componente encargado del envio de las facturas de papeletas de las ordenes de los clientes de Valores , a traves de correo electronico.</t>
  </si>
  <si>
    <t>SAE_MonitorDeOrdenesAppWeb</t>
  </si>
  <si>
    <t>Servicio que permite a los usuario, a traves de una aplicacion Web, ver el estado de las ordenes de renta Variable de OyD de aquellas ordenes que deben viajar a Bolsa de Valores para ser complementadas.</t>
  </si>
  <si>
    <t>SAE_MarketData</t>
  </si>
  <si>
    <t>Servicio SAE que permite la comunicacion directa con la BVC(Bolsa de Valores de Colombia)a traves de Servicios Web con lo cual desde los aplicativos CORE de Valores Bancolombia se podra establecer comunicacion directa con BVC, para la entrega de informaci</t>
  </si>
  <si>
    <t>SAE_InicioSesion</t>
  </si>
  <si>
    <t>Servicio SAE para la comunicacion directa con la BVC(Bolsa de Valores de Colombia)a traves de Servicios Web y que habilita la creacion de una sesion para permitir la operacion de los servicios de complementacion.</t>
  </si>
  <si>
    <t>SAE_ComplementacionEnvio</t>
  </si>
  <si>
    <t>Servicio que permite comunicacion directa con la BVC(Bolsa de Valores de Colombia)a traves de Servicios Web con lo cual desde los aplicativos CORE de Valores Bancolombia se podra establecer comunicacion directa con BVC pra realizar  el proceso de cumplimi</t>
  </si>
  <si>
    <t>SAE_ConsultaComplementacion</t>
  </si>
  <si>
    <t>Servicio SAE que permite comunicacion directa con la BVC(Bolsa de Valores de Colombia)a traves de Servicios Web con lo cual desde los aplicativos CORE de Valores Bancolombia se podra establecer comunicacion directa con BVC pra realizar los el proceso de c</t>
  </si>
  <si>
    <t>SLI - Leasing Internacional -Panama_I-series</t>
  </si>
  <si>
    <t>Aplicacion que soporta la linea de negocio de Leasing para Bancolombia Panama y Puerto Rico Ambiente iseries</t>
  </si>
  <si>
    <t>Firma Digital FE</t>
  </si>
  <si>
    <t>Aplicacion para la firma digital de documentos de filiales del exterior para el cliente externo.</t>
  </si>
  <si>
    <t>Finacle - Sucursal Panama</t>
  </si>
  <si>
    <t>FINACLE Operacion Local panama -Sucursal Panama -Modulos:CORE bancario y CLIENTES. Cuentas Corrientes  Cuentas de Ahorro Intereses Transferencia de Fondos</t>
  </si>
  <si>
    <t>Lotus Notes_Parametros y objetos Panama Cayman</t>
  </si>
  <si>
    <t>Parametros y objetos Panama Cayman</t>
  </si>
  <si>
    <t>check twenty one(check 21)</t>
  </si>
  <si>
    <t>Aplicativo para el intercambio de cheques escaneados que se mandan por wachovia.</t>
  </si>
  <si>
    <t>SUC-Sucursal_Panama_Leasing_Internacional_Web (Leasing Internacional)</t>
  </si>
  <si>
    <t>Aplicacion que soporta la linea de negocio de Leasing Internacional Sucursal Panama ambiente web.</t>
  </si>
  <si>
    <t>world complience</t>
  </si>
  <si>
    <t>Manejador de listas negras y lavado de dinero.</t>
  </si>
  <si>
    <t>SUC - Sucursal Panama Leasing Internacional_I-series</t>
  </si>
  <si>
    <t>Aplicacion que soporta la linea de negocio de Leasing para sucursal Panama en Ambiente iseries</t>
  </si>
  <si>
    <t>VIIP</t>
  </si>
  <si>
    <t>Herramienta que imprime los extractos y los convierte en pdf</t>
  </si>
  <si>
    <t>Sofy Banagricola</t>
  </si>
  <si>
    <t>Este ChatBot Sofy Banagricola permite a los colaboradores del grupo Banagricola resolver sus inquietudes respecto a diferentes temas: Gestion de usuarios, Catalogo de servicios (USM), novedades de productos y procesos, entre otros.</t>
  </si>
  <si>
    <t>Informatica Intelligent Cloud Service</t>
  </si>
  <si>
    <t>Herramienta de integracion que permite la extraccion incremental o full, transformacion y transporte de informacion desde diferentes fuentes hacia diferentes destinos de forma periodica o en tiempo real</t>
  </si>
  <si>
    <t>EMMA</t>
  </si>
  <si>
    <t>Aplicacion para gestionar las mejoras, habilitacion de servicios y esquemas de monitoreo que habiliten soluciones en ambientes no productivos</t>
  </si>
  <si>
    <t>AGENDA DE PRUEBA</t>
  </si>
  <si>
    <t>Aplicaciones y componentes para soportar la gestion de agendas de pruebas para los ambientes no productivos en On Premise y en Cloud.</t>
  </si>
  <si>
    <t>Recomendacion Comercial</t>
  </si>
  <si>
    <t>?Formulario el cual diligencian los comerciales con informacion de los clientes para que posteriormente esta sea estudiada</t>
  </si>
  <si>
    <t>DataStage Proyecto Financiero</t>
  </si>
  <si>
    <t>Plataforma de aplicacion desde la cual se realizan los programas para Extraccion, Transformacion y Carga implementados especificamente para temas Financieros (interfaces contables)</t>
  </si>
  <si>
    <t>SOFSIN_PSL_Conta</t>
  </si>
  <si>
    <t>Informacion contable de Credito Hipotecario y OpenCard</t>
  </si>
  <si>
    <t>SAP ERP_SAP-Impuestos</t>
  </si>
  <si>
    <t>Modulo Financiero de SAP-ERP (FI) cuya principal tarea es la de gestionar las diferentes clases de impuestos, segun los requerimientos legales aplicables para el Grupo Bancolombia</t>
  </si>
  <si>
    <t>Fuentes de Base Financiera_BFL</t>
  </si>
  <si>
    <t>Base Financiera Contable (BFL). En este sistema se genera la interfaz de cartera, CDT, Remesas para el sistema SEF</t>
  </si>
  <si>
    <t>Automatizacion Informes Negocios Fiduciarios</t>
  </si>
  <si>
    <t>Consolidar la informacion de los movimientos de negocios fiduciarios registrados en los diferentes aplicativos de la fiduciaria (Gestor, Nacional, Depositos) en un servidor SQL Server.</t>
  </si>
  <si>
    <t>Bank Power</t>
  </si>
  <si>
    <t>?Cargar recaudos y gastos bancarios de las cuentas administradas por la fiduciaria en Gestor</t>
  </si>
  <si>
    <t>Customer Relationships Data</t>
  </si>
  <si>
    <t>El producto de APIs de Customer Relationships Data permiten consultar la informacion de las relaciones o vinculos del cliente, por ejemplo: referencia comercial, referencia personal, referencia familiar, abogado, ejecutivo de portafolio, entre otros.</t>
  </si>
  <si>
    <t>Customer Information</t>
  </si>
  <si>
    <t>API que permite consultar una llave de identificacion especifica del cliente segun una identificacion de entrada. Es decir, que de un tipo y numero de identificacion puedo obtener la llave MDM del cliente o en otro caso, a partir de la llave MDM puedo con</t>
  </si>
  <si>
    <t>Reference Data Management</t>
  </si>
  <si>
    <t>Permite gestionar y consultar los datos de referencia en el maestro de clientes del banco (MDM), gracias a un conjunto de funcionalidades que permiten consultarlos desde diferentes canales o procesos internos del banco.</t>
  </si>
  <si>
    <t>Customer Information Management</t>
  </si>
  <si>
    <t>Customer Information Mnagement , Producto de Apis en el cual se permitira la creacion, modificacion y consulta de la informacion del cliente directamente en el maestro de clientes del banco (MDM).</t>
  </si>
  <si>
    <t>Desvincular clientes</t>
  </si>
  <si>
    <t>Registrar el numero de clientes que pasan por el proceso de desvinculacion para terminar su relacion contractual con el banco</t>
  </si>
  <si>
    <t>Solucion Auditoria</t>
  </si>
  <si>
    <t>Reemplazo y evolucion de la aplicacion CORE de la Vicepresidencia de Auditoria (Audisoft)</t>
  </si>
  <si>
    <t>SAP ERP_SD (Sales and Distribution)</t>
  </si>
  <si>
    <t>SAP ERP GENERAL</t>
  </si>
  <si>
    <t>Selenium</t>
  </si>
  <si>
    <t>solicitud de creacion: pedido No 1297214</t>
  </si>
  <si>
    <t>New Relic Browser</t>
  </si>
  <si>
    <t>solicitado por: Hernan Dario Higuita PenaDireccion Disponibilidad Servicios de TIGerencia Integrada de Operacion de TI (GIOTI)</t>
  </si>
  <si>
    <t>New Relic Mobile</t>
  </si>
  <si>
    <t>SAP ERP_MM (Materials Management)</t>
  </si>
  <si>
    <t>Modulo para administrar Contratos, solicitudes de pedidos, pedidos, ordenes de compra, inventarios y acreedores administrativos del grupo Bancolombia</t>
  </si>
  <si>
    <t>New Relic Synthetics</t>
  </si>
  <si>
    <t>New Relic Insights</t>
  </si>
  <si>
    <t>BankVision - BKS</t>
  </si>
  <si>
    <t>Es la aplicacion en as400 donde se encuentra almacenada la informacion principal de los clientes</t>
  </si>
  <si>
    <t>Bankvision - BVC</t>
  </si>
  <si>
    <t>BVC -son todos los modulos de BVC que quedaron bajo la administracion de clientes CRM: - Alertas de clientes - Sincronizacion via CIF - CRM</t>
  </si>
  <si>
    <t>Leasing Condition</t>
  </si>
  <si>
    <t>El producto API Leasing Condition, permite realizar la creacion, consulta, modificacion y eliminacion de una o varias condiciones financieras asociadas a un cliente Leasing.</t>
  </si>
  <si>
    <t>Gestion Condicion Leasing</t>
  </si>
  <si>
    <t>El producto Gestion Condicion Leasing, permite realizar la creacion, consulta, modificacion y eliminacion de una o varias condiciones financieras asociadas a un cliente Leasing.</t>
  </si>
  <si>
    <t>operation-leasing_Partner</t>
  </si>
  <si>
    <t>El producto API Operation Leasing, permite realizar la consulta de las operaciones basica y detallada que tiene asociado un cliente.Beneficios, Nuestro Producto API de Operation Leasing le permitira realizar la consulta de operaciones tanto la informacion</t>
  </si>
  <si>
    <t>operation-leasing</t>
  </si>
  <si>
    <t>portal de contenidos_CustomerCasePQRS</t>
  </si>
  <si>
    <t>Se gestionaran las solicitudes de un Cliente en linea, desde radicar una solicitud en SAP-CRM</t>
  </si>
  <si>
    <t>Formulario Web para Causacion Facturas</t>
  </si>
  <si>
    <t>Integra todas las fuentes de informacion y reglas de negocio vitales para el proceso de causacion de facturas las cuales no contempla el aplicativo Gestor, el fin es tener controles contables y tributarios y prevenir posibles eventos durante la generacion</t>
  </si>
  <si>
    <t>SERVICIOS DE VALORACION</t>
  </si>
  <si>
    <t>?Realizar el calculo de la valoracion inherente de los riesgos operacionales de acuerdo con los insumos proporcionados.</t>
  </si>
  <si>
    <t>Portal Autogestion Cobranza</t>
  </si>
  <si>
    <t>Portal digital para la autogestion de las diferentes ofertas de alivio para los creditos de los clientes de los diferentes segmentos de negocios</t>
  </si>
  <si>
    <t>CustomerAcquisitionSecurityValidation</t>
  </si>
  <si>
    <t>Las APIs de Validacion de la solicitud del cliente, permiten consultar al cliente o potencial cliente en listas de control y realizar marcacion en listas cuando este sea detectado en el Componente como un cliente no objetivo para el Banco.</t>
  </si>
  <si>
    <t>CustomerAcquisitionManagement</t>
  </si>
  <si>
    <t>Con las APIs de Solicitudes de Clientes, sera posible dar inicio a una solicitud de vinculacion gracias a la consolidacion de un conjunto de funcionalidades que permiten apalancar el conocimiento del cliente.</t>
  </si>
  <si>
    <t>CustomerAcquisitionDocuments</t>
  </si>
  <si>
    <t>Las APIs de Validacion de documentos de la solicitud permiten cargar, procesar, extraer y validar los datos liquidos de los documentos soporte de los procesos de conocimiento del cliente.</t>
  </si>
  <si>
    <t>CustomerAcquisitionInformation</t>
  </si>
  <si>
    <t>Con las APIs de Solicitud de informacion del cliente, sera posible capturar los datos del potencial cliente Persona Natural o Persona Juridica, buscando garantizar su conocimiento a traves de la solicitud de informacion personal, basica, de contacto, econ</t>
  </si>
  <si>
    <t>LeadOpportunityManagement</t>
  </si>
  <si>
    <t>permite consultar la informacion general de un preaprobado que se le puede ofrecer al Cliente, exponiendole una propuesta de valor integral (Financiera y no financiera)  en los activos digitales y fisicos de forma personalizada, contextual y relevante.</t>
  </si>
  <si>
    <t>Feature Flags</t>
  </si>
  <si>
    <t>Es una aplicacion que permite habilitar la practica de Feature Flags, permitiendo habilitar y deshabilitar caracteristicas en tiempo de ejecucion</t>
  </si>
  <si>
    <t>Initilializr</t>
  </si>
  <si>
    <t>Initializr es una aplicacion que va a ofrecer a los desarrolladores la posibilidad de construir sus proyectos de cero, con todas las plantillas y politicas predefinidas en el banco. Con el fin de agilizar ese momento cero de implementacion.</t>
  </si>
  <si>
    <t>BIOVOZ</t>
  </si>
  <si>
    <t>Aplicacion que permite el desbloqueo de la cuenta y cambio de contrasena de los aliados estrategicos en SUFI y empleados en Bancolombia, las cuales son almacenadas en el directorio activo del banco.</t>
  </si>
  <si>
    <t>ACTIMIZE para Modeler</t>
  </si>
  <si>
    <t>Conjunto de programas del Iseries que toman copia de las transacciones de los canales y lo escriben en logs para modeler</t>
  </si>
  <si>
    <t>APIs Gestion Cliente y Comercial_CustomerAcquisitionDocs</t>
  </si>
  <si>
    <t>Se gestionan los metadatos de documentos que se han cargado como soporte a la vinculacion de un cliente</t>
  </si>
  <si>
    <t>SAP ARIBA</t>
  </si>
  <si>
    <t>SAP ARIBA es un servicio con arquitectura Saas, que permite la gestion de licitaciones con proveedores, oficializacion de contratos y analisis de gastos. Esta en funcionamiento en el banco desde hace 6 anos pero no ha sido entregado al area de TI, por lo</t>
  </si>
  <si>
    <t>Factoring Obligation</t>
  </si>
  <si>
    <t>Capacidad que permite realizar la consulta consolidada de las obligaciones de los clientes.</t>
  </si>
  <si>
    <t>Cash Payment Execution</t>
  </si>
  <si>
    <t>Este Producto API permite la gestion de pagos en efectivo por Corresponsal Bancario|  se podra ejecutar el pago a un beneficiario, se podra realizar la anulacion de una pago (Por errores como TimeOut o desconexion de la red) y se podra reenviar el OTP al</t>
  </si>
  <si>
    <t>SERVICIOS Y SOPORTE PAGOS_ACHFulfillment</t>
  </si>
  <si>
    <t>Producto ACHFulfillment(achfulfillment) de apis pertenecientes al componente menor de servicios y soporte Pagos</t>
  </si>
  <si>
    <t>Payment voucher</t>
  </si>
  <si>
    <t>Este producto permite gestionar los comprobantes de pago de una transaccion realizada por los clientes en los diferentes servicios de aceptacion de medios de pago.</t>
  </si>
  <si>
    <t>Liquidator Collect Confirmation</t>
  </si>
  <si>
    <t>Descripcion: Notificar a la nube de rigo el pago del impuesto</t>
  </si>
  <si>
    <t>Collection Customer Validation</t>
  </si>
  <si>
    <t>Gestiona el tema de la validacion de usuarios, es decir, nos permite validar si un usuario se encuentra registrado en la base de datos, si es un usuario para registrar por oauth, se encuentra registrado en la base de datos del Cliente, pero no en la base</t>
  </si>
  <si>
    <t>ACH Distrito</t>
  </si>
  <si>
    <t>Permite consultar y notificar pagos de ACH por medio de Datapower.</t>
  </si>
  <si>
    <t>SME Credit Cards</t>
  </si>
  <si>
    <t>Con las APIs de SME Credit Cards sera posible mejorar la experiencia de los clientes gracias a  un conjunto de funcionalidades que permiten consultar la informacion de las tarjetas como saldos en pesos y dolares, fechas, estados, deudas, avances de la tar</t>
  </si>
  <si>
    <t>Debit Card</t>
  </si>
  <si>
    <t>Con las APIs de Debit Card sera posible mejorar la experiencia de los consumidores, gracias a la consolidacion de funcionalidades que abarcan el circulo de valor de la organizacion, permitiendo consultar, gestionar y aplicar novedades administrativas al p</t>
  </si>
  <si>
    <t>Credit Card Billing</t>
  </si>
  <si>
    <t>Con las APIs de Facturacion de tarjeta de credito sera posible consultar el detalle de saldos y transacciones facturadas en un mes seleccionado de una tarjeta de credito, desde diferentes canales o procesos internos del Banco.</t>
  </si>
  <si>
    <t>API Connect-On-Premises_APIS Bancolombia–Internal_InvestmentCustomer</t>
  </si>
  <si>
    <t>Este AW es para las apis incluidas en el producto Investment Customer</t>
  </si>
  <si>
    <t>API Connect-On-Premises_APIS Bancolombia–External EnterprisesLoans</t>
  </si>
  <si>
    <t>Este AW es para las API's incluidas en el producto EnterprisesLoans</t>
  </si>
  <si>
    <t>Web services seguro</t>
  </si>
  <si>
    <t>Permite la ejecucion de las transacciones implementadas con Transacciones (FWTX) de Bancolombia, para la configuracion de los mecanismos de seguridad WS-Security en el servidor de aplicaciones WebSphere Application Server (WAS),</t>
  </si>
  <si>
    <t>ANAPRO LPL</t>
  </si>
  <si>
    <t>Receptora de senales de seguridad fisica de las sucursales</t>
  </si>
  <si>
    <t>ALARMNET</t>
  </si>
  <si>
    <t>SITUATOR</t>
  </si>
  <si>
    <t>Analiza senales de seguridad y los transforma en incidentes</t>
  </si>
  <si>
    <t>APIS FE_Tec-Transactional</t>
  </si>
  <si>
    <t>Son todos los desarrollos de APIs implementados en la plataforma de API Connect Para la entidad de Monitoreo Transaccional</t>
  </si>
  <si>
    <t>SUID_Tec-Customer-Security-Identity</t>
  </si>
  <si>
    <t>SUID, Servicio de Identificacion de los clientes de Bancolombia</t>
  </si>
  <si>
    <t>Radar de Tecnologia</t>
  </si>
  <si>
    <t>Es una aplicacion que permite identificar el conjunto de lenguajes, herramientas y frameworks que se utilizan en la organizacion y el estado de adopcion estos</t>
  </si>
  <si>
    <t>VAR Distribucion y ventas</t>
  </si>
  <si>
    <t>EUC que realiza el calculo de Valor en Riesgo por riesgo de mercado para los portafolios de clientes del negocio de distribucion y ventasLA EUC NO REQUIERE BASE DE DATOS YA QUE NO ALMACENA INFORMACION SINO  QUE EJCUTA SCRIPTS Y DEJA LAS SALIDAS EN RUTAS</t>
  </si>
  <si>
    <t>SAP_IaC</t>
  </si>
  <si>
    <t>Para  la Infraestructura  transversal del sistema SAP en  AWS</t>
  </si>
  <si>
    <t>Iniciativas</t>
  </si>
  <si>
    <t>?Consolidar la informacion de las iniciativas realizadas en la gerencia de recaudos y pagos</t>
  </si>
  <si>
    <t>Consultas Subsidios</t>
  </si>
  <si>
    <t>EUC encargada de la Centralizacion de informacion de Subsidios de personas Naturales y Empresas (PIS, PAEF, PAP).</t>
  </si>
  <si>
    <t>Avisos de Mantenimiento</t>
  </si>
  <si>
    <t>Aplicacion donde se Gestiona la planificacion, la programacion, seguimiento y cierre de servicios de mantenimiento a los activos fijos del grupo Bancolombia.</t>
  </si>
  <si>
    <t>Personal Administration</t>
  </si>
  <si>
    <t>Esta API esta orientada al manejo de las FINANZAS PERSONALES de los clientes del banco. Especificamente al manejo de su presupuesto. Podremos gestionar el presupuesto de gastos, ingresos y ahorros de un mes y un periodo de tiempo que determine. Puede ser</t>
  </si>
  <si>
    <t>Personal Management</t>
  </si>
  <si>
    <t>El producto Api de Finanzas personales permite gestionar y administrar el estado financiero de los clientes del banco, permitiendole tener control de sus ingresos, gastos, tarjetas de credito y efectivo.</t>
  </si>
  <si>
    <t>Componente Adaptador Nequi</t>
  </si>
  <si>
    <t>Componente adaptador con capacidades de exposicion y passthrough, que permita a otras iniciativas que se encuentran en vuelo hacer que NEQUI pueda consumir APIs privadas a traves del Api Connect en Bancolombia.</t>
  </si>
  <si>
    <t>SAP ERP_PSM-FM (Funds Management)</t>
  </si>
  <si>
    <t>Modulo Financiero de Presupuestos de SAP ERP (PSM) para controlar la disponibilidad de los recursos para el Banco y sus Filiales</t>
  </si>
  <si>
    <t>Portal Requerimientos legales</t>
  </si>
  <si>
    <t>Aplicacion donde se gestiona los requerimientos de las entidades legales</t>
  </si>
  <si>
    <t>Pagos de nomina evento crisis</t>
  </si>
  <si>
    <t>?Descargar Informacion de flujos de sharepoint para cargar en base de datos y ser consultada desde el sitio</t>
  </si>
  <si>
    <t>MODIFICACION DE TARIFAS PAB</t>
  </si>
  <si>
    <t>Proceso de modificacion de tarifas de clientes afiliados a PAB.</t>
  </si>
  <si>
    <t>Currency exchange deposit</t>
  </si>
  <si>
    <t>Con las APIs, Currency Exchange Deposit se prodra implementar funcionalidad para el servicio de remesas, mejorando la experiencia de los consumidores permitiendo la consulta y la gestion del abono automatico para remesas, agregando valor a los servicios q</t>
  </si>
  <si>
    <t>Parametrizador de Equivalencias contables</t>
  </si>
  <si>
    <t>Software desarrollado en WAS para administrar las equivalencias de codigos entre los aplicativos contables.</t>
  </si>
  <si>
    <t>VALKO</t>
  </si>
  <si>
    <t>Aplicacion que se esta desarrollando en el equipo de SkillHackers, en ella se llevara el registro de los conocimientos de todos los miembros de la vicepresidencia. se publicara la misma en AWS, y sera el soportada la integ</t>
  </si>
  <si>
    <t>AyC Evolution</t>
  </si>
  <si>
    <t>Habilitador en donde se certifican los procesos, riesgos y controles del Grupo Bancolombia</t>
  </si>
  <si>
    <t>iOM - Intelligent Operation Manager</t>
  </si>
  <si>
    <t>Herramienta de gestion para el marco de actuacion de la operacion inteligente (Fase I - Caracterizacion)</t>
  </si>
  <si>
    <t>IngSW</t>
  </si>
  <si>
    <t>Aplicaciones y componentes para soportar las practicas de Ingenieria de Software</t>
  </si>
  <si>
    <t>discuss</t>
  </si>
  <si>
    <t>Servicio para la discusion y la resolucion de dudas y problemas tecnicos.Permite generar una base de conocimiento en la organizacion para hacer mas agil la resolucion de incertidumbres.Este servicio es utilizado por la vicepresidencia de TI, en donde se</t>
  </si>
  <si>
    <t>DevOps-Agentes</t>
  </si>
  <si>
    <t>Agentes del equipo DevOps</t>
  </si>
  <si>
    <t>DevOps-Secretos</t>
  </si>
  <si>
    <t>Secretos del equipo DevOps</t>
  </si>
  <si>
    <t>DevOps-Lambdas</t>
  </si>
  <si>
    <t>lambdas del equipo DevOps</t>
  </si>
  <si>
    <t>DEVOPS_GIT</t>
  </si>
  <si>
    <t>Sofware de control de versiones git</t>
  </si>
  <si>
    <t>DEVOPS_SCRIPTS</t>
  </si>
  <si>
    <t>Scripts para integracion y despliegue de aplicaciones en Vsts</t>
  </si>
  <si>
    <t>RPGFreeWeb</t>
  </si>
  <si>
    <t>Se requiere crear codigo de aplicacion para la aplicacion RPGFreeWeb del area de Ingenieria de Software</t>
  </si>
  <si>
    <t>Artifactory</t>
  </si>
  <si>
    <t>Aplicaciones y componentes para soportar las practicas de DevOps</t>
  </si>
  <si>
    <t>Sonar</t>
  </si>
  <si>
    <t>UrbanCode Deploy</t>
  </si>
  <si>
    <t>DEVOPS</t>
  </si>
  <si>
    <t>Kiuwan</t>
  </si>
  <si>
    <t>Hygieia</t>
  </si>
  <si>
    <t>Herramienta para el reporte de adopcion de las practicas devops</t>
  </si>
  <si>
    <t>APIs Servicios Switch y telefonica_Physical Point Network</t>
  </si>
  <si>
    <t>Producto de API que tiene el objetivo de consultar los puntos fisicos de Bancolombia, como lo son sucursales, corresponsales bancarios y cajeros electronicos, entre otros.</t>
  </si>
  <si>
    <t>Contact-Center_MQ Bridge Contact Center</t>
  </si>
  <si>
    <t>El presente modulo almacenara la informacion del MQBRIDGE del contact center o mascara transaccional  que pertenece al componente de Canales tradicionales.</t>
  </si>
  <si>
    <t>WikiTI</t>
  </si>
  <si>
    <t>Repositorio para la documentacion del proceso de Desarrollo de la vicepresidencia de tecnologia.</t>
  </si>
  <si>
    <t>Customer Document Service</t>
  </si>
  <si>
    <t>El producto Customer Document Service permite realizar consultas sobre los datos de los documentos del cliente sobre la base de datos de Texto liquido. Estas consultas seran por fecha, rango de fecha y subtipo documental.</t>
  </si>
  <si>
    <t>APIs Solicitud Citas QFLOW</t>
  </si>
  <si>
    <t>APIs que tienen funcionalidades que pertenecen al componenete menor Solicitud Citas QFLOW</t>
  </si>
  <si>
    <t>APIs Solicitud Citas QFLOW_Point of services</t>
  </si>
  <si>
    <t>Este producto tendra las API s asociadas a los puntos de servicios de turnos en los diferentes puntos fisicos o sucursales.</t>
  </si>
  <si>
    <t>Fraud Models</t>
  </si>
  <si>
    <t>La operacion se encarga de consultar informacion de contacto de los clientes para confirmar las transacciones sospechosas de fraude</t>
  </si>
  <si>
    <t>Portal-WEB-pagos-para-MK</t>
  </si>
  <si>
    <t>Flujo de trabajo que permite a lo comerciales de Valores Bancolombia, radicar en un formulario WEB las instrucciones de pago para los productos de mercado de capitales.</t>
  </si>
  <si>
    <t>Currency Exchange Agreement</t>
  </si>
  <si>
    <t>Permite consultar las tasas de cambio disponibles para realizar operaciones de divisas con los clientes</t>
  </si>
  <si>
    <t>Servicios Tasas Tesoreria</t>
  </si>
  <si>
    <t>Aplicacion encargada de contener las APIS que exponen informacion de las tasas de la Tesoreria a los diferente componentes que la soliciten para una posterior modificacion de acuerdo a las reglas de negocio.</t>
  </si>
  <si>
    <t>Transactions Limits</t>
  </si>
  <si>
    <t>El producto Transactions Limits, cuenta con una serie de capacidades para la consulta de topes banco, canal, transaccionales, personalizados, etc. y gestionar u operar los topes de las transacciones realizadas por el cliente durante el dia, para determina</t>
  </si>
  <si>
    <t>SIIC_Sistema Integral de Informacion de Cumplimiento</t>
  </si>
  <si>
    <t>Sistema integral que consolida, analiza y genera  diferentes vistas con la informacion de clientes, usuarios, proveedores, contrapartes y relacionados del grupo Bancolombia para la gestion de alertas LAFT</t>
  </si>
  <si>
    <t>Notifications Subscription</t>
  </si>
  <si>
    <t>Este producto de API contiene capacidades relacionadas con la informacion inscrita para la recepcion de notificaciones transaccionales, la cual es almacenada en el sistema de alertas y notificaciones Bancolombia.</t>
  </si>
  <si>
    <t>EnvioNotificacionPush</t>
  </si>
  <si>
    <t>Servicio que permite el envio de notificaciones Push 1 a 1, para ello es necesario que el usuario previamente se enrole en el sistema y se encuentre actualizado en la base de PCC, cuando se encuentra habilitado se puede enviar la informacion necesaria al</t>
  </si>
  <si>
    <t>Modulo Auxiliar xVA</t>
  </si>
  <si>
    <t>Modulo que permite la transmision diaria de datos xVA en Contabilidad y adicional permite realizar parametrizaciones necesarias para el calculo de ajustes a valoracion</t>
  </si>
  <si>
    <t>tasa_digital</t>
  </si>
  <si>
    <t>Api encargada de entregar la tasa digital a la svp</t>
  </si>
  <si>
    <t>tasa_plena</t>
  </si>
  <si>
    <t>Api encargada de entregar la tasa plena a la svp</t>
  </si>
  <si>
    <t>tasa_cambio</t>
  </si>
  <si>
    <t>Api encargada de entregar la tasa de cambio limpia a los diferentes componentes que la soliciten para una posterior modificacion de acuerdo a las reglas de negocio</t>
  </si>
  <si>
    <t>Aperturito</t>
  </si>
  <si>
    <t>EUC que recibira todas las solicitudes que se generen desde las sucursales para generar nuevos plasticos de tarjeta de credito</t>
  </si>
  <si>
    <t>COMCART</t>
  </si>
  <si>
    <t>Herramienta para procesar las radicaciones de compra de cartera franquiciada y no franquiciada de las tarjetas de credito emitidas por bancolombia.</t>
  </si>
  <si>
    <t>MIA - Mi Asistente</t>
  </si>
  <si>
    <t>MIA es una herramienta para la administracion de la fuerza de trabajo digital a traves de una interaccion entre el usuario y la interfaz grafica que permite monitorear y gestionar la operacion de los asistentes en procesos en tiempo real.</t>
  </si>
  <si>
    <t>Mantenimiento Cartera</t>
  </si>
  <si>
    <t>Aplicacion que permite automatizar los mantenimientos de cartera que aplica para algunos tipos de mantenimiento de cartera comercial</t>
  </si>
  <si>
    <t>SOFSIN_PSL_Titularizadora</t>
  </si>
  <si>
    <t>Consolidacion de informacion contable financiera. Tiene la informacion contable de la cartera titularizada. (Power PC)</t>
  </si>
  <si>
    <t>Portal de Facturacion</t>
  </si>
  <si>
    <t>Centralizar el proceso de facturacion de la VSTI</t>
  </si>
  <si>
    <t>SAP CRM_SAP TREX CRM</t>
  </si>
  <si>
    <t>SAP TREX CRM es un motor de busqueda utilizado por SAP  para indexar los articulos de conocimiento de SAP CRM Colombia</t>
  </si>
  <si>
    <t>Entrega de Clientes Pyme Gerenciados</t>
  </si>
  <si>
    <t>Proceso de entrega en todas sus etapas: Revision base de clientes y actualizacion clientes gerenciados, Entrega interna de clientes entre gerenciadores, Formalizar al cliente su nuevo gerenciadores inicio de la relacion comercial, Que contenga todos los b</t>
  </si>
  <si>
    <t>SAP PI (Process Integration)</t>
  </si>
  <si>
    <t>Modulo para administrar la automatizacion de procesos (batch, online), exposicion y consumo de servicios Web por parte de SAP.</t>
  </si>
  <si>
    <t>Seguridad SAP (CUA)</t>
  </si>
  <si>
    <t>Con este AW se trabajaran todos los requerimientos relacionados con las diferentes necesidades de creacion y/o actualizacion de roles de seguridad para todos los diferentes modulos y aplicativos de SAP en la organizacion.</t>
  </si>
  <si>
    <t>SAP Cloud Connector</t>
  </si>
  <si>
    <t>Conector Nube SAP hacia SAP ERP: Aplicacion estandar de SAP instalada en Servidores Banco para proteger ingreso de la Nube SAP hacia SAP ERP (HCM).</t>
  </si>
  <si>
    <t>SAP Portal</t>
  </si>
  <si>
    <t>SAP Portal es la integracion de aplicaciones SAP mediante el uso de Portales de Acceso. Suministra un acceso seguro, centralizado y personalizado a la informacion y aplicaciones de acuerdo a un esquema basado en roles</t>
  </si>
  <si>
    <t>SAP RT - SAP Router</t>
  </si>
  <si>
    <t>SAP Router se usa para las conexiones de soporte de SAP, es una tabla de enrutamiento que permite accesos desde unas IP especificas a los servidores internos de SAP por unos puertos especificos.</t>
  </si>
  <si>
    <t>Archiving_IaC</t>
  </si>
  <si>
    <t>Archiving Center es un repositorio encargado del almacenamiento de las facturas electronicas que se recepcionan en el Banco y se conecta con el ERP</t>
  </si>
  <si>
    <t>SAP Cloud Connector_IaC</t>
  </si>
  <si>
    <t>Aplicacion estandar de SAP instalada en Servidores Banco para proteger ingreso de la Nube SAP hacia SAP ERP (HCM), Guia integrador que permite pasar de AWS SAP Succesfactor a SAP ERP</t>
  </si>
  <si>
    <t>SAP DM_IaC</t>
  </si>
  <si>
    <t>Infraestructura del sistema SAP DM en AWS. SAP Disclosure Management (DM) permite generar los formatos XBRL de los formatos y notas para la Superintendencia Financiera de Colombia para los Negocios Fiduciarios, periodos intermedios y fin del ejercicio</t>
  </si>
  <si>
    <t>CobroComisionesSSS</t>
  </si>
  <si>
    <t>Generar los informes de operador financiero, operador de informacion, cobro de comisiones operador financiero y cobro de comisiones operador de informacion</t>
  </si>
  <si>
    <t>SAP CRM_SAP TREX</t>
  </si>
  <si>
    <t>SAP TREX CRM es un motor de busqueda utilizado por SAP  para indexar los articulos de conocimiento de SAP CRM Colombia, y es un servicio que se encuentra desplegado en la nube de AWS</t>
  </si>
  <si>
    <t>SAP-AWS</t>
  </si>
  <si>
    <t>SAP ERP es una aplicacion modular que apoya los procesos contables, financieros, procesos de recursos humanos, pago a proveedores y otros procesos de valor para empleados y proveedores realizados a traves de SAP.</t>
  </si>
  <si>
    <t>Obligaciones Financieras</t>
  </si>
  <si>
    <t>La herramienta sirve para atender, registrar y consultar las diferentes obligaciones financieras que maneja de la gerencia de forma transversal y como puente hacia el area de relacionamiento, responsables de la creacion y decisiones que se deban tomar res</t>
  </si>
  <si>
    <t>Maestros de declaraciones de cambio</t>
  </si>
  <si>
    <t>Administrador de maestros -Declaraciones Filiales del Exterior</t>
  </si>
  <si>
    <t>JDEDWARDS_Inventarios</t>
  </si>
  <si>
    <t>Permite administrar los bienes que se manejan por inventario.  Manejo de suministros de papeleria de las oficinas. Se actualiza grupos de soporte 1 y Falla Proceso Computo por solicitud de Vanessa Castrillon Monsalve</t>
  </si>
  <si>
    <t>Delfin_Leasing Financiero</t>
  </si>
  <si>
    <t>Delfin-Desarrollo Leasing Financiero: Sistema desarrollado modularmente para atender las necesidades del negocio leasing, conformado por los modulos, de cartera activa activos fijos, contabilidad, notas creditos, seguros, leasing financiero, arrendamiento</t>
  </si>
  <si>
    <t>VII-Visor Interactivo</t>
  </si>
  <si>
    <t>El aplicativo Visor interactivo sera el front para visualizar y gestionar la informacion de oportunidades comerciales .</t>
  </si>
  <si>
    <t>Soporta la gestion comercial del Equipo Comercial Ampliado (ECA) mediante la gestion de los clientes empresariales, sus contactos, los planes de negocio de estos clientes y el pipeline de negocio asociado.</t>
  </si>
  <si>
    <t>Analisis Inteligente de Logs</t>
  </si>
  <si>
    <t>La iniciativa de logs Inteligentes pretende enriquecer la observabilidad del banco por medio de herramientas de inteligencia artificial las cuales le permiten la deteccion de anomalias, correlacion de informacion, analisis de causas y un soporte predictiv</t>
  </si>
  <si>
    <t>Canales Transversales APIC On-Premises_CustomersSignaturesPartner</t>
  </si>
  <si>
    <t>Este producto tendra las API s tendra las capacidades de Krytpo que permitira a los consumidores public and partner realizar la administracion (adicion y modificacion) de las tarjetas de Registro de Firmas (TRF), asi como la consulta de la informacion con</t>
  </si>
  <si>
    <t>APIS TRANSF Y SOPORTE ACEPTACION DE PAGOS_APIS QR</t>
  </si>
  <si>
    <t>Producto APIS QR -  payment_Initiation de apis pertenecientes al componente menor de APIS TRANSF Y SOPORTE ACEPTACION DE PAGOS</t>
  </si>
  <si>
    <t>APIS TRANSF Y SOPORTE DEBITO Y PREPAGO_Debit Card</t>
  </si>
  <si>
    <t>Incluye los desarrollos de Producto Debit Cards</t>
  </si>
  <si>
    <t>API Connect On-Premises_APIS Bancolombia–Transversal-EKS-API-Gateway-Internal</t>
  </si>
  <si>
    <t>API Gateway Transversal para la solucion API Connect 2018 OnPremise que se encuentra desplegado en el Cluster EKS de Integracion. Su principal responsabilidad es la exposicion de capacidades tipo API para aquellos proyectos que no demandan una carga trans</t>
  </si>
  <si>
    <t>Gestor metricas capa media</t>
  </si>
  <si>
    <t>Sistema encargado de realizar la consulta, transformacion e ingesta de la informacion generada desde la capa media para luego realizar su analisis y visualizacion correspondiente.</t>
  </si>
  <si>
    <t>Capa transaccional credito hipotecario</t>
  </si>
  <si>
    <t>Servicios ubicados en la capa transaccional de integracion habilitados para contenerizacion en nube privada, publica o hibrida</t>
  </si>
  <si>
    <t>office365.PortalDelEmpleado.Camelot</t>
  </si>
  <si>
    <t>Solicitud  de Creacion (ANa Maria Lopez: Analista de Servicio)Mauricio Parra RiveraEspecialista de la Celula de Innovacion en nuevos modelos de comunicacion</t>
  </si>
  <si>
    <t>Controlador_Pin</t>
  </si>
  <si>
    <t>Aplicacion que permite brindar apoyo en procesos requeridos en las diferentes iniciativas que involucran temas de primera clave.</t>
  </si>
  <si>
    <t>Portal_Soporte_Apis_Externo</t>
  </si>
  <si>
    <t>Corresponde a un servicio web de un tercero que permite dar soporte a consumidores externos de APIs, el consumidor podra contactar al banco a traves de las capacidades de Chat, formulario y comunidad.Nota: No tenemos acceso a todos los datos solicitados,</t>
  </si>
  <si>
    <t>Servicios de integracion Nube</t>
  </si>
  <si>
    <t>Componentes comunes del area de integracion que son desplegados tanto en AWS como en openshift y su proyecto asignado va desde la modernizacion de la integracion</t>
  </si>
  <si>
    <t>Transacciones Agiles</t>
  </si>
  <si>
    <t>Se quiere una aplicacion a la medida donde los usuarios de las diferentes areas que generan ajustes manuales contables puedan realizarlos a traves de una aplicacion generica</t>
  </si>
  <si>
    <t>Transacciones Agiles_Front</t>
  </si>
  <si>
    <t>Se quiere una aplicacion a la medida donde los usuarios de las diferentes areas que generan ajustes manuales contables puedan realizarlos a traves de una aplicacion generica.</t>
  </si>
  <si>
    <t>Portal de Documentacion Middleware</t>
  </si>
  <si>
    <t>Aplicacion que permite la creacion de un sitio web estatico, en el cual se pueda visualizar la documentacion funcional y tecnica de los servicios, todo esto creado a partir codigo usando archivos del tipo Mark Down (MD). La aplicacion hace uso de Node.js,</t>
  </si>
  <si>
    <t>Sandbox API</t>
  </si>
  <si>
    <t>Plataforma de sandbox para APIs gestionadas.</t>
  </si>
  <si>
    <t>Sandbox API_Extension para Sandbox en Azure Devops</t>
  </si>
  <si>
    <t>Extension de Azure Devops para generar y configurar los sandbox para API.</t>
  </si>
  <si>
    <t>IBM License Metric Tool</t>
  </si>
  <si>
    <t>IBM License Metric Tool es un producto de software, sin costo, que permite a los clientes determinar la capacidad total y virtual (sub-capacidad) de acuerdo con el Valor de las Unidades de Procesamiento (PVUs) licenciadas, es decir, calcula la capacidad m</t>
  </si>
  <si>
    <t>Collection</t>
  </si>
  <si>
    <t>Producto: collections Api: collections - registryValidationcapacidad: validate  nos permite validar si un usuario se encuentra registrado en la base de datos, si es un usuario para registrar por oauth, es decir, se encuentra registrado en la base de dato</t>
  </si>
  <si>
    <t>Vinculados Grupo Bancolombia</t>
  </si>
  <si>
    <t>Habilitar una solucion que permita centralizar la informacion tanto desde su captura, buscando que sea una unica vez al momento de vincular el administrador y/o miembro de junta, como su disposicion para atender los diferentes requerimientos de acuerdo a</t>
  </si>
  <si>
    <t>Administration Bank Entity</t>
  </si>
  <si>
    <t>La API Administration Bank Entity tiene el objetivo de realizar la administracion de las entidades bancarias. Inicialmente tendremos las operaciones de bloqueo, desbloqueo y consulta de entidad bancarias en estado de bloqueo.</t>
  </si>
  <si>
    <t>Azure Information Protection_AIP</t>
  </si>
  <si>
    <t>ermite administrar el ciclo completo de la informacion incluyendo:• Clasificar y etiquetar la misma en forma manual o automatica a traves de la creacion de politicas centralizadas• Proteger la informacion determinando quien puede accederla y que puede h</t>
  </si>
  <si>
    <t>DMGR</t>
  </si>
  <si>
    <t>Pedido No 1739628Consola de administracion de WAS</t>
  </si>
  <si>
    <t>Control Otro si</t>
  </si>
  <si>
    <t>Generar alertamiento sobre pagares sin otros si o carta de aceptacion sin estar en custodia por parte del gestor documental</t>
  </si>
  <si>
    <t>Control_VMD</t>
  </si>
  <si>
    <t>?Realizar un comparativo entre los aplicativos AS400 Nacional, CP300, Salesforce, y Bizagi, con el fin de identificar si existen diferencias en Vigencias, Numeros de actas, Valores VMD, Garantias, Numeros Bizagi y Seguros de vida, lo anterior para hacer u</t>
  </si>
  <si>
    <t>Administracion fondos</t>
  </si>
  <si>
    <t>Base de datos en SQL (custodiada por TI) ejecutada desde una plataforma Web que permite administrar las garantias de los fondos FNG-FAG.</t>
  </si>
  <si>
    <t>Conciliacion Certificado Tributario</t>
  </si>
  <si>
    <t>Realiza la conciliacion de los certificados tributarios enviados al cliente con el fin de dar respuesta a los requerimientos institucionales por parte de la DIAN</t>
  </si>
  <si>
    <t>Catalogo de Documentos BB2</t>
  </si>
  <si>
    <t>Servicio Web que permite la  consulta de documentos requeridos para un proceso de negocio o producto especifico.</t>
  </si>
  <si>
    <t>BB12 Componente</t>
  </si>
  <si>
    <t>Aplicacion que realiza el cortado, pegado y renombramiento de los archivos para ser enviados a los proveedores integrales de servicio</t>
  </si>
  <si>
    <t>Consulta de Documentos BB1 V2</t>
  </si>
  <si>
    <t>Servicio de consulta de documentos, mejorando  la trazabilidad y las consultas a  wcc.</t>
  </si>
  <si>
    <t>APIs Facilitadores Digitales_Digital Document</t>
  </si>
  <si>
    <t>Producto de APIs que pertenece al modulo de APIs de facilitadores digitales</t>
  </si>
  <si>
    <t>BB7 - Envio y recepcion de documentos</t>
  </si>
  <si>
    <t>Componente que controla el flujo de envio de un documento, su digitalizacion, indexacion, codigo de barras hasta llegar a su destino final (fisico y digital segun el caso)</t>
  </si>
  <si>
    <t>BB7 - Envio y recepcion de documentos_BB12 NOTIFICACIONES</t>
  </si>
  <si>
    <t>Permite al proveedor de servicios integral (Carvajal) del area de servicios de informacion documental entregar las notificaciones de recepcion, calidad de imagen, condiciones de forma y publicacion de los documentos procesados. (antes AW0934001)</t>
  </si>
  <si>
    <t>KOFAX – Herramienta de captura_Conector Checkin</t>
  </si>
  <si>
    <t>Componente que permita enviar los documentos procesados por la solucion Kotal Total Agility hacia el gestor documental Oracle Web Center Content 12c.</t>
  </si>
  <si>
    <t>Parametrizador Metadata</t>
  </si>
  <si>
    <t>Componente que permite parametrizar la metadata con la cual el servicio ContribucionDocumental realiza el checkIn de documentos al gestor WCC.</t>
  </si>
  <si>
    <t>Orquestador WCC</t>
  </si>
  <si>
    <t>Servicio que orquesta el paso de las imagenes de la instancia de Staging a Contribucion de la solucion Oracle WCC y coordina la creacion de expedientes, su asociacion con las imagenes y la multivinculacion.</t>
  </si>
  <si>
    <t>Transmision de Contenido</t>
  </si>
  <si>
    <t>Servicio Web que permite realizar contribucion de documentos a la nueva version del gestor documental del Banco WCC, de igual manera permite realizar actualizacion de metadata sobre la informacion enviada inicialmente sobre una imagen d</t>
  </si>
  <si>
    <t>APIs BancolombiaPay</t>
  </si>
  <si>
    <t>Producto de APIs externas que permiten realizar lo siguiente de cara al consumo de un tercero:Viabilidad cliente. autenticacion por medio de dos factores. Entregar TyC al tercero  y recibir la aceptacion del cliente. Listar productos de Deposito permitid</t>
  </si>
  <si>
    <t>Transmision de Contenido_Admin TransmisionDeContenido</t>
  </si>
  <si>
    <t>Interfaz administrativa para el servicio de Transmision de contenido y sus componentes</t>
  </si>
  <si>
    <t>points sales services</t>
  </si>
  <si>
    <t>La API tiene como objetivo de consultar las ofertas comerciales de un cliente y adicionalmente marcar la intencion de tomar o no tomar la oferta comercial que se esta ofreciendo.</t>
  </si>
  <si>
    <t>point of shifts services</t>
  </si>
  <si>
    <t>Este producto tendra las API s asociadas a los puntos de servicios de turnos en los diferentes puntos fisicos o sucursales. en Zona AWS</t>
  </si>
  <si>
    <t>point of sales services</t>
  </si>
  <si>
    <t>El servicio tiene el objetivo de consultar las ofertas comerciales de un cliente y adicionalmente marcar la intencion de tomar o no tomar la oferta comercial que se esta ofreciendo.</t>
  </si>
  <si>
    <t>puestosporuso_DS</t>
  </si>
  <si>
    <t>La aplicacion se encargara de tomar diario parte de informacion de la Sabana de empleados que deja SAP ERP - HCM y actualizara la Base de datos en Nube Postgres para el uso de la aplicacion de puestos por uso.</t>
  </si>
  <si>
    <t>Documentos en transito</t>
  </si>
  <si>
    <t>disponer un lugar centralizado para que los documentos en transito puedan disponer de los archivos cargados por los usuarios.</t>
  </si>
  <si>
    <t>APIs Gestion Cliente y Comercial_Customer Tracking</t>
  </si>
  <si>
    <t>Tracking es la herramienta objetivo que permite registrar y realizar seguimiento a las diferentes solicitudes que los clientes Bancolombia realizan a traves de los diferentes canales de atencion.</t>
  </si>
  <si>
    <t>Canales Transversales APIC On-Premises_Email Notifications</t>
  </si>
  <si>
    <t>Modulo para el producto Email Notifications en APIC On-Premises del componente menor Canales Transversales.</t>
  </si>
  <si>
    <t>APIs Captaciones_Fixed Deposit Account</t>
  </si>
  <si>
    <t>API's incluidas en el producto Fixed Deposit Account</t>
  </si>
  <si>
    <t>APIConnect_AWS_Portal de APIs_Externo</t>
  </si>
  <si>
    <t>Este portal permite exponer las capacidades que ofrece el banco para externos a la organizacion a traves de APIs. Permite el descubrimiento, prueba y suscripcion  de las APIs de interes.</t>
  </si>
  <si>
    <t>ControlM_Banistmo</t>
  </si>
  <si>
    <t>Ejecucion de los procesos de la malla en los diferentes servidores de la organizacion como WINDOWS PSERIES ISERIES LINUX</t>
  </si>
  <si>
    <t>Service Desk.Reportes</t>
  </si>
  <si>
    <t>Herramienta para la realizacion de reportes de las gestiones de incidentes, eventos, problemas, cambios, requerimientos, y configuracionesIC solicitado por: Maria Luisa Ramirez Jaramillo| Seccion Mejora Integral Vicepresidencia Servicios de Tecnologia</t>
  </si>
  <si>
    <t>ComplianceReporting</t>
  </si>
  <si>
    <t>Esta Api permite recibir la informacion del estado de la quejas y reclamos gestionadas para reportar dicho estado a la superintendencia financiera</t>
  </si>
  <si>
    <t>APIs Servicios Clientes</t>
  </si>
  <si>
    <t>AW principal para las apis del componente menor de Servicios Clientes</t>
  </si>
  <si>
    <t>APIs Servicios Clientes_CustomersCaseManagement</t>
  </si>
  <si>
    <t>Esta api permite la Administracion de la creacion de solicitudes de un Cliente por medio del envio de la informacion para la creacion de un caso relacionado con una necesidad del cliente a partir de datos recolectados en el proceso.</t>
  </si>
  <si>
    <t>APIs Servicios Clientes_CaseRootCauseAnalysis</t>
  </si>
  <si>
    <t>Este servicio permite identificar la causa de la necesidad de un cliente, a traves del analisis y la  Administracion de tipologias, subtipologias, causalidades, sub causalidades, asociadas a un catalogo de productos, servicios y/o canales previamente iden</t>
  </si>
  <si>
    <t>ORION Operaciones Reciprocas_ORION Operaciones Reciprocas</t>
  </si>
  <si>
    <t>En el desarrollo de la aplicacion, por hacerla bajo DevOps se requiere dividir el desarrollo en dos componentes una para la parte back y otro para la parte Front</t>
  </si>
  <si>
    <t>Administracion de Hacienda (ADM)</t>
  </si>
  <si>
    <t>Sistema para identificar los clientes que estan excentos de pago de Retencion en la Fuente (Autorretenedores). Sistema anterior de Impuestos.</t>
  </si>
  <si>
    <t>Modulo Financiero de SAP ERP (FI) correspondiente a Libro Mayor. Su principal funcion es dar una vision amplia de la contabilidad y de informacion a entes externos. Funciona como un registro completo de todas las transacciones contables siendo un modelo c</t>
  </si>
  <si>
    <t>Sistema Generico</t>
  </si>
  <si>
    <t>Sistema de informacion contable, que es utilizado como filtro para enviar informacion al modulo de Contabilidad de Bankvision (en formato PUC), y al mismo tiempo sirve como auxiliar de algunas cuentas a las que se les desea controlar su detalle (Nit y/o n</t>
  </si>
  <si>
    <t>Sistema de Evaluacion Financiera (SEF)_Analisis de Rentabilidad del cliente</t>
  </si>
  <si>
    <t>Sistema para la informacion Financiera y gerencial, analisis de rentabilidad de clientes, reportes de productividad, consultas diarias y mensuales para ver el modelo de rentabilidad.</t>
  </si>
  <si>
    <t>Interfaz de Conciliacion_Integrador DataStage Financiero_DataStage Financiero</t>
  </si>
  <si>
    <t>Plataforma de aplicacion desde la cual se realizan los programas para Extraccion, Transformacion y Carga de los temas Financieros (interfaces de conciliacion contable). Se encarga de generar la informacion de los saldos de las aplicaciones legadas y de SA</t>
  </si>
  <si>
    <t>Prueba 17.3_AWS_PRUEBA17.3</t>
  </si>
  <si>
    <t>Prueba migracion 17.3</t>
  </si>
  <si>
    <t>Analitica-Htas Port Invers</t>
  </si>
  <si>
    <t>Herramientas con componentes analiticos para portafolios de inversion.</t>
  </si>
  <si>
    <t>IND - Dinamico</t>
  </si>
  <si>
    <t>Aplicacion que soportara las operaciones de IND dinamico para las diferentes tipos de ofertas y simulaciones que se le brindaran a los canales para dinamizar el proceso de preaprobados del banco</t>
  </si>
  <si>
    <t>Chatbot Bancolombia</t>
  </si>
  <si>
    <t>Tabot es el Asistente Vitual del Grupo Bancolombia, en el cual los usuarios y clientes del banco pueden obtener informacion general sobre los productos y servicios tales como: saldos, tarjetas de credito, puntos de atencion, creditos, certificados, extrac</t>
  </si>
  <si>
    <t>Analisis Inteligente de documentos</t>
  </si>
  <si>
    <t>El servicio de Analisis Inteligente de Documentos es un servicio transversal a la organizacion que permite gobernar, centralizar, desplegar, soportar y explotar modelos analiticos y de inteligencia artificial orientados a la extraccion de informacion</t>
  </si>
  <si>
    <t>Master Data Management Unlimited_Reference Data Management</t>
  </si>
  <si>
    <t>Aplicacion que permite administrar la data maestra de los datos de referencia de la organizacion (Catalogos).</t>
  </si>
  <si>
    <t>PowerCenter Advanced Edition_Power Center Reference Data Management</t>
  </si>
  <si>
    <t>ETLs para administrar la data maestra de los datos de referencia de la organizacion (Catalogos).</t>
  </si>
  <si>
    <t>CDP Public Cloud</t>
  </si>
  <si>
    <t>Herramienta con la cual se habilitara los servicios y capacidades de la landing zone en la nube de AWS</t>
  </si>
  <si>
    <t>Artemis</t>
  </si>
  <si>
    <t>Artemis permite a los disenadores de contenido de los Chatbot crear los flujos de conversacion de los Bot a traves de una interfaz sencilla y amigable. Mejorando la productiva y reduciendo los tiempos de actualizacion del contenido .</t>
  </si>
  <si>
    <t>PowerCenter Advanced Edition_Proceso batch pwc</t>
  </si>
  <si>
    <t>ETLs desarrollados para soportar el proceso batch de MDM</t>
  </si>
  <si>
    <t>Master Data Management Unlimited_MASTER DATA MANAGEMENT MIGRACION</t>
  </si>
  <si>
    <t>Aplicacion que contiene datos maestros en la nube</t>
  </si>
  <si>
    <t>PowerCenter Advanced Edition_Proceso online pwc</t>
  </si>
  <si>
    <t>ETLs desarrollados para soportar el proceso online de MDM</t>
  </si>
  <si>
    <t>Asistentes en Procesos A360 RPA</t>
  </si>
  <si>
    <t>Es una herramienta de automatizacion de procesos roboticos que automatizara el trabajo repetitivo de backend office todos los dias sin cambiar el proceso existente.AA tiene la capacidad de trabajar en diferentes entornos, aplicaciones, una herramienta ex</t>
  </si>
  <si>
    <t>Asistentes en Procesos A360 Automatizacion</t>
  </si>
  <si>
    <t>Asistentes en Procesos A360 RDA</t>
  </si>
  <si>
    <t>BIZAGIAC</t>
  </si>
  <si>
    <t>Son ventas de productos a clientes preaprobados, en los cuales al tener un preaprobado se pinta un banner en la app o en la web, donde el cliente puede seleccionar las condiciones del producto que quiere adquirir. Bizagi es el orquestador.</t>
  </si>
  <si>
    <t>Lotus Notes_ETL-Solicitudes de Credito Lotus Notes</t>
  </si>
  <si>
    <t>Permite extraer, transformar y cargar en un nuevo modelo de base de datos, los registros provenientes de los archivos .json que contienen los datos estructurados de las solicitudes de credito.</t>
  </si>
  <si>
    <t>APIs Facilitadores Digitales_ElectronicPromissoryNote</t>
  </si>
  <si>
    <t>Permitira gestionar por medio de API los pagare electronicos requeridos de acuerdo a cada proceso, desde la creacion hasta la custodia del titulo valor, teniendo en cuenta que el pagare electronico podra ser firmado por uno o varios firmantes.</t>
  </si>
  <si>
    <t>Viajes</t>
  </si>
  <si>
    <t>La aplicacion tiene como proposito gestionar los viajes de los empleados cuando se considere el desplazamiento de estos, asimismo, permite la legalizacion de los gastos.</t>
  </si>
  <si>
    <t>Componentes_Integracion_WhoIsWho</t>
  </si>
  <si>
    <t>Capacidades expuestas en Integracion para consumir los servicios de Who is Who</t>
  </si>
  <si>
    <t>Electronic Promissory Note</t>
  </si>
  <si>
    <t>Permitira gestionar por medio de API los pagares electronicos requeridos de acuerdo a cada proceso, desde la creacion hasta la custodia del titulo valor, teniendo en cuenta que el pagare electronico podra ser firmado por uno o varios firmantes.</t>
  </si>
  <si>
    <t>APIs Facilitadores Digitales_Customer Case Selfmanagement</t>
  </si>
  <si>
    <t>Simetrik es una herramienta que permite realizar la conciliacion universal, es decir, permite solucionar cualquier conciliacion transaccional| permitiendo a cualquier usuario parametrizar las reglas de conciliacion, ademas, cuanta con las opciones para au</t>
  </si>
  <si>
    <t>BIZAGIEH - Bizagi EasyHome</t>
  </si>
  <si>
    <t>EasyHome es la solucion digital que reemplazara el core de solucion inmobiliaria (BizagiGO), independizando y redefiniendo los procesos. Incluira no solo backoffice, tambien permitira autogestion del cliente a traves del uso de portales que se comunicaran</t>
  </si>
  <si>
    <t>Venko Fuentes Externas</t>
  </si>
  <si>
    <t>Venko permite obtener informacion de fuentes publicas en internet, de una manera estructurada para que pueda ser usada e integrada con los sistemas propios del Grupo Bancolombia. Servicio de integracion de datos que permite responder en forma estructurada</t>
  </si>
  <si>
    <t>Formularios Digitales</t>
  </si>
  <si>
    <t>Aplicacion web donde se exponen de forma centralizada las capacidades documentales de generar formatos y/o plantillas estaticas o dinamicas con el fin de habilitar el diligenciamiento de formatos corporativos. El software como servicio (SaaS) permite a l</t>
  </si>
  <si>
    <t>Contribution Models</t>
  </si>
  <si>
    <t>Esta API contiene el servicio para ingestar fragmentos de texto a la plataforma Analisis Inteligente de Documentos con el objetivo de extraer o interpretar la informacion que yace en dichos fragmentos. Tambien ofrece la capacidad o el servicio de consulta</t>
  </si>
  <si>
    <t>DOC-IA</t>
  </si>
  <si>
    <t>Se requiere el registro de DOC-IA como Plataforma del banco, con el fin de realizar el procesamiento y extraccion de documentos estructurados y no estructurados como por ejemplo RUNT y Camaras de comercio, adicionalmente apuntar al KR1 y KR2 de la EVC Evo</t>
  </si>
  <si>
    <t>Documents Analysis</t>
  </si>
  <si>
    <t>El producto de Documents Analysis permite transformar la informacion contenida en documentos sin importar su estructura utilizando algoritmos y modelos de inteligencia artificial para la extraccion de campos permitiendo disponibilizar informacion de maner</t>
  </si>
  <si>
    <t>Blitz - Compensacion variable</t>
  </si>
  <si>
    <t>Esta aplicacion realizara el calculo de la compensacion variable.*Tambien manejan los lenguajes de programacion de Atlax y Mongo.</t>
  </si>
  <si>
    <t>Currency Exchange Beneficiaries - Beneficiaries Retrieve</t>
  </si>
  <si>
    <t>El api permite consultar la informacion de los beneficiarios de los clientes para operaciones de divisas.</t>
  </si>
  <si>
    <t>BKX - Sistemas Cruzados</t>
  </si>
  <si>
    <t>Archivos y Programas Transversales del proveedor Bankvision que requieren de un gobierno.</t>
  </si>
  <si>
    <t>Customer Contact</t>
  </si>
  <si>
    <t>Producto que contiene los contactos de los clientes de la organizacion y que permite la consulta por medio de una llave o identificacion especifica del cliente. Es decir, que de numero de identificacion puedo obtener el contacto del cliente o en otro caso</t>
  </si>
  <si>
    <t>CatalogBusinessOpportunities</t>
  </si>
  <si>
    <t>permite obtener la informacion general en catalogos para  la Gestion de las oportunidades y las intenciones comerciales ademas obtener la informacion de las etiquetas relacionada a los campos dinamicos que se habilitan de acuerdo a las oportunidades cuand</t>
  </si>
  <si>
    <t>Consulta Equivalencia Identificacion Cliente</t>
  </si>
  <si>
    <t>Capacidad que permite consultar el valor almacenado como documento externo de un cliente a partir de un identificador unico (CIF, MDM, CRM, Documento Original)</t>
  </si>
  <si>
    <t>CommercialBusinessOpportunities</t>
  </si>
  <si>
    <t>permite consultar de manera general (Sin detalles) las oportunidades comerciales de un cliente asociado a su tipo y numero de documento, independientemente de su segmentacion comercial.</t>
  </si>
  <si>
    <t>Customer Personal Summary Data</t>
  </si>
  <si>
    <t>El producto contiene la APIs que permite realizar la consulta de los datos personales del cliente Colombia. La informacion personal basica de un cliente, tales como: tipo documento, numero documento, nombre completo, entre otros. La informacion detallad</t>
  </si>
  <si>
    <t>Customer Data</t>
  </si>
  <si>
    <t>Customer Data, Es es un producto de API's en el cual se permitira consultar informacion y gestionar informacion de clientes en MDM.</t>
  </si>
  <si>
    <t>Customer Contact Cloud</t>
  </si>
  <si>
    <t>Producto que contiene los contacto de los clientes de la organizacion y que permite la consulta por medio de una llave o una identificacion especifica del cliente. Es decir que de numero de identificacion puedo obtener el contacto del cliente o en otro ca</t>
  </si>
  <si>
    <t>Customer Personal Data Cloud</t>
  </si>
  <si>
    <t>Producto que contiene los datos personales de los clientes de la organizacion y que permite la consulta por medio de una llave o una identificacion especifica del cliente. Es decir que de numero de identificacion puedo obtener los datos personales del cli</t>
  </si>
  <si>
    <t>Customer Personal Data</t>
  </si>
  <si>
    <t>Customers Cloud</t>
  </si>
  <si>
    <t>Customers Cloud, es un producto de API's legado, en el cual se permitira consultar informacion de clientes en MDM.</t>
  </si>
  <si>
    <t>Customer Commercial Data</t>
  </si>
  <si>
    <t>Customer Commercial Data, Es es un producto de API's en el cual se permitira consultar la informacion de la gestion comercial del clientes en MDM.</t>
  </si>
  <si>
    <t>Employee Data Management</t>
  </si>
  <si>
    <t>Employee Data Management, Es es un producto de API's en el cual se permitira consultar la informacion comercial del clientes en MDM.</t>
  </si>
  <si>
    <t>Customer Financial Data</t>
  </si>
  <si>
    <t>El producto permite realizar la consulta de la informacion financiera de los clientes, tal como: Ingresos, Egresos, Pasivos, Activos, entre otros. El servicio permite consultar la informacion tributaria del cliente,</t>
  </si>
  <si>
    <t>Customer Commercial Data Cloud</t>
  </si>
  <si>
    <t>Producto que contiene los datos comerciales de los clientes de la organizacion y que permite la consulta por medio de una llave o una identificacion especifica del cliente. Es decir que de numero de identificacion puedo obtener los datos comerciales del c</t>
  </si>
  <si>
    <t>Consulta Datos Contacto Cliente Filiales</t>
  </si>
  <si>
    <t>Consulta Datos Contacto Cliente Filiales consulta la informacion de los acuerdos fiduciarios.</t>
  </si>
  <si>
    <t>Consulta Informacion Financiera Cliente (AWS)</t>
  </si>
  <si>
    <t>Incluye los servicios que permiten consultar la informacion financiera del cliente</t>
  </si>
  <si>
    <t>Consulta Datos Personales Cliente (AWS)</t>
  </si>
  <si>
    <t>Incluye los servicios que permiten consultar los datos personales de los clientes</t>
  </si>
  <si>
    <t>Gestion Cliente (AWS)</t>
  </si>
  <si>
    <t>Incluye los servicios que permiten la gestion del cliente</t>
  </si>
  <si>
    <t>Consulta Informacion Comercial Cliente (AWS)</t>
  </si>
  <si>
    <t>Incluye los servicios que permiten consultar la informacion comercial del cliente</t>
  </si>
  <si>
    <t>Consulta Llaves Cliente (AWS)</t>
  </si>
  <si>
    <t>Incluye los servicios que permiten consultar llave de identificacion especifica del cliente segun una identificacion de entrada.</t>
  </si>
  <si>
    <t>Consulta Datos Contacto Cliente (AWS)</t>
  </si>
  <si>
    <t>Incluye los servicios que permiten consultar los datos contacto de los clientes</t>
  </si>
  <si>
    <t>Consulta Datos de Referencia (AWS)</t>
  </si>
  <si>
    <t>Incluye los servicios que permiten consultar los datos de referencia de los clientes</t>
  </si>
  <si>
    <t>Consulta Relaciones Cliente (AWS)</t>
  </si>
  <si>
    <t>Incluye los servicios que permiten consultar los datos de relaciones cliente</t>
  </si>
  <si>
    <t>APIs Gestion Cliente y Comercial_CustomerAcquisitionData</t>
  </si>
  <si>
    <t>Este producto agrupa las capacidades que permiten capturar, administrar y persistir la informacion de los clientes, de acuerdo a las politicas de conocimiento de cliente</t>
  </si>
  <si>
    <t>Vinculacion Transversal FrontEnd</t>
  </si>
  <si>
    <t>El front de vinculacion es una aplicacion construida a la medida el cual tendra la responsabilidad de crear la experiencia que permitira habilitar el proceso de vinculacion y actualizacion de Cliente a Bancolombia.</t>
  </si>
  <si>
    <t>APIs Servicios Clientes_ConsultaExtractosCliente</t>
  </si>
  <si>
    <t>El servicio permite la consulta de los extractos y consultar los periodos disponibles para dicha consulta de extractos, de los productos de un cliente.</t>
  </si>
  <si>
    <t>SincronizacionEstadosPQRS</t>
  </si>
  <si>
    <t>SincronizacionEstadosPQRS es el servicio que nos permitira reportar y gestionar todos los PQRs de quejas o reclamos de origen Banco o de la Super Financiera.</t>
  </si>
  <si>
    <t>BusinessIntentsPersons</t>
  </si>
  <si>
    <t>Permite crear una intencion comercial de un cliente de tipo persona natural.</t>
  </si>
  <si>
    <t>BusinessIntents</t>
  </si>
  <si>
    <t>tiene las capacidades de gestion de las intenciones comerciales.</t>
  </si>
  <si>
    <t>CustomerOffer</t>
  </si>
  <si>
    <t>Permite recibir la informacion de un preaprobado aceptado por el cliente, grabando el limite de endeudamiento del cliente</t>
  </si>
  <si>
    <t>BusinessIntentsSme</t>
  </si>
  <si>
    <t>Tiene las capacidades para la gestion de intenciones comerciales del segmento Pymes</t>
  </si>
  <si>
    <t>ADA_AdministracionDeAutogestion</t>
  </si>
  <si>
    <t>Consola donde se administrara la informacion de autogestion para radicacion de requerimientos por parte de los clientes en el portal de Bancolombia. Desde el aplicativo ADA- Administracion de Autogestion se administrara la  informacion que se enviara al s</t>
  </si>
  <si>
    <t>SEG-PERIMETRAL</t>
  </si>
  <si>
    <t>Aplicacion para habilitar el componente de seguridad perimetral con los NGFW, NGIPS y Filtrado Web en la nube de AWS. El proveedor que soporta la aplicacion es Axity / Palo Alto</t>
  </si>
  <si>
    <t>Repositorio de infraestructura Cloud</t>
  </si>
  <si>
    <t>Creacion de codigo para el repositorio de infraestructura donde centralizara las carpetas a desplegar de cada servicio</t>
  </si>
  <si>
    <t>Repositorio-app-ciberseguridad-sql-transacciones-agiles</t>
  </si>
  <si>
    <t>Despliegue de la arquitectura del Monitoreo de la base de datos de sql-transacciones-agiles</t>
  </si>
  <si>
    <t>Repositorio de infraestructura Cloud_Ciberseguridad-Recursos-Sql Transacciones Agiles</t>
  </si>
  <si>
    <t>Despliegue de la arquitectura del Monitoreo de la base de datos de Sql de la aplicacion SOX de Transacciones agiles</t>
  </si>
  <si>
    <t>Repositorio de infraestructura Cloud_Ciberseguridad Recursos Ibm GuardDuty</t>
  </si>
  <si>
    <t>Recursos necesarios para la integracion de AWS GuardDuty con IBM QRadar</t>
  </si>
  <si>
    <t>Repositorio app-ciberseguridad-oracle-Bizagi-go</t>
  </si>
  <si>
    <t>Despliegue de la arquitectura del Monitoreo de la base de datos de Oracle-bizagi-go</t>
  </si>
  <si>
    <t>integracion Event Collector con GuardDuty_Ciberseguridad-Recursos-Ibm-GuardDuty-Lambda</t>
  </si>
  <si>
    <t>Modulo para despliegue de los recursos Lambda para el repo de aplicacion desplegado en codigo Python</t>
  </si>
  <si>
    <t>integracion Event Collector con GuardDuty</t>
  </si>
  <si>
    <t>Se requiere desplegar una Lambda para la integracion de los recursos de IBM Event Colletor con AWS GuardDuty notificaciones que seran llevadas en codigo Json al Log Group  de CloudWatch</t>
  </si>
  <si>
    <t>SERVICIOS Y SOPORTE PAGOS_Payroll and Supplier Payment</t>
  </si>
  <si>
    <t>Producto Payroll and Supplier Payment(payroll-and-supplier-payment) de apis pertenecientes al componente menor de servicios y soporte Pagos</t>
  </si>
  <si>
    <t>SERVICIOS Y SOPORTE RECAUDOS</t>
  </si>
  <si>
    <t>Conjunto de APIs que pertenecen al componente menor de servicios y soporte recaudos.</t>
  </si>
  <si>
    <t>SERVICIOS Y SOPORTE PAGOS</t>
  </si>
  <si>
    <t>Conjunto de APIs que pertenecen al componente menor de servicios y soporte Pagos</t>
  </si>
  <si>
    <t>SERVICIOS Y SOPORTE RECAUDOS_Bill Payment</t>
  </si>
  <si>
    <t>Producto Bill Payment de APIs pertenecientes al componente meno de transformacion y soporte servicios transaccionales recaudos</t>
  </si>
  <si>
    <t>SERVICIOS Y SOPORTE RECAUDOS_Biller</t>
  </si>
  <si>
    <t>Producto Bill de APIs pertenecientes al componente menor de transformacion y soporte servicios transaccionales recaudos</t>
  </si>
  <si>
    <t>APIS TRANSF Y SOPORTE EMISOR_Button</t>
  </si>
  <si>
    <t>Producto Button de apis pertenecientes al componente menor de transformacion y soporte servicios transaccionales medios de pago</t>
  </si>
  <si>
    <t>SERVICIOS Y SOPORTE MEDIOS DE PAGO_Card Payment Execution</t>
  </si>
  <si>
    <t>Incluye los desarrollos del Producto Card Payment Execution</t>
  </si>
  <si>
    <t>APIs Asesorar y Negociar_Business Opportunities Persons</t>
  </si>
  <si>
    <t>Las oportunidades comerciales son acciones de cara al cliente que el banco requiere que se ejecuten para lograr un resultado.</t>
  </si>
  <si>
    <t>SERVICIOS Y SOPORTE RECAUDOS_Biller Files</t>
  </si>
  <si>
    <t>Producto Biller Files de APIs pertenecientes al componente menor de transformacion y soporte servicios transaccionales recaudos.</t>
  </si>
  <si>
    <t>SERVICIOS Y SOPORTE RECAUDOS_Collection Agreements</t>
  </si>
  <si>
    <t>Producto Collection Agreements de APIs pertenecientes al componente menor de transformacion y soporte servicios transaccionales recaudos.</t>
  </si>
  <si>
    <t>APIS TRANSF Y SOPORTE DEBITO Y PREPAGO_DebitCards_External</t>
  </si>
  <si>
    <t>Producto DebitCards de apis pertenecientes al componente menor de APIS TRANSF Y SOPORTE DEBITO Y PREPAGO</t>
  </si>
  <si>
    <t>SERVICIOS Y SOPORTE PAGOS_Payment Request</t>
  </si>
  <si>
    <t>Producto Payment Request (payment-requestt) de apis pertenecientes al componente menor de servicios y soporte Pagos</t>
  </si>
  <si>
    <t>API Connect On-Premises_Gestion Contenido Portal API</t>
  </si>
  <si>
    <t>Modulo para le gestion de contenido para el portal de apis interno y extrno de la organizacion en la plataforma de apiconnect On Premises.</t>
  </si>
  <si>
    <t>Conjunto de servicios que pertenecen al componente menor de servicios y soporte Pagos</t>
  </si>
  <si>
    <t>GRM - Gestion Riesgo de Mercado_GRM - Logs</t>
  </si>
  <si>
    <t>Sera el componente que realiza el loggeo de los microservicios de GRM.  En la IaC tendra los componentes para hacer el dashboard de monitoreo en cloudwatch</t>
  </si>
  <si>
    <t>GRM - Gestion Riesgo de Mercado</t>
  </si>
  <si>
    <t>Aplicacion encargada de contener la informacion de las encuestas que se le realizaran a los clientes para definir su perfil de riesgo y el analisis de conveniencia</t>
  </si>
  <si>
    <t>InvestmentProfileSurvey</t>
  </si>
  <si>
    <t>Este producto de API permite consultar la encuesta y calcular los perfiles de riesgo de un cliente, el cual se utiliza como insumo para determinar el portafolio o los productos mas adecuados para su inversion o gestionar sus riesgos segun la tolerancia, c</t>
  </si>
  <si>
    <t>CustomerInvestmentProfile</t>
  </si>
  <si>
    <t>Con las funcionalidades de Customer Investment Profile, el cliente final puede autogestionar la consulta de sus perfiles de riesgo, ademas, esta API centraliza y mejora la experiencia de los usuarios comerciales cuando requieran consultar el perfil de rie</t>
  </si>
  <si>
    <t>Redis_Integracion</t>
  </si>
  <si>
    <t>Aplicacion open source utilizada por el equipo de integracion para el almacenamiento de datos temporales en memoria.NOTA: Esta desarrollada en el lenguaje de programacion ANSI C y no en C++.</t>
  </si>
  <si>
    <t>APIS TRANSF Y SOPORTE SERVICIOS TRANSC MP_APIS CREDIT CARD</t>
  </si>
  <si>
    <t>Producto Credit Card de apis pertenecientes al componente menor de tranformacion y soporte servicios transaccionales medios de pago</t>
  </si>
  <si>
    <t>API Connect On-Premises_MortgageLoan</t>
  </si>
  <si>
    <t>Producto de APIs Mortgage Loan</t>
  </si>
  <si>
    <t>APIs Gestion Cliente y Comercial_Customer Acquisition Security</t>
  </si>
  <si>
    <t>Ofrece al componente de vinculacion un mecanismo de validacion de la identidad del potencial cliente que se desea vincular a traves de las capacidades: Exponer Preguntas Reto, Validar Preguntas Reto y Validar Identidad.</t>
  </si>
  <si>
    <t>ADA_AdministracionDeAutogestion_CaseRootCauseAnalysis</t>
  </si>
  <si>
    <t>APIs Asesorar y Negociar_BusinessOpportunitiesGeneral</t>
  </si>
  <si>
    <t>APIs_BLOCKCHAIN _PaymentOrderInterbank</t>
  </si>
  <si>
    <t>Apis para la gestion de ordenes de transferencia</t>
  </si>
  <si>
    <t>APIs_BLOCKCHAIN _TransferOrderInterbank</t>
  </si>
  <si>
    <t>Apis para la gestion de consolidaciones, neteos y liquidaciones de ordenes de transferencia</t>
  </si>
  <si>
    <t>APIs_BLOCKCHAIN</t>
  </si>
  <si>
    <t>Apis que se crean para las funcionalidades de blockchain desde la capa de integracion</t>
  </si>
  <si>
    <t>DECH - Blockchain</t>
  </si>
  <si>
    <t>Plataforma de compensacion interbancaria a nivel nacional usando la tecnologia Blockchain para emitir, netear y liquidar deuda directamente entre los participantes sin sistemas o actores intermediarios.</t>
  </si>
  <si>
    <t>Inventario EUCs GSIYT</t>
  </si>
  <si>
    <t>EUC en la cual se tiene el inventario de las EUC de la Gerencia de Serv Inversiones y Tesoreria, para controles internos.</t>
  </si>
  <si>
    <t>Portal Control Garantias e Instrucciones Depositos</t>
  </si>
  <si>
    <t>La herramienta esta conformada por un Modulo de Garantias ML y ME y un Modulo gestion Instrucciones con Depositos de Valores e instrucciones de clientes no custodiados.</t>
  </si>
  <si>
    <t>Sucursal Virtual Negocios</t>
  </si>
  <si>
    <t>Se requiere la creacion de una nueva aplicacion  NU0360013, con esta se pretende la creacion del back de la nueva Sucursal Virtual Negocios, con esta se espera tambien realizar la migracion  de los aplicativos Filiales del exterior y la sucursal Pyme.</t>
  </si>
  <si>
    <t>Google Recaptcha Enterprise</t>
  </si>
  <si>
    <t>Servicios de  Google para mitigar ataques de robots, paginas web y aplicaciones moviles</t>
  </si>
  <si>
    <t>Third Party Authentication Consumer</t>
  </si>
  <si>
    <t>Esta API ofrece la capacidad de registrar y revocar un tercero que requiera utilizar los servicios de autenticacion del banco.</t>
  </si>
  <si>
    <t>Session Id</t>
  </si>
  <si>
    <t>Api que permite cambiar el Id de sesion para canales virtuales por un token de acceso</t>
  </si>
  <si>
    <t>Customer Identity</t>
  </si>
  <si>
    <t>El producto Customer identity atreves de varias fuentes de informacion y modelos estadisticos determina la confiabilidad de la identidad de una persona.</t>
  </si>
  <si>
    <t>Informacion linea movil</t>
  </si>
  <si>
    <t>Servicio el cual entrega informacion de las lineas moviles (fecha de reexpedicion de SIMCARD, bancarizacion de la linea, portabilidad, entre otras) de los operadores de telecomunicaciones (Claro, Tigo, Movistar y Virgin) y se exponen para consumo del banc</t>
  </si>
  <si>
    <t>Servicios Integracion DID</t>
  </si>
  <si>
    <t>En esta aplicacion estaran las capacidades de los servicios de integracion para el consumo del aplicativo Clave Dinamica (DID)</t>
  </si>
  <si>
    <t>Servicios de integracion para BIOMETRIA</t>
  </si>
  <si>
    <t>Servicios y componentes de integracion para la solucion web de BIOMETRIA en BUS 10 para los servicios de cifrado y descifrado datos.</t>
  </si>
  <si>
    <t>Sucursal Virtual Negocios WEB</t>
  </si>
  <si>
    <t>Se requiere la creacion de una nueva aplicacion  NU0360012, con esta se pretende la creacion del front para la parte WEB de la nueva Sucursal Virtual Negocios, con esta se espera tambien realizar la migracion  de los aplicativos Filiales del exterior y la</t>
  </si>
  <si>
    <t>LeasingApproval</t>
  </si>
  <si>
    <t>El producto API Leasing Approval, permite realizar la creacion, consulta, modificacion y eliminacion de una o varias actas de aprobacion asociadas a un cliente Leasing.</t>
  </si>
  <si>
    <t>ConsultaEstadoCuenta</t>
  </si>
  <si>
    <t>Esta capacidad permite realizar la consulta del estado de cuenta de una operacion en Leasing con la informacion de los clientes de Leasing mediante el numero de documento, permite realizar la consulta sobre clientes que se encuentran con marcacion especia</t>
  </si>
  <si>
    <t>SAP ERP_FI-AP (Accounts Payable)</t>
  </si>
  <si>
    <t>Mod.de Cuentas por Pagar del sistema SAP, este permite hacer la gestion completa  de los documentos de cobro u obligaciones que la cadena de abastecimiento tiene con sus Acreedores</t>
  </si>
  <si>
    <t>Modulo de SAP encargado de la administracion de las obligaciones (cuentas por cobrar) que los terceros tienen con la cadena de abastecimiento del Grupo Bancolombia</t>
  </si>
  <si>
    <t>Enriquecedor2</t>
  </si>
  <si>
    <t>Permite enriquecer la informacion de las transacciones que van a ser monitoreadas en las diferentes herramientas de monitoreo transaccional de la EVC de autenticacion y monitoreo</t>
  </si>
  <si>
    <t>analisis comportamental</t>
  </si>
  <si>
    <t>Aplicacion que permite gestionar el proceso de obtencion de la informacion biometrica necesaria de parte de los clientes y de la cual el motor de analisis de BIOCATCH genere, guardando esta informacion para posterior enriquecimiento de datos</t>
  </si>
  <si>
    <t>enriquecedor</t>
  </si>
  <si>
    <t>Permite enriquecer la informacion de las transacciones por medio de extraccion de datos, que van a ser monitoreadas en las diferentes herramientas de monitoreo transaccional de la EVC de autenticacion y monitoreo.</t>
  </si>
  <si>
    <t>Autenticacion - Autorizacion Digital</t>
  </si>
  <si>
    <t>Permite realizar la orquestacion para consumir las APIS del proveedor SoyYo, se debe enviar el APIKey y el JWT obtenido previamente con el fin de acceder a cada recurso del API.</t>
  </si>
  <si>
    <t>Currency Exchange Reasons - Transaction Reasons</t>
  </si>
  <si>
    <t>La API Permite consultar los posibles motivos de la transaccion para operaciones de envio y recepcion de divisas.</t>
  </si>
  <si>
    <t>Credito Hipotecario_APIS</t>
  </si>
  <si>
    <t>Aplicacion para exponer nuestras capacidades del negocio Hipotecario como APIS para simplificar y hacer faciles los servicios Financieros a nuestros clientes tanto internos como externos.</t>
  </si>
  <si>
    <t>SERVICIOS Y SOPORTE PAGOS_Payroll Agreement</t>
  </si>
  <si>
    <t>Producto Payroll Agreement(payroll-agreement) de apis pertenecientes al componente menor de servicios y soporte Pagos</t>
  </si>
  <si>
    <t>Elasticsearch</t>
  </si>
  <si>
    <t>Sistema para el procesamiento, almacenamiento e informacion de eventos como logs. La plataforma esta compuesta de los siguientes tres elementos:1.Elasiticsearch: base de datos instalada en maquinas virtuales mediante VRealize2. Kibana: creacion y visua</t>
  </si>
  <si>
    <t>Servicios de integracion fondos de inversion</t>
  </si>
  <si>
    <t>Se requiere realizar la migracion de los servicios de Fiduciaria y organizacion de sus diferentes componentes, en la plataforma de Nube AWS-EKS.Actualmente se encuentra el servicio ConsultaFondos contiene las 6 operaciones de consulta de los fondos de in</t>
  </si>
  <si>
    <t>Biometria Sucursales</t>
  </si>
  <si>
    <t>Solucion Web integrada con la aplicacion biometrica HCLIENT para realizar la autenticacion de clientes en sucursales con huella dactilar</t>
  </si>
  <si>
    <t>Consulta_Re-expedicion_Simcard</t>
  </si>
  <si>
    <t>Se utiliza para consultar si un numero de celular tuvo o no Reexpedicion de Simcard y es usado por servicios en procesos de identificacion de clientes</t>
  </si>
  <si>
    <t>Apis Productos de Financiacion - Credito_Loan</t>
  </si>
  <si>
    <t>Se solicita Por favor crear una aplicacion para una Api que pertenecen al componente de productos de Financiacion - Credito y asociarla al  AW1420001. Se sugiere se asigne el consecutivo AW1420002. Muchas gracias.</t>
  </si>
  <si>
    <t>Apis Productos de Financiacion - Credito_CreditLimit</t>
  </si>
  <si>
    <t>Se solicita Por favor crear una aplicacion para una Api que pertenecen al componente de productos de Financiacion - Credito y asociarla al  AW1420001. Se sugiere se asigne el consecutivo AW1420004. Muchas gracias.</t>
  </si>
  <si>
    <t>Apis Productos de Financiacion - Credito_LoanUtilities</t>
  </si>
  <si>
    <t>Modulo de Api que permite consultar la cuota de los prestamos de cartera comercial y consumo.</t>
  </si>
  <si>
    <t>Modelos Analiticos Online para Centrales de Riesgos</t>
  </si>
  <si>
    <t>Exponer la capacidad para ejecutar en linea modelos analiticos avanzados, con el fin de permitir la ejecucion del flujo de aprobacion al frente, teniendo en cuenta las condiciones de clientes nuevos y clientes actuales con informacion actualizada</t>
  </si>
  <si>
    <t>Directorio Activo (Azure AD)</t>
  </si>
  <si>
    <t>Azure Active Directory Servicio desplegado en la nube de Azure</t>
  </si>
  <si>
    <t>MOZART</t>
  </si>
  <si>
    <t>Portal de Instrumentacion Inmobiliaria</t>
  </si>
  <si>
    <t>Enterprise Architect</t>
  </si>
  <si>
    <t>Aplicativo para modelado, visualizacion y diseno, basada en el estandar UML.(Instala Unisys por medio de un pedido en USM)</t>
  </si>
  <si>
    <t>APIS TRANSF Y SOPORTE ACEPTACION DE PAGOS_BancolombiaButton_External</t>
  </si>
  <si>
    <t>APIs del producto Bancolombia Button que tienen funcionalidades de creacion de intentcion de compra y validacion de intencion de compra para las transacciones de boton, pertenecientes al componente menor APIS TRANSF Y SOPORTE ACEPTACION DE PAGOS_AW1382001</t>
  </si>
  <si>
    <t>Debit Card Authorization</t>
  </si>
  <si>
    <t>Esta API cuenta con capacidades de gestion relacionadas a la tarjeta debito.</t>
  </si>
  <si>
    <t>Debit Card Design</t>
  </si>
  <si>
    <t>Esta api cuenta con la capacidad de exponer datos de consulta relacionados con la cuota de manejo y tarifas asociadas a la Tarjeta debito</t>
  </si>
  <si>
    <t>APIS TRANSF Y SOPORTE ACEPTACION DE PAGOS_Fraud</t>
  </si>
  <si>
    <t>APIs del producto Fraud que tienen funcionalidades del monitoreo antifraude para las transacciones de boton que pertenecen al componente menor APIS TRANSF Y SOPORTE ACEPTACION DE PAGOS_AW1382001</t>
  </si>
  <si>
    <t>Digital debit card</t>
  </si>
  <si>
    <t>Con las APIs de Digital Debit Card sera posible mejorar la experiencia de los consumidores, gracias a laconsolidacion de funcionalidades que abarcan el circulo de valor de la organizacion, permitiendoconsultar los movimientos asociados a la tarjeta debi</t>
  </si>
  <si>
    <t>Capa Transaccional</t>
  </si>
  <si>
    <t>Conjunto de componentes que habilitan capacidades de capa transaccional o segunda capa</t>
  </si>
  <si>
    <t>API Connect-On-Premises_APIS Bancolombia–Internal ConsumerLoans</t>
  </si>
  <si>
    <t>API's incluidas en el producto ConsumerLoans</t>
  </si>
  <si>
    <t>ANY</t>
  </si>
  <si>
    <t>?Unificar y potenciar las herramientas de la operacion para lograr mejorar la experiencia de los colaboradores y de nuestros clientes, permitiendo generar mas cercania y agilidad en la atencion de su necesidad.</t>
  </si>
  <si>
    <t>Movimiento Manual Depositos</t>
  </si>
  <si>
    <t>Aplicacion que permitira aplicar movimientos debitos y creditos en las cuentas de los clientes</t>
  </si>
  <si>
    <t>HERA</t>
  </si>
  <si>
    <t>La herramienta permite gestionar el seguimiento de credito de la persona juridica y natural</t>
  </si>
  <si>
    <t>Valko</t>
  </si>
  <si>
    <t>Administrar de manera transversal los conocimientos tecnicos de los talentos de la vicepresidencia de TI. Esta gestion del conocimiento tiene como fin mantener la competitividad tecnica en el entorno para Bancolombia.</t>
  </si>
  <si>
    <t>Control Auditoria Comisiones</t>
  </si>
  <si>
    <t>Comparar informacion entre archivos de Excel</t>
  </si>
  <si>
    <t>MASTER INFORMES</t>
  </si>
  <si>
    <t>Generacion automatica de informes, control de la produccion y bases de contactos negocios fiduciarios</t>
  </si>
  <si>
    <t>RADICATOR PRO</t>
  </si>
  <si>
    <t>?Llenar planillas de cargue masivo de personas y vinculaciones para Gestor y Oceanos Azules</t>
  </si>
  <si>
    <t>Software Administrativo de Requerimientos de Quality QTP</t>
  </si>
  <si>
    <t>Quality Center: Herramientas de gestion QTP:  modulo de automatizacion para las fabricas de Testing</t>
  </si>
  <si>
    <t>PROWATCH</t>
  </si>
  <si>
    <t>Aplicacion para la administracion del control de acceso fisico a las instalaciones del banco</t>
  </si>
  <si>
    <t>DETECTTA</t>
  </si>
  <si>
    <t>DetectTA es una solucion de prevencion de fraude que trabaja a nivel transaccional calificando el riesgo asociado a cada transaccion segun los habitos de un usuario especifico, que el producto esta aprendiendo en el tiempo</t>
  </si>
  <si>
    <t>IUVI- Consumidor APIs TODO1</t>
  </si>
  <si>
    <t>El servicio de consumo de las API de iuviProfiler, permite obtener la informacion del motor de riesgos de iuviProfiler (TODO1) como insumo para la gestion de alertas de riesgo transaccional por parte del equipo de monitoreo transaccional de la Direccion d</t>
  </si>
  <si>
    <t>Video March</t>
  </si>
  <si>
    <t>Es un aplicativo de Seguridad Bancaria que realiza una asociacion entre una imagen de video (la generada por las camaras de seguridad de los cajeros) y la informacion de la transaccion generada durante la grabacion del video.</t>
  </si>
  <si>
    <t>Autenticacion para VCAS</t>
  </si>
  <si>
    <t>Aplicacion para realizar la validacion de la identidad del cliente para las transacciones en comercios seguros, a traves del uso de clave dinamica</t>
  </si>
  <si>
    <t>Contacto_Gestion_Fraude</t>
  </si>
  <si>
    <t>Aplicacion que permite proveer y administrar el contacto de los clientes para gestionar las alertas de fraude sobre los productos.</t>
  </si>
  <si>
    <t>Contacto_Gestion_Fraude_Front</t>
  </si>
  <si>
    <t>Aplicacion que permite proveer y administrar el contacto de los clientes para gestionar las alertas del fraude sobre los productos en el front</t>
  </si>
  <si>
    <t>Entitlement</t>
  </si>
  <si>
    <t>entitlement es una aplicacion que permitira crear  y administrar delegaciones de productos en los canales, para los clientes del banco</t>
  </si>
  <si>
    <t>Seguros</t>
  </si>
  <si>
    <t>Las APIs de Insurance Health, Insurance Life y Insurance Pets se encargaran de gestionar la cotizacion y expedicion de seguros de salud, vida y mascotas para el proyecto de transformacion negocios seguros.</t>
  </si>
  <si>
    <t>CASA MATRIZ</t>
  </si>
  <si>
    <t>Aplicacion web que permite realizar las diferentes validaciones sobre los formatos recibidos por los diferentes usuarios| para finalmente ser enviados a Casa Matriz garantizando la calidad de la informacion.</t>
  </si>
  <si>
    <t>Clasificacion de Inversiones</t>
  </si>
  <si>
    <t>?Presentar la informacion relacionada con el uso de la macro Inversiones patrimoniales. Este documento es una guia para orientar todos aquellos elementos y consideraciones que se deben tener en cuenta al momento de usar la macro.</t>
  </si>
  <si>
    <t>Plataforma de integracion</t>
  </si>
  <si>
    <t>Es necesario crear un AW para los procesos administrativos del proveedor IBM para la plataforma de integracion, con este AW se busca crear procesos administrativos como por ejemplo la recoleccion de la informacion para la facturacion del proveedor y demas</t>
  </si>
  <si>
    <t>Jboss-WebLogic</t>
  </si>
  <si>
    <t>WebLogic y Jboss son unos componente transversal a la infraestructura de integracion, la necesidad es crear un AW para Jboss y weblogic tal y como se creo para MQ (aw0445001), con este AW se crearan los repositorios donde se desplegara la infraestructura</t>
  </si>
  <si>
    <t>API Connect On-Premises_Developer portal</t>
  </si>
  <si>
    <t>EL modulo de developer portal permite la gestion de consumos de las APIs.</t>
  </si>
  <si>
    <t>BankVision - BKS_Atribuciones</t>
  </si>
  <si>
    <t>Actualiza el porcentaje de atribuciones de los oficiales sobre otras garantias| Actualiza los valores globales de atribuciones por fecha| Actualiza los valores globales de atribuciones para monedas diferentes a pesos colombianos.</t>
  </si>
  <si>
    <t>APIs Servicios Clientes_InteractiveHelp</t>
  </si>
  <si>
    <t>El servicio de las preguntas frecuentes es un listado de preguntas y respuestas que los clientes hacen de manera recurrente, acerca de diferentes temas o inquietudes del negocio. A traves de la API de preguntas frecuentes tenemos las capacidades de: Obte</t>
  </si>
  <si>
    <t>ReferencesDigitalDocuments</t>
  </si>
  <si>
    <t>Esta api permite validar los permisos del cliente para el acceso al portal y el posterior consumo con un servicio externo de Konecta</t>
  </si>
  <si>
    <t>Office365.Onedrive Empresarial</t>
  </si>
  <si>
    <t>Producto o Sw en la Nube que soporta infraestructura aplicativacreado por solicitud de Maria Tatiana Fernandez JimenezAnalista Gerencia Plataformas Distribuidas y Colaboracion</t>
  </si>
  <si>
    <t>Autorizacion BancolombiaPay_AdminBancolombiaPay</t>
  </si>
  <si>
    <t>conjunto de microservicios que se usara para la administracion de las autorizaciones registradas por los consumidores externos permitiendo activar/inactivar autorizaciones y modificar la informacion registrada de acuerdo a las reglas de negocio definidas.</t>
  </si>
  <si>
    <t>Autorizacion BancolombiaPay</t>
  </si>
  <si>
    <t>Servicio para autorizacion de autenticacion desde aliados</t>
  </si>
  <si>
    <t>SUA - Sistema Unico de Autenticacion</t>
  </si>
  <si>
    <t>Conjunto de servicios de autenticacion y administracion de sesion con el cual los clientes (Persona Natural) pueden acceder a los servicios transaccionales del banco por medio de los diferentes canales consumidores.</t>
  </si>
  <si>
    <t>FUA - Front Unico de Autenticacion</t>
  </si>
  <si>
    <t>Interfaz grafica que permite al canal consumidor exponer a los clientes (Personas Naturales) un front para realizar la autenticacion (usuario y pin), garantizando una experiencia intuitiva y segura.</t>
  </si>
  <si>
    <t>Entitlement_Relationship</t>
  </si>
  <si>
    <t>Modulo de la aplicacion Entitlement que permite consultar las relaciones de delegacion que tiene un cliente en un grupo de canales y que esta disenado para hacer parte del flujo de autenticacion de los clientes en los canales.</t>
  </si>
  <si>
    <t>Security OTP</t>
  </si>
  <si>
    <t>Servicio que permite realizar la generacion y la validacion transversal del codigo OTP| asi como mas adelante, la consulta y el envio de este.</t>
  </si>
  <si>
    <t>Easy Solution Total Fraud Protection_DetectID Authentication (DID)</t>
  </si>
  <si>
    <t>Solucion que implementa multiples factores de autenticacion, para la interaccion de usuarios finales con sistemas de informacion de una compania, por medio de autenticacion adaptativa y basada en riesgo</t>
  </si>
  <si>
    <t>SFM - SAS FRAUD MANAGER</t>
  </si>
  <si>
    <t>Aplicativo utilizado para monitorear las transacciones y emitir un juicio (score) con el fin de prevenir fraudes a los clientes.</t>
  </si>
  <si>
    <t>Criptografia_Criptografia</t>
  </si>
  <si>
    <t>Encargado de proveer los almacenes, herramientas para salvaguardar las llaves a utilizar en los algoritmos criptograficos aplicados a la informacion sensible.</t>
  </si>
  <si>
    <t>SUID - Sistema Unico de Identificacion_Recordacion de usuario</t>
  </si>
  <si>
    <t>Es un modulo de suid (Sistema unico de identificacion) que ofrecera los servicios para realizar la recordacion de alias de los clientes / usuarios que esten registrados para los canales que usen suid en su proceso de identificacion</t>
  </si>
  <si>
    <t>Score_de_Confianza</t>
  </si>
  <si>
    <t>Servicio para orquestar y administrar las funciones de Score de confianza, los cuales se habilitan para evaluar y determinar la confiabilidad de la identidad de una persona que este interactuando con canales/servicios del banco</t>
  </si>
  <si>
    <t>SUID - Sistema Unico de Identificacion</t>
  </si>
  <si>
    <t>Sistema unico de identificacion transversal para los clientes y usuarios de los canales Bancolombia,  ofrece a traves de un conjunto de servicios Back  la creacion, modificacion y consulta de la informacion de identidad de un cliente o usuario y los alias</t>
  </si>
  <si>
    <t>SUA-Sistema Unico de Autenticacion</t>
  </si>
  <si>
    <t>Servicio de autenticacion generico en iSeries que sirve para autenticar personas de tipo Natural.</t>
  </si>
  <si>
    <t>Sesion Manager</t>
  </si>
  <si>
    <t>Aplicacion que permite resolver, la consulta de sesion de canales desde la capa transaccional de Openshift.Se crea con el objetivo de disminuir la transaccionalidad de manera que las transacciones se resuelven en una capa diferenteal iSeries.</t>
  </si>
  <si>
    <t>Servicio generico de autenticacion</t>
  </si>
  <si>
    <t>Servicio generico de autenticacion de canales para los clientes oauth(PUA)</t>
  </si>
  <si>
    <t>Desbloqueo Clave Dinamica TDC</t>
  </si>
  <si>
    <t>Servicio que permite realizar el desbloqueo de la Clave Dinamica a traves de la validacion de una tarjeta de credito del cliente.</t>
  </si>
  <si>
    <t>Desbloqueo Clave Dinamica Contactos de Ayuda</t>
  </si>
  <si>
    <t>Servicio que permite realizar el desbloqueo de la Clave Dinamica mediante la asignacion o el registro de contactos de ayuda. Un contacto registrado en nuestra cuenta puede servir en este caso para el desbloqueo de la clave dinamica.</t>
  </si>
  <si>
    <t>ProWatch</t>
  </si>
  <si>
    <t>Aplicacion que permite administrar los accesos fisicos a las distintas instalaciones del banco, esto incluye la gestion de lectoras de tarjetas, puertas y demas dispositivos de control de acceso en las distintas sucursales.</t>
  </si>
  <si>
    <t>Compass 2.0_NU0256001_Data Server</t>
  </si>
  <si>
    <t>Aplicativo de gestion de la informacion para la programacion de paneles de alarmas Honeywell, desde Compass</t>
  </si>
  <si>
    <t>PRTG Monitor</t>
  </si>
  <si>
    <t>Aplicacion para el monitoreo de las infraestructura y los servicios ofrecidos por el proveedor siete24 para el servicio Hexagon y sus aplicaciones de apoyo, utilizados desde el area COSFE.</t>
  </si>
  <si>
    <t>Hexagon_NU0250001_HxGN SPORTAL</t>
  </si>
  <si>
    <t>Componente de mineria de datos para la aplicacion Hexagon.</t>
  </si>
  <si>
    <t>GLPI</t>
  </si>
  <si>
    <t>Aplicacion HelpDesk para la gestion de requerimientos internos de Siete24, proveedor de la COSFE.</t>
  </si>
  <si>
    <t>Hexagon_NU0250001_HxGN INT VMS</t>
  </si>
  <si>
    <t>Componente de integracion de video (integracion con video march) para Hexagon</t>
  </si>
  <si>
    <t>Hexagon_HxGN On Call Security Guardian</t>
  </si>
  <si>
    <t>Aplicacion de monitoreo de sitios bancolombia (atm, sucursales, casas fiscales)</t>
  </si>
  <si>
    <t>Hexagon_HxGN XALT</t>
  </si>
  <si>
    <t>Componente de integracion para Hexagon (alarmnet, prowatch, SIII, March)</t>
  </si>
  <si>
    <t>Hexagon_HxGN On Call Viewer</t>
  </si>
  <si>
    <t>Aplicacion de mapas y mantenimiento utilizado dentro de la aplicacion Hexagon.</t>
  </si>
  <si>
    <t>AlarmNet</t>
  </si>
  <si>
    <t>Aplicacion que se encarga de recopilar informacion de las senales que entregan los diferentes sensores (camaras, sensores de movimiento, entre otros) en las instalaciones que se administran desde la COSFE para luego ser enviados al centralizador Hexagon.</t>
  </si>
  <si>
    <t>Compass 2.0_NU0256001_Contror Server</t>
  </si>
  <si>
    <t>Aplicativo de Control de la programacion de paneles de alarmas Honeywell desde la aplicacion Compass.</t>
  </si>
  <si>
    <t>Tlink Console</t>
  </si>
  <si>
    <t>Aplicativo de programacion de tarjetas de red DSC, utilizadas para la implementacion de la infraestructura de seguridad fisica del banco, gestionada por el area COSFE.</t>
  </si>
  <si>
    <t>Sg System III virtual</t>
  </si>
  <si>
    <t>Aplicativo de gestion remota de la receptora System III Console, impementada en el area COSFE.</t>
  </si>
  <si>
    <t>Downloader Software 2002 (DLs2002)</t>
  </si>
  <si>
    <t>Aplicativo que se utiliza para la programacion de paneles de alarmas de versiones anteriores de DSC, utilizadas para la implementacion de la infraestructura de seguridad fisica del banco, gestionada por el area COSFE.</t>
  </si>
  <si>
    <t>Downloader Software V (DLS V)</t>
  </si>
  <si>
    <t>Aplicativo que se utiliza para la programacion de paneles de alarmas DSC, utilizadas para la implementacion de la infraestructura de seguridad fisica del banco, gestionada por el area COSFE.</t>
  </si>
  <si>
    <t>Compass 2.0</t>
  </si>
  <si>
    <t>Aplicativo de programacion de paneles de alarmas Honeywell, utilizadas para la implementacion de la infraestructura de seguridad fisica del banco, gestionada por el area COSFE.</t>
  </si>
  <si>
    <t>Hexagon</t>
  </si>
  <si>
    <t>Aplicacion para la gestion de la informacion de la seguridad fisica de sitios Bancolombia (atm's, sucursales, edificios y casas fiscales), que se integra con los sistemas de control de acceso, los sistemas de video vigilancia y los sistemas de recepecion</t>
  </si>
  <si>
    <t>API Servicio Consulta Data Liquida</t>
  </si>
  <si>
    <t>API para la ingesta de informacion a la base de datos de Texto Liquido.</t>
  </si>
  <si>
    <t>SLT Score</t>
  </si>
  <si>
    <t>SLT Score, realiza: Registro de solicitudes de procesamiento de inmuebles, Compra de Certificados de Tradicion y Libertad, Procesamiento del Certificados de Tradicion y Libertad, Ejecucion de reglas juridicas y Validacion de listas de control.</t>
  </si>
  <si>
    <t>CAT: Componente administrativo tributario_Front</t>
  </si>
  <si>
    <t>Es un componente que permita la administracion de la informacion tributaria para personas naturales y juridicas cumpliendo con trazabilidad, procesamiento y calidad de los datos, con el objetivo de dar cumplimiento normativo y la correcta aplicacion de im</t>
  </si>
  <si>
    <t>APIs Gestion Cliente y Comercial_CommercialInformation</t>
  </si>
  <si>
    <t>Este servicio ofrece a los consumidores, la capacidad de obtener la informacion de los codigos CIF y CRM del equipo comercial de una sucursal, es decir su gerente, los asesores o vendedores y la identificacion o codigo de la sucursal.</t>
  </si>
  <si>
    <t>APIs Gestion Cliente y Comercial_CustomerProducts</t>
  </si>
  <si>
    <t>La API permite obtener informacion detallada de la relacion del cliente con sus productos y las personas relacionadas a sus productos,  su porcentaje de participacion, la oficina duena, el tipo de relacion que tiene con el producto, etc., agrupado por tip</t>
  </si>
  <si>
    <t>RIA - Replica ISeries AWS_ms_accounts_api_V2</t>
  </si>
  <si>
    <t>API para proveer cuentas en la nube V2</t>
  </si>
  <si>
    <t>RIA - Replica ISeries AWS_ms_balances_api_V2</t>
  </si>
  <si>
    <t>API para proveer saldos en la nube V2</t>
  </si>
  <si>
    <t>Regulatory Compliance</t>
  </si>
  <si>
    <t>Con la API de Regulatory Compliance se permitira consultar la informacion de calificacion de riesgo LAFT para los potenciales clientes del Grupo Bancolombia, la cual incorpore informacion de los cuatro factores de riesgo relacionados con el potencial clie</t>
  </si>
  <si>
    <t>Base de datos robotica</t>
  </si>
  <si>
    <t>Almacenar la informacion transaccional de los asistentes en procesos para la gestion de sus tareas para las cuales fueron configurados</t>
  </si>
  <si>
    <t>NAZAR</t>
  </si>
  <si>
    <t>Monitorear asistentes en proceso</t>
  </si>
  <si>
    <t>DELTA</t>
  </si>
  <si>
    <t>Generar la Conciliacion Contable para Mercado y Comercio Internacional</t>
  </si>
  <si>
    <t>Matriz</t>
  </si>
  <si>
    <t>Unificar y administrar de forma controlada todas las aplicaciones ejecutadas en comercio internacional para un mayor control, estandarizacion y facilidad de mantenimiento.</t>
  </si>
  <si>
    <t>Custodia_documental_WCC</t>
  </si>
  <si>
    <t>Microservicio encargado de realizar la ingesta de documentos al contenedor Oracle WCC.</t>
  </si>
  <si>
    <t>Firma_Electronica_Corporativa</t>
  </si>
  <si>
    <t>Creacion de documentos  digitales, entre los cuales se encuentra firma simple, firma compuesta y pagare electronico.implementaciones a apificar en el proyecto de productor consumidor</t>
  </si>
  <si>
    <t>Firma_Electronica_Compuesta_BO</t>
  </si>
  <si>
    <t>Creacion de documentos para firma electronica compuesta.</t>
  </si>
  <si>
    <t>CIB_Productizar_COMEX</t>
  </si>
  <si>
    <t>Modulo para poder establecer metricas y configuraciones de monitoreo y alertamiento para el nuevo proyecto de comercio exterior Productizar COMEX</t>
  </si>
  <si>
    <t>Orden Desembolso Hipotecario</t>
  </si>
  <si>
    <t>La EUC de Orden de Desembolso Hipotecario, tendra como Interfaz desarrollos en .NET y la BD sera MS-SQL.</t>
  </si>
  <si>
    <t>Add_On_Ciberseguridad_AWS</t>
  </si>
  <si>
    <t>Aplicacion para despegar por Addon las solicitudes del equipo de ciberseguridad en la nube</t>
  </si>
  <si>
    <t>Gestion_Cuentas_LNX</t>
  </si>
  <si>
    <t>Automatizacion para creacion y modificacion de usuarios(conexion, servicios y app) locales en las instancias Linux en AWS</t>
  </si>
  <si>
    <t>Self-Service_Password_reset_(SSPR)_control_AD_Premium_Azure</t>
  </si>
  <si>
    <t>Funcion que permite autogestionar el usuario de red, sea para desbloquear o para cambio de contrasena del mismo</t>
  </si>
  <si>
    <t>IAM_API_GAIAWEB_PERFILES_AWS</t>
  </si>
  <si>
    <t>Aplicativo que expone el listado de perfiles AWS a traves de API Gateway para ser consumido por GAIA WEB</t>
  </si>
  <si>
    <t>IAM_API_GAIAWEB_CUENTAS_AWS</t>
  </si>
  <si>
    <t>Aplicativo que expone el listado de cuentas AWS a traves de API Gateway para ser consumido por GAIA WEB</t>
  </si>
  <si>
    <t>IAM-AutomaticControls_AWS</t>
  </si>
  <si>
    <t>Esta sera una aplicacion que contendra una serie de modulos que seran utilizados para dar control a diferentes lineamientos para el servicio IAM en nube y/o habilitar</t>
  </si>
  <si>
    <t>Internet Bancolombia</t>
  </si>
  <si>
    <t>Se cuenta con dos proveedores de internet los cuales son: CenturyLink el cual nos da un canal de 700 MB y UNE con un canal de 400 MB. Por medio de este servicio todo el grupo Bancolombia sale a internet.</t>
  </si>
  <si>
    <t>Conectividad Centro de Datos Niquia Bancolombia</t>
  </si>
  <si>
    <t>solicitud de creacion 1997370Centro de datos ubicado en Medellin - Antioquia, el cual esta conformado por servidores, equipos electromecanicos, equipos perimetrales y equipos de telecomunicaciones.</t>
  </si>
  <si>
    <t>Sistema Grabacion NEO Homologar con Voz grabacion VMK</t>
  </si>
  <si>
    <t>Solicitud de creacion  1889109Sistema responsable de grabar cada una de las extensiones asociadas a la plataforma de telefonia Unify que suministra el servicio a la mesa de dinero.</t>
  </si>
  <si>
    <t>Sistema Core Telefonia</t>
  </si>
  <si>
    <t>Sistema Core de Telefonia que opera en cluster (activo-activo) geograficamente separado para registro de dispositivos, manejo de senalizacion y base de datos</t>
  </si>
  <si>
    <t>Sistema Puente de Conferencia</t>
  </si>
  <si>
    <t>Solicitud de creacion  1889109SSistema de audioconferencias para reuniones simultaneas de hasta 600 participantes.</t>
  </si>
  <si>
    <t>Sistema de Tarificacion</t>
  </si>
  <si>
    <t>Solicitud de creacion  1889109Sistema para registro de todas las llamadas realizadas a traves de la plataforma de telefonia de Unify.</t>
  </si>
  <si>
    <t>Sistema Xpert (Torretas)</t>
  </si>
  <si>
    <t>Solicitud de creacion  1889109Sistema encargado de la base de datos de torretas y de cada una de las lineas asociadas.</t>
  </si>
  <si>
    <t>Sistema Xpression (Operadora Automatica)</t>
  </si>
  <si>
    <t>Solicitud de creacion  1889109Sistema para gestion de los buzones de voz y audios de bienvenida de la plataforma de telefonia Unify.</t>
  </si>
  <si>
    <t>Sistemas Gateways de Voz</t>
  </si>
  <si>
    <t>Solicitud de creacion  1889109Corresponde a todos los gateways de voz ubicados en cada una de las sedes para gestion de los recursos publicos que suministra el ingreso y salida de llamadas.</t>
  </si>
  <si>
    <t>Video Conferencia</t>
  </si>
  <si>
    <t>Es una comunicacion simultanea de audio y video que permite mantener reuniones con grupo de personas situadas desde diferentes lugares.</t>
  </si>
  <si>
    <t>Sistema Voz Grabacion VMK</t>
  </si>
  <si>
    <t>Router Externo Admin Apoyo Colombia XV</t>
  </si>
  <si>
    <t>solicitud de cambio de nombre No 1925940Dispositivo dedicado a administrar el trafico de informacion que circula por el grupo Bancolombia</t>
  </si>
  <si>
    <t>Router Externo Transaccional Niquia</t>
  </si>
  <si>
    <t>Dispositivo dedicado a administrar el trafico de informacion que circula por el grupo Bancolombia</t>
  </si>
  <si>
    <t>Router Interno Transaccional Niquia</t>
  </si>
  <si>
    <t>Router Externo Transaccional Colombia XV</t>
  </si>
  <si>
    <t>pedido de creacion 2003373Dispositivo dedicado a administrar el trafico de informacion que circula por el grupo Bancolombia</t>
  </si>
  <si>
    <t>Router Cloud Colombia XV</t>
  </si>
  <si>
    <t>Pedido de creacion: 2002894Dispositivo dedicado a administrar el trafico de informacion que circula por el grupo Bancolombia</t>
  </si>
  <si>
    <t>Router Cloud Niquia</t>
  </si>
  <si>
    <t>Pedido de creacion: 2002903Dispositivo dedicado a administrar el trafico de informacion que circula por el grupo Bancolombia</t>
  </si>
  <si>
    <t>Router Interno Transaccional Tesoreria Colombia XV</t>
  </si>
  <si>
    <t>Router Externo Tesoreria Colombia XV</t>
  </si>
  <si>
    <t>Router Interno Tesoreria Niquia</t>
  </si>
  <si>
    <t>Balanceador Capacidades Analiticas</t>
  </si>
  <si>
    <t>Es un dispositivo de hardware  que se pone al frente de un conjunto de servidores que atienden una aplicacion y, tal como su nombre lo indica, asigna o balancea las solicitudes que llegan de los clientes a los servidores usando algun algoritmo (desde un s</t>
  </si>
  <si>
    <t>Balanceador Wolf</t>
  </si>
  <si>
    <t>Bus de Integracion FE</t>
  </si>
  <si>
    <t>Yaneth Cristina Gutierrez Rincon| Gerencia Servicios TI Para Funciones Corporativas y se deben cargar al senor, Edgar Yesid Espinosa Garcia: aplicaciones que se requiere para el modelamiento del servici Bus de Integracion FE</t>
  </si>
  <si>
    <t>WebSphere Message Queue</t>
  </si>
  <si>
    <t>Yaneth Cristina Gutierrez Rincon| Gerencia Servicios TI Para Funciones Corporativas y se deben cargar al senor, Edgar Yesid Espinosa Garcia: aplicaciones que se requiere para el modelamiento de MQueue y MBroker</t>
  </si>
  <si>
    <t>WebSphere Message Queue Terceros</t>
  </si>
  <si>
    <t>iSeries WAS Escalabilidad Canal Virtual SVE</t>
  </si>
  <si>
    <t>Pedido de creacion: 2052760Infraestructura iSeries que tiene instalada la capa media WAS e IHS de IBM, la cual provee la funcion de presentacion web de los diferentes aplicativos correspondientes a los canales virtuales SVE</t>
  </si>
  <si>
    <t>iSeries WAS Legacy</t>
  </si>
  <si>
    <t>Pedido de modicacion de nombre : 2062257 Solicitado por Daniel Camilo Fajardo CasasGerencia Servicios TI Para Funciones CorporativasInfraestructura iSeries que tiene instalada la capa media WAS e IHS de IBM, la cual provee la funcion de presentacion we</t>
  </si>
  <si>
    <t>C2F</t>
  </si>
  <si>
    <t>El C2F o Continuos Compliance Framework, es una familia de lambdas de proposito general y proposito especifico, desarrolladas, mantenidas y operadas por la Gerencia de Auditoria de TI de la Vicepresidencia Corporativa de Auditoria Interna.</t>
  </si>
  <si>
    <t>Conectividad Centro de Datos Colombia XV Bancolombia</t>
  </si>
  <si>
    <t>Centro de datos ubicado en Bogota, el cual esta conformado por servidores, equipos electromecanicos, equipos perimetrales y equipos de telecomunicaciones.</t>
  </si>
  <si>
    <t>Anillo de Telecomunicaciones</t>
  </si>
  <si>
    <t>Pedido de creacion 1997398,Interconexion de las sedes principales con nuestro Centro de Procesamiento de Datos y nuestro Centro Alterno de Procesamiento de Datos. (Direccion General - Nueva Sede, Sede Centro, Datacenter Colombia XV, Datacenter Niquia, Da</t>
  </si>
  <si>
    <t>Balanceador_DMZ_Bancolombia</t>
  </si>
  <si>
    <t>Balanceador Interno Bancolombia</t>
  </si>
  <si>
    <t>Router Interno Admin Apoyo Niquia</t>
  </si>
  <si>
    <t>Serv Com ATM ATALLA</t>
  </si>
  <si>
    <t>solicitud de modificacion de grupo de escalamientos: Federico Garcia PerezANALISTATRANSFORMACION Y SOPORTE SEGURIDAD</t>
  </si>
  <si>
    <t>Serv Com CB ATALLA</t>
  </si>
  <si>
    <t>Serv Com CID ATALLA</t>
  </si>
  <si>
    <t>Serv Com CAD ATALLA</t>
  </si>
  <si>
    <t>Serv Com PAC ATALLA</t>
  </si>
  <si>
    <t>Serv Com PINPAD ATALLA</t>
  </si>
  <si>
    <t>Postura Acceso Remoto</t>
  </si>
  <si>
    <t>Servicio que permite validar el cumplimiento de la linea base de seguridad de las maquinas que se conectan a la red banco a traves de Acceso Remoto.</t>
  </si>
  <si>
    <t>Camelot</t>
  </si>
  <si>
    <t>Plataforma centralizadora de informacion para la consulta comercial en su dia a dia en la que se alojan los siguientes contenidos: productos, noticias, circulares, formatos, procesos comerciales, simuladores, tasas y tarifas, comunicados para clientes y h</t>
  </si>
  <si>
    <t>Cloud Control 13c</t>
  </si>
  <si>
    <t>Software de enmascaramiento de datosSoftware de apoyo TCS para administrar y monitoreas Bases de Datos Oracle</t>
  </si>
  <si>
    <t>Inversiones Patrimoniales (Front)</t>
  </si>
  <si>
    <t>Sistema para gestionar las inversiones que tiene el grupo Bancolombia para cada una de sus participaciones en companias asociadas, subordinadas, subsidiadas y de negocios conjunto</t>
  </si>
  <si>
    <t>Inversiones Patrimoniales (Front)_Inversiones Patrimoniales (Back)</t>
  </si>
  <si>
    <t>Sale Credit Card</t>
  </si>
  <si>
    <t>El API tiene como funcion  permitir a los consumidores consultar las ofertas de tarjeta de credito disponibles para un cliente.</t>
  </si>
  <si>
    <t>SARLAFT CALIFICACION SCOVIC</t>
  </si>
  <si>
    <t>SARLAFT 4.0  busca crear un nuevo componente tecnologico (SCOVIC) que administre las reglas de negocio para entregar los diferentes niveles de calificacion de riesgo a los diferentes canales o aplicaciones que utilicen estos modelos.</t>
  </si>
  <si>
    <t>Servicio Consulta Data Liquida</t>
  </si>
  <si>
    <t>RIA - Replica ISeries AWS</t>
  </si>
  <si>
    <t>Replica la informacion de saldos, movimientos, historicos y clientes en la nube AWS para proveerlas como servicio.</t>
  </si>
  <si>
    <t>RIA - Replica ISeries AWS_MA-CONSISTENCE</t>
  </si>
  <si>
    <t>Modulo encargado de establacer la consistencia entre la informacion de ISeries y la informacion replicada en Dynamo AWS</t>
  </si>
  <si>
    <t>RIA-Replica ISeries AWS_MA-Migrator</t>
  </si>
  <si>
    <t>Migrador de saldos, movimientos, historicos y clientes en nube aws desde ibm mq hasta dynamodb</t>
  </si>
  <si>
    <t>RIA - Replica ISeries AWS_MS-ACCOUNTS-API</t>
  </si>
  <si>
    <t>Api para cuentas corrientes e informacion correspondiente</t>
  </si>
  <si>
    <t>RIA - Replica ISeries AWS_MS-MOVEMENTS API</t>
  </si>
  <si>
    <t>Micro servicio que expone la informacion de movimientos</t>
  </si>
  <si>
    <t>Bankvision - BKE_BKE</t>
  </si>
  <si>
    <t>Libreria de idiomas de Bankvision.</t>
  </si>
  <si>
    <t>Ambiente integrado de pruebas (AIP)</t>
  </si>
  <si>
    <t>Es una herramienta usada para la extraccion y enmascaramiento de informacion desde los ambiente productivos Iseries hacia ambientes intermedios.</t>
  </si>
  <si>
    <t>Rutinas Estandar de Sistema STA_Transversales iSeries</t>
  </si>
  <si>
    <t>Componentes estandar que responden a multiples propositos, ejemplo, tasas de cambio de moneda extranjera, calendario de las oficinas, oficinas codigo de oficinas Bancolombia, etc.</t>
  </si>
  <si>
    <t>Administracion de Ambientes (AMB)_Transversales iSeries</t>
  </si>
  <si>
    <t>Aplicacion que administra la lista de librerias que debe adicionar cada aplicativo en cada maquina I-Series</t>
  </si>
  <si>
    <t>Menus Dinamicos_BKM</t>
  </si>
  <si>
    <t>BankVision - Menus Dinamicos</t>
  </si>
  <si>
    <t>Estadisticas de consumo de procesadores_Transversales iSeries</t>
  </si>
  <si>
    <t>Sistema que calcula el porcentaje de disponibilidad de los controladores de comunicaciones del I-Series NAL y MED</t>
  </si>
  <si>
    <t>Modulo Seguridad Aplicaciones WEB (WSE)</t>
  </si>
  <si>
    <t>Aplicacion que permitira la adminsitracion de seguridad de las aplicaciones Web desarrolladas bajo ambiente WebSphere</t>
  </si>
  <si>
    <t>Programacion y Control de la produccion_Transversales iSeries</t>
  </si>
  <si>
    <t>Permite controlar la programacion de los procesos programados en los Iseries para cada una de las aplicaciones,Controla prerrequisitos, procesos irregulares, duracion de procesos, optimiza rendimiento de la maquina y envia mensajes de alerta</t>
  </si>
  <si>
    <t>Plan de Contingencias</t>
  </si>
  <si>
    <t>Plan contingencias -Sistema espejo (ODS). Programacion y control de la produccion -Sistema de replicacion de Informacion de datos entre iseries  OBJECT MIRRORING SYSTEM (OMS)</t>
  </si>
  <si>
    <t>Costos de sistematizacion_SIS</t>
  </si>
  <si>
    <t>camaaran 10/11/2015, el registro se identifica en la MACB en estado Jubilado, se procede a inactivar el IC. Se reactiva registro segun conversacion con LC-Ruben C.12-06 DYD: Cambio de estado a Jubilado porque esta sin asignar responsable. Lineamiento GD</t>
  </si>
  <si>
    <t>Programacion y control de la produccion</t>
  </si>
  <si>
    <t>Seguridad de Informacion</t>
  </si>
  <si>
    <t>Aplicativo usado para administrar perfiles y autorizaciones. El modulo realiza la activacion/inactivacion y eliminacion de perfiles de usuario en todas las maquinas Iseries de acuerdo con las novedades que se generan desde SAP.</t>
  </si>
  <si>
    <t>Sistema Control Transaccional (SCT)</t>
  </si>
  <si>
    <t>Control Transaccional</t>
  </si>
  <si>
    <t>Bankvision - seguridades.Bankvision - seguridades</t>
  </si>
  <si>
    <t>Aplicacion para la administracion de Seguridad (creacion usuarios, otorgar autorizaciones) para la cual los programas solo pueden ser modificados por Bankvision.</t>
  </si>
  <si>
    <t>Menus de usuario</t>
  </si>
  <si>
    <t>Aplicacion para el control de menus estaticos y dinamicos en las maquinas Iseries.</t>
  </si>
  <si>
    <t>Proteccion de Informacion_Transversales iSeries</t>
  </si>
  <si>
    <t>Aplicativo que realiza las protecciones de los I-Series</t>
  </si>
  <si>
    <t>OBJECT MIRRORING SYSTEM (OMS)</t>
  </si>
  <si>
    <t>Sistema de replicacion de Informacion de datos entre iseries OBJECT MIRRORING SYSTEM</t>
  </si>
  <si>
    <t>PCC-Portal Conciliacion y Cobranza</t>
  </si>
  <si>
    <t>Portal web de la direccion de conciliacion con clientes la cual se utiliza para consultar informacion de clientes que estan en dificultad crediticia, que permite realizar simulacion de restructuraciones y acuerdos de pago.El portal tambien ofrece una caj</t>
  </si>
  <si>
    <t>Risk Analyst_Risk Analyst Studio</t>
  </si>
  <si>
    <t>Aplicacion en la cual se realiza la configuracion de las plantillas y modelos de Rating para el analisis financiero y calificacion interna de los clientes corporativos.</t>
  </si>
  <si>
    <t>CIB_CIB_APIFICAR_COMEX</t>
  </si>
  <si>
    <t>establecer metricas y configuraciones de monitoreo y alertamiento para el proyecto de comercio exterior Apificar CIB para monetizar BALM y NEQUI, en la EVC de financiacion y consumo.</t>
  </si>
  <si>
    <t>CIB_CIB_REMESAS_STERLING</t>
  </si>
  <si>
    <t>Establece metricas y configuraciones de monitoreo y alertamiento de remesadoras que viajan a traves de Sterling.</t>
  </si>
  <si>
    <t>Automatizacion Abonos Debito</t>
  </si>
  <si>
    <t>Consulta de la data de todas las transacciones de la RIE vs las compras de nacional y medellin, donde se cruza con las devoluciones de las compras por parte del banco y del comerio, adicional se tienen encuenta los impuestos y comisiones de las misma para</t>
  </si>
  <si>
    <t>Comercio Exterior</t>
  </si>
  <si>
    <t>Las API de Apificar CIB se encargaran de consultar la informacion de remesas con el fin de validar el estado de estas, y poder gestionar su pago.</t>
  </si>
  <si>
    <t>Cash Management</t>
  </si>
  <si>
    <t>Unificar   los procesos operativos del area en una sola herramienta que permita la   gestion, la automatizacion y la generacion de informes en tiempo real.</t>
  </si>
  <si>
    <t>Open Shift Container Platform</t>
  </si>
  <si>
    <t>Plataforma de contenedores on premise para Bancolombia</t>
  </si>
  <si>
    <t>TNT Ansible Tower extension</t>
  </si>
  <si>
    <t>Pedido No 1751384Extension de conexion entre VSTS y Ansible Tower, para la automatizacion de procesos desde un pipeline</t>
  </si>
  <si>
    <t>Ansible Tower</t>
  </si>
  <si>
    <t>Pedido de creacion: 2056382Plataforma de automatizacion de procesos</t>
  </si>
  <si>
    <t>PowerMax</t>
  </si>
  <si>
    <t>Almacenamiento SAN de alto rendimiento con discos completamente en estado solido</t>
  </si>
  <si>
    <t>HITACHI VSP G800</t>
  </si>
  <si>
    <t>solicitud de creacion No 	1708246Herramienta que administra HITACHI</t>
  </si>
  <si>
    <t>Automatizacion Infra Integracion_Weblogic Service</t>
  </si>
  <si>
    <t>Codigo de aplicacion para automatizaciones de Infraestructura Integracion</t>
  </si>
  <si>
    <t>Automatizacion Infra Integracion</t>
  </si>
  <si>
    <t>Automatizacion Infra Integracion_DataStage Service</t>
  </si>
  <si>
    <t>Automatizacion Infra Integracion_IIB Runtime</t>
  </si>
  <si>
    <t>Automatizacion Infra Integracion_IIB Aplication</t>
  </si>
  <si>
    <t>Automatizacion Infra Integracion_WAS Runtime</t>
  </si>
  <si>
    <t>Automatizacion Infra Integracion_WAS Service</t>
  </si>
  <si>
    <t>Automatizacion Infra Integracion_Jboss Aplication</t>
  </si>
  <si>
    <t>Automatizacion Infra Integracion_Sterling Aplication</t>
  </si>
  <si>
    <t>Automatizacion Infra Integracion_DataStage Runtime</t>
  </si>
  <si>
    <t>Automatizacion Infra Transversal</t>
  </si>
  <si>
    <t>Codigo de aplicacion para automatizaciones de Infraestructura de forma transversal</t>
  </si>
  <si>
    <t>Automatizacion Infra Integracion_DataPower Service</t>
  </si>
  <si>
    <t>Automatizacion Infra Integracion_DataStage Aplication</t>
  </si>
  <si>
    <t>Automatizacion Infra Integracion_MQ Runtime</t>
  </si>
  <si>
    <t>Automatizacion Infra Integracion_DataPower Aplication</t>
  </si>
  <si>
    <t>Automatizacion Infra Integracion_Sterling Runtime</t>
  </si>
  <si>
    <t>Automatizacion Infra Integracion_Sterling Service</t>
  </si>
  <si>
    <t>Automatizacion Infra Integracion_DataPower Runtime</t>
  </si>
  <si>
    <t>Automatizacion Infra Integracion_Jboss Runtime</t>
  </si>
  <si>
    <t>Automatizacion Infra Plataforma</t>
  </si>
  <si>
    <t>Codigo de aplicacion para automatizaciones de plataforma</t>
  </si>
  <si>
    <t>Automatizacion Infra Integracion_Api Service</t>
  </si>
  <si>
    <t>Automatizacion Infra Integracion_Api Aplication</t>
  </si>
  <si>
    <t>Automatizacion Infra Integracion_Weblogic Runtime</t>
  </si>
  <si>
    <t>Automatizacion Infra Integracion_IIB Service</t>
  </si>
  <si>
    <t>Automatizacion Infra Integracion_WAS Aplication</t>
  </si>
  <si>
    <t>Automatizacion Infra Integracion_Api Runtime</t>
  </si>
  <si>
    <t>Automatizacion Infra Integracion_MQ Aplication</t>
  </si>
  <si>
    <t>Automatizacion Infra Integracion_Jboss Service</t>
  </si>
  <si>
    <t>Automatizacion Infra Integracion_MQ Service</t>
  </si>
  <si>
    <t>Automatizacion Infra Integracion_Weblogic Aplication</t>
  </si>
  <si>
    <t>GPFS Corporativo</t>
  </si>
  <si>
    <t>General Parallel File System: Es un sistema de ficheros distribuido de alto rendimiento desarrollado por IBM.Proporciona un acceso concurrente de alta velocidad a aplicaciones que se encuentran ejecutando en multiples nodos de un cluster dando una vision</t>
  </si>
  <si>
    <t>PowerProtect DD Management Center</t>
  </si>
  <si>
    <t>solicitud de creacion 1708241Herramienta que administra DATA DOMAIN</t>
  </si>
  <si>
    <t>IHS Corporativo</t>
  </si>
  <si>
    <t>Pedido de creacion No 1816259|  Infraestructura pSeries que tiene instalada la capa media WAS e IHS de IBM, la cual provee la funcion de presentacion web de los diferentes aplicativos correspondientes a los canales virtuales y digitales de la organizacion</t>
  </si>
  <si>
    <t>Enterprise Application Developer</t>
  </si>
  <si>
    <t>solicitud de creacion por Paula Andrea Garcia- Jonathan Arango</t>
  </si>
  <si>
    <t>SAFE&amp;SECURE</t>
  </si>
  <si>
    <t>Producto soportado unicamente por Plataforma Centrales de integracion ClearPatha, no lo soporta desarrollo</t>
  </si>
  <si>
    <t>seguimiento_llaves_kms_Ciberseguridad_AWS</t>
  </si>
  <si>
    <t>Infraestructura que contiene los componentes para obtener inventario y estado de llames KMS en AWS</t>
  </si>
  <si>
    <t>KRO Kyndryl Resiliency Orchestration</t>
  </si>
  <si>
    <t>solicitud de cambio de nombre: (IBM Cloud Resiliency Orchestration) por Carolina VasquezHerramienta que administra CRO, solictado por Andres Antonio Morale, mediante el pedido 1698435</t>
  </si>
  <si>
    <t>WHFB.intune</t>
  </si>
  <si>
    <t>Se hace visible a MATEO mediante el pedido 1652827Solicitado  por pedido No 1600080</t>
  </si>
  <si>
    <t>Router Interno Admin Apoyo Colombia XV</t>
  </si>
  <si>
    <t>Router Externo Tesoreria Niquia</t>
  </si>
  <si>
    <t>Router Externo Admin Apoyo Niquia</t>
  </si>
  <si>
    <t>Dispositivo dedicado a administrar el trafico de informacion que circula por el grupo Bancolombia.</t>
  </si>
  <si>
    <t>Grabadoras de llamadas</t>
  </si>
  <si>
    <t>Es una herramienta que nos permite capturar y retener las comunicaciones relevantes para la operacion tanto del Banco como de las filiales</t>
  </si>
  <si>
    <t>Balanceador_Transaccional</t>
  </si>
  <si>
    <t>Balanceador DMZ Banistmo</t>
  </si>
  <si>
    <t>solicitud de creacion: 1926342</t>
  </si>
  <si>
    <t>Autodescubrimiento_de_informacion_sensible_AWS</t>
  </si>
  <si>
    <t>Aplicacion que permite descubrir informacion sensible en los Bucket de S3</t>
  </si>
  <si>
    <t>Database Activity Monitoring</t>
  </si>
  <si>
    <t>Control,monitoreo  y bloqueo de  las acciones no permitidas sobre la informacion en reposo contenida en bases de datos.</t>
  </si>
  <si>
    <t>Office365.dlp_AZURE</t>
  </si>
  <si>
    <t>Control DLP para mitigar el riesgo de fuga de informacion en plataformas de colaboracion Office365</t>
  </si>
  <si>
    <t>Azure information protection_AWS</t>
  </si>
  <si>
    <t>Control de etiquetado  y procteccion de informacion swite de ofimatica y correo</t>
  </si>
  <si>
    <t>MIP</t>
  </si>
  <si>
    <t>Modelamiento MIP (MasterCard Interface Processor)</t>
  </si>
  <si>
    <t>SIGO</t>
  </si>
  <si>
    <t>Aplicacion para el registro de mejoramientos de la vicepresidencia de servicios para los clientes que se encuentra dentro del sistema de gestion de informacion a cargo de la gerencia de productividad y calidad.</t>
  </si>
  <si>
    <t>SUC-Sucursal_Panama_Leasing_Internacional_Web_Seguridad_Seguridad</t>
  </si>
  <si>
    <t>Modulo de seguridad del Aplicativo SUC-Sucursal_Panama_Leasing_Internacional_Web. Este modulo administra elementos de seguridad del aplicativo como cuentas de usuario.</t>
  </si>
  <si>
    <t>Control Usuarios DB RDS</t>
  </si>
  <si>
    <t>Operaciones sobre usuarios de instancias RDS en diferentes motores a demanda.</t>
  </si>
  <si>
    <t>AutomatizacionesySoluciones</t>
  </si>
  <si>
    <t>Se solicita creacion del EC para las automatizaciones y soluciones desarrolladas por el equipo de operacion OPC01-Mordor</t>
  </si>
  <si>
    <t>Continuity Management</t>
  </si>
  <si>
    <t>Despliegue de Tableros y Automatismos del Proceso de Continuidad en Nube.</t>
  </si>
  <si>
    <t>Tablero control indicadores MO</t>
  </si>
  <si>
    <t>Modulo del tablero de Indicadores modelo operativo habilitador</t>
  </si>
  <si>
    <t>Rotacion Secretos Admin RDS</t>
  </si>
  <si>
    <t>Rotacion automatica de secretos admin.</t>
  </si>
  <si>
    <t>OPS_Cloud_cpeamisparchado</t>
  </si>
  <si>
    <t>Solicitado por el senor: Erwin Hernandez</t>
  </si>
  <si>
    <t>Account_Factory_SC</t>
  </si>
  <si>
    <t>Solucion para creacion automatizada de cuentas AWS y despliegue de linea base networking</t>
  </si>
  <si>
    <t>Transit gateway corporativo filiales</t>
  </si>
  <si>
    <t>Servicio para realizar las conexiones de red entre todas las filiales del grupo bancolombia.</t>
  </si>
  <si>
    <t>Addons corporativo filiales</t>
  </si>
  <si>
    <t>ervicio para automatizar la implementacion de landing zone sobre control tower y adaptacion de productos de la LZ Bancolombia en las filiales.</t>
  </si>
  <si>
    <t>Systemcenter SCCM</t>
  </si>
  <si>
    <t>Catalogo_de_Servicios_TI</t>
  </si>
  <si>
    <t>Catalogo De Servicios TI - Ofertas Nube y Onpremise</t>
  </si>
  <si>
    <t>AutomatizacionesBD</t>
  </si>
  <si>
    <t>para las automatizaciones desarrolladas de BD en Cloud</t>
  </si>
  <si>
    <t>SPA</t>
  </si>
  <si>
    <t>SPA: Standard Process Automation. Solucion para automatizar los procedimientos y reglas de negocio de los Procesos Estandar de TI</t>
  </si>
  <si>
    <t>K8S_Dashboard</t>
  </si>
  <si>
    <t>Tableros de gestion del ecosistma de Contenerizacion</t>
  </si>
  <si>
    <t>Catalogo de Operacion</t>
  </si>
  <si>
    <t>Presentar a los equipos las Metricas de Ejecucion de los Pipelines de Operacion, expuestos en el Catalogo de Operacion Cloud.</t>
  </si>
  <si>
    <t>EKS</t>
  </si>
  <si>
    <t>Servicio Base para clusters kubernetes administrado por AWS</t>
  </si>
  <si>
    <t>ODC</t>
  </si>
  <si>
    <t>Implementacion en la cual se centralizan los datos recolectados desde diferentes fuentes de AWS para presentar informacion de apoyo para la toma de decisiones en pro de una operacion optimizada de las cargas de trabajo en AWS.</t>
  </si>
  <si>
    <t>CloudCustodian</t>
  </si>
  <si>
    <t>Solucion que permite controlar y remediar el continuos compliance en Cloud</t>
  </si>
  <si>
    <t>AW0000_GciaCloud_Automatizaciones</t>
  </si>
  <si>
    <t>Se requiere la creacion del codigo AW0000 el cual corresponde a las automatizaciones que se realizan desde la gcia Cloud</t>
  </si>
  <si>
    <t>Integracion Qradar-SDWAN</t>
  </si>
  <si>
    <t>creado mediante pedido 1828814</t>
  </si>
  <si>
    <t>Inventario Componentes Cloud</t>
  </si>
  <si>
    <t>Automatizacion cloud para inventario de componentes desplegados en la nube de AWS</t>
  </si>
  <si>
    <t>Pipelines de operacion</t>
  </si>
  <si>
    <t>Pipelines de operacionSe solicita creacion del EC para los pipelines de operacion desarrollados por los equipos de operacion OpsCloud.</t>
  </si>
  <si>
    <t>Conexion_Multicloud</t>
  </si>
  <si>
    <t>AUTOMATIZACION: Creacion de un repositorio en DEVOPS y poder desplegar una AUTOMATIZACION en AWS para temas de Conectividad</t>
  </si>
  <si>
    <t>Cudos Cloud</t>
  </si>
  <si>
    <t>solicitud de creacion: 1904295Se requiere la creacion del codigo con el cual se identificaran los recursos con los que se despliega la solucion Cudos Cloud</t>
  </si>
  <si>
    <t>Tablero de control cloud</t>
  </si>
  <si>
    <t>Se requiere la creacion del codigo con el cual se identificaran los recursos que soportan el tablero de control Cloud</t>
  </si>
  <si>
    <t>Arquitectura despliegues Cloud</t>
  </si>
  <si>
    <t>Codigo con el cual se identificaran los recursos desplegados para la arquitectura de despliegues en Cloud</t>
  </si>
  <si>
    <t>ChatBot Cloud</t>
  </si>
  <si>
    <t>Se requiere la creacion del codigo con el cual se identificaran los recursos que soportan el Chat Bot de Cloud</t>
  </si>
  <si>
    <t>Arquitectura de referencia Cloud</t>
  </si>
  <si>
    <t>Se requiere la creacion del codigo con el cual se identificaran los recursos que soportan la herramienta que despliega la arquitectura de referencia</t>
  </si>
  <si>
    <t>Iris</t>
  </si>
  <si>
    <t>Iris se concibe como una aplicacion de notificaciones para el CPE</t>
  </si>
  <si>
    <t>Celula LEGO</t>
  </si>
  <si>
    <t>Solicitado mediante pedido 1828529</t>
  </si>
  <si>
    <t>Declaraciones de cambio</t>
  </si>
  <si>
    <t>SAP CRM_Pyme a la carta</t>
  </si>
  <si>
    <t>Modulo de SAP CRM Ventas orientado a la radicacion y actualizacion de Combos Pyme a la carta</t>
  </si>
  <si>
    <t>SAP CRM_IC (Interaction Center)</t>
  </si>
  <si>
    <t>Modulo de SAP CRM de Interaction center, en el que se maneja todo lo relacionado radicacion de requerimientos, oportunidades y actualizacion de clientes desde las sucursales telefonicas.</t>
  </si>
  <si>
    <t>SAP CRM_Servicio</t>
  </si>
  <si>
    <t>Modulo de SAP CRM de servicio, en el que se maneja todo lo relacionado con el modulo de servicio de SAP, como por ejemplo: Requerimientos de clientes, Novedades de clientes, Novedades de Productos, Evaluacion de servicio y Solicitudes de clientes</t>
  </si>
  <si>
    <t>SAP CRM_Ventas</t>
  </si>
  <si>
    <t>Modulo de SAP CRM de VENTAS, en el que se maneja todo lo relacionado con creacion, actualizacion y vinculacion de clientes.</t>
  </si>
  <si>
    <t>Modulo de SAP CRM de servicio, en el que se maneja todo lo relacionado con el modulo de servicio de SAP, como por ejemplo: Requerimientos de clientes, Novedades de clientes, Novedades de Productos, Evaluacion de servicio y Solicitudes de</t>
  </si>
  <si>
    <t>Modulo de SAP CRM de servicio, en el que se maneja todo lo relacionado con el modulo de servicio de SAP, como por ejemplo: Requerimientos de clientes, Novedades de clientes, Novedades de Productos, Evaluacion de servicio y Solicitudes de servicio</t>
  </si>
  <si>
    <t>PARADOC - Extractos Banco</t>
  </si>
  <si>
    <t>Unifica y personaliza los extractos de los clientes para deposito y fondos, generacion de extracto de tarjeta de credito, Genera Extractos de Credito hipotecario, moneda legal, moneda extrangera y crediagil,Generacion de comisiones consol</t>
  </si>
  <si>
    <t>Catalogo Respaldo Oracle RMAN</t>
  </si>
  <si>
    <t>Integrador DataStage</t>
  </si>
  <si>
    <t>se modifica nombre del IC (Integrador InfoSphere DataStage) por Integrador DataStage_AP0124001</t>
  </si>
  <si>
    <t>Reporting Services</t>
  </si>
  <si>
    <t>aplicacion solicitada para el modelamiento del servicio ST_Reporting Service, solicitado Edwin Augusto Godoy AgudeloGerencia Servicios TI Para Funciones Corporativas.Vicepresidencia Servicios de Tecnologia de Informacionpor</t>
  </si>
  <si>
    <t>CCS-Customer_Comunication_Services</t>
  </si>
  <si>
    <t>Permitiran al Banco generar comunicaciones con sus tarjetahabientes a traves de los medios definidos SMS/EMAIL/PUSH y en funcion a la parametria/criterios de seleccion fijados por el Banco. El servicio CCS buscara generar un dialogo digital interactivo un</t>
  </si>
  <si>
    <t>TimeManager</t>
  </si>
  <si>
    <t>Plataforma para la administracion integral de firmas de servicios profesionales.</t>
  </si>
  <si>
    <t>Informatica DEI</t>
  </si>
  <si>
    <t>Informatica DEI es una aplicacion orientada a la gestion y ejecucion de procesos de ETL de fuentes de informacion para su consumo desde la LandingZone</t>
  </si>
  <si>
    <t>Factoring Documents</t>
  </si>
  <si>
    <t>Producto que permite manejar y gestionar los diferentes documentos de factoring.</t>
  </si>
  <si>
    <t>Apis Productos de Financiacion - Credito</t>
  </si>
  <si>
    <t>Apis que pertenecen al componente de productos de Financiacion - Credito</t>
  </si>
  <si>
    <t>API Connect-On-Premises_APIS Bancolombia–AWS-External</t>
  </si>
  <si>
    <t>En el modulo APIS Bancolombia – AWS External se van a exponer las apis para consumidores externos y/o aliados estrategicos, cuyos proveedores se encuentren hospedados en AWS. Ejemplo: QR Management.</t>
  </si>
  <si>
    <t>API Connect-On-Premises_APIS Bancolombia–AWS-Internal</t>
  </si>
  <si>
    <t>En el modulo APIS Bancolombia – AWS-Internal se van a exponer las apis para consumidores internos. Ejemplo: Billetera Movil.</t>
  </si>
  <si>
    <t>Apis Productos de Financiacion - Credito_LoanBilling</t>
  </si>
  <si>
    <t>Modulo el cual sera usado para la apificacion de servicios para la consulta de facturas de prestamos de cartera consumo, comercial y microcredito de los clientes</t>
  </si>
  <si>
    <t>LoanDisbursement</t>
  </si>
  <si>
    <t>Modula el cual se utilizara para la apificacion de servicio de desembolso de creditos de cartera de consumo</t>
  </si>
  <si>
    <t>Apis Productos de Financiacion - Credito_LoanTransactions</t>
  </si>
  <si>
    <t>Modulo el cual sera usado para la apificacion de servicios para la consulta general y detallada y de prestamos de cartera consumo comercial y microcredito de clientes</t>
  </si>
  <si>
    <t>Revolving Loan Information</t>
  </si>
  <si>
    <t>Modulo el cual se utilizara para apificacion de consulta de cupos rotativos de los clientes</t>
  </si>
  <si>
    <t>ROT - Razonabilidad Operaciones de Tesoreria</t>
  </si>
  <si>
    <t>Aplicacion encargada de hacer la razonabilidad de la valoracion de las operaciones de la tesoreria de Bancolombia.</t>
  </si>
  <si>
    <t>TSM-Spectrum Protect</t>
  </si>
  <si>
    <t>aplicacion del proveedor IBM para soportar la operacion de  Respaldo</t>
  </si>
  <si>
    <t>Bitlocker.Intune</t>
  </si>
  <si>
    <t>Servicio de encriptacion de discos para estaciones de trabajo</t>
  </si>
  <si>
    <t>GFI MailArchiver</t>
  </si>
  <si>
    <t>Software encargado de la custodia y retencion por 10 anos de los correos electronicos de los usuarios regulados de la mesa de Dinero.</t>
  </si>
  <si>
    <t>Office365.Sway</t>
  </si>
  <si>
    <t>solicitado porMaria Tatiana Fernandez JimenezAnalista Plataformas Distribuidas y Colaboracion</t>
  </si>
  <si>
    <t>Office365.Forms</t>
  </si>
  <si>
    <t>solicitado por: Maria Tatiana Fernandez JimenezAnalista Plataformas Distribuidas y Colaboracion</t>
  </si>
  <si>
    <t>Office365.Delve</t>
  </si>
  <si>
    <t>Producto o Sw en la Nube que soporta infraestructura aplicativa.solicita la creacion del IC| Maria Tatiana Fernandez JimenezAnalista Gerencia Plataformas Distribuidas y Colaboracion</t>
  </si>
  <si>
    <t>Office365.PowerAutomate</t>
  </si>
  <si>
    <t>solicitud de creacon pedido No 1523253Quintero Henao, William Alonso (BANCOLOMBIAwquinter)</t>
  </si>
  <si>
    <t>Office365.Planner</t>
  </si>
  <si>
    <t>Producto o Sw en la Nube que soporta infraestructura aplicativaIC creado por solicitud: Maria Tatiana Fernandez JimenezAnalista Gerencia Plataformas Distribuidas y Colaboracion</t>
  </si>
  <si>
    <t>Office365.PowerApps</t>
  </si>
  <si>
    <t>APIS TRANSF Y SOPORTE ACEPTACION DE PAGOS_SECURE GATEWAY CLIENT AWS MEDIOS DE PAGO</t>
  </si>
  <si>
    <t>SECURE GATEWAY CLIENT AWS PERTENECIENTE AL COMPONENTE MENOR DE ACEPTACION DE PAGOS DE MEDIOS DE PAGOS</t>
  </si>
  <si>
    <t>RIA - Replica ISeries AWS_MS-Balances-API</t>
  </si>
  <si>
    <t>API para saldos y clientes</t>
  </si>
  <si>
    <t>EBO sedes administrativas</t>
  </si>
  <si>
    <t>EBO es un sistema de automatizacion y control que se encarga del control y administracion de los sistemas de: iluminacion, incendio, aire acondicionado e hidraulicos en las sedes administrativas del banco</t>
  </si>
  <si>
    <t>EBI Direccion General</t>
  </si>
  <si>
    <t>EBI es un sistema de automatizacion y gestion que se encarga de la supervision, control y administracion de los sistemas electromecanicos (Energia, Aire, hidraulico, entre otros) y los sistemas de seguridad (Video, Incendio e intrusion) para la operacion</t>
  </si>
  <si>
    <t>Router Externo Konecta Niquia</t>
  </si>
  <si>
    <t>Router Externo Credibanco Colombia XV</t>
  </si>
  <si>
    <t>Router Externo TODO1 Niquia</t>
  </si>
  <si>
    <t>Router Externo TODO1 Colombia XV</t>
  </si>
  <si>
    <t>Router Externo Interbanco Niquia</t>
  </si>
  <si>
    <t>Router Externo FirstData Colombia XV</t>
  </si>
  <si>
    <t>Router Externo Bolsa de Valores de Colombia Colombia XV</t>
  </si>
  <si>
    <t>Router Externo Bloomberg Niquia</t>
  </si>
  <si>
    <t>Router Externo FirstData Niquia</t>
  </si>
  <si>
    <t>Router Externo IQ Canje Niquia</t>
  </si>
  <si>
    <t>Router Externo Credibanco Niquia</t>
  </si>
  <si>
    <t>Router Externo Swift Colombia XV</t>
  </si>
  <si>
    <t>Router Externo Swift Niquia</t>
  </si>
  <si>
    <t>Router Externo Bolsa de Valores de Colombia Niquia</t>
  </si>
  <si>
    <t>Router Externo Bloomberg Colombia XV</t>
  </si>
  <si>
    <t>Balanceador Interno Banistmo</t>
  </si>
  <si>
    <t>WIFI Puerto Rico</t>
  </si>
  <si>
    <t>pedido creacion: 2003358</t>
  </si>
  <si>
    <t>WIFI Panama</t>
  </si>
  <si>
    <t>Permite la interconexion inalambrica de dispositivos tecnologicos del grupo Bancolombia en la Filial de Panama.</t>
  </si>
  <si>
    <t>OVM</t>
  </si>
  <si>
    <t>Pedid No 1739348Servicio de Virtualizacion, servidores e Hipervisores</t>
  </si>
  <si>
    <t>Emulacion iSeries Med</t>
  </si>
  <si>
    <t>Pedido de creacion: 2067071</t>
  </si>
  <si>
    <t>Emulacion iSeries Nal</t>
  </si>
  <si>
    <t>iSeries WAS Escalabilidad Canales Virtuales APP</t>
  </si>
  <si>
    <t>Pedido de cambio de nombre: 2062267Solicitado por Daniel Camilo Fajardo CasasGerencia Servicios TI Para Funciones CorporativasInfraestructura iSeries que tiene instalada la capa media WAS e IHS de IBM, la cual provee la funcion de presentacion web de lo</t>
  </si>
  <si>
    <t>WebSphere Message Queue FE</t>
  </si>
  <si>
    <t>PerfilesyRoles</t>
  </si>
  <si>
    <t>ChatOps</t>
  </si>
  <si>
    <t>Herramienta que facilita la operacion de los equipos a traves de un canal de la herramienta colaborativa (teams), para tener un unico punto de informacion y gestion de los servicios en nube.</t>
  </si>
  <si>
    <t>CloudIncidentes</t>
  </si>
  <si>
    <t>Se solicita la creacion del nombre del repo para que la celula llamada OPC07 FANO para crear Pipeline de creacion de Infraestructura y Pipelines de Operacion para la integracion que debe hacer para la herramienta ITSM.</t>
  </si>
  <si>
    <t>Servicios de integracion Murex</t>
  </si>
  <si>
    <t>En esta aplicacion estaran las capacidades de los servicios de integracion para el consumo de el aplicativo MUREX</t>
  </si>
  <si>
    <t>Conectividad Terceros en AWS</t>
  </si>
  <si>
    <t>Codigo de aplicacion para despliegue de servicio Conectividad Terceros en AWS</t>
  </si>
  <si>
    <t>Transferfamily</t>
  </si>
  <si>
    <t>Servicio Backup y Archiving en AWS</t>
  </si>
  <si>
    <t>MGN</t>
  </si>
  <si>
    <t>Codigo de aplicacion para despliegue de servicio MGN en AWS</t>
  </si>
  <si>
    <t>Backup y Archiving</t>
  </si>
  <si>
    <t>Codigo de aplicacion para despliegue de servicio Backup y Archiving en AWSJorge Andres Paniagua / Esteban Gomez Villa</t>
  </si>
  <si>
    <t>recursos_usr_comunicaciones</t>
  </si>
  <si>
    <t>ELK BANCOLOMBIA</t>
  </si>
  <si>
    <t>Herramienta para la observabilidad y alertamiento de las aplicaciones Banco.</t>
  </si>
  <si>
    <t>Service Catalog AWS</t>
  </si>
  <si>
    <t>Codigo de aplicacion para despliegue de servicio de AWS Catalog.</t>
  </si>
  <si>
    <t>FinOps</t>
  </si>
  <si>
    <t>Se requiere la creacion del codigo con el cual se identificaran los recursos desplegados para FinOps</t>
  </si>
  <si>
    <t>CLD0001001_Plexo</t>
  </si>
  <si>
    <t>Se requiere la creacion del codigo con el cual se identificaran los recursos que se creen relacionados a Plexo.</t>
  </si>
  <si>
    <t>Radar Cloud</t>
  </si>
  <si>
    <t>Se requiere la creacion del codigo con el cual se identificaran los recursos desplegados para el Radar Cloud</t>
  </si>
  <si>
    <t>Alice</t>
  </si>
  <si>
    <t>On-call management. Escalamiento de alarmas via llamada telefonica a los equipos de producto</t>
  </si>
  <si>
    <t>Vision</t>
  </si>
  <si>
    <t>Observabilidad Open. Ecosistema de herramientas opensource para la observabilidad y alertamiento de las aplicaciones en AWS.</t>
  </si>
  <si>
    <t>Change Management</t>
  </si>
  <si>
    <t>Reportes QuickSight</t>
  </si>
  <si>
    <t>AutomatizacionesEficiencia</t>
  </si>
  <si>
    <t>Solicitado pedido No 1734398Se solicita creacion del EC para las automatizaciones de eficiencia realizadas por OPC01-Mordor</t>
  </si>
  <si>
    <t>CloudCenter</t>
  </si>
  <si>
    <t>Solucion que centraliza, administra y da gobierno a los datos de usabilidad en la nube para permitir el acceso a la informacion de manera segura, eficiente y escalable. Fuente de verdad de la informacion de usabilidad en la nube.</t>
  </si>
  <si>
    <t>Chaos Engineering</t>
  </si>
  <si>
    <t>Despliegue de Tableros y Automatismos del Proceso de Ingenieria de Chaos en Nube</t>
  </si>
  <si>
    <t>DCM-Monitoreo</t>
  </si>
  <si>
    <t>Automatizaciones y componentes necesarios para realizar un adecuado monitoreo de los servicios de TI que permita contribuir a la disponibilidad del servicio.</t>
  </si>
  <si>
    <t>CBA</t>
  </si>
  <si>
    <t>Cloud Billing Automation permite identificar los recursos desplegados para la automatizacion de la facturacion en nube</t>
  </si>
  <si>
    <t>Respuesta_Incidentes_Ciberseguridad_AWS</t>
  </si>
  <si>
    <t>Respuesta_Incidentes_Ciberseguridad_PDN_AWS</t>
  </si>
  <si>
    <t>Infrastructura que contiene los componentes para la respuesta automatica a incidentes de ciberseguridad</t>
  </si>
  <si>
    <t>DECEPTION</t>
  </si>
  <si>
    <t>Herramienta de senuelos o trampas</t>
  </si>
  <si>
    <t>TIP</t>
  </si>
  <si>
    <t>Diseminacion indicadores de compromiso</t>
  </si>
  <si>
    <t>BluAge</t>
  </si>
  <si>
    <t>Herramienta para refactorizar aplicaciones iSeries (a lenguaje Java) y apoyar la estrategia de migracion al cloud</t>
  </si>
  <si>
    <t>Chaos_Templates</t>
  </si>
  <si>
    <t>SRE_APA</t>
  </si>
  <si>
    <t>Aplicacion que permite consultar la informacion de los analisis post afectacion</t>
  </si>
  <si>
    <t>SRE_CHAOS</t>
  </si>
  <si>
    <t>Elemento donde se implementaran los experimentos de ingenieria del caos</t>
  </si>
  <si>
    <t>API SLOs SRE</t>
  </si>
  <si>
    <t>API para la Generacion de SLOs de SRE</t>
  </si>
  <si>
    <t>VINCULACION FE</t>
  </si>
  <si>
    <t>APLICACION PARA LA VINCULACION DE CLIENTES DE FE</t>
  </si>
  <si>
    <t>Curiosity</t>
  </si>
  <si>
    <t>Generacion de reportes de la automatizacion de pruebas y generacion de errores. Despliegue en maquinas virtuales (Windows y Linux). Creadas en AWS y Azure.</t>
  </si>
  <si>
    <t>Ecosistemas Personas_Ecosistema Movilidad</t>
  </si>
  <si>
    <t>Tu360Movilidad es una solucion para acompanar a las personas en todo el ciclo de vida alrededor de su movilidad particular, integrando la oferta de vehiculos de nuestros mejores aliados y los productos que el Grupo Bancolombia tiene para atender el territ</t>
  </si>
  <si>
    <t>Movilidad_Cotidianidad</t>
  </si>
  <si>
    <t>Tu 360 Movilidad cotidianidad es una nueva solucion que agrupa en un solo lugar todo lo que necesitan los usuarios para cuidar y administrar sus vehiculos. Aqui encontraran el conocimiento de expertos para que tomen decisiones informadas, a la vez que fac</t>
  </si>
  <si>
    <t>Logs Transversales</t>
  </si>
  <si>
    <t>conjunto de servicios que permiten centralizar a traves de apis la consulta y escritura de logs para las iniciativas de la EVC de autenticacion y monitoreo.</t>
  </si>
  <si>
    <t>API Connect On-Premises_CreditDisbursement</t>
  </si>
  <si>
    <t>Se necesita registrar en la MAC el AW1333016_CreditDisbursement, Que tendra como funcionalidad permitir que desde el proyecto Pyme se pueda saber la notificacion de desembolso de un credito desde Bizagui, a traves de una API en el broker.</t>
  </si>
  <si>
    <t>Bankvision - BVN_Administracion del riesgo</t>
  </si>
  <si>
    <t>Sistema de Administracion de Riesgo crediticio,es un aplicativo creado para manejar un modelo propio de calificacion y provision del Banco paralelo al sistema de Endeudamiento que posee la normatividad de la Super Financiera Colombiana</t>
  </si>
  <si>
    <t>GAP - Gestion de activos y pasivos</t>
  </si>
  <si>
    <t>Permite a los usuarios conocer la liquidez y los Riesgos del mercado del Banco y las lineas de negocio a traves de los informes que son generados por los procesos diarios.</t>
  </si>
  <si>
    <t>VDP - Ventas digitales Pyme</t>
  </si>
  <si>
    <t>Ventas digitales Pyme y negocios e independientes, permite la autogestion y colocacion de recursos proactivos de lineas de credito rotativas</t>
  </si>
  <si>
    <t>VTD-Pagos</t>
  </si>
  <si>
    <t>Aplicacion que permite la autogestion para la adquisicion de tarjetas de credito.</t>
  </si>
  <si>
    <t>VTD-Consumo y Libranza</t>
  </si>
  <si>
    <t>Aplicacion que permite la autogestion para la adquisicion de productos de credito, tales como libre inversion, crediagil, libranza, etc.</t>
  </si>
  <si>
    <t>VTD-CompraCartera</t>
  </si>
  <si>
    <t>Basados en la necesidad de mejorar la experiencia digital del cliente, al igual que su flujo y rentabilidad del banco, se expondra una alternativa de compra de  cartera en un corto tiempo, de una manera segura y confiable.</t>
  </si>
  <si>
    <t>VTD-Servicios Transversales</t>
  </si>
  <si>
    <t>Componentes transversales usados por las aplicaciones de ventas digitales.</t>
  </si>
  <si>
    <t>Herramientas Digitales - CDP</t>
  </si>
  <si>
    <t>Herramienta para centralizar la informacion de diferentes plataformas del banco,buscando des anonimizar los usuario que navegan en los activos digitales.</t>
  </si>
  <si>
    <t>Aplicacion_Transversal_Puntos_Colombia</t>
  </si>
  <si>
    <t>Esta aplicacion implementa el proceso de acumulacion, ajuste y consulta de Puntos Colombia, aplicado al proceso se integra desde Bancolombia hasta el proveedor Puntos Colombia.</t>
  </si>
  <si>
    <t>Adaptador Delimitado De Consumo ISERIES SUFI</t>
  </si>
  <si>
    <t>Adaptador que se comunica con Iseries mediante protocolo de  comunciacion TCP, por medio de la libreria JT400 y expone sus capacidades como servicios por medio de api gateway a terceros.</t>
  </si>
  <si>
    <t>PAGO_TDC_WOMPI</t>
  </si>
  <si>
    <t>Este aplicativo se encargara de permitir el pago de TDC por medio de PSE a traves de cuentas no bancolombia y de esta forma ofrecer un servicio mas competitivo para afrontar la ola actual de digitalizacion que se esta presentando.</t>
  </si>
  <si>
    <t>BNPL (Compra Ahora y Paga despues)</t>
  </si>
  <si>
    <t>BNPL es una modalidad de pago que le permite a las personas pagar en cuotas diferidas sin intereses. Cada servicio ofrece diferentes condiciones de pago, como el numero de cuotas, penalidades por impago o cuotas iniciales</t>
  </si>
  <si>
    <t>Payment BNPL</t>
  </si>
  <si>
    <t>Producto que contiene todas las capacidades de negocio necesarias para implementar el flujo de pago con BNPL</t>
  </si>
  <si>
    <t>BNPL-APIS (Compra Ahora y Paga despues)</t>
  </si>
  <si>
    <t>Apis que se expondra al tercero para el producto de BNPL que consiste en una modalidad de pago que le permite a las personas pagar en cuotas diferidas sin intereses. Cada servicio ofrece diferentes condiciones de pago, como el numero de cuotas, penalidade</t>
  </si>
  <si>
    <t>Party Authentication BNPL</t>
  </si>
  <si>
    <t>Producto que permitira la autenticacion y validacion del cliente en la aplicacion de  BNPL.</t>
  </si>
  <si>
    <t>Customer Agreement BNPL</t>
  </si>
  <si>
    <t>Producto que permitira consultar la informacion de los acuerdos entre el cliente y la aplicacion BNPL</t>
  </si>
  <si>
    <t>BancolombiaPay Cash In</t>
  </si>
  <si>
    <t>Permite gestionar la consulta, notificacion y preparacion de la transaccion de recarga del monedero digital de BancolombiaPay.</t>
  </si>
  <si>
    <t>Security_Code_Controller</t>
  </si>
  <si>
    <t>Yo como usaria necesito adelantar la creacion del ambiente sandbox de Security Code ControllerPermitir a los cliente realizar pagos con QR Bancolombia utilizando el monedero de BPay</t>
  </si>
  <si>
    <t>Customer Product Elegibility BNPL</t>
  </si>
  <si>
    <t>El producto Customer product elegibility BNPL permite la consulta la viabilidad de un cliente para realizar las compras con BNPL.</t>
  </si>
  <si>
    <t>BaaS Credito Consumo</t>
  </si>
  <si>
    <t>Servicios que permitiran exponer los productos de credito de consumo con el fin de que los terceros puedan exponer una funcionalidad de credito como medio de pago desde su front.</t>
  </si>
  <si>
    <t>Bancolombia Pay</t>
  </si>
  <si>
    <t>Permite a los comercios ofrecer a sus clientes un monedero digital que se sincroniza con las cuentas de ahorro y corriente de Bancolombia. Ampliando las opciones de pago y facilitando la experiencia de compra del usuario.</t>
  </si>
  <si>
    <t>APIs Baas Consumo LAS</t>
  </si>
  <si>
    <t>Producto de APIs externa que permitiran exponer como servicio los productos de credito de consumo, con el fin de que los terceros pueden exponer una funcionalidad de credito como medio de pago desde su front.</t>
  </si>
  <si>
    <t>CAT: Componente administrativo tributario</t>
  </si>
  <si>
    <t>Anacomp</t>
  </si>
  <si>
    <t>Servicio Cliente Servidor para consulta Cartera Clientes</t>
  </si>
  <si>
    <t>FINACLE 10.6_Accesos y Roles</t>
  </si>
  <si>
    <t>Modulo de Finacle para la administracion de definicion de roles, permisos y accesos</t>
  </si>
  <si>
    <t>Generador de Reportes_Generador de Reportes</t>
  </si>
  <si>
    <t>Se trata de un .JAR que se encarga de orquestar la generacion de los reportes legales conectandse a la base de datos de replica de Finacle y utilizando el PEQ para hacer homologaciones de informacion.</t>
  </si>
  <si>
    <t>Credito hipotecario_Extractos de cartera</t>
  </si>
  <si>
    <t>Extractos de Cartera -Consolidacion de estados de Cuenta</t>
  </si>
  <si>
    <t>Credito Hipotecario con Tasa Subsisidiada frech</t>
  </si>
  <si>
    <t>La aplicacion FRECH es utilizada para la consulta y carga de los formatos Frech (F1, F2, F3 y F4) aprobados por el banco de la republica de manera mensual.</t>
  </si>
  <si>
    <t>Credito hipotecario_Alivios</t>
  </si>
  <si>
    <t>Aplicacion de alivios que permite el procesamiento de excepciones del cliente y el procesamiento de transacciones de alivios</t>
  </si>
  <si>
    <t>Credito hipotecario_Carta de proyeccion</t>
  </si>
  <si>
    <t>Aplicativo que permite generar las cartas de proyeccion de pagos de los clientes en la Intranet del Banco</t>
  </si>
  <si>
    <t>Credito Hipotecario - CHI</t>
  </si>
  <si>
    <t>Almacenamiento de logicas y datos para realizar interfases entre aplicativos de Clear Path e Iseries.</t>
  </si>
  <si>
    <t>VCT: VENTA DE CANALES DE TERCEROS</t>
  </si>
  <si>
    <t>Nueva Mac para el proyecto de Nube de ventas de canales de terceros de tarjeta de credito.</t>
  </si>
  <si>
    <t>Asociar y Activar tarjeta debito</t>
  </si>
  <si>
    <t>Esta aplicacion permitira asociar la cuenta de ahorros a la tarjeta y hacer la activacion de la tarjeta debito para que el cliente la pueda usar. Es una aplicacion nativa en AWS y que hara parte del conjunto de aplicaciones para la apertura de cuentas de</t>
  </si>
  <si>
    <t>Modulo de solucion de cuentas Autogestion</t>
  </si>
  <si>
    <t>Se realiza la apertura de cuentas ahorros por autogestion, partiendo de la premisa de que el cliente ya se encuentra vinculado. Es una aplicacion nativa en AWS y que hara parte del conjunto de aplicaciones para la apertura de cuentas</t>
  </si>
  <si>
    <t>Preaprobado libranza autogestion</t>
  </si>
  <si>
    <t>EASYHOME</t>
  </si>
  <si>
    <t>EasyHome es la solucion digital que reemplazara todo el core de solucion inmobiliaria, independizando cada uno de los procesos establecidos actualmente.</t>
  </si>
  <si>
    <t>Modulo de solucion de cuentas Autogestion_ModuloSolucionCuentas</t>
  </si>
  <si>
    <t>Se solicita la creacion de un nuevo modulo para el registro del consumo de APIS en apiconnect v10.</t>
  </si>
  <si>
    <t>Asociar y Activar tarjeta debito_ActivarTarjetaDebito</t>
  </si>
  <si>
    <t>Vinculacion digital_TipoClienteVD</t>
  </si>
  <si>
    <t>Se solicita la creacion de un nuevo modulo para la migraciin del consumo de APIS de Apiconnect V5 a Apiconnect V10. Esta aplicacion se dedica a la identificacion de que tipo de cliente es el usuario que esta accediendo a la plataforma, para de esa manera</t>
  </si>
  <si>
    <t>Motor libre inversion</t>
  </si>
  <si>
    <t>Aplicacion que permite la autogestion para la adquisicion de productos de credito como libre inversion o crediagil</t>
  </si>
  <si>
    <t>EasyHome es la solucion digital que reemplazara todo el core de solucion inmobiliaria, independizando cada uno de los procesos establecidos actualmente, este modulo registrara los consumos en APIC10</t>
  </si>
  <si>
    <t>Vinculacion digital</t>
  </si>
  <si>
    <t>Aplicacion en IBM Softayer, permite la vinculacion de un cliente de manera totalmente digital, permite tambien la apertura de un producto (ej: cta ahorros)</t>
  </si>
  <si>
    <t>Modulo de solucion de cuentas Autogestion_Modulo reconexion apicv10</t>
  </si>
  <si>
    <t>Asociar y Activar tarjeta debito_NU0104001_Modulo reconexion apicv10</t>
  </si>
  <si>
    <t>Esta aplicacion permitira asociar la cuenta de ahorros a la tarjeta y hacer la activacion de la tarjeta debito para que el cliente la pueda usar. Es una aplicacion nativa en AWS y que hara parte del conjunto de aplicaciones para la apertura de cuentas</t>
  </si>
  <si>
    <t>SWIFT_SWIFT_SwiftSalidaCamt053</t>
  </si>
  <si>
    <t>Componente para los mensajes de salida Camt053</t>
  </si>
  <si>
    <t>Gestor de nominas masivas</t>
  </si>
  <si>
    <t>Esta aplicacion permitira crear cuentas de nomina de manera masivas.</t>
  </si>
  <si>
    <t>Empresas_ThomasExpress_Servicios Empresas ThomasExpress</t>
  </si>
  <si>
    <t>ThomasExpress permite  la gestion de entrega de los tokens fisicos que han sido asignados a los clientes empresas del Grupo Bancolombia.</t>
  </si>
  <si>
    <t>Servicios de MIT_MIT</t>
  </si>
  <si>
    <t>Se proveeran los servicio para la consulta de *Predictor de Ingresos De las personas que hacen parte de una Solicitud de Credito Hipotecario</t>
  </si>
  <si>
    <t>Servicio de Integracion Core Hipotecario</t>
  </si>
  <si>
    <t>Desarrollos especificos implementados sobre la plataforma de websphere para Core Hipotecario</t>
  </si>
  <si>
    <t>Interfaces online servicios de transporte (Metro)_Broker</t>
  </si>
  <si>
    <t>Interfaces online que permiten la activacion y bloqueo de la tarjeta debito en el sistema de transporte (Metro)</t>
  </si>
  <si>
    <t>ECP</t>
  </si>
  <si>
    <t>Aplicacion para el Ecosistema de medios de pago, donde se soportan las transferencias de Boton, Pago sin friccion, Transferencia con Cedula y Otros.</t>
  </si>
  <si>
    <t>Pago sin Friccion</t>
  </si>
  <si>
    <t>Gestion de transferencias con QR como alternativa para los comercios, personas y pymes pequenos, optimizando recursos financieros sin intermediarios, rentabilizando el producto.</t>
  </si>
  <si>
    <t>API Connect On-Premises_AdministrativeModule</t>
  </si>
  <si>
    <t>Tendra como funcionalidad la exposicion de las capacidades del Modulo Administrativo de canales Digitales MACD, que se desplieguen por API en integracion.</t>
  </si>
  <si>
    <t>GRABACION-INTERACCIONES</t>
  </si>
  <si>
    <t>Se requiere un nuevo aplicativo para el desarrollo de un nuevo sistema que permitira almacenar la grabacion de las interacciones interacciones del contat center.</t>
  </si>
  <si>
    <t>APIs Asesorar y Negociar_Customer Manage Prospect</t>
  </si>
  <si>
    <t>El Producto Customer Manage Prospect agrupa todas las capacidades que permiten administrar la relacion con el cliente.</t>
  </si>
  <si>
    <t>APIs - Cards_RewardPoints</t>
  </si>
  <si>
    <t>API Gwe-Reward Points - Inquiry By Products, con las operaciones query-reward-points-by-products  para obtener la informacion de los puntos Colombia que tiene un cliente en los diferentes productos que tenga</t>
  </si>
  <si>
    <t>APIs - Cards_Payroll Management</t>
  </si>
  <si>
    <t>API de gestion de nominas para clientes bancolombia del sector Pyme y Empresas</t>
  </si>
  <si>
    <t>APIs - Cards_Interactive Help</t>
  </si>
  <si>
    <t>La Api ofrece a los consumidores de forma agrupada las capacidades de consulta de preguntas y respuestas frecuentes, de acuerdo con diferentes criterios de consulta</t>
  </si>
  <si>
    <t>Service Mediators para Canales_0BM</t>
  </si>
  <si>
    <t>El servicio consulta tarjetas del cliente, traera todas las tarjetas activas que tiene el cliente (Debito, credito y virtuales)</t>
  </si>
  <si>
    <t>Empresas_Todo1_Servicios Empresas Todo1</t>
  </si>
  <si>
    <t>Todo1 permite realizar consultas sobre los tokens fisicos que han sido asignados a los clientes empresas del Grupo Bancolombia.</t>
  </si>
  <si>
    <t>GestionPrecalculadoCliente_Broker</t>
  </si>
  <si>
    <t>Permite gestionar la base de datos de precalculados del Grupo Bancolombia.</t>
  </si>
  <si>
    <t>FINACLE_INT_FACTURAS_Pago de Facturas</t>
  </si>
  <si>
    <t>Este es un servicio que tiene tres operaciones: validar pago, registrar pago y reversar pago.</t>
  </si>
  <si>
    <t>Adaptador de Integracion SWIFT</t>
  </si>
  <si>
    <t>Adaptador de integracion que ofrece al ESB funcionalidades implementadas desde SWIFT.</t>
  </si>
  <si>
    <t>INT_CANALES</t>
  </si>
  <si>
    <t>Servicios de Canales expuestos en el ESB</t>
  </si>
  <si>
    <t>Interfaces en linea Finacle</t>
  </si>
  <si>
    <t>Procesa transacciones relacionadas con el proveedor Finacle. Servicios que transforman y homologan la informacion recibida de un consumidor de acuerdo a como la expone un proveedor. Incluye adaptadores de integracion para la conexion</t>
  </si>
  <si>
    <t>Adaptador de integracion para Factoring_NA</t>
  </si>
  <si>
    <t>Adaptador de integracion para el consumo de servicios del proveedor Factoring</t>
  </si>
  <si>
    <t>Adaptador de integracion Murex</t>
  </si>
  <si>
    <t>Componente de frontera para exponer a Murex dentro del ESB, convierte mensajeria esbXML-il a MRXML</t>
  </si>
  <si>
    <t>CA_Finacle</t>
  </si>
  <si>
    <t>Adaptador de consulta de Finacle</t>
  </si>
  <si>
    <t>Cuentas Fly Pass</t>
  </si>
  <si>
    <t>este aplicativo tiene el objetivo de orquestar algunos servicios necesarios para exponer una funcionalidad a la iniciativa de Recaudo Electronico Vehicular.</t>
  </si>
  <si>
    <t>Service Mediators para Canales</t>
  </si>
  <si>
    <t>Service Mediators de integracion que ofrece al ESB las funcionalidades implementadas para Canales.</t>
  </si>
  <si>
    <t>Servicios Integracion Factoring_NA</t>
  </si>
  <si>
    <t>Servicios para el consumo de las aplicaciones relacionadas con factoring</t>
  </si>
  <si>
    <t>Servicio Alertas y Notificaciones</t>
  </si>
  <si>
    <t>Servicio para envio de Aletas y Notificacion por correo electronico o mensaje de texto al dispositivo celular, sobre cualquier proceso que se realice en el banco por parte del cliente y sea controlado por un consumidor en especifico.</t>
  </si>
  <si>
    <t>REX</t>
  </si>
  <si>
    <t>Negociacion remesas (compra de cheques  del exterior)</t>
  </si>
  <si>
    <t>JavaComex_ProcJavaComex y ProcJavaComexSalida</t>
  </si>
  <si>
    <t>Componente que permite el envio y recepcion archivos con los mensajes MT de Swift.</t>
  </si>
  <si>
    <t>CDC_Comercio exterior</t>
  </si>
  <si>
    <t>Admon Giros y Remesas Comercio Internacional</t>
  </si>
  <si>
    <t>Lotus Notes_Servicio al cliente Panama Cayman</t>
  </si>
  <si>
    <t>Flujo de trabajo que apoya el proceso de solicitudes realizados por clientes del Banco Panama Cayman.</t>
  </si>
  <si>
    <t>BLZ - Web</t>
  </si>
  <si>
    <t>Aplicacion que permite capturar los diferentes tipos de declaraciones de cambio, realizando todos los controles y su posterior transmision a las entidades externas, como son DIAN y BANREP. Ambiente web</t>
  </si>
  <si>
    <t>CDC_Cartas de Credito</t>
  </si>
  <si>
    <t>Administracion de creditos documentarios -Giros directos, Giros Financiados Creditos de libre destinacion, bancoldex, Capital de trabajo</t>
  </si>
  <si>
    <t>Flujo de proceso que apoya la atencion de clientes interesados o con productos del Banco Panama Cayman.</t>
  </si>
  <si>
    <t>MDI</t>
  </si>
  <si>
    <t>Aplicacion que genera las declaraciones de cambio y compra y venta de divisas de forma automatica de los siguientes productos (cartera, tarjeta de credito, depositos,cajeros)</t>
  </si>
  <si>
    <t>Remesadora_BTS_Servicio Web Conexion Remesadora BTS</t>
  </si>
  <si>
    <t>Conexion entre Iseries y Remesadora BTS</t>
  </si>
  <si>
    <t>APIs Comercio Exterior_AW1377001</t>
  </si>
  <si>
    <t>Conjunto de APIs que pertenecen al componente menor de Comercio Exterior</t>
  </si>
  <si>
    <t>CIB_APIRemesas</t>
  </si>
  <si>
    <t>Permitir que las remesadoras envien una orden de pago la cual pueda ser abonada a la cta del cliente o pagada por ventanilla.</t>
  </si>
  <si>
    <t>CIB_Moneygram</t>
  </si>
  <si>
    <t>Aplicacion que permite realizar las compra y venta de divisas que se requieren desde moneygram y maneja las compras de giros y ordenes de pago.</t>
  </si>
  <si>
    <t>SaleCreditCard</t>
  </si>
  <si>
    <t>Las APIs de este producto estan enfocadas en permitir la venta de tarjetas de credito, por los diferentes canales, habilitando la consulta de las ofertas de dicho producto para un cliente o validando la cobertura para entrega al lugar deseado y asignacion</t>
  </si>
  <si>
    <t>CardService</t>
  </si>
  <si>
    <t>Las APIs de este producto estan enfocadas en habilitar las funcionalidades transversales a las tarjetas debito y credito, tales como la creacion de las solicitudes de servicio, consulta de la informacion basica, detallada y la confirmacion de las solicitu</t>
  </si>
  <si>
    <t>DebitCardService</t>
  </si>
  <si>
    <t>Las APIs de este producto estan enfocadas en habilitar las funcionalidades transversales a las tarjetas debito, tales como la creacion de las solicitudes de servicio, consulta de la informacion basica y detallada y la confirmacion de las solicitudes, entr</t>
  </si>
  <si>
    <t>Interbank QR Payment Instruction</t>
  </si>
  <si>
    <t>La API Interbank QR Payment Instruction permite identificar el camino que debe tomar el consumidor de acuerdo a la composicion previa que hace el HUB interbancario</t>
  </si>
  <si>
    <t>Interbank QR Enrollment</t>
  </si>
  <si>
    <t>La API Interbank QR Enrollment - Affiliation permite crear la vinculacion del cliente pagador en el directorio del sistema externo de medios electronicos de pago</t>
  </si>
  <si>
    <t>Payments ACH Fulfillment</t>
  </si>
  <si>
    <t>Esta operacion permite realizar el registro de la cuenta deposito del cliente con el numero de Celular para realizar transferencias inmediatas en ACH en Linea.</t>
  </si>
  <si>
    <t>Cash In</t>
  </si>
  <si>
    <t>Permite realizar movimientos de dinero desde otros bancos hacia el monedero de un cliente con el fin de disponer saldo en un corto tiempo, trayendo los recursos desde otros bancos y facilitando la reduccion del tiempo de la operacion.</t>
  </si>
  <si>
    <t>PaymentServiceHub</t>
  </si>
  <si>
    <t>Es una solucion de transferencias inmediatas para personas asi como para comercios del mundo fisico y digital, que se apoya en el celular y la aplicacion bancaria para hacer transacciones entre personas y comercios, en tiempo real y siendo interoperable e</t>
  </si>
  <si>
    <t>BaaS Cash-in</t>
  </si>
  <si>
    <t>Es una capacidad del producto BancolombiaPay, que tiene como objetivo hacer depositos desde una cuenta origen de otro banco a una cuenta destino de depositos de Bancolombia. Esta capacidad se inicia desde una plataforma de un tercero o comercio</t>
  </si>
  <si>
    <t>Interbank QR Payment Order</t>
  </si>
  <si>
    <t>Producto: Interbank QR Payment Order Api: Interbank QR Payment Order - Transferscapacidad: La API Interbank QR Payment Order - Transfers permite solicitar la creacion de la transferenciade la transferencia al sistema externo de medios electronicos de pag</t>
  </si>
  <si>
    <t>Apertura_TDC</t>
  </si>
  <si>
    <t>Aplicacion para la consolidacion de solicitudes de emision de tarjetas de credito que se realizan por primera vez en toda la red de sucursales a nivel nacional y de todos los aliados estrategicos para la venta de tarjetas de credito. Contiene su propio mo</t>
  </si>
  <si>
    <t>SabanaDatos_TDC</t>
  </si>
  <si>
    <t>El proyecto consiste en Replicar los archivos de la Sabana de Datos en  AWS y habilitar el servicio de Listar tarjetas, para tener una disponibilidad de la Sabana de datos 7x24 cuando el Iseries presente indisponibilidad.</t>
  </si>
  <si>
    <t>APIs Asesorar y Negociar_Business Opportunities</t>
  </si>
  <si>
    <t>El producto Business Opportunities agrupa todas las capacidades de cara al cliente que el banco requiere que se ejecuten para lograr un resultado.</t>
  </si>
  <si>
    <t>API Connect-On-Premises_employeeDataManagement</t>
  </si>
  <si>
    <t>Permitira a los consumidores consultar la informacion del cargo del empleado interno / externo de la organizacion.</t>
  </si>
  <si>
    <t>APIs - Cards_Edpyme-Channel-Customer-Information</t>
  </si>
  <si>
    <t>AW para habilitar al consumidor de la API del canal Edpyme con las capacidades de consultar clientes y usuarios</t>
  </si>
  <si>
    <t>Vinculacion digital_Customer Validation</t>
  </si>
  <si>
    <t>API que permite listar los detalles de un cliente en Listas de Control.</t>
  </si>
  <si>
    <t>APIs Filiales Exterior_AccountsReconciliationDataQuery</t>
  </si>
  <si>
    <t>AccountsReconciliationDataQuery permitira a los consumidores poder consultar la informacion correspondiente al abogados que gestionan la obligacion de un cliente, asi como su informacion.</t>
  </si>
  <si>
    <t>APIs - Cards_InvestmentsChannelCustomer</t>
  </si>
  <si>
    <t>Esta API permitira exponer las diferentes consultas relacionadas con la informacion de un cliente del canal de inversiones y de esta manera permitir la administracion desde el Modulo Admi</t>
  </si>
  <si>
    <t>APIs - Cards_Administrative-Module–Notifications</t>
  </si>
  <si>
    <t>AW para habilitar al consumidor de la API del Modulo Administrativo de Canales Digitales (MAM) con las capacidades de consultar notificacion de archivos por parte de los canales</t>
  </si>
  <si>
    <t>Interface Requerimientos Clientes_Query Customer</t>
  </si>
  <si>
    <t>Permite la consulta de informacion general, informacion financiera y la informacion de contactos, accionistas, grupo economico y miembros de junta de una empresa particular sea persona natural o juridica.</t>
  </si>
  <si>
    <t>Core Movilidad_Core Movilidad</t>
  </si>
  <si>
    <t>Esta api permite consultar para un cliente los vehiculos recomendados a los que puede acceder de acuerdo con su perfil personal y financiero</t>
  </si>
  <si>
    <t>Vinculacion digital_Management CheckList</t>
  </si>
  <si>
    <t>Permite Gestionar las Listas de Control</t>
  </si>
  <si>
    <t>APIs - Cards_UtilitiesPMP</t>
  </si>
  <si>
    <t>API Tec-Companies PMP - Party Data Management, con las operaciones Department, Departments, Institutions para obtener la informacion de ciudades, barrios e instituciones que expone NOMINAPP</t>
  </si>
  <si>
    <t>SWIFT_SWIFT_SwiftBanistmoIPS</t>
  </si>
  <si>
    <t>Componente para los mensajes de Banitsmo IPS</t>
  </si>
  <si>
    <t>SWIFT_SWIFT_SwiftTipoMx</t>
  </si>
  <si>
    <t>Componente para validar el tipo MX Cant053-Pain002</t>
  </si>
  <si>
    <t>SWIFT_SWIFT_SwiftTipoMensaje</t>
  </si>
  <si>
    <t>Componente para validar el tipo de mensaje, FIN o FILEACT</t>
  </si>
  <si>
    <t>SWIFT_SWIFT_SwiftPain001AMt101Trf</t>
  </si>
  <si>
    <t>Transformacion Pain001 a MT101</t>
  </si>
  <si>
    <t>SWIFT_SWIFT_SwiftPain001AMt101</t>
  </si>
  <si>
    <t>Componente para las transformaciones de Pain001 a Mt101</t>
  </si>
  <si>
    <t>SWIFT_SWIFT_SwiftColombiaFinacle</t>
  </si>
  <si>
    <t>Componente para los mensajes de Colombia Finacle</t>
  </si>
  <si>
    <t>SWIFT_SWIFT_SwiftMt940ToCamt053Trf</t>
  </si>
  <si>
    <t>Transformacion de MT940 a Camt053</t>
  </si>
  <si>
    <t>SWIFT_SWIFT_SwiftSucursalPanamaMt950</t>
  </si>
  <si>
    <t>Componente para los mensajes de filiales finacle sucursal panama</t>
  </si>
  <si>
    <t>SWIFT_SWIFT_SwiftEntradaCorona</t>
  </si>
  <si>
    <t>Componente Swift Entrada Corona</t>
  </si>
  <si>
    <t>SWIFT_SWIFT_SwiftFilialesExteriorMurex</t>
  </si>
  <si>
    <t>Componente para los mensajes de filiales exterior murex</t>
  </si>
  <si>
    <t>SWIFT_SWIFT_SwiftBanistmoFinacle</t>
  </si>
  <si>
    <t>Componente para el flujo de los mensajes de Finacle - Banistmo.</t>
  </si>
  <si>
    <t>SWIFT_SWIFT_SwiftBanistmoMurex</t>
  </si>
  <si>
    <t>Componente para los mensajes de Banitsmo Murex</t>
  </si>
  <si>
    <t>SWIFT_SWIFT_SwiftUConfirmationFE</t>
  </si>
  <si>
    <t>Componente Swift Universal Confirmation FE</t>
  </si>
  <si>
    <t>SWIFT_SWIFT_SwiftSecuritiesInstructions</t>
  </si>
  <si>
    <t>Transformacion Custodios Salida Swit Securities Instructions</t>
  </si>
  <si>
    <t>SWIFT_SWIFT_SwiftTipoFileact</t>
  </si>
  <si>
    <t>Componente para validar el tipo FileAct MT/MX</t>
  </si>
  <si>
    <t>SWIFT_SWIFT_SwiftFilialesExteriorFinaclePanama</t>
  </si>
  <si>
    <t>Componente Swift Filiales Exterior Finacle Panama</t>
  </si>
  <si>
    <t>SWIFT_SWIFT_SwiftSalidaPain002</t>
  </si>
  <si>
    <t>Componente para los mensajes de salida Pain002</t>
  </si>
  <si>
    <t>SWIFT_SWIFT_SwiftCustodioMt540ACsvTrf</t>
  </si>
  <si>
    <t>Transformacion de MT540 a CSV</t>
  </si>
  <si>
    <t>SWIFT_SWIFT_SwiftSalidaFileact</t>
  </si>
  <si>
    <t>Componente para los mensajes de salida FileAct</t>
  </si>
  <si>
    <t>SWIFT_SWIFT_SwiftColombiaMurex</t>
  </si>
  <si>
    <t>Componente para los mensajes de Colombia Murex</t>
  </si>
  <si>
    <t>SWIFT_SWIFT_SwiftEntradaCarpetas</t>
  </si>
  <si>
    <t>Componente que permite el redireccionamiento de Mensajes Ecopetrol, fiduciaria, macro y medios de pagos a Carpetas de servidores.</t>
  </si>
  <si>
    <t>SWIFT_SWIFT_SwiftFilialesExteriorFinaclePuertorico</t>
  </si>
  <si>
    <t>Componente Swift Filiales Exterior Finacle PuertoRico</t>
  </si>
  <si>
    <t>SWIFT_SWIFT_SwiftCustodioCsvAMt540Trf</t>
  </si>
  <si>
    <t>Transformacion de CSV a MT540</t>
  </si>
  <si>
    <t>SWIFT_SWIFT_SwiftSucPanamaMurex</t>
  </si>
  <si>
    <t>Componente Swift Suc Panama Murex</t>
  </si>
  <si>
    <t>SWIFT_SWIFT_SwiftMT195APain002Trf</t>
  </si>
  <si>
    <t>Transformacion de MT195 a Pain002</t>
  </si>
  <si>
    <t>SWIFT_SWIFT_SwiftEntradaMt101Fileact</t>
  </si>
  <si>
    <t>Componente para lo mensajes de entrada FileAct</t>
  </si>
  <si>
    <t>Automatismo_AMI_AWS</t>
  </si>
  <si>
    <t>Automatismo de escaneos de Vulnerabilidades y Lineas Base sobre AMI s</t>
  </si>
  <si>
    <t>vulnerabilidades_y_linea_base_AWS</t>
  </si>
  <si>
    <t>Herramienta que se tendra en AWS para escanear vulnerabilidades y lineas base de seguridad.   NOTA: El objetivo de este solicitud es oficializar el repositorio NU0057001 que es con el cual ya se tiene desplegada esta aplicacion.</t>
  </si>
  <si>
    <t>Instance_Analyzer_AWS</t>
  </si>
  <si>
    <t>Solucion para escaneos de lineas base y vulnerabilidades de instancias EC2 y RDS.</t>
  </si>
  <si>
    <t>QJRN y Controler</t>
  </si>
  <si>
    <t>Herramienta de seguridad y monitoreo iSeries</t>
  </si>
  <si>
    <t>PGP_CL</t>
  </si>
  <si>
    <t>Aplicacion que cifra informacion de archivos que son transmitidos entre aplicaciones</t>
  </si>
  <si>
    <t>Aseguramiento_Cloud_Native</t>
  </si>
  <si>
    <t>Herramienta encargada de la gestion de vulnerabilidades y linea base de los componentes cloud native.</t>
  </si>
  <si>
    <t>Antiddos</t>
  </si>
  <si>
    <t>Solucion para contencion de ataques de denegacion de servicio en la nube de AWS</t>
  </si>
  <si>
    <t>RSA Token_SVE</t>
  </si>
  <si>
    <t>RSA Authentication Manager es un software de autenticacion de doble factor que proporciona capacidades para la gestion de seguridad en  Clientes y empresas.  El proposito principal en Bancolombia es permitir la autenticacion para el acceso de Empresas.</t>
  </si>
  <si>
    <t>RSA_Token_Usuarios_Internos</t>
  </si>
  <si>
    <t>RSA Authentication Manager es un software de autenticacion de doble factor que proporciona capacidades para la gestion de los tokens de seguridad, usuarios, El proposito principal en Bancolombia es permitir la autenticacion para el acceso remoto y APP</t>
  </si>
  <si>
    <t>Creacion_usuarios_ec2</t>
  </si>
  <si>
    <t>La aplicacion habilita la capacidad del equipo de Acceso Plataformas de la Gerencia de administracion de identidades y accesos para la creacion de usuarios necesarios por aplicaciones (bajo solicitud y proceso definido) en instancias EC</t>
  </si>
  <si>
    <t>Nessus_Manager</t>
  </si>
  <si>
    <t>Modulo donde se ubican los agentes que se tienen en premisa</t>
  </si>
  <si>
    <t>Darktrace_Snort</t>
  </si>
  <si>
    <t>Sistema de deteccion de intrusos (IDS). Habilitado en la red corporativa para identificacion de anomalias en el trafico corporativo mediante firmas o identificacion de comportamiento con modelos matematicos (machine learning).</t>
  </si>
  <si>
    <t>Control de acceso a la red, que permite tener visibilidad sobre las accione que ejecutan los usuarios sobre la red, permite realizar cumplimiento sobre alguna de las politicas tecnologicas definidas por el banco.</t>
  </si>
  <si>
    <t>ANTIDDOS</t>
  </si>
  <si>
    <t>Aplicacion para proteccion de las aplicaciones expuestas a internet frente a ataques de denegacion de servicio distribuido. No se debe modificar el codigo debido a que el repo ya cuenta con informacion desplegada en produccion.</t>
  </si>
  <si>
    <t>DDHS_AWS</t>
  </si>
  <si>
    <t>DDHS (DMARC Domain Health Status): Es una herramienta que permite conocer el estado de aseguramiento DMARC para los Dominios Bancolombia. Realiza un analisis de la existencia y composicion de los Registros DMARC y SPF del dominio para exponer el estado.</t>
  </si>
  <si>
    <t>XDR_AWS</t>
  </si>
  <si>
    <t>Es la solucion antimalware para instancias EC2 Windows y Linux y Contenedores en nube AWS.  Estaciones de trabajo Windows y MAC y servidores Windows y Linux en onpremise</t>
  </si>
  <si>
    <t>CryptoVault</t>
  </si>
  <si>
    <t>Servicio para el cifrado/descifrado y firmado/verificacion de archivos con informacion sensible y procesados en infraestructura Iseries (Bancolombia) e infraestructura Pseries (Nequi). Usado en el intercambio de informacion con ACH y ADRES.</t>
  </si>
  <si>
    <t>HSM Proposito General</t>
  </si>
  <si>
    <t>Servicio de procesamiento criptografico dedicado bajo protocolos e interfaces de uso ampliamente distribuido en tal entorno, permitiendo almacenar y gestionar llaves y, otros objetos criptograficos con los mas altos estandares de seguridad de la industria</t>
  </si>
  <si>
    <t>HSM_PG_AWS</t>
  </si>
  <si>
    <t>Servicio de procesamiento criptografico dedicado bajo protocolos e interfaces de amplio uso en el entorno, permitiendo almacenar y gestionar llaves criptograficas desde la Nube Publica de AWS.</t>
  </si>
  <si>
    <t>DMARC</t>
  </si>
  <si>
    <t>Servicio de proteccion de dominios en el envio de correo electronico evitando la suplantacion del nombre respectivo por parte de terceros.</t>
  </si>
  <si>
    <t>Atalla_iSeries</t>
  </si>
  <si>
    <t>Es el dispositivo utilizado para procesar la criptografia en las transacciones financieras del banco y sus clientes.</t>
  </si>
  <si>
    <t>SWG</t>
  </si>
  <si>
    <t>SWG, es una solucion de seguridad web basada en la nube que evita el malware, detecta amenazas avanzadas, filtra por categoria, protege los datos y controla el uso de las aplicaciones para cualquier usuario, ubicacion y dispositivo.</t>
  </si>
  <si>
    <t>App_Protection_Azure</t>
  </si>
  <si>
    <t>Control de seguridad que protege los dispositivos moviles en aplicaciones con cuentas corporativas</t>
  </si>
  <si>
    <t>WAF</t>
  </si>
  <si>
    <t>Proteger las aplicaciones web de las explotaciones mas comunes que pueden afectar la disponibilidad, comprometer la seguridad o consumir recursos de manera excesiva.</t>
  </si>
  <si>
    <t>PANOS-BNCOL-C100-COB</t>
  </si>
  <si>
    <t>Sistema Operativo Propietario de Palo Alto para el funcionamiento de los Firewall</t>
  </si>
  <si>
    <t>PANOS-BNCOL-MARBELLA</t>
  </si>
  <si>
    <t>PANOS-BNCOL-NIQ-COB-TRANS</t>
  </si>
  <si>
    <t>PANOS-BNCOL-NIQ-INTERBANCARIO</t>
  </si>
  <si>
    <t>PANOS-BNCOL-BOG-PER-CORP</t>
  </si>
  <si>
    <t>PANOS-BNCOL-DG</t>
  </si>
  <si>
    <t>PANOS-BNCOL-PER-COB-TRANS</t>
  </si>
  <si>
    <t>PANOS-BNCOL-NIQ-COB-CORP</t>
  </si>
  <si>
    <t>PANOS-BNCOL-PER-COB-CORP</t>
  </si>
  <si>
    <t>PANOS-BNCOL-BOG-PER-TRANS</t>
  </si>
  <si>
    <t>PANOS-BNCOL-NIQ-COB-CYD</t>
  </si>
  <si>
    <t>PANOS-BNCOL-NIQ-PER-CYD</t>
  </si>
  <si>
    <t>Control_trafico_eastwest_outbound_AWS</t>
  </si>
  <si>
    <t>Aplicacion/Control que corresponde a la consola de administracion para los equipos ngfw, ngips y filtrado web que se desplegaran en Nube. Desde esta consola se controla la aplicacion de politicas de seguridad, creacion de backups, creacion de objetos.</t>
  </si>
  <si>
    <t>consola_gestion_ngfw_ngips_filtradoweb_AWS</t>
  </si>
  <si>
    <t>Control_trafico_inbound_AWS</t>
  </si>
  <si>
    <t>Aplicacion/Control para proteger las cargas de trabajo expuestas en AWS, es decir, el trafico entrante a las aplicaciones con caracteristicas de seguridad basadas en inspeccion de trafico en profundidad, ataques de dia cero, comportamientos anomalos.</t>
  </si>
  <si>
    <t>IPS-PANOS-BNCOL-NIQ-INTERBANCARIO</t>
  </si>
  <si>
    <t>IPS-PANOS-BNCOL-BOG-PER-TRANS</t>
  </si>
  <si>
    <t>IPS-PANOS-BNCOL-BOG-PER-CORP</t>
  </si>
  <si>
    <t>IPS-PANOS-BNCOL-NIQ-COB-TRANS</t>
  </si>
  <si>
    <t>Inspeccion_trafico_eastwest_outbound_AWS</t>
  </si>
  <si>
    <t>IPS-PANOS-BNCOL-C100-COB</t>
  </si>
  <si>
    <t>IPS-PANOS-BNCOL-DG</t>
  </si>
  <si>
    <t>IPS-PANOS-BNCOL-PER-COB-CORP</t>
  </si>
  <si>
    <t>IPS-PANOS-BNCOL-NIQ-COB-CORP</t>
  </si>
  <si>
    <t>IPS-PANOS-BNCOL-PER-COB-TRANS</t>
  </si>
  <si>
    <t>IPS-PANOS-BNCOL-NIQ-COB-CYD</t>
  </si>
  <si>
    <t>IPS-PANOS-BNCOL-MARBELLA</t>
  </si>
  <si>
    <t>Inspeccion_trafico_inbound_AWS</t>
  </si>
  <si>
    <t>IPS-PANOS-BNCOL-NIQ-PER-CYD</t>
  </si>
  <si>
    <t>Seguridad_Perimetral</t>
  </si>
  <si>
    <t>Infraestructura de seguridad perimetral para asegurar la comunicacion entre vlans en Azure Cloud.</t>
  </si>
  <si>
    <t>Aplicacion para proteger las aplicaciones expuestas a internet a traves de un firewall de aplicaciones Web, para las vulnerabilidades mas conocidas del OWASP 10. Se modifica el nombre a estandar anterior por peticion de Elmer Dario Zabaleta.</t>
  </si>
  <si>
    <t>Virtual Patching</t>
  </si>
  <si>
    <t>Proteger la infraestructura obsoleta de la organizacion cuyas vulnerabilidades no pueden ser corregidas debido a que los fabricantes han dejado de dar soportes en ellas.</t>
  </si>
  <si>
    <t>Deep_Security</t>
  </si>
  <si>
    <t>Software que realiza proteccion a los activos tecnologicos obsoletos bloqueando intentos de explotacion de vulnerabilidades por medio de la tarjeta de red.</t>
  </si>
  <si>
    <t>Llaves Criptograficas _AWS</t>
  </si>
  <si>
    <t>Herramienta transversal para la custodia y creacion de llaves criptograficas en la organizacion, para la centralizacion de la criptografia.</t>
  </si>
  <si>
    <t>Evaluacion Software No estandar_Azure</t>
  </si>
  <si>
    <t>se esta desarrollando una aplicacion para la evaluacion de software no estandar (si una aplicacion es maliciosa, contiene malware, o tiene algun reporte) alcance ciberseguridad</t>
  </si>
  <si>
    <t>MPKI_AWS_IMPORT_ACM</t>
  </si>
  <si>
    <t>Modulo de la MPKI-AWS para gestionar la importacion segura de certificados digitales en hacia el servicio ACM de las diferentes cuentas AWS.</t>
  </si>
  <si>
    <t>PKI_Curva_Eliptica_AWS</t>
  </si>
  <si>
    <t>Aplicacion para la emision de certificados digitales con cifrado de curva eliptica.</t>
  </si>
  <si>
    <t>PKI_AWS_ROTATE-SECREST</t>
  </si>
  <si>
    <t>Modulo de la PKI-AWS para la gestionar la rotacion de los secretos usados para custodiar la exportacion de las llaves privadas asociados a los certificados digitales de los servicios desplegados en la nube de AWS.</t>
  </si>
  <si>
    <t>PKI_AWS_GET_CA_CER</t>
  </si>
  <si>
    <t>Modulo de la PKI-AWS para el cargue automatizado del certificado digital emitido por la CA Root on-premises requerido para la activacion de la CA Subordinada en la nube de AWS.</t>
  </si>
  <si>
    <t>PKI_AWS_GET_CER</t>
  </si>
  <si>
    <t>Modulos de la PKI-AWS para la gestion automatizada del ciclo de vida de los certificados digitales internos de los servicios desplegados en AWS.</t>
  </si>
  <si>
    <t>PKI_AWS_SET_ACM_PCA_PERMISSIONS</t>
  </si>
  <si>
    <t>Modulo de la PKI-AWS para la gestion automatizada y bajo el modelo de Infraestructura como Codigo de los permisos del servicio ACM sobre la CA en AWS (ACM-PCA.)</t>
  </si>
  <si>
    <t>PKI_AWS_EXPORT_CER</t>
  </si>
  <si>
    <t>Modulo de la PKI-AWS para habilitar la exportacion automatizada de certificados digitales de las instancias de computo (EC2, Contenedores) en la nube de AWS.</t>
  </si>
  <si>
    <t>MPKI_AWS_GET_CSR</t>
  </si>
  <si>
    <t>Modulo de la MPKI-AWS para la generacion de par de llaves RSA y el respectivo CSR de lo componentes de AWS que requieran un certificado digital externo.</t>
  </si>
  <si>
    <t>MPKI_AWS</t>
  </si>
  <si>
    <t>Habilitar el componente MPKI para la gestion de control de Certificados Digitales de dominios externos para los servicios desplegados en AWS.</t>
  </si>
  <si>
    <t>PKI_AWS</t>
  </si>
  <si>
    <t>Aplicacion para habilitar el componente PKI y los modulos necesarios para la gestion de control de Certificados Digital de dominios internos en los servicios desplegados en la nube de AWS.</t>
  </si>
  <si>
    <t>PKI _ADCS</t>
  </si>
  <si>
    <t>PKI - Public Key Infrastructure. Es una combinacion de hardware, Software, politicas y procedimientos de seguridad que permiten la ejecucion de operaciones como cifrado, firma digital y no repudio.</t>
  </si>
  <si>
    <t>PKI</t>
  </si>
  <si>
    <t>Creacion de codigo unico de app en premisas para PKI, aplicacion de llaves publicas que soporta el uso de tecnologias de cifrado y autenticacion electronica para la transferencia de informacion dentro de la red corporativa.</t>
  </si>
  <si>
    <t>Carteleras Digitales</t>
  </si>
  <si>
    <t>solicitado con el pedido No 1096402Servicio de carteleras digitales</t>
  </si>
  <si>
    <t>Cisco Webex Teams</t>
  </si>
  <si>
    <t>solicitado Pedido No 1482443SANDRA MILENA ARANGO OSPINASeccion Telefonia y Video</t>
  </si>
  <si>
    <t>File Server</t>
  </si>
  <si>
    <t>Los File server Cumplen la funcion de ser el medio de almacenamiento de la informacion corporativa, con el objetivo de tener informacion centralizada y de facil acceso.</t>
  </si>
  <si>
    <t>Citrix XenApp_XenDesktop</t>
  </si>
  <si>
    <t>Publicacion escritorios y aplicaciones virtuales</t>
  </si>
  <si>
    <t>Conexion Remota Estaciones</t>
  </si>
  <si>
    <t>Servicio que permite habilitar de manera segura conexion a estaciones ubicados en la red de Bancolombia por medio de escritorio remoto.</t>
  </si>
  <si>
    <t>My Extra</t>
  </si>
  <si>
    <t>Emulador de terminal basado en Windows que conecta a los usuarios a hosts IBM, UNIX y Linux.</t>
  </si>
  <si>
    <t>Exchange</t>
  </si>
  <si>
    <t>Correo empresarial on Premisesolicitado por:Geovanny Andres Bastidas CadavidGERENCIA SERVICIOS TI PARA FUNCIONES CORPORATIVASSe codifica mediante pedido 1852866</t>
  </si>
  <si>
    <t>Office365.Teams</t>
  </si>
  <si>
    <t>ADCONNECTOR</t>
  </si>
  <si>
    <t>Sincroniza objetos del AD Onpremise con la nubese crea aplicacion solicitad por: (lo usua el servicio: ST_AIP (Azure Information protection)Santiago Santacruz ParejaAnalista IIISeccion Plataformas Distribuidas y Colaboracion</t>
  </si>
  <si>
    <t>Microsoft Endpoint Configuration Manager</t>
  </si>
  <si>
    <t>Herramienta de distribucion de software, Distribucion de actualizaciones, inventarios en estaciones de trabajo y servidoresAdministracion de Activos de infraestructura (Maquinas Windows)</t>
  </si>
  <si>
    <t>Servicio Puntos Colombia</t>
  </si>
  <si>
    <t>Servicios prestados por Puntos colombia para la acumulacion, reverso y consulta de puntos relacionados con los programas de Lealtad.</t>
  </si>
  <si>
    <t>Conectemonos-Qtrack</t>
  </si>
  <si>
    <t>Comunicacion segura (SFTP) entre Bancolombia y el proveedor Quadi para el envio de base de datos de clientes, con la finalidad de centralizar la informacion en la herramienta qtrack del proveedor.</t>
  </si>
  <si>
    <t>SAS AML (Anti Money Laundering)</t>
  </si>
  <si>
    <t>Aplicacion SAS AML(AntiMoneyLaundering), disenada para monitoreo de lavado de activos y financiacion del terrorismo a traves de generacion de alertas de los clientes del grupo Bancolombia</t>
  </si>
  <si>
    <t>Contenedor de procesos</t>
  </si>
  <si>
    <t>Aplicacion que Permite habilita la ejecucion de Asistentes en Proceso desde el Contenedor de Aplicaciones</t>
  </si>
  <si>
    <t>DEVOPS_GIT_LFS</t>
  </si>
  <si>
    <t>Es una extension de GIT para manejo de versionamiento con capacidad de manejo de archivos de gran tamano</t>
  </si>
  <si>
    <t>Speech Analytics</t>
  </si>
  <si>
    <t>La solucion tiene como objetivo traer y procesar al banco los audios de los clientes gestionados por los aliados de cobranzas, donde se haya tenido un contacto directo o indirecto con el cliente, con el fin de extraer informacion valiosa para el proceso d</t>
  </si>
  <si>
    <t>MAF - Componente Servidor</t>
  </si>
  <si>
    <t>Base de datos para almacenar la parametrizacion realizada en el administrador, los analisis financieros realizados a los clientes y los maestros de la aplicacion. En esta tambien se encuentra las tablas de MiniMAF y CSC</t>
  </si>
  <si>
    <t>XIPE_NA</t>
  </si>
  <si>
    <t>Aplicacion para la gestion de  compromisos de equipos , tareas, proyectos, planes de accion, planes de mejoramiento, requerimientos, reuniones efectivas, objetivos organizacionales, planes estrategicos y planes de gobierno corporativo.</t>
  </si>
  <si>
    <t>Bankvision - BVC_Central Interna y Externa</t>
  </si>
  <si>
    <t>Central Interna y Externa-CIFIN</t>
  </si>
  <si>
    <t>Modelo de analisis financiero - MAF_MAF-Servicio WEB</t>
  </si>
  <si>
    <t>Servicio WEB consumido por las aplicaciones cliente para acceder a los datos I-Series y consumir otros servicios como WSE</t>
  </si>
  <si>
    <t>BROKER_BANISTMO_NA</t>
  </si>
  <si>
    <t>Esta aplicacion contiene los componentes que permiten la operacion de integracion en linea con Banistmo</t>
  </si>
  <si>
    <t>Monitoreo de ingresos</t>
  </si>
  <si>
    <t>Aplicacion que tiene como objetivo monitorear los movimientos de las cuentas debito y corrientes para notificar los productosel saldo y estos realicen el proceso de debito por mora o ya se porque la cuenta monitoreada posea un embargo</t>
  </si>
  <si>
    <t>Adaptador de Integracion Hogan</t>
  </si>
  <si>
    <t>Adaptador de integracion que ofrece al ESB funcionalidades implementadas desde HOGAN.</t>
  </si>
  <si>
    <t>Adaptador de Integracion Gestion Documental</t>
  </si>
  <si>
    <t>Adaptador de integracion que ofrece al ESB las funcionalidades implementadas en el sistema de Gestion Documental.</t>
  </si>
  <si>
    <t>Servicios para Servicios de Informacion</t>
  </si>
  <si>
    <t>Aplicacion en la cual se reuniran todos los servicios que se desarrollan en los subdominios de servicios de integracion para cuminicarse con la gerencia de servicios de informacion.</t>
  </si>
  <si>
    <t>Adaptador de Canal IAST</t>
  </si>
  <si>
    <t>Adaptador de Canal para exponer todas las funcionalidades del ESB a las aplicaciones legados usando mensajeria estandar IAST del iSeries.</t>
  </si>
  <si>
    <t>Servicios de Integracion para Vinculacion_NA</t>
  </si>
  <si>
    <t>Mediador de servicio para solicitudes de vinculaciones de Clientes de bancolombia</t>
  </si>
  <si>
    <t>PSE Pagos Seguros en linea</t>
  </si>
  <si>
    <t>Componente del canal PSE Pagos Seguros en linea.</t>
  </si>
  <si>
    <t>IA_DID</t>
  </si>
  <si>
    <t>El objetivo del Integration Adapter IA_DID_WS es habilitar la conectividad de los componentes del ESB con los servicios web expuestos por Detect ID usando comunicacion SOAP/HTTPS.</t>
  </si>
  <si>
    <t>Servicios Riesgos_NA</t>
  </si>
  <si>
    <t>Aplicacion para los servicios de Riesgos</t>
  </si>
  <si>
    <t>Adaptador de integracion IMB</t>
  </si>
  <si>
    <t>Componente tecnico de frontera entre el ESB y el sistema IMB. su principal responsabilidad es convertir una solicitud esbXML-il en la ejecucion de un procedimiento almacenado.</t>
  </si>
  <si>
    <t>APIs Gestion Cliente y Comercial_Customer Manage Prospect</t>
  </si>
  <si>
    <t>APIs Gestion Cliente y Comercial_Customer Acquisition</t>
  </si>
  <si>
    <t>El producto Customer Acquisition agrupa todas las capacidades que permiten la vinculacion de un cliente.</t>
  </si>
  <si>
    <t>APIs - Cards_Products</t>
  </si>
  <si>
    <t>Permite conocer los productos asociados a un cliente, al igual que las personas relacionadas con el cliente titular, con la implicacion de que a veces el consumidor solo tiene la llaveCIF o solo tiene el tipo y numero de identificacion del cliente.</t>
  </si>
  <si>
    <t>APIs - Cards_Tec-Loans-Collaterals-Detailed-Enquiry</t>
  </si>
  <si>
    <t>Esta API permite consultar la informacion general de las garantias asociadas a un cliente</t>
  </si>
  <si>
    <t>APIs Asesorar y Negociar</t>
  </si>
  <si>
    <t>AW principal para las apis del componente menor asesorar y negociar</t>
  </si>
  <si>
    <t>Traslado entre Clientes_Traslado entre Clientes</t>
  </si>
  <si>
    <t>El sistema permite realizar el proceso por “pasos” que ejecutan los asesores dependiendo de si estan entregando o recibiendo un cliente y las definiciones que hizo la parte de mercadeo sobre el proceso</t>
  </si>
  <si>
    <t>Valoracion Inversiones RF Internacional_Valoracion Inversiones RF Internacional</t>
  </si>
  <si>
    <t>Encargada de obtener informacion de Bloomberg de las especies de RF emitidas en el exterior por emisores nacionales o extranjeros</t>
  </si>
  <si>
    <t>ADQ_CONCILIARES</t>
  </si>
  <si>
    <t>Implementacion de generacion, reporte y envio de conciliares para los clientes de adquirencia.la solucion se implementara en AWS BATCH</t>
  </si>
  <si>
    <t>Merchant Portal_MerchantPortal_API</t>
  </si>
  <si>
    <t>Monolito que contiene el backend de la aplicacion portal de aceptacion</t>
  </si>
  <si>
    <t>Evolucion pasis cache</t>
  </si>
  <si>
    <t>Se solicita creacion de aplicacion, la cual contendra los artefactos cloud necesarios para la evolucion del PASIS con cache.</t>
  </si>
  <si>
    <t>One Click Payment</t>
  </si>
  <si>
    <t>Componente Tokenizacion para realizar transacacciones One Click PaymentMuchas Gracias.</t>
  </si>
  <si>
    <t>Componente Mediador de Integracion Bizagi</t>
  </si>
  <si>
    <t>Componente Comun para la comunicacion entre un Cliente - el ESB y el aplicativo de Bizagi, el cual fue contruido para la iniciativa de Canal 100% Virtual.</t>
  </si>
  <si>
    <t>Channel Adapter</t>
  </si>
  <si>
    <t>Se encarga de encapsular la logica de exposicion de servicios del ESB, presentando caracteristicas propias de estilos aplicativos y tecnicos de comunicacion, protocolos de formato de mensajeria.</t>
  </si>
  <si>
    <t>IA APM_NA</t>
  </si>
  <si>
    <t>Integration Adapter APM</t>
  </si>
  <si>
    <t>Service Mediator LineaUnica</t>
  </si>
  <si>
    <t>El service mediator de Linea Unica permite, a traves de unos datos minimos de entrada, obtener un unico codigo de abogado homologado de una obligacion.</t>
  </si>
  <si>
    <t>Consumer Mediator STI</t>
  </si>
  <si>
    <t>Permite reconocer a los componentes LegacyMQ del iSeries y STI como componente de la capa de integracion. Recibe un mensaje es bXMl-IL y transformarlo a una trama plana IAST/MQ y hacer el procesamiento inverso en caso de requerirse.</t>
  </si>
  <si>
    <t>IA_ALERTAS_MQ</t>
  </si>
  <si>
    <t>Encargado de encapsular el envio de mensajes al sistema de Alertas, comunicacion que se hara por medio de MQ como capa de transporte. De esta manera los Service Components que requieran enviar un mensaje a ALERTAS</t>
  </si>
  <si>
    <t>Adaptador de Integracion Modulo parametrizador de Tesoreria</t>
  </si>
  <si>
    <t>Adaptador de integracion que ofrece al ESB las funcionalidades implementadas en el sistema Modulo Parametriador de Tesoreria.</t>
  </si>
  <si>
    <t>Servicios de Integracion - Aplicaciones Corporativas</t>
  </si>
  <si>
    <t>En el broker se virtualizan los servicios de Gestion Documental, conocidos como los BuildingBlock</t>
  </si>
  <si>
    <t>Servicio de Integracion</t>
  </si>
  <si>
    <t>Desarrollos especificos implemtados sobre la plataforma de WAS.(ESRE)</t>
  </si>
  <si>
    <t>Adaptador de Integracion Bizagi</t>
  </si>
  <si>
    <t>Componente Comun para la comunicacion entre el ESB y el aplicativo de Bizagi, el cual fue contruido para la iniciativa de Canal 100% Virtual.</t>
  </si>
  <si>
    <t>IA_ICR_SP</t>
  </si>
  <si>
    <t>Adaptador de Integracion que provee a los Componentes de Servicio e Integracion expuestos en el ESB acceso al procedimiento almacenado de ICR (Interface de Control de Rutinas) expuesto en la base de datos en DB2 del servidor transaccional</t>
  </si>
  <si>
    <t>Core Commons</t>
  </si>
  <si>
    <t>Provee a los componentes dentro de la Capa de Integracion, y particularmente dentro del ESB, como Mediadores de Servicio e Integracion, Adaptadores de Integracion, Componentes Tecnicos y Adaptadores de Consumo.</t>
  </si>
  <si>
    <t>Integration Adapter</t>
  </si>
  <si>
    <t>Componente que se encarga de convertir el protocolo y el formato interno de la capa de integracion, al protocolo y formato del proveedor.</t>
  </si>
  <si>
    <t>Consola Tecnica ESB</t>
  </si>
  <si>
    <t>Aplicacion que permite visualizar los log y la trazabilidad de la capa de integracion</t>
  </si>
  <si>
    <t>Interface Requerimientos Clientes</t>
  </si>
  <si>
    <t>Servicios virtualizados en Broker  que se encargan de recibir peticiones relacionadas con el frente funcional de Clientes. Servicios que transforman y homologan  la informacion recibida de un consumidor de acuerdo a como la expone un proveedor.</t>
  </si>
  <si>
    <t>Servicios con ICR</t>
  </si>
  <si>
    <t>Consulta de informacion correspondiente a: * Listas de Control OFAC * Pagos</t>
  </si>
  <si>
    <t>SERVICIOSCONSUMO</t>
  </si>
  <si>
    <t>Mediador de servicio para solicitudes de Credito de Consumo</t>
  </si>
  <si>
    <t>Desarrollos especificos implemtados sobre la plataforma de websphere</t>
  </si>
  <si>
    <t>BB9_Recuperar Documentos en Custodia_Documentos en Custodia</t>
  </si>
  <si>
    <t>Flujo que centraliza las solicitud de documentos en custodia: Transaccionales y NO transaccionales</t>
  </si>
  <si>
    <t>IA CRM_NA</t>
  </si>
  <si>
    <t>Integration Adapter para la conexion con CRM</t>
  </si>
  <si>
    <t>Adaptador de integracion para KOFAX_NA</t>
  </si>
  <si>
    <t>Adaptador de integracion para el consumo de servicios del proveedor KOFAX</t>
  </si>
  <si>
    <t>IA_ISERIES_MQ</t>
  </si>
  <si>
    <t>Componente responsable de la interaccion directa entre la capa de integracion y las funcionalidades expuestas por los sistemas finales iSeries.</t>
  </si>
  <si>
    <t>Servicio Web CRM_NA</t>
  </si>
  <si>
    <t>Servicios: 1. Crear Prospectos 2. Gestionar Solicitud</t>
  </si>
  <si>
    <t>Sistema Parametrizador de Respuestas</t>
  </si>
  <si>
    <t>Software desarrollado en WAS para configurar las respuestas a entregar a los clientes por medio de aplicativos INNOVA con un esquema estandar definido por Bancolombia.</t>
  </si>
  <si>
    <t>Componente de Integracion Legacy - MQ</t>
  </si>
  <si>
    <t>Para el esquema transitorio de Innova se necesita construir componentes que permitan el intercambio de informacion entre los sistemas legacy y las aplicaciones del Core de Innova.</t>
  </si>
  <si>
    <t>Mediador de servicio para ThomasExpress_NA</t>
  </si>
  <si>
    <t>Mediador de servicio para el consumo de servicios del proveedor Thomas Express</t>
  </si>
  <si>
    <t>Servicios Leasing (IIB10)</t>
  </si>
  <si>
    <t>Desarrollo de servicios en IIB10 para Leasing</t>
  </si>
  <si>
    <t>APIs - Cards_CustomerTracking</t>
  </si>
  <si>
    <t>Permitira gestionar a traves de las operaciones incluidas en esta API las herramientas necesarias para poder registrar el seguimiento de las solicitudes de cada cliente</t>
  </si>
  <si>
    <t>APIs - Cards_Tec-Consumption-Loans-Interest Rate</t>
  </si>
  <si>
    <t>En su version inicial, esta API expone metodo para consulta de tasas, montos y plazos aplicables a creditos de consumo (libre inversion), permitiendo a los canales de venta donde se ofrezcan este tipo de productos consultar esta informacion en linea</t>
  </si>
  <si>
    <t>APIs - Cards_PersonalFinance</t>
  </si>
  <si>
    <t>Permite gestionar a traves de las operaciones incluidas en esta API las herramientas necesarias para poder conocer dichos gastos en un periodo de fechas</t>
  </si>
  <si>
    <t>APIs Gestion Cliente y Comercial</t>
  </si>
  <si>
    <t>AW principal para las apis del componente menor gestion cliente y comercial</t>
  </si>
  <si>
    <t>APIs Filiales Exterior_CounterPartyAdministration</t>
  </si>
  <si>
    <t>CounterPartyAdministration,  permitira a los consumidores poder obtener los diferentes maestros necesarios para poder consultar la informacion correspondiente a los codigos de enrutamiento al momento de la i</t>
  </si>
  <si>
    <t>Servicios de integracion para medios de pago</t>
  </si>
  <si>
    <t>Servicios y componentes de integracion para medios de pago</t>
  </si>
  <si>
    <t>API Connect-On-Premises_AttachmentValidateRequest</t>
  </si>
  <si>
    <t>Tiene como funcionalidad recibir la informacion correspondiente a una solicitud de orden de desembargo y radicarla para su procesamiento en la Entidad Financiera.</t>
  </si>
  <si>
    <t>API Connect-On-Premises_AttachmentRegisterAttachmentLift</t>
  </si>
  <si>
    <t>API Connect-On-Premises_AttachmentValidateResponse</t>
  </si>
  <si>
    <t>Permite consultar toda la informacion relacionada a la respuesta que entrega la entidad financiera a la entidad de cobro coactivo o el organismo judicial con respecto a una solic</t>
  </si>
  <si>
    <t>APIs - Cards_Accounts Reconciliaciation</t>
  </si>
  <si>
    <t>Desarrollo de APIs para consultar la informacion basica de las obligaciones de los clientes</t>
  </si>
  <si>
    <t>API Connect On-Premises_AttachmentRegisterRequestAttachment</t>
  </si>
  <si>
    <t>Recibe la informacion correspondiente a una solicitud de orden de embargo y radicarla para su procesamiento en la Entidad Financiera.</t>
  </si>
  <si>
    <t>Ecosistemas Personas_Core Movilidad Cloud</t>
  </si>
  <si>
    <t>Esta api permite consultar para un cliente los vehiculos recomendados a los que puede acceder de acuerdo con su perfil personal y financiero. Esta api se esta implementando en Cloud</t>
  </si>
  <si>
    <t>Servicios de Integracion Sincronizacion de clientes Filiales del Exterior</t>
  </si>
  <si>
    <t>Servicios de Integracion Sincronizacion de clientes Filiales del Exterior en la nube AWS. Los cuales lo constituyen los siguientes componentes:*IA_ORQUESTHUB_MQ*ClientOrchestation*Sincronizacion_HUB_FIN*Sincronizacion_HUB_IAM</t>
  </si>
  <si>
    <t>APIs - Cards_GweCustomers</t>
  </si>
  <si>
    <t>Permite conocer a un usuario con informacion clave y veraz en diferentes niveles de profundidad segun las necesidades de tu negocio. Todo sin necesidad que todos se llenen formularios</t>
  </si>
  <si>
    <t>APIs - Cards_GweBusinessOpportunities</t>
  </si>
  <si>
    <t>API Business Opportunities  Personal Banking-Inquiry, con la operacion personalBankingOpportunitiesInquiry  para listar las oportunidades comerciales de un cliente</t>
  </si>
  <si>
    <t>Canales Transversales APIC On-Premises</t>
  </si>
  <si>
    <t>Aplicativo para la clasificacion de productos en APIC On-Premises del componente menor Canales Transversales.</t>
  </si>
  <si>
    <t>APIS TRANSF Y SOPORTE ACEPTACION DE PAGOS</t>
  </si>
  <si>
    <t>Conjunto de APIs que pertenecen al componente menor de transformacion y soporte aceptacion de pagos</t>
  </si>
  <si>
    <t>Canales Digitales-IIB</t>
  </si>
  <si>
    <t>AW para identificar los desarrollos de web services para canales digitales en el IIB10</t>
  </si>
  <si>
    <t>APIs - Cards_Loans</t>
  </si>
  <si>
    <t>Son todos los desarros de APIs implementados en la plataforma de API Connect Para la entidad de Administracion de Fondos</t>
  </si>
  <si>
    <t>APIs - Cards_GweNotifications</t>
  </si>
  <si>
    <t>Canales Transversales APIC On-Premises_Push Notification</t>
  </si>
  <si>
    <t>Modulo para el producto Push Notifications en APIC On-Premises del componente menor Canales Transversales.</t>
  </si>
  <si>
    <t>APIs - Cards_APIs - GweSecurity</t>
  </si>
  <si>
    <t>APIs - Cards_Tec-Security WAS</t>
  </si>
  <si>
    <t>Son todos los desarros de APIs implementados en la plataforma de API Connect Para la entidad de Tec-Security WAS</t>
  </si>
  <si>
    <t>APIs - Cards_Card</t>
  </si>
  <si>
    <t>Son todos los desarrollos de APIs implementados en la plataforma de API Connect Para la entidad de tarjetas</t>
  </si>
  <si>
    <t>APIs - Cards_Customers</t>
  </si>
  <si>
    <t>APIs - Cards_Channels</t>
  </si>
  <si>
    <t>Son todos los desarrollos de APIs implementados en la plataforma de API Connect Para la entidad de Canales</t>
  </si>
  <si>
    <t>APIs - Cards_Accounts</t>
  </si>
  <si>
    <t>Son todos los desarrollos de APIs implementados en la plataforma de API Connect Para la entidad de Cuentas</t>
  </si>
  <si>
    <t>Componente de Integracion Legacy – MQ (CILMQ)</t>
  </si>
  <si>
    <t>**ISERIES**componente cliente, existente en el iSeries, capaz de enviar mensajes al integrador a traves del sistema de mensajeria WebSphere MQ y esperar su correspondiente respuesta.</t>
  </si>
  <si>
    <t>ICR - Interfaz de control de rutinas</t>
  </si>
  <si>
    <t>Este componente canaliza las conexiones al iSeries, para que los desarrolladores, no accedan cada uno con su estandar.</t>
  </si>
  <si>
    <t>MQI</t>
  </si>
  <si>
    <t>MQi es el cliente del producto IBM MQ, el cual permite la conexion remota a un gestor de colas y por ende la integracion de diferentes plataformas.Actualiza contacto: ver adjunto.</t>
  </si>
  <si>
    <t>Integracion - Iseries</t>
  </si>
  <si>
    <t>Proporcionar la capacidad de interconexion requeridas para desplegar y usar servicios a traves de toda la arquitectura</t>
  </si>
  <si>
    <t>KRYPTO</t>
  </si>
  <si>
    <t>Es un sistema para realizar procesos de digitalizacion, almacenamiento y visado por pantalla, de las condiciones de pago, firmas, sellos y otras imagenes de diferentes productos.</t>
  </si>
  <si>
    <t>SAS Fraud Management</t>
  </si>
  <si>
    <t>componente de servicios y aplicacion  que recibe informacion del canal y realiza evaluacion en tiempo real del riesgo de fraude de la transaccion que el cliente esta realizando en el momento emitiendo un resultado para que el canal determine si permite co</t>
  </si>
  <si>
    <t>Websphere Service Registry and Repository Colombia</t>
  </si>
  <si>
    <t>Aplicacion para la descripcion dinamica de servicios y la autorizacion para su consumo.</t>
  </si>
  <si>
    <t>Maestros DataPower</t>
  </si>
  <si>
    <t>Aplicacion desarrollada en WAS con base de datos Oracle, permite parametrizar los datos que requiere el DataPower para su operacion.</t>
  </si>
  <si>
    <t>Error y Logging Adapter para Datapower</t>
  </si>
  <si>
    <t>El WSP_LoggingAdapterDP se presenta como un generador de los eventos de log, este componente estara disponible para cualquier elemento dentro del Websphere Datapower que este en capacidad de generar dichos eventos en la firma del WSP</t>
  </si>
  <si>
    <t>Channel Adapter de Datapower</t>
  </si>
  <si>
    <t>Para el consumo de Web Services expuestos en Datapower. DataPower 7.5</t>
  </si>
  <si>
    <t>APIs - Cards_Consignments</t>
  </si>
  <si>
    <t>Desarrollos de APIs en la plataforma de API Connect para remesas familiares</t>
  </si>
  <si>
    <t>APIs - Cards_Cards</t>
  </si>
  <si>
    <t>Producto en API Connect que tiene las API's desarrolladas</t>
  </si>
  <si>
    <t>APIs - Cards_Tec-Security</t>
  </si>
  <si>
    <t>APIs - Cards_Documents</t>
  </si>
  <si>
    <t>Son todos los desarrollos de APIs implementados en la plataforma de API Connect Para la entidad de Documentos.</t>
  </si>
  <si>
    <t>APIs - Cards_Security</t>
  </si>
  <si>
    <t>Son todos los desarrollos de APIs implementados en la plataforma de API Connect Para la entidad de Seguridad</t>
  </si>
  <si>
    <t>APIs - Cards_Tec-Customer</t>
  </si>
  <si>
    <t>Son todos los desarros de APIs implementados en la plataforma de API Connect Para la entidad  Boton de transferencia</t>
  </si>
  <si>
    <t>APIs_Fund Administratio</t>
  </si>
  <si>
    <t>APIs - Cards_Payments ALM</t>
  </si>
  <si>
    <t>Desarrollos de APIs en la plataforma de API Connect para Informacion de Pagos de Ahorro a la Mano</t>
  </si>
  <si>
    <t>APIS TRANSF Y SOPORTE EMISOR</t>
  </si>
  <si>
    <t>Conjunto de APIs que pertenecen al componente menor de transformacion y soporte emisor</t>
  </si>
  <si>
    <t>APIs - Cards_Billetera Movil - Wallet</t>
  </si>
  <si>
    <t>Son todos los desarros de APIs implementados en la plataforma de API Connect para: * Entidad de Tarjetas para la Billetera, Gestion de parametros de la Billetera, * Entidad JWK Wallet, * Manejo legal de la Billera Movil, *Entidad de Pagos Billetera</t>
  </si>
  <si>
    <t>APIS TRANSF Y SOPORTE EMISOR_APIS Cards</t>
  </si>
  <si>
    <t>Producto Cards de apis pertenecientes al componente menor de transformacion y soporte emisor</t>
  </si>
  <si>
    <t>APIs - Technology</t>
  </si>
  <si>
    <t>Desarrollos de APIs en la plataforma de API Connect para el de monitoreo del API Gateway</t>
  </si>
  <si>
    <t>BVC-LEGADOS_Matriz de Gerencimiento de Clientes</t>
  </si>
  <si>
    <t>Es el modulo donde se administra los indicadores de  los gerentes con respecto a la gestion que ellos realizan sobre sus clientes</t>
  </si>
  <si>
    <t>AV2-Auditoria Virtual 2</t>
  </si>
  <si>
    <t>Permitira a Auditoria hacer presencia oportuna, eficiente y cercana a los Auditados, Mayor cobertura de evaluacion de riesgos, Mejorar productividad de los auditores, Disponibilidad de la informacion, Cubrimiento 100% en la red de sucursales.</t>
  </si>
  <si>
    <t>Consulta Integrada de Clientes Nacional</t>
  </si>
  <si>
    <t>Consulta_Integrada_de_Clientes_Nacional_Aplicaciones_NegocioSe asigna codigo unico ISCIC0002</t>
  </si>
  <si>
    <t>PLA - Prevencion Lavado de activos_PLA - Prevencion Lavado de activos</t>
  </si>
  <si>
    <t>Sistema de prevencion de lavado de activos para la investigacion de actividades sospechosas.</t>
  </si>
  <si>
    <t>Lotus Notes_Regalos MAC</t>
  </si>
  <si>
    <t>Regalos MAC</t>
  </si>
  <si>
    <t>SAP CRM_Mercadeo</t>
  </si>
  <si>
    <t>Aplicacion que permitira la administracion del proceso de mercadeo , en el cual se crean las Campanas, Alertas y Acciones Comerciales</t>
  </si>
  <si>
    <t>WHO is WHO</t>
  </si>
  <si>
    <t>Servicio que permite que la respuesta de ASISA llegue hasta la Base de datos de iseries cuando se realiza una vinculacion por iseries.</t>
  </si>
  <si>
    <t>Data Stage CRM_combos</t>
  </si>
  <si>
    <t>Desarrollo realizados sobre Data Stage para realizar el monitoreo dle cumplimientos de las condiciones de los paquetes de productos de cada cliente, y a partir de esto, realizar  la actualizacion de los combos de productos en CRM.</t>
  </si>
  <si>
    <t>Con la aplicacion Vista 360 se desarrollan los reportes en BO relacionados con los productos que tiene un cliente para que sean mostrados a traves de CRM.</t>
  </si>
  <si>
    <t>BankVision - BKS_Contabilidad</t>
  </si>
  <si>
    <t>Sistema que recibe las interfaces de los diferentes productos (en formato AUTO) con el fin de procesar la informacion para la contabilidad y su posterior envio a SAP</t>
  </si>
  <si>
    <t>Adaptador Json-Graphql</t>
  </si>
  <si>
    <t>Adaptador encargado de habilitar el consumo via  Json a Graqphl a traves de  API expuesto en AWS  para centrales riegos</t>
  </si>
  <si>
    <t>RDH_REPOSITORIO_DE_DATOS_HISTORICOS</t>
  </si>
  <si>
    <t>Solucion cloud native que habilita la migracion de informacion historica de aplicaciones que se encuentran en estado de obsolescencia. Permitiendo posteriormente que dichas aplicaciones sean jubiladas.</t>
  </si>
  <si>
    <t>Chatbot Sofy</t>
  </si>
  <si>
    <t>Este ChatBot permite a los colaboradores del grupo Bancolombia Colombia resolver sus inquietudes respecto a diferentes temas: Gestion de usuarios, Catalogo de servicios (USM), novedades de productos y procesos, entre otros.</t>
  </si>
  <si>
    <t>PowerCenter Advanced Edition</t>
  </si>
  <si>
    <t>Promueve la automatizacion, la reutilizacion y la agilidad.PowerCenter se escala sin problemas para admitir volumenes de datos cada vez mayores, un numero de tipos y fuentes de datos en aumento, y mas proyectos y usuarios.</t>
  </si>
  <si>
    <t>CDH-Cloud_OOZIE</t>
  </si>
  <si>
    <t>Aplicacion utilizada para el diseno , orquestacion y monitoreo de procesos construidos con las otras herramientas de CDH</t>
  </si>
  <si>
    <t>Productizar LZ Cloud</t>
  </si>
  <si>
    <t>Productizar es un servicio con el cual habilitamos diferentes herrramientas en la nube de aws para lograr la productizacion de los modelos analiticos por medio de APIs que seran consumidas por los  usuarios y/o proyectos que asi lo requieran.</t>
  </si>
  <si>
    <t>CDH-Cloud_ZOOKEEPER</t>
  </si>
  <si>
    <t>ZooKeeper is a centralized service for maintaining configuration information, naming, providing distributed synchronization, and providing group services. All of these kinds of services are used in some form or another by distributed</t>
  </si>
  <si>
    <t>CDH-Cloud_HDFS</t>
  </si>
  <si>
    <t>En sus siglas en Ingles, Hadoop Distributed File System (HDFSTM). Servicio de almacenamiento distribuido de CDH</t>
  </si>
  <si>
    <t>CDH-Cloud_YARN</t>
  </si>
  <si>
    <t>Aplicacion que tiene como objetivo sincronizar el acceso a los recursos entre los diferentes servicios y aplicaciones de CDH</t>
  </si>
  <si>
    <t>CDH-Cloud_SENTRY</t>
  </si>
  <si>
    <t>Aplicacion encargada de administrar los permisos y accesos sobre las otras herramientas y datos de CDH</t>
  </si>
  <si>
    <t>CDH-Cloud_HUE</t>
  </si>
  <si>
    <t>Aplicacion web de usuario final para acceder a las aplicaciones Hive, Impala, Oozie y HDFS</t>
  </si>
  <si>
    <t>CDH-Cloud_IMPALA</t>
  </si>
  <si>
    <t>Aplicacion que permite via SQL acceder, consultas y procesar la informacion que se encuentra almacenada en HDFS y las tablas en HIVE</t>
  </si>
  <si>
    <t>CDH-Cloud_Navigator-Key-Trustee</t>
  </si>
  <si>
    <t>Servicio de encripcion o cifrado en reposo de la informacion que se encuentra almacenada en HDFS</t>
  </si>
  <si>
    <t>CDH-Cloud</t>
  </si>
  <si>
    <t>Instalacion en la nube de AWS en el esquema Iaas de la Distribucion de Hadoop del vendor Cloudera el cual empaquete diferentes aplicaciones y servicios Open Source con el objetivo de implementar casos de uso asociados a un Lago de Datos ( Data Lake )</t>
  </si>
  <si>
    <t>CDH-Cloud_SPARK</t>
  </si>
  <si>
    <t>Framework de procesamiento distribuido , sobre esta aplicacion se pueden implementar ETL's asi como implementar modelos analiticos</t>
  </si>
  <si>
    <t>CDH-Cloud_HIVE</t>
  </si>
  <si>
    <t>Aplicacion que permite disenar y consultar tablas via SQL  con datos que se encuentran almacenados en HDFS</t>
  </si>
  <si>
    <t>CDH-Cloud_SQOOP</t>
  </si>
  <si>
    <t>Aplicacion de extraccion y exportacion de informacion a sistemas de bases de datos relacionales de forma distribuida</t>
  </si>
  <si>
    <t>CDH-Cloud_CLOUDERA-MANAGER</t>
  </si>
  <si>
    <t>Aplicacion empleada para el monitoreo y administracion de la infraestructura y aplicaciones desplegadas sobre CDH</t>
  </si>
  <si>
    <t>Zookeeper</t>
  </si>
  <si>
    <t>Flume</t>
  </si>
  <si>
    <t>Aplicacion que permite realizar integraciones de flujos de informacion en tiempo real ( Orientado a eventos )</t>
  </si>
  <si>
    <t>APIs - Cards_Generic_SGC_AWS</t>
  </si>
  <si>
    <t>Este componente permite la integracion entre API Connect de IBM Cloud y AWS para temas relacionados con servicios desplegados en Cluster Corporativo de EKS</t>
  </si>
  <si>
    <t>APIs - Cards_Tec-Mortgage</t>
  </si>
  <si>
    <t>Son todos los desarrollos de APIs implementados en la plataforma de API Connect</t>
  </si>
  <si>
    <t>APIS TRANSF Y SOPORTE SERVICIOS TRANSC MP_APIS Wallet Customers</t>
  </si>
  <si>
    <t>Producto Wallet Customers de apis pertenecientes al componente menor de transformacion y soporte servicios transaccionales medios de pago</t>
  </si>
  <si>
    <t>Canales Transversales APIC On-Premises_Sms Notifications</t>
  </si>
  <si>
    <t>Modulo para el producto Sms Notifications en APIC On-Premises del componente menor Canales Transversales.</t>
  </si>
  <si>
    <t>APIS TRANSF Y SOPORTE DEBITO Y PREPAGO</t>
  </si>
  <si>
    <t>Conjunto de APIs que pertenecen al componente menor de transformacion y soporte debito y prepago</t>
  </si>
  <si>
    <t>APIS TRANSF Y SOPORTE SERVICIOS TRANSC MP_APIS QR Codes</t>
  </si>
  <si>
    <t>Producto QR Codes de apis pertenecientes al componente menor de transformacion y soporte servicios transaccionales medios de pago</t>
  </si>
  <si>
    <t>APIs - Cards_APIs - Tec-Support</t>
  </si>
  <si>
    <t>APIs - Cards_Tec-Deposits</t>
  </si>
  <si>
    <t>APIs - Cards_Gwe-Account PayPal</t>
  </si>
  <si>
    <t>Desarrollos de APIs en la plataforma de API Connect para la transferencia de dinero entre cuentas Paypal y cuentas Bancolombia</t>
  </si>
  <si>
    <t>APIs - Cards_APIs - Gwe-Customer PayPal</t>
  </si>
  <si>
    <t>API Connect-On-Premises_APIS Bancolombia–Internal</t>
  </si>
  <si>
    <t>En el modulo APIS Bancolombia – Internal se van a exponer las apis para consumidores internos. Ejemplo: Billetera Movil.</t>
  </si>
  <si>
    <t>Bancolombia Service Catalog</t>
  </si>
  <si>
    <t>Catalogo de servicios de bancolombia para administrar la informacion funcional y tecnica de los servicios que se exponen desde cada dominio funcional. Permite la administracion de politicas y el gobierno de servicios y Apis</t>
  </si>
  <si>
    <t>APIS TRANSF Y SOPORTE SERVICIOS TRANSC MP_APIS Wallet</t>
  </si>
  <si>
    <t>Producto Wallet de apis pertenecientes al componente menor de transformacion y soporte servicios transaccionales medios de pago</t>
  </si>
  <si>
    <t>APIs - Cards_Tec-MortgageLoans</t>
  </si>
  <si>
    <t>Esta API expone la capacidad de consultar el detalle de obligaciones o productos de cartera hipotecaria, a partir de un conjunto de numeros de obligacion..</t>
  </si>
  <si>
    <t>APIs - Cards_Tec - Loans</t>
  </si>
  <si>
    <t>APIS TRANSF Y SOPORTE SERVICIOS TRANSC MP_APIS Payments</t>
  </si>
  <si>
    <t>Producto Payments de apis pertenecientes al componente menor de transformacion y soporte servicios transaccionales medios de pago</t>
  </si>
  <si>
    <t>APIs - Cards_Payments-ACH-Fulfillment</t>
  </si>
  <si>
    <t>Desarrollo de APIs para consultar la informacion basica de las obligaciones de los clientes.</t>
  </si>
  <si>
    <t>API Connect-On-Premises_APIS Bancolombia–External</t>
  </si>
  <si>
    <t>En el modulo APIS Bancolombia – External se van a exponer las apis para consumidores externos. Ejemplo: Remesas.</t>
  </si>
  <si>
    <t>RSA-Relacion Sucursal Asesor</t>
  </si>
  <si>
    <t>Este servicio contiene toda la informacion de los asesores asociados a las sucursal que pertenecen y el gerente que se encuentra a cargo de dicha sucursal (oficina de ventas).</t>
  </si>
  <si>
    <t>Megamenu Intranet Sharepoint_Megamenu Intranet Sharepoint</t>
  </si>
  <si>
    <t>Menu principal de la Intranet de Bancolombia basada en SharePoint 2013.</t>
  </si>
  <si>
    <t>Gestionar Prospectos - CRM</t>
  </si>
  <si>
    <t>UpdateProfile</t>
  </si>
  <si>
    <t>UpdateProfile este micro-servicio transforma archivos (CSV) en archivos  Json para consumir la api de SharePoint Online y actualizar informacion de los empleados del banco y permitir asi la segmentacion del contenido en Camelot y Portal del empleado</t>
  </si>
  <si>
    <t>Asistentes en Procesos_IQBots</t>
  </si>
  <si>
    <t>Modulo de Automation Anywhere que se encarga de la extraccion de datos desde documentos para que sirva como insumo a asistentes en procesos</t>
  </si>
  <si>
    <t>Asistentes en Procesos Configuracion</t>
  </si>
  <si>
    <t>Aplicacion que nos provee las funcionalidades para la configuracion y desarrollo de asistentes en procesos</t>
  </si>
  <si>
    <t>Asistentes en Procesos</t>
  </si>
  <si>
    <t>Asistentes en Procesos Configuracion_IQBots</t>
  </si>
  <si>
    <t>Historica-Analitica Colombia_Capa Historica Analitica</t>
  </si>
  <si>
    <t>Software desarrollado en Data Stage para el Hub de Informacion Colombia, capa Historico Analitica.</t>
  </si>
  <si>
    <t>Bodega de Datos (DWH)</t>
  </si>
  <si>
    <t>Bodega de Datos AML</t>
  </si>
  <si>
    <t>Listas de Control</t>
  </si>
  <si>
    <t>Aplicacion de Listas de Control :  herramienta interna que tiene por finalidad senalar aquellas personas con las cuales la organizacion no quisiera tener relacion alguna, sea como cliente, proveedor, empleado etc.</t>
  </si>
  <si>
    <t>KOFAX – Herramienta de captura_Conector Consulta</t>
  </si>
  <si>
    <t>Componente que permita consultar desde Kofax los contenidos  almacenados en Web Center Content 12C de Contribucion</t>
  </si>
  <si>
    <t>Gestion Documental - Building Block 1_BB1 - Busquedas Compuestas</t>
  </si>
  <si>
    <t>Duplicado con el AW0860</t>
  </si>
  <si>
    <t>BB11_Generacion de Solicitudes</t>
  </si>
  <si>
    <t>Servicio Web que permite suministrar informacion tanto al area de servicios de informacion documental como al proveedor integral de servicios (Carvajal) de los documentos que esperan procesar para los procesos de Consumo e Inmobiliario. (Antes AW0935001)</t>
  </si>
  <si>
    <t>Monitoreo Proceso HyM Soluciones</t>
  </si>
  <si>
    <t>APP Captura</t>
  </si>
  <si>
    <t>Aplicacion captura documental</t>
  </si>
  <si>
    <t>Fuentes Externas</t>
  </si>
  <si>
    <t>Verificacion de la informacion de los clientes.</t>
  </si>
  <si>
    <t>DESEMBOLT</t>
  </si>
  <si>
    <t>APIs Facilitadores Digitales_Customer Portfolio</t>
  </si>
  <si>
    <t>Producto de APIs para el manejo de portafolio de informacion de clientes</t>
  </si>
  <si>
    <t>VOCE</t>
  </si>
  <si>
    <t>Voz del Cliente y del Empleado es una solucion que busca medir la experiencia de los clientes (todos los segmentos) y empleados durante los journeys o viajes que el cliente o empleado realizan por la interaccion con los diferentes procesos organizativos.</t>
  </si>
  <si>
    <t>SmartSupervision</t>
  </si>
  <si>
    <t>El objetivo es mantener la informacion de quejas y reclamos, con su respectiva gestion al dia y disponible cuando la Superintendencia Financiera de Colombia</t>
  </si>
  <si>
    <t>Cliente WMQ para invocar a TAC_Cliente WMQ para invocar a TAC</t>
  </si>
  <si>
    <t>Permite invocar a TAC mediante la inyeccion de una trama en una cola MQ, la cual es leida por TAC para ejecutar la trasmision requerida.</t>
  </si>
  <si>
    <t>Intelligent Automation Manager</t>
  </si>
  <si>
    <t>Registro, administracion y visualizacion de las iniciativas intervenidas por el CEDEx</t>
  </si>
  <si>
    <t>SAP ERP_CO (Controlling)</t>
  </si>
  <si>
    <t>Modulo Financiero de costos (CO) de SAP ERP, que facilita la planificacion contable, administracion de la estructura de costes, control y vigilancia efectiva de los gastos</t>
  </si>
  <si>
    <t>SAP ERP_FI-TR (Treasure)</t>
  </si>
  <si>
    <t>BVC_Sistematica Comercial</t>
  </si>
  <si>
    <t>Herramienta que permite visualizar la lista de clientes y oportunidades comerciales priorizadas asignadas a cada comercial.</t>
  </si>
  <si>
    <t>ARCHIVING CENTER BY OPEN TEXT</t>
  </si>
  <si>
    <t>Archivng Center permite el repositorio de las Facturas electronicas  XML y PDF (representaciones grafica de la factura) para el Addon VIM  cada vez que este haga las peticiones desde el ERP</t>
  </si>
  <si>
    <t>SAP ERP_HCM-OM-PA-CM-BN-CP</t>
  </si>
  <si>
    <t>Modulo de Gestion Humana SAP ERP HCM (PA, OM, PD, BN, CM)Este modulo es el encargado de la Administracion del Capital Humano.</t>
  </si>
  <si>
    <t>SAP EP (Enterprise Portal)</t>
  </si>
  <si>
    <t>SAP EP (Enterprise Portal) ofrece un punto de acceso unico a las fuentes de informacion SAP y no-SAP, aplicaciones empresariales, repositorios de informacion, bases de datos y servicios de una organizacion.</t>
  </si>
  <si>
    <t>Bizagi_Workflow Credito Hipotecario</t>
  </si>
  <si>
    <t>Workflow credito hipotecario bizagi - credito constructor, empresarial, hipotecario, levantamiento de hipoteca, pago empresarial y tutelas</t>
  </si>
  <si>
    <t>LN Solicitud archivos planos_Solicitud archivos planos</t>
  </si>
  <si>
    <t>Solicitud archivos planos</t>
  </si>
  <si>
    <t>CDH_YARN (MR2)</t>
  </si>
  <si>
    <t>Aplicacion que tiene como objetivo administrar y orquestar las cargas de trabajo sometidas desde otras aplicaciones como Spark, Sqoop, Hive, etc</t>
  </si>
  <si>
    <t>Oozie</t>
  </si>
  <si>
    <t>Sqoop</t>
  </si>
  <si>
    <t>Cloudera Manager</t>
  </si>
  <si>
    <t>Aplicacion empleada para el monitoreo y administracion de la infraestructura y aplicaciones desplegadas sobre CDHA partir del 23-04-18 corresponde al Cloudera Manager_AW0990001con la OC Cloudera Manager_AW1003008</t>
  </si>
  <si>
    <t>CDH_HBase</t>
  </si>
  <si>
    <t>Sistema de almacenamiento distribuido , escalable que corre sobre HDFS. Esta aplicacion esta orientada para casos de uso transaccionales en ecositemas Big Data</t>
  </si>
  <si>
    <t>Navigator Key Trustee</t>
  </si>
  <si>
    <t>Hue</t>
  </si>
  <si>
    <t>DMR Colombia</t>
  </si>
  <si>
    <t>Software desarrollado en Data Stage para DMR Colombia</t>
  </si>
  <si>
    <t>CDH_HDFS</t>
  </si>
  <si>
    <t>Hub de Informacion_Entrega de informacion</t>
  </si>
  <si>
    <t>Software desarrollado en Data Stage para extraer datos del Hub de Informacion Colombia y entregarlos a aplicaciones externas al Hub.</t>
  </si>
  <si>
    <t>CDH_Impala</t>
  </si>
  <si>
    <t>CDH_Spark</t>
  </si>
  <si>
    <t>Hive</t>
  </si>
  <si>
    <t>Informatica Data Quality Advanced Edition</t>
  </si>
  <si>
    <t>Operates at enterprise scale, supporting up to ten data analysts. Advanced Edition includes advanced profiling, identity matching, data domain and enterprise discovery, data quality web services, universal record ID</t>
  </si>
  <si>
    <t>Suite BI MICROSOFT SQL SERVER</t>
  </si>
  <si>
    <t>Suite de tecnologias en el entorno de Power BI</t>
  </si>
  <si>
    <t>Cloudera Navigator</t>
  </si>
  <si>
    <t>Aplicacion empleada para analizar metricas y dashboards asociadas la a utilizacion de la plataforma CDH. Con objetivos principalmente de gobierno</t>
  </si>
  <si>
    <t>Solr</t>
  </si>
  <si>
    <t>Aplicacion utilizada para indexar y consultar informacion y  expresiones que se encuentra almacenada en CDH</t>
  </si>
  <si>
    <t>CDH_Sentry</t>
  </si>
  <si>
    <t>Panoramica del cliente</t>
  </si>
  <si>
    <t>Se implementara para Generar la Vista comercial a partir de un nuevo modelo de segmentacion para los clientes de la Banca Personas y Pymes y que permitira a la fuerza comercial contar con una vista integrada de la informacion del  cliente.</t>
  </si>
  <si>
    <t>Banconautas_Sitio Banconautas</t>
  </si>
  <si>
    <t>Sitio web para ninos y modulo administrativo.</t>
  </si>
  <si>
    <t>Investigaciones Economicas_Investigaciones economicas</t>
  </si>
  <si>
    <t>Provee todo el analisis y la informacion del mercado accionario, cambiario, monetario, renta fija, deuda publica interna y externa, y mercado. Asi como informacion del dolar minuto a minuto e informacion de otros indicadores</t>
  </si>
  <si>
    <t>Capacidad Instalada (MICI)</t>
  </si>
  <si>
    <t>Modelo integral de capacidad instalada para valorar, gestiona la capacidad  de los equipos y las personas que participan en la metodologia, y facilita la toma de decisiones de los lideres</t>
  </si>
  <si>
    <t>SAS-MRM</t>
  </si>
  <si>
    <t>SAS Model Risk Management Aplicacion orientada a la administracion y gobierno de los activos analiticos del grupo Bancolombia.</t>
  </si>
  <si>
    <t>SAP ERP_HCM-ESS (Employee Self Service)</t>
  </si>
  <si>
    <t>Portal de Autoservicio de Empleados y Jefes. Este Modulo de SAP tiene como objetivo la autogestion de los empleados y jefes. Es un medio para brindar servicios a los empleados (ESS) y jefes (MSS), para crear, visualizar y actualiza informacion del sistema</t>
  </si>
  <si>
    <t>SAP ERP_HCM-PT-PY</t>
  </si>
  <si>
    <t>Modulo de Nomina SAP ERP HCM desde los cuales se realiza la liquidacion de la Nomina, pago a terceros e ingreso y administracion de novedades. Comprende 2 modulos: PY y PT.</t>
  </si>
  <si>
    <t>Winshuttle</t>
  </si>
  <si>
    <t>Winshuttle permite a los usuarios del negocio optimizar su trabajo con SAP directamente desde Excel, Sharepoint, Access, Archivos de texto, y otras interfaces.  Esta herramienta tambien permite realizar querys para extraer informacion.</t>
  </si>
  <si>
    <t>SAP Workflow_SAP Workflow</t>
  </si>
  <si>
    <t>Son herramientas que permiten la implementacion tecnica de procesos de negocio. Permiten dar soporte y agilizar el proceso de negocio ganando tiempo.</t>
  </si>
  <si>
    <t>SAP Solution Manager_Test Operations</t>
  </si>
  <si>
    <t>Encargado de la administracion de pruebas de certificacion, los mensajes de SAP, crear planes de pruebas asociados a un proyecto SAP, paquetes, casos prueba y asignarlos a un tester|ejecucion de los casos prueba asociados a un proyecto.</t>
  </si>
  <si>
    <t>APP de Empleados Bancolombia- Conectados</t>
  </si>
  <si>
    <t>Esta aplicacion es la APP para servicios de los Empleados de Bancolombia.</t>
  </si>
  <si>
    <t>SAP Solution Manager_Root Cause Analysis</t>
  </si>
  <si>
    <t>Esta Funcionalidad permiten apoyar la administracion de sistemas SAP: Monitoreo de los servicios y los sistemas, del desempeno y disponibilidad de los sistemas SAP (sistemas operativos, base de datos, etc)| Generacion de alarmas  y reportes, etc.</t>
  </si>
  <si>
    <t>SAP Solution Manager_SOLMAN</t>
  </si>
  <si>
    <t>Producto que busca la gestion de soluciones SAP de forma centralizada, con el objetivo de facilitar el soporte tecnico de sistemas distribuidos, con una funcionalidad que cubre todos los aspectos claves de la implementacion, operacion y mejora continua.</t>
  </si>
  <si>
    <t>SAP ERP_HCM - E-Recruiting (ERC)</t>
  </si>
  <si>
    <t>Modulo de Reclutamiento Electronico de Personal (ERC) E-Recruiting es una solucion de contratacion de SAP, totalmente compatible con Internet, ofrece las funciones de gestion de contratacion que se requiere para encontrar a los candidatos apropiados.</t>
  </si>
  <si>
    <t>PANAYA</t>
  </si>
  <si>
    <t>El servicio de Panaya  se utiliza para analisis de impacto de cambios , correccion automatica de codigo, gestion colaborativa de pruebas y ejecucion de pruebas.</t>
  </si>
  <si>
    <t>Portal de Contenidos Grupo Bancolombia</t>
  </si>
  <si>
    <t>El Home Bancolombia es un sitio donde Usuarios y clientes del banco pueden consultar  informacion acerca de sus productos, servicios y necesidades del grupo Bancolombia y sus negocios especializados</t>
  </si>
  <si>
    <t>Aplicacion que administra todo lo relacionado con las campanas de mercadeo</t>
  </si>
  <si>
    <t>BVC-LEGADOS_Centro de conservacion de Clientes</t>
  </si>
  <si>
    <t>Es un modulo de la aplicacion BVC que  utiliza la sucursal telefonica para la conservacion de los clientes cuando estos quieren cancelar algun producto</t>
  </si>
  <si>
    <t>CLE</t>
  </si>
  <si>
    <t>**ISERIES**Aplicacion que nos permite consultar el estado de cliente y de todos sus productos, cuales son sus saldos y tiene la opcion de ingresar al detalle de los productos, es una vista global del cliente. Esta consulta esta en Medellin y Nacional.</t>
  </si>
  <si>
    <t>BVC-Legados_Clientes legados</t>
  </si>
  <si>
    <t>Son todos los modulos de BVC que quedaron bajo la administracion de clientes legados: Centro de conservacion, Herramientas de gestion del cliente, Alertas de clientes, Marcacion de clientes, Matriz de gerenciamiento</t>
  </si>
  <si>
    <t>Consulta_Integrada_de_Clientes_Medellin</t>
  </si>
  <si>
    <t>La Consulta Integrada de Clientes nos permite visualizar a traves de una sola consulta toda la informacion de un cliente, permitiendo consultar la informacion de cuentas de ahorro, cuentas corrientes, CDTs, creditos en moneda legal y extranjera, cartera c</t>
  </si>
  <si>
    <t>Clientes Ahorro a la Mano_ISBVC0018</t>
  </si>
  <si>
    <t>Clientes_Ahorro_a_la_Mano_Aplicaciones_Negocio: El proyecto GAFIS (ALM) tiene como objetivo disenar un producto de ahorro que cuenta con algunas caracteristicas especiales como: cuenta de ahorro sin plastico, solo se necesita un celular, posibilidad de re</t>
  </si>
  <si>
    <t>Bankvision - BVC_Plan de Gestion Comercial</t>
  </si>
  <si>
    <t>Calcular basado en el desempeno y la jerarquia comercial los incentivos y comisiones de la fuerza de ventas.</t>
  </si>
  <si>
    <t>BVC-LEGADOS_Extractos</t>
  </si>
  <si>
    <t>Es el modulo de BVC donde se generan los archivos de cruce para la generacion de extractos en Paradoc.</t>
  </si>
  <si>
    <t>BVA_Alertas</t>
  </si>
  <si>
    <t>Es un sistema de informacion que permite consultar el movimiento de un conjunto de transacciones denominadas criticas, este movimiento sera reflejado segun mecanismos de alertas, las cuales estan definidas por parametros, excepciones</t>
  </si>
  <si>
    <t>Bankvision - BVC_Ventas</t>
  </si>
  <si>
    <t>Herramienta que mide el indice de venta cruzada por cliente</t>
  </si>
  <si>
    <t>SAP CRM</t>
  </si>
  <si>
    <t>SAP CRM - Banco| con esta aplicacion se realiza el mantenimiento del sistema CRM cuando la solucion es trasversal a todos los modulos (Ventas, Mercadeo, Servios e IC)| se trabajan temas como actualizacion de version de alguno de los comp</t>
  </si>
  <si>
    <t>Lotus Notes_Contratos</t>
  </si>
  <si>
    <t>Permite administrar el ciclo de vida de contratos y sus documentos asociados(polizas, garantias, RFXs)</t>
  </si>
  <si>
    <t>Modulo BL (libro de caja)_Modulo BL (libro de caja)</t>
  </si>
  <si>
    <t>El sistema calcula automaticamente y visualiza los saldos iniciales y finales y el total de ingresos y de pagos. Se pueden ejecutar varios libros de caja para cada sociedad</t>
  </si>
  <si>
    <t>Lotus Notes_Diario de Proveedores</t>
  </si>
  <si>
    <t>Administracion de la relacion con proveedores</t>
  </si>
  <si>
    <t>Componentes y servicios de interfaces online_Murex_Componentes y servicios de interfaces online</t>
  </si>
  <si>
    <t>Permite el envio de las operaciones con intermediarios del mercado cambiario negociadas por SET-FX que llegan a Murex (mediante la interfaz SET-FX MUREX) y finalmente caen a OYD mediante la interfaz en mencion.</t>
  </si>
  <si>
    <t>Transformador_Servicio de integracion</t>
  </si>
  <si>
    <t>Formato 395</t>
  </si>
  <si>
    <t>Generacion de los formatos 102 y 395 que se envian diariamente a la Superintendencia Financiera para el calculo de la TRM</t>
  </si>
  <si>
    <t>CONCMURSET</t>
  </si>
  <si>
    <t>Esta macro facilita la conciliacion de operaciones que viajan por la interfaz de Registro (Murex vs SET FX)</t>
  </si>
  <si>
    <t>Macro Cargue Indicadores</t>
  </si>
  <si>
    <t>Macro utilizada para realizar el cargue semiautomatico de indicadores en la BD de Murex, necesarios para llevar a cabo el de cierre diario de la aplicacion.</t>
  </si>
  <si>
    <t>Servicio de Integracion_IMB</t>
  </si>
  <si>
    <t>La aplicacion tiene como principal objetivo la administracion de la capa de integracion de Bancolombia a traves de un ambiente web</t>
  </si>
  <si>
    <t>VALORACION_BANISTMO</t>
  </si>
  <si>
    <t>Modulo en el cual el aplicativo Murex se apoya para realizar la valoracion de los titulos para Banistmo</t>
  </si>
  <si>
    <t>Macro Indicadores bloomberg</t>
  </si>
  <si>
    <t>Tiene como objetivo facilitar al usuario el proceso de comparacion y actualizacion de datos erroneos o no actualizados en la BD de Murex con los datos correctos suministrado en un archivo de excel.</t>
  </si>
  <si>
    <t>Portafolio financiero - PFI</t>
  </si>
  <si>
    <t>Sistema Portafolio de Inversiones en el AS400 permite la integracion de PORFIN con los otros aplicativos del banco a traves de las interfaces que transmite a cada uno. PFI (Portafolio Financiero) esta en la plataforma AS400 (NACIONAL y MEDEL</t>
  </si>
  <si>
    <t>FATCA MUREX</t>
  </si>
  <si>
    <t>Herramienta para actualizar el estado FATCA de los clientes de tesoreria en el acplicativo Murex</t>
  </si>
  <si>
    <t>Macro Control de Limites Custodios</t>
  </si>
  <si>
    <t>Se encarga de procesar archivos con informacion de los portafolios de los aplicativos MUREX, PORFIN, OYD, EUREKA y genera un reporte discriminado por portafolio.</t>
  </si>
  <si>
    <t>Circular 016 - Formatos SFC</t>
  </si>
  <si>
    <t>Macro</t>
  </si>
  <si>
    <t>Desarrollo propios Murex</t>
  </si>
  <si>
    <t>Permite cubrir las necesides de la Tesoreria que no son parte de Murex. Actualmente tiene las funciones de calculo de impuesto, Valoracion de renta fija y Valoracion de acuerdo a la metodologia de la SuperFinanciera.</t>
  </si>
  <si>
    <t>Incluye  Valoracion de renta fija y Valoracion de acuerdo a la metodologia de la SuperFinanciera.</t>
  </si>
  <si>
    <t>Modulo Financiero Contable - MUREX</t>
  </si>
  <si>
    <t>Define las cuentas contables donde se va a realizar la causacion de los titulos.</t>
  </si>
  <si>
    <t>Componentes de integracion Cloud SVE</t>
  </si>
  <si>
    <t>Modulo de APIs para ofrecer servicios transversales a las aplicaciones que se integran a la sucursal virtual empresa. Como Autorizacion, manejo de sesion, ITC, Etc.</t>
  </si>
  <si>
    <t>Portal Constructor Sucursal Virtual Empresas</t>
  </si>
  <si>
    <t>Aplicacion que funciona como link inteligente y se asocia a un modulo de la SVE para las empresas que son constructores puedan visualizar y realizar operaciones.</t>
  </si>
  <si>
    <t>Middleware Canal SVE  AWS</t>
  </si>
  <si>
    <t>Componente tecnico que servira como unico punto de entrada para las peticiones que se realizan desde la SVE y Ebanking, este se encargara de enrutar las peticiones hacia los diferentes core y de consolidar la informacion de respuesta de los mismos</t>
  </si>
  <si>
    <t>APIs - Security BLM</t>
  </si>
  <si>
    <t>Desarrollos de APIs en la plataforma de API Connect para la Seguridad de las APIs de Bancolombia a la Mano</t>
  </si>
  <si>
    <t>APIs - Customers ALM</t>
  </si>
  <si>
    <t>Desarrollos de APIs en la plataforma de API Connect para Informacion de clientes de Ahorro a la Mano</t>
  </si>
  <si>
    <t>APIs - Accounts ALM</t>
  </si>
  <si>
    <t>Financial inclusion bonding - Customer management</t>
  </si>
  <si>
    <t>Es la API que recibe la informacion minima requerida para realizar la preparacion de los datos del potencial cliente y de esta manera identificar si se desea realizar una vinculacion simplificada o apertura de producto de deposito de bajo monto.</t>
  </si>
  <si>
    <t>ALM</t>
  </si>
  <si>
    <t>producto Bancolombia A la Mano que expone servicios para consumo de terceros o de canales internos de bancolombia. producto desarrollado con la estrategia productor-consumidor</t>
  </si>
  <si>
    <t>ALM-SIM (MOV)</t>
  </si>
  <si>
    <t>Aplicacion que soporta la sucursal banca movil.  El FrondEnd de la aplicacion es ofrecido por REDEBAN en menu SimCArd y Bancolombia provee los servicios de backEnd (iSeries) y la capa de integracion (WAS)  para proveedor el servicio para realizar transacc</t>
  </si>
  <si>
    <t>Authorization Server</t>
  </si>
  <si>
    <t>Aplicacion que se encarga del control y gestion de las autorizaciones de acceso a recursos (apis/servicios) internos, mediante el protocolo Oauth 2.0 y la emision de tokens en formato JWT</t>
  </si>
  <si>
    <t>El API permitira a los consumidores hacer solicitudes al back de leasing para la generacion y envio de algun tipo de reporte de operaciones que por su volumen de informacion deba ser entregado en buzon seguro.</t>
  </si>
  <si>
    <t>Vinculacion Clientes</t>
  </si>
  <si>
    <t>Herramienta que permitira a los funcionarios vincular clientes</t>
  </si>
  <si>
    <t>Centro de Mensajes</t>
  </si>
  <si>
    <t>La aplicacion que se encuentra dentro de la SVE y se utiliza para el envio de notificaciones a los clientes.</t>
  </si>
  <si>
    <t>Sucursal Virtual Empresas (BOLE)_SVE_SVE_JarsMedellin</t>
  </si>
  <si>
    <t>crear el elemento de configuracion AW0360008_SVE_JarsMedellin para que cumpla con las especificaciones cuando se consulta la MAC.</t>
  </si>
  <si>
    <t>Credit limits exhibition</t>
  </si>
  <si>
    <t>Creacion aplicacion exposicion limites de credito</t>
  </si>
  <si>
    <t>Loans Offer</t>
  </si>
  <si>
    <t>Api para Ofrecer Productos de Financiacion (Creditos de Consumo)</t>
  </si>
  <si>
    <t>Modulo Administrativo del Producto_Modulo Administrativo del Producto (MAP)</t>
  </si>
  <si>
    <t>Permitir guardar parametros y parametros masivos para las aplicaciones de la linea de Credito</t>
  </si>
  <si>
    <t>Configuracion Transmisiones TAC</t>
  </si>
  <si>
    <t>Aplicativo Web que permite configurar la paramerizacion automatica de transmisiones TAC que ya hayan sido inscritas y la ejecucion manual de dichas transmisiones</t>
  </si>
  <si>
    <t>Transmision de Archivos Corporativos (TAC - Iseries)_Sin Definir</t>
  </si>
  <si>
    <t>Esta encargado de realizar la transferencia de archivos entre servidores internos o externos a Bancolombia actuando siempre como cliente de la transmision.</t>
  </si>
  <si>
    <t>KTC_Manager</t>
  </si>
  <si>
    <t>Por medio de esta aplicacion se realizara el monitoreo y gestion de los kioscos y agilizadoras de sucursales fisicas y de los cajeros automaticos.Mediante esta herramienta se puede visualizar la salud de los dispositivos de estas terminales, enviar instr</t>
  </si>
  <si>
    <t>ATM Monitor</t>
  </si>
  <si>
    <t>Aplicacion que apoya la gestion de la red de cajeros automaticos.</t>
  </si>
  <si>
    <t>Bank Account</t>
  </si>
  <si>
    <t>Las APIs de Bank Account se pueden usar en diferentes canales y procesos internos del Banco, para abrir cuentas de ahorro o corrientes a clientes ya vinculados y realizar el cambio de plan de las cuentas.</t>
  </si>
  <si>
    <t>AuthorizationAccess</t>
  </si>
  <si>
    <t>Producto de apis AuthorizationAccess de seguridad para autenticacion</t>
  </si>
  <si>
    <t>Deposit Batch Processing</t>
  </si>
  <si>
    <t>Las APIs de Deposit Batch Processing se pueden usar en diferentes canales y procesos internos del Banco, para solicitar a Depositos la ejecucion de servicios masivos.</t>
  </si>
  <si>
    <t>APIs Pagos y Recaudos_Payment Order</t>
  </si>
  <si>
    <t>Este AW es para las API's incluidas en el producto Payment Order</t>
  </si>
  <si>
    <t>APIs Pagos y Recaudos_Payment Execution</t>
  </si>
  <si>
    <t>Este AW es para las API's incluidas en el producto Payment Execution</t>
  </si>
  <si>
    <t>APIs Pagos y Recaudos</t>
  </si>
  <si>
    <t>Conjunto de APIs que pertenecen al componente menor de Pagos y Recaudos</t>
  </si>
  <si>
    <t>Aplicacion Calculo de Concurrencia</t>
  </si>
  <si>
    <t>El proposito del actual desarrollo es permitir que, a traves de un portal web, los usuarios puedan ingresar los requisitos no funcionales y les sea entregado los resultados del calculo de concurrencia, a la vez que se pueda tener una trazabilidad de las p</t>
  </si>
  <si>
    <t>Archivos Cajeros Automaticos en AWS</t>
  </si>
  <si>
    <t>Aplicativo en la nube AWS que contiene los diferentes archivos del canal cajeros automaticos (ATM) generados por el switch transaccional (Authentic) y/o por el sistema autorizador (Iseries), estos archivos son consultados por las areas usuarias para sopor</t>
  </si>
  <si>
    <t>SVE_Modulo autogestion de leasing SVE</t>
  </si>
  <si>
    <t>Aplicacion que funciona como link inteligente y se asocia a un modulo de la SVE para las empresas que tienen productos leasing puedan visualizar y realizar operaciones.</t>
  </si>
  <si>
    <t>Vinculacion transversal</t>
  </si>
  <si>
    <t>El componente de vinculacion es una aplicacion construida a la medida el cual tendra la responsabilidad de administrar el proceso de vinculacion de Cliente ya sea persona natural o persona juridica. Dicho componente tendra la responsabilidad de exponer ca</t>
  </si>
  <si>
    <t>CommercialIntentsPersons</t>
  </si>
  <si>
    <t>Este servicio expone informacion de las intenciones comerciales asociadas a Clientes Bancolombia del segmento Personas</t>
  </si>
  <si>
    <t>CompanyBusinessOpportunities</t>
  </si>
  <si>
    <t>La Api ofrece a los consumidores la capacidad de obtener la informacion general de las oportunidades comerciales del segmento empresarial que resultan de los modelos analiticos del banco y que se entregan a la LZ</t>
  </si>
  <si>
    <t>DataStage_VOCE</t>
  </si>
  <si>
    <t>Generacion de interfaces para plataforma MEDALLIA con la informacion organizacional para la medicion de la experiencia de los clientes en los diferentes canales fisicos y digitales del banco.</t>
  </si>
  <si>
    <t>Aplicacion salesforce para la administracion de clientes y oportunidades comerciales</t>
  </si>
  <si>
    <t>PCC - Programas Comunes Canales_Alertas</t>
  </si>
  <si>
    <t>Modulo de alertas a nivel de Iseries (AS 400)</t>
  </si>
  <si>
    <t>Interfaces sucursal virtual_Interfaces sucursal virtual</t>
  </si>
  <si>
    <t>Aplicacion intermedia para la comunicacion entre los componentes iseries  y was de los caneles virtuales.</t>
  </si>
  <si>
    <t>Comunicaciones (COM)_Servidores de Comunicaciones</t>
  </si>
  <si>
    <t>Servidores de Comunicacion para los Canales</t>
  </si>
  <si>
    <t>PCC - Programas Comunes Canales_Segunda clave</t>
  </si>
  <si>
    <t>Aplicativo que administra la segunda clave para los canales</t>
  </si>
  <si>
    <t>Framework de transacciones</t>
  </si>
  <si>
    <t>Framework de transacciones. Componente transversal que resulve un grupo de transacciones de los canales virtuales</t>
  </si>
  <si>
    <t>Modulo de Administracion de Tarjetas (MAT)_MAT</t>
  </si>
  <si>
    <t>Modulo que permite realizar la inscripcion de cuentas bancolombia por medio de los canales</t>
  </si>
  <si>
    <t>Comunicaciones (COM)_Servidores Transaccionales</t>
  </si>
  <si>
    <t>Servidores Transaccionales para los Canales</t>
  </si>
  <si>
    <t>Back end Sucursal Virtual Personas (WWW)_Sucursal virtual (SVE  SVP FCN  PSE)</t>
  </si>
  <si>
    <t>Back end transaccional para todos los servicios ofrecidos a traves de internet, tales como: sucursal virtual personas y empresas, facturanet, PSE, buzon seguro, CTE, entre otros.</t>
  </si>
  <si>
    <t>PCC - Programas Comunes Canales_Topes</t>
  </si>
  <si>
    <t>Administrar parametros de Cantidad de transacciones permitidas desde todos los canales.</t>
  </si>
  <si>
    <t>Transferencias Internacionales _MD01SVE</t>
  </si>
  <si>
    <t>Transferencias Internacionales SVE</t>
  </si>
  <si>
    <t>Producto Liquidacion de Nomina</t>
  </si>
  <si>
    <t>Este aplicacion se encargara de ser el core del aplicativo de gestion de nominas para clientes bancolombia del sector Pyme y Empresas</t>
  </si>
  <si>
    <t>Centrales Unificadas - (WAS)</t>
  </si>
  <si>
    <t>Servicio de consulta de central interna (Bancolombia, SUFI, LEASING y Factoring) y central externa (CIFIN y DATACREDITO)</t>
  </si>
  <si>
    <t>Centrales Unificadas - Central Interna_CUN</t>
  </si>
  <si>
    <t>Servicio de consulta de central interna y central externa (CIFIN y DATACREDITO)</t>
  </si>
  <si>
    <t>Precalculados</t>
  </si>
  <si>
    <t>Base de datos de informacion del cliente y el estado para la asignacion de productos</t>
  </si>
  <si>
    <t>Altova XML SPY Profesional_Altova XML SPY Profesional</t>
  </si>
  <si>
    <t>Se utiliza para el modelaje de datos, edicion, transformacion y para depurar todas las tecnologias en XML Creacion de aplicaciones avanzadas en XML</t>
  </si>
  <si>
    <t>SAX es un Software para la gestion y elaboracion de avaluos de creditos bancolombia</t>
  </si>
  <si>
    <t>Modulo Administrativo Corrresponsal Bancario</t>
  </si>
  <si>
    <t>Solucion instalada on premise para administrar la informacion de los corresponsales bancarios de Bancolombia y preautorizar las transacciones de estos.</t>
  </si>
  <si>
    <t>Comunicaciones (COM)_Autorizacion de transacciones</t>
  </si>
  <si>
    <t>Programa ofrecido desde el iSeries con logica de negocio para la autorizacion de una transaccion desde canales Electronicos: Cajeros, PAC.</t>
  </si>
  <si>
    <t>Entitlement_MASAM</t>
  </si>
  <si>
    <t>Modulo de Entitlement en el cual se implementaran los servicios tanto de frontend como backend para la consulta de delegados, titulares, creacion y consulta de funcionalidades, consulta de clientes.</t>
  </si>
  <si>
    <t>Entitlement_DataStage</t>
  </si>
  <si>
    <t>Modulo de la aplicacion Entitlement que permite realizar procesos de extraccion, transformacion y cargue de datos utilizando DataStage para objetivos de migracion y/o sincronizacion de datos desde las bases de datos de canales consumidores de los servicio</t>
  </si>
  <si>
    <t>Clave Alfanumerica</t>
  </si>
  <si>
    <t>Servicio transversal que ofrece un factor de autenticacion basado en una clave alfanumerica.</t>
  </si>
  <si>
    <t>APIConnect_AWS</t>
  </si>
  <si>
    <t>Se habilitara la plataforma de API Connect en su version 10, sera desplegado en AWS en Kubernetes y se desea implementar el modelo federado de APIs</t>
  </si>
  <si>
    <t>Canales Transversales APIC On-Premises_Customer Management</t>
  </si>
  <si>
    <t>Modulo para el producto Customer Management en APIC On-Premises del componente menor Canales Transversales.</t>
  </si>
  <si>
    <t>SERVICIOS Y SOPORTE MEDIOS DE PAGO</t>
  </si>
  <si>
    <t>Conjunto de APIs que pertenecen al componente menor de servicios y soporte medios de pago</t>
  </si>
  <si>
    <t>APIs Pagos y Recaudos_Insurance Underwriting</t>
  </si>
  <si>
    <t>Este AW es para las API's incluidas en el producto Insurance Underwriting, el cual pertenece a los productos de APIS de Pagos Y Recaudos con el AW1375001</t>
  </si>
  <si>
    <t>Bill Payment Execution</t>
  </si>
  <si>
    <t>Este AW es para las API's incluidas en el producto Bill Payment Execution</t>
  </si>
  <si>
    <t>calendario_financiero_ecosistemas</t>
  </si>
  <si>
    <t>Es una solucion que nos permite planear, organizar y cumplir con mis obligaciones financieras.</t>
  </si>
  <si>
    <t>FrontBiFi</t>
  </si>
  <si>
    <t>Aplicativo web en el cual el cliente acceda a las opciones de registro, eliminacion y edicion de la funcionalidad de Agregacion bancaria, con la se podra agregar al asistente de las finanzas personales del banco (Dia a Dia) la informacion de productos que</t>
  </si>
  <si>
    <t>agregacion_bancaria_ecosistemas</t>
  </si>
  <si>
    <t>Es una solucion que le permite  gestionar dia a dia la informacion de gastos e ingresos con otras entidades bancarias.</t>
  </si>
  <si>
    <t>Independientes</t>
  </si>
  <si>
    <t>Es una aplicacion resultado de la alianza SURA + Bancolombia que busca la empleabilidad de los independientes de Colombia al tiempo que resuleve las necesidades cotidianas de las personas</t>
  </si>
  <si>
    <t>Mis Aliados</t>
  </si>
  <si>
    <t>Es una aplicacion resultado de la alianza SURA + Bancolombia que busca la empleabilidad de los independientes de Colombia al tiempo que resuelve las necesidades cotidianas de las personas</t>
  </si>
  <si>
    <t>TPC - Tracking Proceso Cliente</t>
  </si>
  <si>
    <t>La aplicacion notificara  los cambios de estado de procesos que un usuario tenga pendientes con el banco, ademas permitira realizar la administracion del comportamiento de dichas notificaciones.</t>
  </si>
  <si>
    <t>BaaS Vivienda RFH</t>
  </si>
  <si>
    <t>Producto que permiten realizar el proceso de solicitud de credito hipotecario con el proceso de respuesta al frente, para que los terceros en el sector inmobiliario lo implementen desde su front. (Validar, autenticar y calificar cliente)</t>
  </si>
  <si>
    <t>APIs BaaS Vivienda RFH</t>
  </si>
  <si>
    <t>Producto de APIs externas que permiten realizar el proceso de solicitud de credito hipotecario con el proceso de respuesta al frente, para que los terceros en el sector inmobiliario lo implementen desde su front. (Validar, autenticar y calificar cliente,</t>
  </si>
  <si>
    <t>Gestion Clientes Ecosistemas</t>
  </si>
  <si>
    <t>Una solucion que permite a las semillas de ecosistemas consumir los servicios asociados a temas de clientes de forma transversal para soluciones comunes. En principio, se creara para gestionar el tema de Leads</t>
  </si>
  <si>
    <t>Ecosistemas Personas_Modulo Habitat</t>
  </si>
  <si>
    <t>La aplicacion busca segmentar ofrecerle soluciones basadas en sus necesidades, gustos, intereses relacionados con vivienda a traves de la aplicacion de habitat.</t>
  </si>
  <si>
    <t>Habitat Constructor</t>
  </si>
  <si>
    <t>Solucion que busca ser aliados de nuestros clientes constructores e inmobiliarias para potenciar los resultados de sus proyectos y alcanzar objetivos comunes y particular.</t>
  </si>
  <si>
    <t>Habitat_Administraciones</t>
  </si>
  <si>
    <t>Es la solucion digital ofrecida a nuestros clientes que realizan la labor de Administradores, desarrollada con el fin lograr contribuir a la labor que realizan en actividades como la creacion de cada periodo de pago, generacion de cuentas de cobro, consul</t>
  </si>
  <si>
    <t>Ecosistemas Personas</t>
  </si>
  <si>
    <t>Aplicacion para acompanar a los clientes en la busqueda, acceso y uso de su vivienda y que enlaza soluciones financieras con las no financieras. Aplicacion vieja utilizada como soporte para conexion con MDM</t>
  </si>
  <si>
    <t>DEP - Servicios Depositos</t>
  </si>
  <si>
    <t>Conjunto de servicios de depositos de proposito general con STI</t>
  </si>
  <si>
    <t>DOP_Canje</t>
  </si>
  <si>
    <t>Visacion: proceso aplicado a los cheques propios recibidos en las oficinas del banco o en otros bancos.</t>
  </si>
  <si>
    <t>APIs Captaciones</t>
  </si>
  <si>
    <t>Conjunto de APIs que pertenecen al componente menor de Captaciones</t>
  </si>
  <si>
    <t>Security v1.0.0</t>
  </si>
  <si>
    <t>producto de apis Security zona externa de seguridad para autenticacion</t>
  </si>
  <si>
    <t>Security Session Management v1.0.0</t>
  </si>
  <si>
    <t>producto de apis Security Session Management  de seguridad para autenticacion</t>
  </si>
  <si>
    <t>Pockets</t>
  </si>
  <si>
    <t>Pocket agrupa las APIs de bolsillos de una cuenta de ahorros: permite crearlos, cancelarlos, consultar sus movimientos y aplicarles transacciones monetarias.</t>
  </si>
  <si>
    <t>Deposits Design</t>
  </si>
  <si>
    <t>Las APIs de Deposit Design se pueden usar en diferentes canales y procesos internos del Banco, para consultar los catalogos de informacion requeridos para utilizar las funcionalidades de las cuentas de ahorro y corriente.</t>
  </si>
  <si>
    <t>Accounts</t>
  </si>
  <si>
    <t>Las APIs de Account se pueden usar en diferentes canales y procesos internos del Banco, para que los consumidores puedan gestionar las cuentas de ahorro y corriente, conocer las caracteristicas y abonar y debitar dinero de la cuenta.</t>
  </si>
  <si>
    <t>APIs Facilitadores Digitales</t>
  </si>
  <si>
    <t>Conjunto de APIs que pertenecen al componente de la EVC. Esta api es en enlace principal de la EVC de evolucion digital.</t>
  </si>
  <si>
    <t>Canales Transversales APIC On-Premises_Party Authentication</t>
  </si>
  <si>
    <t>Modulo para el producto Party Authentication en APIC On-Premises del componente menor Canales Transversales</t>
  </si>
  <si>
    <t>Canales Transversales APIC On-Premises_Sms Notifications TOKEN</t>
  </si>
  <si>
    <t>Modulo para el producto Token en APIC On-Premises del componente menor Canales Transversales.</t>
  </si>
  <si>
    <t>Loans</t>
  </si>
  <si>
    <t>Por medio de las APIs del producto Loans es posible aportar eficiencia en los procesos que involucran informacion relacionada con limites de endeudamiento, garantias, solicitudes y convenios empresariales de credito, asi como obligaciones y pago de estas</t>
  </si>
  <si>
    <t>Servicios de integracion para AFC</t>
  </si>
  <si>
    <t>Servicios y componentes de integracion para AFC en tecnologias como ACE y BUS para los servicios de Afectacion Monetaria, consulta cuentas y gestion cuentas.</t>
  </si>
  <si>
    <t>DATASTAGE FINACLE CDT_Datastage CDT</t>
  </si>
  <si>
    <t>Modulo de datastage que sera administrado por el equipo de desarrollo de Finacle para Interfaces Batch de CDT.</t>
  </si>
  <si>
    <t>DOP_Correcciones</t>
  </si>
  <si>
    <t>Manejo de correcciones al movimiento de depositos tanto manuales y automaticas, captura de devoluciones manuales</t>
  </si>
  <si>
    <t>Generador de Listados Depositos</t>
  </si>
  <si>
    <t>Componentes Estandar que responden a multiples aplicaciones para generacion de listados, Qry's, reportes, join's... en On-Demand</t>
  </si>
  <si>
    <t>Forma Archivos de Recaudos</t>
  </si>
  <si>
    <t>Macro desarrollada en Excel para soporta la generacion de archivos de entrada de recaudos y la interpretacion de archivos de respuesta de los pequenos clientes recaudadores</t>
  </si>
  <si>
    <t>AFC - Certificados AFC para Reteica_Reteica-AFC</t>
  </si>
  <si>
    <t>Modulo del aplicativo RETEICA utilizado en las sucursales donde se almacena y consulta la informacion de los certificados de Retencion en la Fuente de las cuentas AFC</t>
  </si>
  <si>
    <t>DataStage Pasivos y MIT - FOGAFIN_DataStage</t>
  </si>
  <si>
    <t>Desarrollos especificos implementados sobre la plataforma de DataStage de Pasivos.  Programas que realizan extraccion, transformacion y carga de informacion sobre la bodega de datos</t>
  </si>
  <si>
    <t>Macro: proceso aperturas masivas de cuentas</t>
  </si>
  <si>
    <t>Soporta el proceso de apertura masiva de cuentas de ahorro y corrientes. Esta macro, valida la estructura de la informacion ingresada para las aperturas y permite generar un archivo plano y ubicarlo en una ruta dada</t>
  </si>
  <si>
    <t>Macro - Novedades Masivas en Planes</t>
  </si>
  <si>
    <t>Macro en Excel utilizada para convertir un archivo a plano en Novedades Masivas de Planes</t>
  </si>
  <si>
    <t>Macro y QUERY - Cuentas Maestras Regimen Contributivo</t>
  </si>
  <si>
    <t>Macro en Excel y Query IBM que usan los usuarios de operaciones para generar el informe mensual de cuentas maestras de regimen contributivo</t>
  </si>
  <si>
    <t>Macro proceso activacion masiva de cuentas</t>
  </si>
  <si>
    <t>Soporta el proceso de verificacion masiva de cuentas de ahorro y corrientes. Procesa un archivo plano de respuesta del proceso de verificacion masiva de cuentas que se genera en el I-Series.</t>
  </si>
  <si>
    <t>Macro proceso verificacion masiva de cuentas</t>
  </si>
  <si>
    <t>Remesas Personalizacion_Remesas_Personalizaciones</t>
  </si>
  <si>
    <t>Administracion de las remesas en moneda legal del banco.  Modulos Corresponsal y Negociador</t>
  </si>
  <si>
    <t>DOP</t>
  </si>
  <si>
    <t>Procesa el canje a favor recibido en la red Bancolombia y entregado por el banco para ser procesado por IQ-(outsourcing).Permite procesar el canje a cargo entregado por banco republica correspondiente a cheques Bancolombia recibidos por ot</t>
  </si>
  <si>
    <t>R - Remesas Producto Base</t>
  </si>
  <si>
    <t>Remesas y corresponsales</t>
  </si>
  <si>
    <t>GIR-Giros Nacionales Multicanal</t>
  </si>
  <si>
    <t>Solucion multicanal de envio de dinero el cual se presta como servicio desarrollado en la nube de Amazon, pasando por un orquestador en STI donde se acoplara el aplicativo GIR en el Iseries y se integra con Corresponsales Bancarios, SVP, APP y GOLF.</t>
  </si>
  <si>
    <t>Depositos (Cuentas Corriente y de Ahorro) Personalizacion_Depositos_Personalizaciones</t>
  </si>
  <si>
    <t>Personalizaciones y Desarrollos Propios para la Administracion de Cuentas de Ahorro, Corrientes y Cheques de Gerencia</t>
  </si>
  <si>
    <t>SmartSource Digitalizacion de Documentos_Digitalizacion</t>
  </si>
  <si>
    <t>La solucion incluye el softwara para la captura de imagenes, digitalizacion y envio a un servidor central ubicado en IQ. Adicionalmente tambien se tiene un software de monitoreo que es administrado por Unisys.</t>
  </si>
  <si>
    <t>DOP_Devoluciones</t>
  </si>
  <si>
    <t>Procesa los cheques devueltos generados por el canje a favor y a cargo (propios y de otros bancos), se tienen dos procesos uno para ciudades en outsourcing y otro para ciudades intermedias</t>
  </si>
  <si>
    <t>WebService - Marcacion/Desmarcacion cuentas exentas de GMF</t>
  </si>
  <si>
    <t>Web Services en WAS que utiliza Bizagi para la comunicacion con iSeries Medellin que permite la novedad de marcacion y desmarcacion de GMF de las cuentas</t>
  </si>
  <si>
    <t>Macro - Formato 459 CDT</t>
  </si>
  <si>
    <t>Macro en Excel utilizada para generar la informacion de las unidades de captura 4 y 5 del formato 459 CDT</t>
  </si>
  <si>
    <t>DOP_Firmas</t>
  </si>
  <si>
    <t>Incluye el procesamiento de autorizaciones de cheques sin fondos en las oficinas</t>
  </si>
  <si>
    <t>Notas DB y CR_Forma 0210</t>
  </si>
  <si>
    <t>Proceso que genera la el reporte F0210 que se envia a los clientes diariamente, con el detalle de algunas transacciones inscritas</t>
  </si>
  <si>
    <t>Visacion y Devolucion de Cheques_Visacion y Devolucion de Cheques</t>
  </si>
  <si>
    <t>Visacion y Devolucion de Cheques</t>
  </si>
  <si>
    <t>Depositos.CHEQUES DE GERENCIA (BVD)</t>
  </si>
  <si>
    <t>Core Bancario -  Cheques de Gerencia</t>
  </si>
  <si>
    <t>DOP_Recaudos</t>
  </si>
  <si>
    <t>Incluye Recaudos Banca Empresarial, Pagacuentas y Domiciliacion</t>
  </si>
  <si>
    <t>Authentic</t>
  </si>
  <si>
    <t>Switch transaccional para canales electronicos.</t>
  </si>
  <si>
    <t>GESTOR_CB_CANAL</t>
  </si>
  <si>
    <t>El presente modulo almacera la informacion de las apis del  Gestor Canal CB que pertenece al comomente de Canales Fisicos</t>
  </si>
  <si>
    <t>NU_GESTOR_CANAL_CB_MQ Bridge Gestor Canal CB</t>
  </si>
  <si>
    <t>El presente modulo almacera la informacion del MQBRIDGE del  Gestor Canal CB que pertenece al comomente de Canales Fisicos</t>
  </si>
  <si>
    <t>Apertura de cuentas digitales sucursales</t>
  </si>
  <si>
    <t>herramienta que permitira al equipo comercial de una forma agil realizar la apertura de cuentas depositos sin estar acoplada a la vinculacion</t>
  </si>
  <si>
    <t>Extractos Bancarios Sucursales</t>
  </si>
  <si>
    <t>herramienta que permitira al equipo comercial generar extractos bancarios de una forma agil</t>
  </si>
  <si>
    <t>Experiencias Digitales F2F Sucursales</t>
  </si>
  <si>
    <t>Componentes transversales para las experiencias digitales F2F sucursales</t>
  </si>
  <si>
    <t>PointOfSalesServices_APIC10</t>
  </si>
  <si>
    <t>La API PointOfSales - Preapproved tiene el objetivo de consultar las ofertas comerciales de un cliente y adicionalmente marcar la intencion de tomar o no tomar la oferta comercial que se esta ofreciendo.</t>
  </si>
  <si>
    <t>CorrespondentBankChannel</t>
  </si>
  <si>
    <t>El API CorrespondentBankchannel habilita la capacidad de realizar las necesidades transaccionales de los corresponsales bancarios.</t>
  </si>
  <si>
    <t>ALM_device_management</t>
  </si>
  <si>
    <t>Se requiere crear un microservicio para las funcionalidades de consultar si el cliente BALM posee una novedad referente al dispositivo con el que ingresa a la app y desbloquear el nuevo dispositivo ALM desde la sucursal</t>
  </si>
  <si>
    <t>CorrespondentBankDataManagementExternal</t>
  </si>
  <si>
    <t>La API CorrespondentBankDataManagementExternal habilita la capacidad de consultar a externos los movimientos realizados en un punto del corresponsal bancario. El servicio permite al consumidor consultar dada una fecha de inicio, fecha fin y codigo del pun</t>
  </si>
  <si>
    <t>Solicitud Citas QFLOW</t>
  </si>
  <si>
    <t>Agendamiento de turnos a traves del home de Bancolombia y la APP, para las sucursales fisicas</t>
  </si>
  <si>
    <t>NU_GESTOR_CANAL_CB</t>
  </si>
  <si>
    <t>Esta nueva aplicacion sera la encargada de la administracion y gestion de los corresponsales bancarios, con el fin de independizar los mismos de sucursales fisicas.</t>
  </si>
  <si>
    <t>Agilizadora de efectivo</t>
  </si>
  <si>
    <t>Aplicacion basada en KTC del proveedor Belltech, para Contar dinero en las sucursales</t>
  </si>
  <si>
    <t>Middleware Pymes Bancolombia</t>
  </si>
  <si>
    <t>Capa de Micro servicios para la APP Pymes y Sucursal Virtual Pymes Bancolombia</t>
  </si>
  <si>
    <t>Middleware Pymes Bancolombia_Liquidacion nomina</t>
  </si>
  <si>
    <t>Capa de Micro servicios para el modulo de liquidacion de nomina en la Sucursal Virtual Pymes Bancolombia</t>
  </si>
  <si>
    <t>GVR-Gestion Venta Referidos</t>
  </si>
  <si>
    <t>Este servicio contiene toda la informacion que es diligenciada por el cliente en la experiencia digital, finalmente se almacena en BD del banco. Genera un archivo plano con la informacion yes utilizada por algunos canales.</t>
  </si>
  <si>
    <t>GESTION DE PRECIOS DataStage</t>
  </si>
  <si>
    <t>Desarrollo ETL que permitira el intercambio de informacion entre Banco y la herramienta Xelerate (del proveedor Suntec).</t>
  </si>
  <si>
    <t>GESTION DE PRECIOS_NU0091001_GESTION DE PRECIOS_INTEGRACION</t>
  </si>
  <si>
    <t>Componentes de integracion pertenecientes a la EVC de Pricing donde estaran los servicios de AWS que permiten consolidar la informacion del frente de personas y negocios. Estas implementaciones contribuyen a la administracion y gestion de precios para el</t>
  </si>
  <si>
    <t>GESTION DE PRECIOS_NU0091001_GESTION DE PRECIOS NEGOCIOS</t>
  </si>
  <si>
    <t>Repositorio perteneciente a la aplicacion de Pricing donde se alojaran las Apis y Servicios AWS para el frente de Negocios. Estas implementaciones contribuyen a la administracion y gestion de precios para el segmento corporativo y pymes de Bancolombia.</t>
  </si>
  <si>
    <t>GESTION DE PRECIOS_NU0091001_GESTION DE PRECIOS FRONT ADMIN</t>
  </si>
  <si>
    <t>repositorio Cloud de infrestrctura AWS  de Aplicacion front administrativa de pricing  para gestion de contenidos y textos relacionados con los productos de clientes Bancolombia,atributos como textos informativos del gmf, medios de pago,cuota de manejo.</t>
  </si>
  <si>
    <t>CustomerRisk</t>
  </si>
  <si>
    <t>Esta API  permite exponer el grupo de riesgo al que pertenece un cliente y el detalle de los integrantes que conforman dicho grupo. Un grupo de riesgo es un conjunto de personas naturales y/o juridicas que se relacionan entre si| por vinculos de capital y</t>
  </si>
  <si>
    <t>CustomerBehavioralModels</t>
  </si>
  <si>
    <t>Las APIS del producto Customer Behavioral Models permiten calcular el score de calificacion de comportamiento  de un cliente, que en conjunto con otros conceptos entregan un riesgo consolidado para dar una decision de aprobado o no en los productos del gr</t>
  </si>
  <si>
    <t>Marketplace Ecosistemas Personas</t>
  </si>
  <si>
    <t>Aplicacion por medio de la cual se van a ofrecer servicios de recomendacion, Compra, venta y gestion de productos orientados a la movilidad para clientes y no clientes Bancolombia.</t>
  </si>
  <si>
    <t>Widgets Grupo Bancolombia</t>
  </si>
  <si>
    <t>Librerias front de Widgets transversales para el rehuso de aplicaciones Bancolombia tanto web como mobile.</t>
  </si>
  <si>
    <t>Grupo Bancolombia Utility Manager - GBUM</t>
  </si>
  <si>
    <t>Librerias que contienen plugins que permiten las conexiones y configuraciones contra sdk de terceros, estandares de comunicacion y herramientas que faciliten el entorno de pruebas.</t>
  </si>
  <si>
    <t>Document Analysis - Data Extraction Result</t>
  </si>
  <si>
    <t>Microservicio para la recepcion del procesamiento de DocIA.El API Documents Analysis - Document Data Extraction Result, permite gestionar el procesamiento inteligente del documento a traves de la extraccion de la informacion del documento.</t>
  </si>
  <si>
    <t>Document Analysis - Document Data Extraction</t>
  </si>
  <si>
    <t>Microservicio para la notificacion de archivos en DocIA.El servicio Document Analysis - Document Data Extraction permite iniciar con el proceso inteligente de extraccion de informacion del documento solicitado.</t>
  </si>
  <si>
    <t>Muverang</t>
  </si>
  <si>
    <t>Compania de tecnologia con foco en movilidad electrica sostenible.</t>
  </si>
  <si>
    <t>Seguro de Retiro por ATM</t>
  </si>
  <si>
    <t>La aplicacion de Asegurar Retiro por ATM ofrece a los Clientes a traves de los Cajeros Automaticos Bancolombia la opcion de asegurar el dinero retirado en el cajero, Para asegurar el retiro, ATM ofrece el seguro y consume nuestro servicio expuesto en el I</t>
  </si>
  <si>
    <t>Seguros digitales</t>
  </si>
  <si>
    <t>Esta aplicacion reunira aquellos seguros que tengan una experiencia auto gestionable por parte del cliente</t>
  </si>
  <si>
    <t>Permitara al Banco administrar la venta de seguros de las diferentes aseguradoras con las que el Banco tiene convenio o alianza.Dirigido a: Fuerza Comercial /Usuarios/ Empleados -Directorio Activo y Autenticacion de usuario Canal.</t>
  </si>
  <si>
    <t>Seguros Empleados</t>
  </si>
  <si>
    <t>Esta aplicacion reunira aquellos seguros de empleados, donde se podran cotizar seguros para vehiculo, hogar entre otros</t>
  </si>
  <si>
    <t>Administracion del efectivo</t>
  </si>
  <si>
    <t>Este modulo permite la parametrizacion, consulta y simulacion de la informacion requerida para el procesamiento del GAP. Esta aplicacion se utiliza para generar los informes mensuales legales de Riesgo de Mercado y de Riesgo de Liquidez</t>
  </si>
  <si>
    <t>Procesos de conciliacion y Cuadre con Redeban_Procesos Batch</t>
  </si>
  <si>
    <t>Permite ejecutar procesos batch relacionados con transacciones de la red Redeban</t>
  </si>
  <si>
    <t>POS-Canal POS</t>
  </si>
  <si>
    <t>Nueva aplicacion para crear nuevos programas que resuelvan las transacciones y demas procesos del Canal POS.</t>
  </si>
  <si>
    <t>Portal Comercios</t>
  </si>
  <si>
    <t>Portal que contendra servicios como| boton de transferecia, pagos qr, transferencia con cedula, entre otros. (AWS Cloud)</t>
  </si>
  <si>
    <t>Repositorio central de canales</t>
  </si>
  <si>
    <t>El repositorio central de canales es un repositorio de almacenamiento de informacion, que contiene una gran cantidad de datos en bruto de las las transacciones ejecutadas a traves del D2B como por ejemplo (Autenticaciones y Depositos), las cuales estan su</t>
  </si>
  <si>
    <t>Backoffice transversale</t>
  </si>
  <si>
    <t>Repositorio para el manejo de microfronts en el cual se incluiran desarrollos front y back, para front: widget(flujo), y microfront(single-spa, module federation, otros) para back: microservicios, para el manejo de administracion de mensajes de transversa</t>
  </si>
  <si>
    <t>Grupo Bancolombia Design System - GBDS</t>
  </si>
  <si>
    <t>Libreria desarrollada para implementar en IOS y Android, y aplicar el diseno y el comportamiento de los componentes en las aplicaciones moviles y web de los canales Bancolombia</t>
  </si>
  <si>
    <t>Gestion de Documentos (CARGA-DESCARGA)</t>
  </si>
  <si>
    <t>Componentes encargados de la cargas y descarga de documentos, junto con notificaciones a componentes front, la descarga de documentos implica varios flujos derivados de especificaciones tecnicas e integraciones con APIs externas| y la carga es un flujo co</t>
  </si>
  <si>
    <t>Consolidador de insumos operativos para entrega IFRS</t>
  </si>
  <si>
    <t>Para creacion de los archivos  consolidados desde diferentes archivos en el equipo del usuario del area de operaciones que se enviara hacia el sistema destino AFI con el fin de dar cumplimiento a las normas internacionales de informacion</t>
  </si>
  <si>
    <t>Lotus Notes</t>
  </si>
  <si>
    <t>Aplicacion que contiene todos los anexos de las solicitudes de Garantias.</t>
  </si>
  <si>
    <t>Generacion XML Garantias Mobiliarias_Generacion XML Garantias Mobiliarias</t>
  </si>
  <si>
    <t>Procesa un archivo en formato de Excel 2007 o superior, con el objetivo de generar un archivo XML que cumpla con las caracteristicas de formato que requiere Confecamaras.</t>
  </si>
  <si>
    <t>CARTERA FINAGRO</t>
  </si>
  <si>
    <t>Se va a convertir un archivo de Excel que entrega el usuario, en formato XML para ser transmitido a FINAGRO</t>
  </si>
  <si>
    <t>Bankvision - BVC_Envio y recepcion de documentos (REC)</t>
  </si>
  <si>
    <t>PIC - Componente que controla el flujo de envio de un documento, su digitalizacion, indexacion, codigo de barras hasta llegar a su destino final (fisico y digital segun el caso)</t>
  </si>
  <si>
    <t>Lotus Notes_Solicitudes Garantias</t>
  </si>
  <si>
    <t>La aplicacion contiene las solicitudes que han sido depuradas en un ANS determinado para cada estado.</t>
  </si>
  <si>
    <t>Lotus Notes_Parametros PIC</t>
  </si>
  <si>
    <t>Aplicacion encargada de mantener y proveer las caracteristicas de configuracion y operacion generales de todos los aplicativos PIC</t>
  </si>
  <si>
    <t>Lotus Notes_Estadisticas PIC</t>
  </si>
  <si>
    <t>Aplicacion encargada del reporte de la transicion de estados de las solicitudes de la aplicacion de Garantias.</t>
  </si>
  <si>
    <t>Lotus Notes_Anexos Solicitudes de Credito Historico</t>
  </si>
  <si>
    <t>Aplicacion que contiene los anexos del proceso de solicitudes de credito.</t>
  </si>
  <si>
    <t>Administrador de Tasas</t>
  </si>
  <si>
    <t>Aplicativo administrador de tasas para creditos de consumo.</t>
  </si>
  <si>
    <t>Canales_Conversion cartera - BVL</t>
  </si>
  <si>
    <t>Conversion cartera - BVL</t>
  </si>
  <si>
    <t>Presta Nomina</t>
  </si>
  <si>
    <t>Esta aplicacion permitira realizar toda la administracion de los convenios y de la informacion requerida a ser enviada a los clientes para este producto</t>
  </si>
  <si>
    <t>CBI</t>
  </si>
  <si>
    <t>Cardif (Cobertura Integral) aplica a la Gerencia de 'Aliados y desarrollo de productos', donde buscan contar con un mecanismo que permita hacer seguimiento al cumplimiento de pago oportuno de cuotas de seguros Cardif.</t>
  </si>
  <si>
    <t>Incluye Solicitudes de Credito PIC , Actas Sucursales, Anexos Solicitudes de Credito, Archivos Anexos PIC, Control de Visitas, Estadisticas PIC, Reclasificados</t>
  </si>
  <si>
    <t>BankVision - BKS_Prestamos</t>
  </si>
  <si>
    <t>Administracion de obligaciones clasificadas comercial, consumo y Micro</t>
  </si>
  <si>
    <t>Proceso integral de credito - PIC</t>
  </si>
  <si>
    <t>Procesos especiales para  creditos de pequena y mediana empresa</t>
  </si>
  <si>
    <t>Bankvision - BVL_Garantias</t>
  </si>
  <si>
    <t>Administrar las garantias del Banco. Permite el manejo de garantias para creditos comerciales, hipotecarios, de consumos, otros. Permite abrir garantias/ contrato, definicion de la garantias / configuracion, retiros y cancelaciones garan</t>
  </si>
  <si>
    <t>BankVision - BKS_Descuento de Documentos</t>
  </si>
  <si>
    <t>BankVision - Descuento de Documentos</t>
  </si>
  <si>
    <t>Componente de Transferencia Documental</t>
  </si>
  <si>
    <t>Componente de transferencia documental, que se encargara del transito de documentos, (documentos adjuntos por el cliente en una experiencia digital).</t>
  </si>
  <si>
    <t>PIN (Plataforma para inteligencia del Negocio)</t>
  </si>
  <si>
    <t>Habilitar la conexion con proveedores de servicios de facturacion electronica, con el fin de profundizar en el conocimiento y entendimiento de los clientes a partir de la informacion consignada en los documentos de facturacion electronica</t>
  </si>
  <si>
    <t>Producto_Conexion_Gestion_Cobranza</t>
  </si>
  <si>
    <t>Este aplicacion se encargara de ser el core del aplicativo de gestion de facturar para clientes bancolombia en los diferentes canales</t>
  </si>
  <si>
    <t>Security eBanking</t>
  </si>
  <si>
    <t>Was que permite autenticar IBS, enrolar IAM, Login y logout de la aplicacion que se comunicara con IAM, invocacion ddel integrador, validacion de segunda clave, renovacion y expiracion de la session para las filiales del exterior</t>
  </si>
  <si>
    <t>PCC - Programas Comunes Canales_Reintentos</t>
  </si>
  <si>
    <t>Se encarga de reintentar reversos no aplicados.</t>
  </si>
  <si>
    <t>AdminCanales</t>
  </si>
  <si>
    <t>Modulo de Administracion de Token para los usuarios de los clientes de la Sucursal Virtual Empresas.</t>
  </si>
  <si>
    <t>Bancolombia APP</t>
  </si>
  <si>
    <t>Se creara un backend propio para la aplicacion Bancolombia APP, cuya abreviatura es APP, tendra componentes WAS seran gestionados en Harvest</t>
  </si>
  <si>
    <t>Sucursal Virtual Pymes_Liquidacion de nomina</t>
  </si>
  <si>
    <t>Funcionalidad que permite a una pyme realizar la liquidacion de su nomina utilizando como CORE la empresa Nominapp en la Sucursal Virtual Pymes</t>
  </si>
  <si>
    <t>PCC - Programas Comunes Canales_SMS Inalambria</t>
  </si>
  <si>
    <t>Programas Comunes Canales_SMS Inalambria</t>
  </si>
  <si>
    <t>Transferencias Internacionales</t>
  </si>
  <si>
    <t>Transferencias Internacionales SVP Usuario a notificar: CLIENTES SVP</t>
  </si>
  <si>
    <t>WAS-Script de instalacion automatica</t>
  </si>
  <si>
    <t>Desde el area de soporte de canales digitales se ha desarrollado una herramienta de apoyo que permite la instalacion automatica de los servidores de WAS. Por lo tanto se hace este requerimiento para posteriormente crearle su repositorio en git.</t>
  </si>
  <si>
    <t>Vinculacion y Apertura de productos digital sucursales</t>
  </si>
  <si>
    <t>Vinculacion y Apertura de productos digital sucursales: aplicacion usada por las sucursales para crear cuentas a nuestros clientes de manera digital.</t>
  </si>
  <si>
    <t>Sistema envio de alertas_Envio alertas - WAS</t>
  </si>
  <si>
    <t>Permite el envio de codigos de seguridad y de recordacion de usuarios por medio de correo electronico o mensajes SMS</t>
  </si>
  <si>
    <t>ITC -  Informacion Transaccional de Clientes_Comisiones</t>
  </si>
  <si>
    <t>Realizar el cobro de las comisiones y aplicar exoneraciones por las transacciones realizadas durante el dia</t>
  </si>
  <si>
    <t>ITC -  Informacion Transaccional de Clientes_Reportajes</t>
  </si>
  <si>
    <t>Informacion Transaccional de los clientes en los canales.</t>
  </si>
  <si>
    <t>ITC - Informacion Transaccional de Clientes</t>
  </si>
  <si>
    <t>Aplicativo que consolida las transacciones realizadas por medio de todos los canalesSe cambia aprobador contacto1 de Clara Isabel Posada Ochoa por solicitud de Lina Maria Madrid.</t>
  </si>
  <si>
    <t>WhatsApp Bancolombia_BFF WhatsApp</t>
  </si>
  <si>
    <t>Backend para la aplicacion web (WhatsApp Web Front), gestiona la integracion con la plataforma WhatsApp Enterprise</t>
  </si>
  <si>
    <t>PCC - Programas Comunes Canales_Audiorespuesta</t>
  </si>
  <si>
    <t>Programa de servicio para transacciones realizadas desde Sucursal Telefonica.</t>
  </si>
  <si>
    <t>Comunicaciones (COM)_Sucursal telefonica</t>
  </si>
  <si>
    <t>Autorizador de transacciones realizadas por Operadora.</t>
  </si>
  <si>
    <t>Activacion de Clave Principal de Colombianos en el Exterior</t>
  </si>
  <si>
    <t>Puntos de atencion</t>
  </si>
  <si>
    <t>Portal donde se encuentra la informacion de los puntos de atencion del banco:  sucursales, cajeros electronicos, corresponsales bancarios.</t>
  </si>
  <si>
    <t>Contact Center</t>
  </si>
  <si>
    <t>Fuentes de los servicios implementados con la migracion de infraestructura del Contact Center, donde estas las funcionalidades personalizadas para Bancolombia del producto Genesys.</t>
  </si>
  <si>
    <t>Contact-Center_C2C</t>
  </si>
  <si>
    <t>C2C es un servicio que permite la intercaccion via telefonica a traves del widget que esta expuesto en las virtuales</t>
  </si>
  <si>
    <t>Contact-Center_CHAT</t>
  </si>
  <si>
    <t>Aplicacion de CHAT para Servicio Virtuales, para personas, empresas, Leasing y valores.</t>
  </si>
  <si>
    <t>Contact-Center_WCB</t>
  </si>
  <si>
    <t>Aplicacion del servicio WCB (Dejanos llamarte) para los servicios de Leasing, personas, empresas y valores.</t>
  </si>
  <si>
    <t>gobiernodeimpuestos-integracion</t>
  </si>
  <si>
    <t>Solicitud de AW para producto de openshift de despliegue de servicios de broker 11 para la linea de negocios de gobierno de impuestos de la EVC de flujos.</t>
  </si>
  <si>
    <t>Middleware Billetera Movil_Monitoreo transaccional Billetera Movil</t>
  </si>
  <si>
    <t>Se encarga de generar la informacion para que en el area de monitoreo y disponibilidad tenga mayor certeza del estado actual de Billetera movil.</t>
  </si>
  <si>
    <t>GESTION DE PRECIOS_SalesProductAgreement</t>
  </si>
  <si>
    <t>Api perteneciente a la aplicacion de Pricing que permite a los consumidores consultar informacion de los atributos y beneficios relacionados a los productos de Clientes Bancolombia. Atributos como la marcacion del GMF, medios de pago, cuota de manejo e in</t>
  </si>
  <si>
    <t>Core Wallet_Wallet Admin</t>
  </si>
  <si>
    <t>Se encargara de generar la informacion para que en el area de monitoreo y disponibilidad tenga mayor certeza del estado actual del Modulo Administrativo de Billetera</t>
  </si>
  <si>
    <t>Core Wallet_Wallet Massive</t>
  </si>
  <si>
    <t>Se encargara de generar los documentos de toda la informacion de usuarios y tarjetas registradas en Billetera Movil para Modulo Administrativo, tambien se encarga de gen</t>
  </si>
  <si>
    <t>Recuaudo Impuestos_Web Service Distritos</t>
  </si>
  <si>
    <t>Permite el recaudo de las transacciones de distrito por medio del canal caja a traves de Web Service</t>
  </si>
  <si>
    <t>Boton de Transferencias_Backend</t>
  </si>
  <si>
    <t>Aplicacion que contiene la logica para generar botones y disparara transferencias hacia depositos.</t>
  </si>
  <si>
    <t>Boton de Transferencias_Backend_Callback</t>
  </si>
  <si>
    <t>Modulo que contiene toda la logica para el callback. Esta funcion verificara las trx en estado PEN con mas de 12 minutos, para cambiarles el estado a expiradas y notificarle al comercio dicho estado.</t>
  </si>
  <si>
    <t>Macro Excel Adecuacion Tributaria</t>
  </si>
  <si>
    <t>Permite consolidar el insumo PFICO400 proveniente de los aplicativos Porfin y Murex</t>
  </si>
  <si>
    <t>salesforce adapter</t>
  </si>
  <si>
    <t>Adaptador expuesto para salesforce.</t>
  </si>
  <si>
    <t>CAPA_TRANSAC_RECAUDOS</t>
  </si>
  <si>
    <t>Componente encargado de la exposicion de servicios en capa transaccional para Recaudos.</t>
  </si>
  <si>
    <t>Contenedor de Aplicaciones</t>
  </si>
  <si>
    <t>Es una aplicacion que permite la autenticacion con el directorio activo del equipo de red de Sucursales para acceder a diferentes aplicaciones de la Sucursal</t>
  </si>
  <si>
    <t>Who is Who</t>
  </si>
  <si>
    <t>Se usa para la captura de imagenes de identificacion y tarjeta de huellas de los clientes a los cuales se les va a realizar un proceso de vinculacion, apertura de producto de alto riesgo o de algunas transacciones para ser v</t>
  </si>
  <si>
    <t>RIGO</t>
  </si>
  <si>
    <t>Componente destinado para crear los parametros y solicitudes de Recaudos de Impuestos para Gobierno sobre  nube AWS para el despliegue de la solucion RIGO</t>
  </si>
  <si>
    <t>Recuaudo Impuestos_Web_service_DIAN</t>
  </si>
  <si>
    <t>Modulo para la gestion de recaudos con web service Dian, autenticacion, consulta y  notificacion</t>
  </si>
  <si>
    <t>Macro PSE Distrito</t>
  </si>
  <si>
    <t>Macro que permite la conciliacion entre archivos enviados de ACH y query de canales sobre los pagos por PSE del distrito de Bogota.</t>
  </si>
  <si>
    <t>Recaudo de impuestos Bancolombia</t>
  </si>
  <si>
    <t>Componente Servidor Impuestos Distritales</t>
  </si>
  <si>
    <t>Recaudos</t>
  </si>
  <si>
    <t>El objetivo de la aplicacion es permitir a las empresas recaudadoras recibir los pagos de sus clientes a traves de los diferentes canales ofrecidos por el Banco</t>
  </si>
  <si>
    <t>Gestor de la Comunicacion de Notificaciones</t>
  </si>
  <si>
    <t>Esta aplicacion permitira gestionar los datos de contacto de los clientes segmento persona juridica y adicionalmente permitira el envio de notificaciones a dichos medios de contacto.</t>
  </si>
  <si>
    <t>Informacion transacciones de cajeros del CABTBBXATC</t>
  </si>
  <si>
    <t>Aplicacion en la nube AWS que contiene la informacion de las transacciones de cajeros que quedan en el archivo CABTBBXATC como resultado del proceso diario contable. Se utiliza por las areas usuarias para soportar sus procesos operativos.</t>
  </si>
  <si>
    <t>BKR_bankvsion_Idiomas</t>
  </si>
  <si>
    <t>aplicaciones de archivos de idiomas de bankvision librerias visionspar y visioneng</t>
  </si>
  <si>
    <t>Permite al sector corporativo realizar sus operaciones financieras a traves de este canal.</t>
  </si>
  <si>
    <t>mortgage</t>
  </si>
  <si>
    <t>permitira a los consumidores consultar el saldo de los proyectos que estan asociados a un constructor en particular, el servicio retornara campos como nombre del proyecto, titular, saldos intereses trimestrales etc.</t>
  </si>
  <si>
    <t>Generador Claves contingencia - Pagos</t>
  </si>
  <si>
    <t>Entrega a los clientes para que se aplique un algoritmo a los archivos de pagos en formato SAP, PAB o SIF sobre los cuales genera una clave de 4 digitos para garantizar que cuando no esta funcionando el canal y deba cargarse por contin</t>
  </si>
  <si>
    <t>Pricing Verticales (Cash Management)</t>
  </si>
  <si>
    <t>Busca contar con un mecanismo que permita hacer seguimiento al cumplimiento de las negociaciones de pagos y recaudos|y partir de este tomar decisiones acerca de la pertinencia de una renegociacion con un cliente que este incumpliendo.</t>
  </si>
  <si>
    <t>SUCED (Sistema Unificado de Certificacion Digital)_ENCRIPCION Y DESENCRIPCION ARCHIVOS DE PAGOS CENI</t>
  </si>
  <si>
    <t>Permite encriptar o desencriptar archivos NACHAM intercambiados entre CENIT y Bancolombia.</t>
  </si>
  <si>
    <t>Conversor SIIF - Pagos</t>
  </si>
  <si>
    <t>Esta aplicacion se entrega a los clientes del Ministerio de Hacienda, el cual les facilita la  conversion  del archivo que se descarga del aplicativo SIIF a formato PAB (Banco).</t>
  </si>
  <si>
    <t>RCG - Recargas</t>
  </si>
  <si>
    <t>Permite validar el saldo, consultar informacion y realizar la recarga de productos y servicios de diferentes proveedores que tienen convenio con el banco.</t>
  </si>
  <si>
    <t>Implementar un servicio de Recargas de Celular y diferentes contenidos del mercado para que el cliente Bancolombia segun el canal pueda obtener el servicio. Siempre acompanando al cliente en sus momentos de vida y a la vez generando ingresos.</t>
  </si>
  <si>
    <t>Generador de Claves de Procesamiento de Lotes por CTG</t>
  </si>
  <si>
    <t>Es una alternativa de contingencia para clientes externos y/o areas internas del banco, cuando tienen inconvenientes a traves del canal de pagos habitual, aplica para casos puntuales o masivos, para hacer uso de ella, se requiere la ejecucion de un softwa</t>
  </si>
  <si>
    <t>ACH-TRANSFER_OPENSHIFT</t>
  </si>
  <si>
    <t>Componente que se encarga de orquestar las invocaciones necesarias para realizar transferencias de fondos a otros bancos (Nequi).</t>
  </si>
  <si>
    <t>Validadora de efectivo</t>
  </si>
  <si>
    <t>Esta nueva aplicacion sera la encargada de la administracion, gestion y monitoreo de las nuevas validadoras de efectivo que se tendran en las sucursales</t>
  </si>
  <si>
    <t>KTC</t>
  </si>
  <si>
    <t>Es la apicacion transversal para el modulo consola de Validadoras de efectivo, Kioskos y agilizadoras de efectivo</t>
  </si>
  <si>
    <t>IDP</t>
  </si>
  <si>
    <t>Dispositivo periferico PINPAD utilizado por la aplicacion Golf SifBranchn para las transacciones en las sucursales fisicas</t>
  </si>
  <si>
    <t>LIS-Sucursales Preaprobados</t>
  </si>
  <si>
    <t>Aplicacion para venta de Preaprobados de consumo y libranza en Sucursales Fisicas</t>
  </si>
  <si>
    <t>CAC - Componente Administrativo de Canales</t>
  </si>
  <si>
    <t>Aplicacion que permitira actualizar los mensajes de error de la tabla EDBFFMENS2 en tiempo real para las aplicaciones SVP y APP Personas. Herramienta de apoyo no se despliega en produccion.</t>
  </si>
  <si>
    <t>Gestor del Envio de Notificaciones</t>
  </si>
  <si>
    <t>Gestionar el envio de notificaciones, de manera que se permita determinar cuando un mensaje se debe  enrutar al proveedor x sea de SMS, Correo, PUSH, Voz.... Inicialmente se implementara solo</t>
  </si>
  <si>
    <t>BDS WEB</t>
  </si>
  <si>
    <t>Aplicacion Web que contiene el catalogo de servicios galatea , con su la documentacion funcional y tecnica para los equipos que deseen hacer rehuso de alguno de los componentes ofrecidos.</t>
  </si>
  <si>
    <t>Identidad Protegida</t>
  </si>
  <si>
    <t>Servicio administrado por Todo1, encargado de realizar las validaciones de seguridad y brindar proteccion contra el fraude en la autenticacioin de los canales viruales (usuario - imagen de seguridad)</t>
  </si>
  <si>
    <t>SVE_Portal Libranzas SVE</t>
  </si>
  <si>
    <t>Aplicacion que funciona como link inteligente y se asocia a un modulo de la SVE para las empresas que tienen convenios de libranza puedan visualizar y realizar operaciones.</t>
  </si>
  <si>
    <t>BDS WEB_Plataforma de documentacion BDS</t>
  </si>
  <si>
    <t>Este modulo sirve para la documentacion de los componentes y widgets creados en el sistema de diseno,para web,mobile y diseno.</t>
  </si>
  <si>
    <t>Gestion-del-Canal</t>
  </si>
  <si>
    <t>La capa de gestion del canal es una capa nueva para los canales APP y SVP que permitira la comunicacion entre todo 1 y los productos (Depositos, Trajetas, etc). Esta sera una capa de microservicios que seran desplegados en la nube AWS.</t>
  </si>
  <si>
    <t>WOLF_ContenedorSifBranch</t>
  </si>
  <si>
    <t>Ejecuta el .exe de la aplicacion Sibranch por medio de una peticion HTTPS</t>
  </si>
  <si>
    <t>WOLF_MonitoreoGolfSifBranch_WOLF_MonitoreoGolfSifBranch</t>
  </si>
  <si>
    <t>Aplicacion para realizar el monitoreo sobre las transacciones de la aplicacion golf-SifBranch</t>
  </si>
  <si>
    <t>Evolucion Contenedor de Aplicaciones</t>
  </si>
  <si>
    <t>Portal que reune los accesos directos de todas las aplicaciones usadas por los asesores y cajeros de las sucursales fisicas, evitando que se carguen de manera independiente y de esta  manera facilitar y agilizar la interaccion con los clientes.</t>
  </si>
  <si>
    <t>WOLF_SifBranchDistribucionConvenios</t>
  </si>
  <si>
    <t>Este componente se desarrolla en datastage y se requiere para permitir la extraccion de la informacion desde el Iseries Medellin en el producto Recaudos</t>
  </si>
  <si>
    <t>Gestor Canal</t>
  </si>
  <si>
    <t>Se requiere la creacion del NU para el proyecto Gestor Canales</t>
  </si>
  <si>
    <t>ARQUEOS TITULOS VALOR</t>
  </si>
  <si>
    <t>Sistema que permite hacer seguimiento y gestion a los arqueos de titulos valores realizados por todas las areas del Banco. Permite la entrada y consulta de informacion relacionada en las sucursales</t>
  </si>
  <si>
    <t>Sistema de Administracion de Sucursales (SAS)</t>
  </si>
  <si>
    <t>Permite la administracion de sucursales, productividad de cajeros</t>
  </si>
  <si>
    <t>WOLF_SIFWebService</t>
  </si>
  <si>
    <t>Contiene los servicios Web para la consola</t>
  </si>
  <si>
    <t>Sistema de Control de Informacion (SCI)</t>
  </si>
  <si>
    <t>Enrutador de transacciones de oficinas</t>
  </si>
  <si>
    <t>Gestion de Filas Q-Flow</t>
  </si>
  <si>
    <t>Aplicacion que permite la gestion y administracion de los clientes y usuarios en las sucursales ofreciendo una mejor experiencia y generando informacion medible para facilitar la administracion de las sucursales.</t>
  </si>
  <si>
    <t>WOLF_BancolombiaSIFBranchServices</t>
  </si>
  <si>
    <t>Permite la comunicacion con el iseries</t>
  </si>
  <si>
    <t>CadSign_Visacion y captura de firmas</t>
  </si>
  <si>
    <t>CadSign es un sistema para realizar procesos de digitalizacion, almacenamiento y visado por pantalla, de las condiciones de pago, firmas, sellos y otras imagenes de cuenta-habientes.</t>
  </si>
  <si>
    <t>Graphic On Line Finance - GOLF</t>
  </si>
  <si>
    <t>En un programa  construido en powerbuilder  y algunas librerias en c++ (dll) basado en Windows que utiliza los estandares de interfase de este , permitiendo interactuar amigablemente con los usuarios, a traves de menus, submenus y codigos</t>
  </si>
  <si>
    <t>QFLOW</t>
  </si>
  <si>
    <t>QFLOW es el gestor de filas de las sucursales el cual funciona por medio de un aplicativo web que le sirve a cada uno de los agentes de las sucursales y un Modulo de primer contacto (MPC), esta aplicacion actualmente esta siendo migrada a la nube.</t>
  </si>
  <si>
    <t>Requerimientos Superintendencia Financiera (RFS)</t>
  </si>
  <si>
    <t>Esta aplicacion permite la parametrizacion, consulta de informacion y generacion del Formato 444 , con ella se da cumplimiento a los requerimientos de la Superintendencia Financiera</t>
  </si>
  <si>
    <t>Ecosistema de Pagos_TransactionProcessor_undefined</t>
  </si>
  <si>
    <t>Modulo que guarda todas la transacciones  en la base de datos,  escuchando una cola SQS.modulo transaccional generico.</t>
  </si>
  <si>
    <t>Automatizar la apertura de comercios que se inscriben en nuestros servicio de pasarela de pagos WOMPI</t>
  </si>
  <si>
    <t>Carga Masiva para Afiliaciones y Novedades Adquirencia</t>
  </si>
  <si>
    <t>Realizar vinculacion y registro de novedades (cambio de cuenta y/o comisiones) de un comercio con varias sucursales o agregados con una sola carga rapida y eficiente para el ejecutivo comercial.</t>
  </si>
  <si>
    <t>Modulo de Administracion de Tarjetas (MAT)_Primera Clave - Segunda Clave</t>
  </si>
  <si>
    <t>Aplicativo que administra la primera clave para todos los canales</t>
  </si>
  <si>
    <t>APP Sucursal Virtual Personas</t>
  </si>
  <si>
    <t>Aplicacion movil de la sucursal virtual personas que permite realizar transacciones y operaciones a los clientes Bancolombia con sus diferentes productos.  Es la aplicacion de la capa de middleware</t>
  </si>
  <si>
    <t>Conversor Ecopetrol</t>
  </si>
  <si>
    <t>Convierte los archivos de ECOPETROL a formato Bancolombia para que sean cargadas en el sistema de PAGOS del Banco</t>
  </si>
  <si>
    <t>EnLinea Bancolombia_EnLinea Iseries</t>
  </si>
  <si>
    <t>Aplicacion PCBanking. Incluye Enlinea Cliente / Enlinea Servidor Permite a las empresas clientes realizar diferentes tipos de transacciones.  Tambien cuenta con la funcion de bloqueo del canal.  Autorizador de transacciones del canal de</t>
  </si>
  <si>
    <t>Conversor La 14</t>
  </si>
  <si>
    <t>Convierte los archivos de la 14 a formato Bancolombia para que sean cargadas en el sistema de PAGOS del Banco</t>
  </si>
  <si>
    <t>Conversor Sociedad Portuaria_Conversor</t>
  </si>
  <si>
    <t>Convierte los archivos a formato Bancolombia Sociedad Portuaria</t>
  </si>
  <si>
    <t>OTP TOKEN_OTP Empresas</t>
  </si>
  <si>
    <t>Servicios de autenticacion, los cuales estan implementados en los canales virtuales. Validacion por TOKEN</t>
  </si>
  <si>
    <t>Servicios de integracion para  Finacle Filiales</t>
  </si>
  <si>
    <t>Procesa transacciones relacionadas con el proveedor Finacle FE. Servicios que transforman y homologan la informacion recibida de un consumidor de acuerdo a como la expone un proveedor.</t>
  </si>
  <si>
    <t>Pagare Electronico</t>
  </si>
  <si>
    <t>Servicio proveido por BVC Deceval que permite la administracion del ciclo de vida del pagare en el sistema financiero</t>
  </si>
  <si>
    <t>Index Manual Panagon</t>
  </si>
  <si>
    <t>Panagon Content Services es una solucion de gestion de contenidos, en la que se alojan objetos propios del negocio, como clases documentales, propiedades y aplicaciones que controlan seguridad.</t>
  </si>
  <si>
    <t>BB14 - Contribucion Documental</t>
  </si>
  <si>
    <t>Permite orquestar la firma digital de un documento PDF y la contribucion documental al gestor de WCC.Realiza las operaciones normales de checkIn,checkOut y ctualizacion de metadata sobre cualquier documento que se pueda contribuir al gestor</t>
  </si>
  <si>
    <t>GD_SIDVIS</t>
  </si>
  <si>
    <t>Visor personalizado de Imagenes del Contenedor Documental Oracle WCC en la version 12C</t>
  </si>
  <si>
    <t>Portal Sala de Ventas</t>
  </si>
  <si>
    <t>Modulo que administra toda la funcionalidad del backend de la aplicacion Portal Sala de Ventas</t>
  </si>
  <si>
    <t>Topes</t>
  </si>
  <si>
    <t>Se solicita la creacion del aplicativo de Topes para la validacion de los canales y sus transacciones que tengan un limite del monto y el numero de transferencias. La idea bajo este pedido es crear un NU para el aplicativo de Topes en la Nube.</t>
  </si>
  <si>
    <t>Se solicita la creacion del aplicativo de Alertas para la gestion y el envio de Notificaciones a los clientes. La idea bajo este pedido es crear un NU para el aplicativo de Alertas en la Nube.</t>
  </si>
  <si>
    <t>Axiom DataStage Validacion Archivos</t>
  </si>
  <si>
    <t>Se requiere desarrollar un modulo para la validacion de insumos manuales.</t>
  </si>
  <si>
    <t>Spectrum</t>
  </si>
  <si>
    <t>Consola central de monitoreo</t>
  </si>
  <si>
    <t>APM (Wily)</t>
  </si>
  <si>
    <t>New Relic Private Location</t>
  </si>
  <si>
    <t>Monitoreo de rendimiento de aplicaciones y experiencia de usuario</t>
  </si>
  <si>
    <t>Dynatrace</t>
  </si>
  <si>
    <t>Monitoreo de rendimiento de aplicaciones y experiencia de usuariosolicitado por:Santiago Lezcano EscobarGERENCIA CLOUD</t>
  </si>
  <si>
    <t>APM (Wily) - Banistmo</t>
  </si>
  <si>
    <t>Monitoero de rendimiento de aplicaciones</t>
  </si>
  <si>
    <t>APM (Wily) - EMMA</t>
  </si>
  <si>
    <t>Monitoreo de rendimiento de aplicaciones</t>
  </si>
  <si>
    <t>New Relic</t>
  </si>
  <si>
    <t>Monitoreo de rendimiento de aplicaciones y experiencia de usuarioProductos en la modalidad por servicio y de responsabilida del area de Monitoreo.Proveedor CA</t>
  </si>
  <si>
    <t>Wily</t>
  </si>
  <si>
    <t>Wily_Aplicaciones_Apoyo</t>
  </si>
  <si>
    <t>PM (Performance management)</t>
  </si>
  <si>
    <t>Monitoreo de rendimiento de aplicaciones y experiencia de usuariosolicitado por Laura Velez Calle Gerencia Integrada De Operacion de TI (GIOTI)</t>
  </si>
  <si>
    <t>PC (Performance Center)</t>
  </si>
  <si>
    <t>Monitoreo de dispositivos de Red y Seguridadsolicitado por Laura Velez Calle Gerencia Integrada De Operacion de TI (GIOTI)</t>
  </si>
  <si>
    <t>UIM (Unified Infrastructure Management)</t>
  </si>
  <si>
    <t>Monitoreo de servidores de infraestructurasolicitado por| Laura Velez Calle| Gerencia Integrada De Operacion de TI (GIOTI)</t>
  </si>
  <si>
    <t>Siopel</t>
  </si>
  <si>
    <t>Conector Motor de Personalizacion de Contenidos</t>
  </si>
  <si>
    <t>El objetivo de esta aplicacion es orquestar todas las peticiones asociadas a consumo de servicios que van desde y hacia el motor de personalizacion dynamic yield para poder conectar esta plataforma SaaS con os activos fisicos y digitales del banco</t>
  </si>
  <si>
    <t>Motor de Personalizacion de Contenidos</t>
  </si>
  <si>
    <t>El Motor de personalizacion es una plataforma Saas, implementada en infraestructura externa AWS por Dynamic Yield, cuya funcionalidad radica en realizar personalizaciones de contenidos en los diferentes canales de Bancolombia, tanto digitales o fisicos.</t>
  </si>
  <si>
    <t>Portal de Contenidos Bancolombia Tracking_Tracking</t>
  </si>
  <si>
    <t>Tracking es un microservicio que busca que los clientes desde el portal de contenidos puedan realizar seguimiento a las solicitudes de productos y autogestion realizadas para los diferentes productos del banco. El microservicio funciona como intermediario</t>
  </si>
  <si>
    <t>Portal de Contenidos Grupo Bancolombia_Recoleccion de documentos</t>
  </si>
  <si>
    <t>La iniciativa de Recoleccion de documentos busca que los clientes desde el Portal de Contenidos, puedan realizar la descargar y carga de documentos necesarios para los diferentes procesos que se realizan en el banco. Lo clientes se van a autenticar al por</t>
  </si>
  <si>
    <t>Portal de Contenidos Grupo Bancolombia_DocDigitalesKonecta</t>
  </si>
  <si>
    <t>El portal de Documentos Digitales se crea con el fin de gestionar la primera visita que debe tener el cliente para la entrega de documentos, y asi iniciar el proceso de estudio de credito| de esta manera se le facilita la vida al cliente haciendo mucho ma</t>
  </si>
  <si>
    <t>Tarjeta de credito Visa - TVC_Tarjeta de Credito Visa</t>
  </si>
  <si>
    <t>Aplicativo de tarjetas de credito de la franquicia Visa. Procesos Batch (Cierre/facturacion)</t>
  </si>
  <si>
    <t>Tarjeta de credito - TDC_Tarjeta de credito MasterCard</t>
  </si>
  <si>
    <t>Aplicativo de tarjetas de credito de la franquicia Mastercard. Procesos Batch (Cierre/facturacion)</t>
  </si>
  <si>
    <t>IMG-imagenes de tarjetas de canales digitales</t>
  </si>
  <si>
    <t>Permite visualizar las imagenes de tarjetas de credito</t>
  </si>
  <si>
    <t>TDC-Emision Instantanea Tarjetas de Credito_EMISION_INSTANTANEA_MODAD_FRONTEND</t>
  </si>
  <si>
    <t>El componente se encarga de gestionar el front del Modulo Administrativo de la aplicacion de Emision Instantanea de Tarjetas de Credito, permitiendo que los usuarios autorizados ingresen a la aplicacion y puedan consultar, crear, modificar y eliminar para</t>
  </si>
  <si>
    <t>TDC-Emision Instantanea Tarjetas de Credito_EMISION_INSTANTANEA_BACKEND</t>
  </si>
  <si>
    <t>El componente se conoce como el modulo de Oferta de Tarjetas de Credito para Emision Instantanea, este componente se encarga de validar las reglas de negocio y ofertar las tarjetas de credito al cliente de acuerdo al cupo preaprobado que posee en el Banco</t>
  </si>
  <si>
    <t>TDC-Emision Instantanea Tarjetas de Credito_EMISION_INSTANTANEA_MODIN_FRONTEND</t>
  </si>
  <si>
    <t>El componente  se encarga de gestionar el front del Modulo de Inventarios de la aplicacion de Emision Instantanea de Tarjetas de Credito, permitiendo que los usuarios de las sucursales puedan gestionar la informacion de los plasticos crudos que poseen en</t>
  </si>
  <si>
    <t>TDC-Emision Instantanea Tarjetas de Credito_EMISION_INSTANTANEA_MODAD_BACKEND</t>
  </si>
  <si>
    <t>El componente EMISION_INSTANTANEA_MODAD_BACKEND se encarga de gestionar el backend del Modulo Administrativo de la aplicacion de Emision Instantanea de Tarjetas de Credito, permitiendo que los servicios puedan gestionar la informacion con la base de datos</t>
  </si>
  <si>
    <t>TDC-Emision Instantanea Tarjetas de Credito_EMISION_INSTANTANEA_MODIN_BACKEND</t>
  </si>
  <si>
    <t>El componente EMISION_INSTANTANEA_MODIN_BACKEND se encarga de gestionar el backend del Modulo de Inventarios de la aplicacion de Emision Instantanea de Tarjetas de Credito, permitiendo que los servicios puedan gestionar con la Base de Datos la informacion</t>
  </si>
  <si>
    <t>Autorizador Digitalizacion</t>
  </si>
  <si>
    <t>La aplicacion sera la encargada de autorizar la digitlizacion de tarjetas para la Tokenizacion.</t>
  </si>
  <si>
    <t>AWV-Visa IntelliLink Spend Management</t>
  </si>
  <si>
    <t>Servicio de Administracion de Gastos para clientes empresariales para Tarjetas de credito emitidas por Bancolombia</t>
  </si>
  <si>
    <t>Ecosistema de Pagos_Test</t>
  </si>
  <si>
    <t>Modulo con Fuentes de Automatizaciones de Certificacion</t>
  </si>
  <si>
    <t>MPT ((Marca Privada Tarjetas))</t>
  </si>
  <si>
    <t>Aplicacion desarrollada en iseries para recibir  archivos de FirstData y centralizar su envio hacia la aplicacion Fenix en NUBE</t>
  </si>
  <si>
    <t>EcosistemaDePagos_iSeries</t>
  </si>
  <si>
    <t>** ISERIES ** Modulo con Fuentes iSeries para Validacion de Fluid</t>
  </si>
  <si>
    <t>Contracargos</t>
  </si>
  <si>
    <t>Este modulo administrara contracargos de las tarjetas del Banco</t>
  </si>
  <si>
    <t>Core Wallet</t>
  </si>
  <si>
    <t>Esta aplicacion hace referencia al core de la billetera movil, inicialmente los fuentes son pertenecientes al core wallet  de Mastercard el cual fue adquirido por Bancolombia luego de algunas negociaciones.</t>
  </si>
  <si>
    <t>APIS TRANSF Y SOPORTE SERVICIOS TRANSC MP</t>
  </si>
  <si>
    <t>Conjunto de APIs que pertenecen al componente menor de transformacion y soporte servicios transaccionales medios de pago</t>
  </si>
  <si>
    <t>EcosistemaDePagos_ReportesTrx</t>
  </si>
  <si>
    <t>Modulo con Reposteria asociada a las transacciones</t>
  </si>
  <si>
    <t>Employee Data</t>
  </si>
  <si>
    <t>Este conjunto de Apis (Employee Data) es un producto que busca agrupar una variedad de APIs que permitan generar una experiencia superior, poniendo a su disposicion capacidades de autogestion simples y agiles para poder acceder a ellas en cualquier moment</t>
  </si>
  <si>
    <t>Administracion de datos del catalogo BB3-BB4</t>
  </si>
  <si>
    <t>Sistema que permite conocer la lista de documentos requeridos para la apertura de un producto y asi mismo correlacionar los documentos utilizados en una transaccion de negocio.</t>
  </si>
  <si>
    <t>SERVICIOS DE CLAVE DINAMICA</t>
  </si>
  <si>
    <t>Conjunto de apis que permiten la exposicion de  servicios  de clave dinamica para los diferentes canales del  Grupo Bancolombia. Por ejemplo, enrolar, bloquear, desbloquear, consultar entre otros</t>
  </si>
  <si>
    <t>Firma/Estampa Documentos PDF</t>
  </si>
  <si>
    <t>Aplicativo que permite Firmar/Estampar documentos PDF</t>
  </si>
  <si>
    <t>Simple Customer Authentication</t>
  </si>
  <si>
    <t>Api que permite autenticar un cliente para canales virtuales generando un token de acceso Bearer.</t>
  </si>
  <si>
    <t>Document Management_APIs Facilitadores Digitales</t>
  </si>
  <si>
    <t>Producto de APIs que pertenece al modulo de APIs de facilitadores digitales. Ingesta de informacion de kofax a la BDTL (Base de datos de texto liquido)</t>
  </si>
  <si>
    <t>Credit Card Issuance</t>
  </si>
  <si>
    <t>Incluye los desarrollos de las APIs que se tendran bajo el producto CreditCardIssuance, para este caso la API inicial con la que contara el producto se basara en tener asociadas las funcionalidades para la creacion de tarjetas de credito digital</t>
  </si>
  <si>
    <t>Mod de Mantenimiento de Planta del sistema SAP, esta orientado a cubrir todas las activ. de Mantenimiento, dando soporte a la Planificacion, Programacion y Ejecucion, con enfasis en la Disponibilidad de equipos, Costos y Aseguramiento del personal.</t>
  </si>
  <si>
    <t>Desembolsos Factoring</t>
  </si>
  <si>
    <t>Esta EUC consulta estado de los clientes que realizan operaciones Factoring en moneda legal y moneda extranjera en listas de control Sarlaft</t>
  </si>
  <si>
    <t>SCOREPRO</t>
  </si>
  <si>
    <t>A traves, de la API de Providers Regulatory Compliance, se busca determinar de forma automatica el nivel de riesgo de los potenciales proveedores, al momento de su contratacion en linea.</t>
  </si>
  <si>
    <t>PFM-Personal Financial Management</t>
  </si>
  <si>
    <t>A traves de esta nueva opcion expuesta en la SVP, nuestros clientes podran visualizar de una manera rapida el estado de sus finanzas. Es decir, podran ver el detalle de sus ingresos, egresos y disponibles en un periodo de tiempo determinado.</t>
  </si>
  <si>
    <t>Customer Behavior Insights</t>
  </si>
  <si>
    <t>Este servicio nos permite consultar la informacion de la historia crediticia del cliente en la central externa (Datacredito) que se encuentren en proceso de solicitud de credito.</t>
  </si>
  <si>
    <t>PuestosPorUSO</t>
  </si>
  <si>
    <t>La aplicacion permitira que los empleados Internos y Externos del banco con modalidad InHouse puedan hacer reserva de los puestos de trabajo en las sedes Bancolombia</t>
  </si>
  <si>
    <t>DataLiquida</t>
  </si>
  <si>
    <t>Aplicacion que permite la ingesta, custodia y consulta de la data liquida extraida de los documentos que son enviados como imagen para que el area de negocio que los requiere pueda tomar de decisiones con la data obtenida</t>
  </si>
  <si>
    <t>Transmision de Contenido TDC</t>
  </si>
  <si>
    <t>Se requiere consumir el servicio para realizar envio de documentos al componente destino para entregar a custodia.</t>
  </si>
  <si>
    <t>Ebrevia</t>
  </si>
  <si>
    <t>Ebrevia es una aplicacion de tipo SaaS que permite la extraccion de informacion de documentos, especialmente los documentos de tipo contratos, esta aplicacion es muy intuitiva lo cual permite a los usuarios finales realizar el entrenamiento del modelo de</t>
  </si>
  <si>
    <t>Creditlens es una herramienta de analisis financiero utilizada para predecir el nivel de riesgo crediticio de los clientes del sector real(Empresas).Se realiza integracion con las Apis V.10 de MDM con el fin de que Creditlens pueda obtener informacion d</t>
  </si>
  <si>
    <t>GRC</t>
  </si>
  <si>
    <t>Gobierno, Riesgo y Cumplimiento: Aplicacion para la integracion de los programas de gobierno, gestion de riesgos no financieros, gestion del cumplimiento, Auditoria interna y gestion de la tecnologia y la seguridad.</t>
  </si>
  <si>
    <t>HDC Historia del Cliente</t>
  </si>
  <si>
    <t>Es la aplicacion con la cual desde historia de cliente se realizara la notificacion de la aplicacion de los beneficios aplicados a los diferentes clientes del banco</t>
  </si>
  <si>
    <t>STOC - Servicios Transversales de Oportunidades Comerciales</t>
  </si>
  <si>
    <t>El aplicativo Asesorar y negociar centralizara la informacion de oportunidades comerciales en un unico repositorio de bases de datos.</t>
  </si>
  <si>
    <t>Modulo Auxiliar xVA WEB</t>
  </si>
  <si>
    <t>Modulo que permite la transmision diaria de datos xVA en Contabilidad y adicional permite realizar parametrizaciones necesarias para el calculo de ajustes a valoracion (Web)</t>
  </si>
  <si>
    <t>One View</t>
  </si>
  <si>
    <t>Aplicacion que permite la gestion activa de los ajustes a valoracion.</t>
  </si>
  <si>
    <t>Centro de Conservacion</t>
  </si>
  <si>
    <t>Permitir la radicacion y procesamiento de solicitudes de conservacion de clientes mediante las novedades de exoneracion de cuota de manejo, aplicacion de Puntos Colombia y acreditacion de millas LifeMiles.</t>
  </si>
  <si>
    <t>EUC FALLECIDOS TDC</t>
  </si>
  <si>
    <t>Esta aplicacion permite registrar desde las sucursales, la novedad de fallecido de un cliente y adjuntar la documentacion necesaria para la gestion de cancelar los saldos pendientes a la fecha del suceso.  Aplica igual para Incapacidad total o permanente.</t>
  </si>
  <si>
    <t>SAP BI / BW</t>
  </si>
  <si>
    <t>SAP Netweaver Business Intelligence es una plataforma de intelligencia de negocios que contiene una bodega de datos y un conjunto de aplicaciones de reporteria, consulta y analisis</t>
  </si>
  <si>
    <t>SAP CRM CO (Customer Relationship Management). (Gestion de la relacion con el cliente) Aplicacion que permite el manejo del cliente.</t>
  </si>
  <si>
    <t>Listados en Linea (EDM)</t>
  </si>
  <si>
    <t>Administra y de consulta de informes utilizada por los usuarios de Bancolombia. Este sistema permite la consulta permante y garantiza las politicas de conservacion de los mismos.</t>
  </si>
  <si>
    <t>SAP PI</t>
  </si>
  <si>
    <t>Es el Integrador nativo de SAP, es la herramienta de SAP que proporciona un punto central de intercambio de datos, actua como middleware de integracion entre los sistemas SAP y no SAP.</t>
  </si>
  <si>
    <t>Info Lineas</t>
  </si>
  <si>
    <t>Publicar a las lineas de atencion las transacciones de pagos y recaudos con el fin de brindar una mejor atencion</t>
  </si>
  <si>
    <t>Axiom - Reporteria Legal</t>
  </si>
  <si>
    <t>Axiom consiste en una herramienta de generacion de reportes reglamentarios y de control financiero. Proporciona un entorno de flujo de trabajo automatizado, estructurado y racionalizado.</t>
  </si>
  <si>
    <t>HOPEX</t>
  </si>
  <si>
    <t>Hopex es una suite de herramientas que provee las buenas practicas de industria y un marco de referencia para la gestion de las aplicaciones y el manejo de la informacion relacionada con los activos de informacion dentro de las aplicaciones o sus reposito</t>
  </si>
  <si>
    <t>Inventario Cuentas</t>
  </si>
  <si>
    <t>Euc que realiza creaciones, cancelaciones, modificaciones y de cuentas Bancarias y Depositos, corrientes o ahorros, tambien cuentas contables pertenecientes a Bancolombia</t>
  </si>
  <si>
    <t>Tu360NegociosInt</t>
  </si>
  <si>
    <t>Es una red de negocios donde se cuenta con la posibilidad de conocer otras empresas que son clientes Bancolombia y darse a conocer en una gran comunidad encontrando oportunidades de negocio para su crecimiento y evolucion, respaldados por Bancolombia y br</t>
  </si>
  <si>
    <t>TU360NEGOCIOS</t>
  </si>
  <si>
    <t>Red Social y de Negocios</t>
  </si>
  <si>
    <t>Personal Finance</t>
  </si>
  <si>
    <t>Sub-libro del libro de Contabilidad Financiera, es usado para administrar y documentar a detalle las actividades de los activos fijos. El Mod.FI-AM permite actualizar la depreciacion y los cambios de valor de un activo en el Libro de Contabilidad Gral SAP</t>
  </si>
  <si>
    <t>Monitoreo_Forense_Nube_AWS</t>
  </si>
  <si>
    <t>IaaC, para la ejecucion de las actividades Forense en Nube.</t>
  </si>
  <si>
    <t>Monitoreo_GuardDuty_Nube_AWS</t>
  </si>
  <si>
    <t>IaaC, para la ejecucion del monitoreo GuardDuty en Nube.</t>
  </si>
  <si>
    <t>Monitoreo_Rotado_Credenciales_IAM_Monitoreo_AWS</t>
  </si>
  <si>
    <t>IaaC, para la ejecucion del rotado de credenciales del usuario QRADAR - IAM en Nube.</t>
  </si>
  <si>
    <t>Mandiant Security Validation_AWS</t>
  </si>
  <si>
    <t>Mandiant Security Validation, ayuda a verificar la efectividad de nuestros controles de ciberseguridad frente a amenazas emergentes.</t>
  </si>
  <si>
    <t>Kestrel</t>
  </si>
  <si>
    <t>Kestrel es un lenguaje de caza de amenazas que tiene como objetivo hacer que la caza de amenazas ciberneticas sea rapida al proporcionar una capa de abstraccion para construir un flujo de caza reutilizable, componible y compartible.</t>
  </si>
  <si>
    <t>Arquitectura_Integracion_Qradar_AWS</t>
  </si>
  <si>
    <t>Este sera el codigo del repositorio de infraestructura donde se desplegara toda la arquitectura integracion con el SIEM en AWS</t>
  </si>
  <si>
    <t>Arquitectura_centralizacion_EKS_Ciberseguridad_AWS</t>
  </si>
  <si>
    <t>Arquitectura que contiene los servicios de AWS para centralizar los eventos de EKS's</t>
  </si>
  <si>
    <t>ciberseguridad_soar</t>
  </si>
  <si>
    <t>Maquina para resilient (SOAR)</t>
  </si>
  <si>
    <t>GIGAMON</t>
  </si>
  <si>
    <t>Inspeccionador de paquetes SSL</t>
  </si>
  <si>
    <t>SOC_Qradar</t>
  </si>
  <si>
    <t>Servicio de ciberseguridad y ciberdefensa, con un conjunto de soluciones orquestadas que comprenda el monitoreo, correlacion, analitica, inteligencia de ciberseguridad, automatizacion.</t>
  </si>
  <si>
    <t>NBA</t>
  </si>
  <si>
    <t>Analisis de comportamiento de red</t>
  </si>
  <si>
    <t>FLYPASS</t>
  </si>
  <si>
    <t>Aplicaciones de transporte asociadas a Trajeta Debito (Peajes, Sistemas Masivos de Transporte) - Recaudo electronico vehicular (FLYPASS)</t>
  </si>
  <si>
    <t>SWIFT_SWIFT_SwiftSalidaIseries</t>
  </si>
  <si>
    <t>Componente para los mensajes de salida desde el Driver hacia la red Swift</t>
  </si>
  <si>
    <t>Servidor MQ</t>
  </si>
  <si>
    <t>Servidor comunicacion MQ bridge para conectar los servicios Galatea de Canales Digitales con iSeries</t>
  </si>
  <si>
    <t>Aplicacicion para crear diferentes microservicios bajo el modelo galatea</t>
  </si>
  <si>
    <t>SWIFT_SWIFT_SwiftTransmiteMXFinPlus</t>
  </si>
  <si>
    <t>Componente para el enrutamiento del mensaje MX que proviene de FUNPLUS hacia los MQ de finacle - Se sugiere el componente AW0290036</t>
  </si>
  <si>
    <t>WCE</t>
  </si>
  <si>
    <t>Webservice Conexiones Empresariales (WCE) es una conexion directa entre clientes recaudadores y el Banco, donde el Banco consulta informacion de facturas en tiempo real para exponer en canales fisicos y digitales, y asi posteriormente recibir los pagos de</t>
  </si>
  <si>
    <t>SWIFT_Alliance soft-Sanction screening Listas de Control</t>
  </si>
  <si>
    <t>Componente para los mensajes Swift_Entrada_Iseries</t>
  </si>
  <si>
    <t>Tablero 360</t>
  </si>
  <si>
    <t>Dar una vista 360 de todos los fideicomisos que pasan por la Gerencia Servicios a Negocios Fiduciarios</t>
  </si>
  <si>
    <t>Modulo de administracion de activos</t>
  </si>
  <si>
    <t>Herramienta que centraliza la informacion base de los activos administrados por la fiduciaria. Permite generar reporteria y alertas de vencimientos de documentos</t>
  </si>
  <si>
    <t>Portal De Facturacion</t>
  </si>
  <si>
    <t>Es la herramienta utilizada para centralizar el proceso de facturacion de los servicios de la Vicepresidencia de Servicios de Tecnologia – VSTI.</t>
  </si>
  <si>
    <t>Enrolamiento Clientes Persona Juridica</t>
  </si>
  <si>
    <t>Este proyecto es un conjunto de apis que permitiran el enrolamiento de persona juridica que hoy en dia son clientes pero no tienen un canal virtual.</t>
  </si>
  <si>
    <t>Security Services</t>
  </si>
  <si>
    <t>conjunto de servicios que permiten la creacion. consulta, modificacion y administracion de parametros transversales para las iniciativas de la EVC de Autenticacion y monitoreo</t>
  </si>
  <si>
    <t>LeasingCondition</t>
  </si>
  <si>
    <t>LeasingCondition_Partner</t>
  </si>
  <si>
    <t>El producto API Leasing Condition para Exposicion a Partners, permite realizar la creacion, consulta, modificacion y eliminacion de una o varias condiciones financieras asociadas a un cliente Leasing.</t>
  </si>
  <si>
    <t>ConsumerLoans</t>
  </si>
  <si>
    <t>Modulo el cual se utilizara para la apificacion de servicio de credito de cartera de consumo</t>
  </si>
  <si>
    <t>Gestor Transversal de Limites</t>
  </si>
  <si>
    <t>Capacidad que permitira gestionar el consumo de las diferentes capacidades de Credit Limits, tendra los controles y la logica que requiere la organizacion para realizar un correcto consumo de la API de Limites.</t>
  </si>
  <si>
    <t>Financial Inclusion Terms</t>
  </si>
  <si>
    <t>Esta API tiene como fin la consulta de los terminos y condiciones existentes para inclusion financiera, consultando la version actual y el historico de versiones de terminos y condiciones existentes por producto. De igual manera, se pueden consultar por u</t>
  </si>
  <si>
    <t>Financial Inclusion Channel</t>
  </si>
  <si>
    <t>Cuando un cliente ha cambiado su dispositivo habitual por uno nuevo y quiere autenticarse, se genera una novedad, esta novedad asociada al cliente y al dispositivo debe gestionarse para finalmente registrar el nuevo dispositivo</t>
  </si>
  <si>
    <t>Card Service</t>
  </si>
  <si>
    <t>Permite a los consumidores consultar el detalle de una solicitud de servicio de  venta de tarjeta de credito permitiendo varios filtros de busqueda</t>
  </si>
  <si>
    <t>Debit Card Service</t>
  </si>
  <si>
    <t>Credit Card Service</t>
  </si>
  <si>
    <t>Las APIs de este producto estan enfocadas en habilitar las funcionalidades transversales a las tarjetas de credito, tales como la creacion de las solicitudes de servicio, consulta de la informacion basica y detallada y la confirmacion de las solicitudes,</t>
  </si>
  <si>
    <t>MAF - Calificacion semestral de cartera CSC</t>
  </si>
  <si>
    <t>La herramienta Calificacion Semestral de Cartera surgio para dar cumplimiento al requerimiento 2011066298-007-001 de la Super, dentro del que se establece la obligacion de calificar semestralmente durante los meses de Mayo y Noviembre toda la cartera.</t>
  </si>
  <si>
    <t>QR Terms</t>
  </si>
  <si>
    <t>El api QR Terms - terms permite gestionar las capaciades de negocio necesarias para que un cliente puede realizar una trasnferencia interbancaria por medio de QR</t>
  </si>
  <si>
    <t>Payments QR</t>
  </si>
  <si>
    <t>Permite generar un QR que se puede utilizar para recaudos (diferente al QR que se genera en la APP para transferencias P2P), dando la opcion de generar una notificacion adicional al momento del pago.</t>
  </si>
  <si>
    <t>IA_ADMINFO_JSON_AWS</t>
  </si>
  <si>
    <t>Componente adaptador de servicios e integracion desplegado en IBM Datapower y Amazon Web Service que recibe sus peticiones a traves de colas mq y que esta encargado de la comunicacion con el web service que expone las capacidades del backend de adminfo en</t>
  </si>
  <si>
    <t>Conciliador de Pagos Ecosistemas</t>
  </si>
  <si>
    <t>Realizar la conciliacion entre el MARKETPLACE y la pasarela de pagos.</t>
  </si>
  <si>
    <t>Modulo Transversal Soluciones No Financieras Ecosistemas</t>
  </si>
  <si>
    <t>Modulo Administrativo transversal para todas las semillas de Ecosistemas</t>
  </si>
  <si>
    <t>Adaptador Marketplace</t>
  </si>
  <si>
    <t>Una solucion que permite a los proveedores y no socios bancolombia consumir los servicios internos del banco.</t>
  </si>
  <si>
    <t>tu360Compras</t>
  </si>
  <si>
    <t>Es una solucion de marketplace que permite a los vendedores bienes de uso comun, diferentes a vehiculos o viviendas, publicar sus productos para que clientes y no clientes del Banco, puedan acceder a ellos.</t>
  </si>
  <si>
    <t>Subsidios</t>
  </si>
  <si>
    <t>El programa de apoyo al empleo formal (PAEF), fue creado con el fin de ayudar a las empresas, personas juridicas, personas naturales, empresas sin animo de lucro, que sus ingreso hayan disminuido por lo menos en un 20% respecto al mismo mes del ano 2019 o</t>
  </si>
  <si>
    <t>Proteccion de datos</t>
  </si>
  <si>
    <t>Aplicacion enfocada en garantizar el manejo de proteccion de datos de los clientes asi como realizar la aplicacion de solicitud de revocatorias.</t>
  </si>
  <si>
    <t>Physical Point Network</t>
  </si>
  <si>
    <t>MDP - TRANSVERSAL _MODULO ADMINISTRATIVO BACK SEG</t>
  </si>
  <si>
    <t>Modulo Administrativo Medios de Pago – Seguridad</t>
  </si>
  <si>
    <t>MDP - TRANSVERSAL _MODULO ADMINISTRATIVO FRONT</t>
  </si>
  <si>
    <t>Modulo Administrativo Medios de Pago – Login</t>
  </si>
  <si>
    <t>MDP - TRANSVERSAL_MODULO ADMINISTRATIVO BACK CONSULT</t>
  </si>
  <si>
    <t>Modulo Administrativo Medios de Pago – Consultas</t>
  </si>
  <si>
    <t>EcosistemasDePagos_Test</t>
  </si>
  <si>
    <t>Modulo dedicado a las prubas E2E de la reporteria Asobancaria en el componente transversal transaccional.</t>
  </si>
  <si>
    <t>EcosistemasDePagos_DataProcessing</t>
  </si>
  <si>
    <t>Aplicativo encargado de recibir y transformar la informacion de cada transaccion online hecha desde el motor de pagos  para generar los informes de asobancaria.</t>
  </si>
  <si>
    <t>Diligence</t>
  </si>
  <si>
    <t>Durante la apertura de comercios para aceptacion de pagos, este componente se encarga de realizar las verificaciones para garantizar que se cumple con las validaciones de legalidad a nivel de industria. Aplicacion Externa</t>
  </si>
  <si>
    <t>Modulo Administrativo Medios de Pago</t>
  </si>
  <si>
    <t>ADQUIRENCIA MP_Extraccion MIF</t>
  </si>
  <si>
    <t>Componente de extraccion de casos de afiliacion de Bizagi a la base de datos de ADQ</t>
  </si>
  <si>
    <t>Vigilance</t>
  </si>
  <si>
    <t>Aplicacion encargada de realizar el monitoreo de fraudes presentados en el procesamiento de la operacion del producto, dominio Fiserv (First Data)</t>
  </si>
  <si>
    <t>MDP - TRANSVERSAL_Librerias Descargas</t>
  </si>
  <si>
    <t>Modulo para la administracion de las librerias orientadas a las descargas del modulo administrativo de medios de pago</t>
  </si>
  <si>
    <t>MDP - TRANSVERSAL_Adaptadores</t>
  </si>
  <si>
    <t>Aplicativo transversal a medios de pago encargado de encapsular la logica de conexion a diferentes componentes internos o externos a medios de pago para permitir su rehuso.</t>
  </si>
  <si>
    <t>MDP - TRANSVERSAL_CheckControlListApi-Lib</t>
  </si>
  <si>
    <t>Conector para el consumo transversal del servicio de Consultas de listas de control para Medios de Pago</t>
  </si>
  <si>
    <t>MDP - TRANSVERSAL_Logs Funcionales</t>
  </si>
  <si>
    <t>Aplicativo para el almacenamiento de logs del modulo administrativo en bucket S3 de Amazon</t>
  </si>
  <si>
    <t>MDP - Transversal_Descargas</t>
  </si>
  <si>
    <t>Aplicativo transversal a medios de pago encargado de la generacion y descarga de archivos para el area de operaciones funcionales de medios de pago.</t>
  </si>
  <si>
    <t>MDP - TRANSVERSAL_CONECTOR_MDM-Lib</t>
  </si>
  <si>
    <t>Libreria para el conector de consumo transversal a las Apis de MDM para Medios de pago</t>
  </si>
  <si>
    <t>MDP - TRANSVERSAL_SimpleNotificationServiceAWS_Lib</t>
  </si>
  <si>
    <t>Libreria generica para realizar conexion y enviar mensajes a componentes SNS de AWS.</t>
  </si>
  <si>
    <t>MDP-TRANSVERSAL_TRANSACCION_GENERICA_BACK</t>
  </si>
  <si>
    <t>Repositorio para almacenar el codigo fuente de la transferencia generica de medios de pago.</t>
  </si>
  <si>
    <t>MDP - TRANSVERSAL_Bridge-TRXgenerica-iSeries-Service</t>
  </si>
  <si>
    <t>Bridge de conexion entre la transaccion generica y Websphere MQ para enviar mensajes a iSeries. SERVICE</t>
  </si>
  <si>
    <t>MDP - TRANSVERSAL _MODULO ADMINISTRATIVO – BACK_PARAM</t>
  </si>
  <si>
    <t>Modulo Administrativo Medios de Pago – Parametrizaciones</t>
  </si>
  <si>
    <t>MDP - TRANSVERSAL_ModuloLogsAWS_Lib</t>
  </si>
  <si>
    <t>Esta aplicacion tipo libreria se encarga de generar trazabilidad de informacion a traves de logs funcionales de acuerdo a la interaccion de los usuarios con la aplicacion web de boton Bancolombia</t>
  </si>
  <si>
    <t>MDP - TRANSVERSAL_TRXGENERICA-TO-MQ-lib</t>
  </si>
  <si>
    <t>Libreria para conexion entre la transaccion generica y adaptadores bridge de transaccion generica a MQ, con funciones  de descomposicion de json a trama plana</t>
  </si>
  <si>
    <t>MDP - TRANSVERSAL_ModuloConsultasLogsAWS</t>
  </si>
  <si>
    <t>Esta aplicacion se encarga de administrar un modulo de consulta de informacion de logs funcionales a traves de servicios web integrados con AWS para la aplicacion web de boton Bancolombia</t>
  </si>
  <si>
    <t>MDP - TRANSVERSAL_SimpleQueueServiceAWS_Lib</t>
  </si>
  <si>
    <t>Libreria transversal para conexion de AWS con MQ Websphere.</t>
  </si>
  <si>
    <t>Merchant Portal</t>
  </si>
  <si>
    <t>Aplicacion de reporteria que permite la autogestion de los clientes de Adquirencia con la informacion del producto.</t>
  </si>
  <si>
    <t>Establecimientos afiliados proveedor</t>
  </si>
  <si>
    <t>Aplicativo donde se encuentra el core de establecimientos  afiliados, en se se maneja las trasnmisiones de archivos con las redes entre otros.</t>
  </si>
  <si>
    <t>IPG</t>
  </si>
  <si>
    <t>Permite procesar transacciones a traves de un conjunto de herramientas tipo  y estandares en la industria de medios de pago, Orientado a soluciones de comercio electronico como ISVs, PFACs, Gateways, Carritos de Compra y Sitios Web.Es una aplicacion SAAS</t>
  </si>
  <si>
    <t>INET</t>
  </si>
  <si>
    <t>Recibir canjes internacionales enviados por Mastercard internacional</t>
  </si>
  <si>
    <t>TDC-Emision Instantanea Tarjetas de Credito_EMISION_INSTANTANEA_IS_EI</t>
  </si>
  <si>
    <t>El componente EMISION_INSTANTANEA_IS_EI se encarga de almacenar los programas CLs, RPG y Tablas de Iseries que deben ser revisadas por el equipo de Blomoo para el tema de Hacking Continuo de la aplicacion de Emision Instantanea de Tarjetas de Credito.</t>
  </si>
  <si>
    <t>MDP - TRANSVERSAL_Registro_Transaccional</t>
  </si>
  <si>
    <t>Modulo transversal para el manejo de las transacciones en el motor de pagos</t>
  </si>
  <si>
    <t>MDP - TRANSVERSAL_Comprobantes</t>
  </si>
  <si>
    <t>Modulo para la generacion, consulta y envio de comprobantes: La generacion permitira tener un numero unico de comprobante de todas las transacciones exitosas Buscara por ese numero unico y retornara toda la informacion del comprobante en formato HTML El e</t>
  </si>
  <si>
    <t>Host to Host (H2H)_H2hProcesoCupones</t>
  </si>
  <si>
    <t>Proceso de H2H para generacion de Cupones.</t>
  </si>
  <si>
    <t>Host to Host (H2H)_H2hBusinessProcess_LFS</t>
  </si>
  <si>
    <t>Repositorio que contiene los Script/Archivos de configuracion de los flujos de negocio de los busisness process de H2H</t>
  </si>
  <si>
    <t>ITC_PARAMETRIZACIONES ITC</t>
  </si>
  <si>
    <t>Componente utilizado para las parametrizaciones de la aplicacion ITC</t>
  </si>
  <si>
    <t>PCC - Programas Comunes Canales_PARAMETRIZACIONES COMPONENTES TRANSVERSALES</t>
  </si>
  <si>
    <t>Componente utilizado para las parametrizacion de los servicios transversales.</t>
  </si>
  <si>
    <t>Servicios Transversales</t>
  </si>
  <si>
    <t>Se solicita la creacion del aplicativo de Servicios Transversales para la reutilizacion y migracion de los componentes de Galatea. La idea bajo este pedido es crear un NU para el aplicativo de Servicios Transversales en la Nube.</t>
  </si>
  <si>
    <t>Distribucion_Digital_SWIFT_ACE</t>
  </si>
  <si>
    <t>Aplicativo para la clasificacion de los servicios de swift en ACE</t>
  </si>
  <si>
    <t>ADMINISTRA TU NEGOCIO</t>
  </si>
  <si>
    <t>SWIFT_SWIFT_SwiftTransmiteArchivoLz</t>
  </si>
  <si>
    <t>Componente que permite la transmision de archivos XML desde Swift hacia la LZ, para el proyecto GAIA.</t>
  </si>
  <si>
    <t>SWIFT_SWIFT_SwiftSecuritiesConfirmations</t>
  </si>
  <si>
    <t>Componente que actualmente se encuentra desplegado en Swift Productivo y que se encuentra fallando debido a la actualizacion ejecutada el 22 de Enero. Si requieren mas informacion sobre el mismo me pueden contactar.</t>
  </si>
  <si>
    <t>SOI - Planilla Asistida</t>
  </si>
  <si>
    <t>Recaudo de seguridad social</t>
  </si>
  <si>
    <t>SWIFT_SWIFT_SwiftIplaSDK</t>
  </si>
  <si>
    <t>Componente que contiene el SDK de Swift</t>
  </si>
  <si>
    <t>RIN_RIN</t>
  </si>
  <si>
    <t>Servicio mediante el cual el Banco recauda la cartera de un cliente, consultando la informacion de las facturas pendientes de pago de la base de datos que se encuentran en el servidor o sistemas recaudador y actualizando el pago en linea</t>
  </si>
  <si>
    <t>EcosistemasDePagos_ReportProcessing</t>
  </si>
  <si>
    <t>Aplicativo que crea el archivo asobancaria que sera transmitido al comercio a traves de sterling con toda la informaccion transaciconal que requiere el estandar</t>
  </si>
  <si>
    <t>Ecosistema de Pagos</t>
  </si>
  <si>
    <t>Modulo de gestion Transversal del nuevo Ecosistema de Pagos Bancolombia</t>
  </si>
  <si>
    <t>Ecosistema de Pagos_Lambda_CreateReport</t>
  </si>
  <si>
    <t>Aplicacion para la lambda que disparara la creacion del archivo asobancaria  atraves de control-m</t>
  </si>
  <si>
    <t>Ecosistema de Pagos_Lambda_SendReport</t>
  </si>
  <si>
    <t>Aplicacion para la lambda que disparara el envio del archivo asobancaria a sterling a traves de control-m</t>
  </si>
  <si>
    <t>Ecosistema de Pagos_SimpleQueueServiceAWS_Lib</t>
  </si>
  <si>
    <t>Repositorio para almacenar la creacion de libreria de mensaje de entrada y salida SQS</t>
  </si>
  <si>
    <t>Transferencia con cedula</t>
  </si>
  <si>
    <t>Gestion de transferencias con cedula como alternativa de venta presencial para los comercios, personas y pymes pequenos, optimizando recursos financieros sin intermediarios, rentabilizando el producto.</t>
  </si>
  <si>
    <t>FALCON</t>
  </si>
  <si>
    <t>FALCON alerta las transacciones de tarjeta de credito que cumplan con una regla definida por el area de seguridad dando mayor oportunidad de gestion en el monitoreo transaccional, tambien mejora experiencia del cliente cuando realiza transacciones con TC</t>
  </si>
  <si>
    <t>TDC-Emision Instantanea Tarjetas de Credito</t>
  </si>
  <si>
    <t>Aplicacion para emision instantanea de Tarjetas de Credito</t>
  </si>
  <si>
    <t>Parametros_PARAMPR</t>
  </si>
  <si>
    <t>Base centralizada de parametros para SICRE,  CLIENPR y OPEN CARD</t>
  </si>
  <si>
    <t>Tarjeta debito Mastercard - Naranja (TMN)_Tarjeta Debito Master Naranja</t>
  </si>
  <si>
    <t>Se encarga de procesar las novedades para la tarjeta Mastercard Naranja - TMN</t>
  </si>
  <si>
    <t>CAB_E-PREPAGO</t>
  </si>
  <si>
    <t>E-PREPAGO se crea un nuevo servidor  el cual atendera todas las funcionalidades de Eprepago   dando mayor oportunidad de gestion en el monitoreo transaccional.</t>
  </si>
  <si>
    <t>Efectivo Seguro (TDE)_Tarjeta Prepago Visa</t>
  </si>
  <si>
    <t>Visa prepago Vision +:  Aplicacion encargada del procesamiento de tarjetas visa prepago en Vision + y Banco en su anillo de integracion con el aplicativo TDE</t>
  </si>
  <si>
    <t>Canales_Conversion modulo ADM de tarjetas - MAT</t>
  </si>
  <si>
    <t>Conversion modulo ADM de tarjetas - MAT</t>
  </si>
  <si>
    <t>Novedades Tarjeta Master Debit (NTC)_Novedades Tarjeta Master Debit</t>
  </si>
  <si>
    <t>Procesar las novedades de realce de tarjetas Master Debit (Mastercard Naranja)</t>
  </si>
  <si>
    <t>American Express_Tarjeta de Credito American Express</t>
  </si>
  <si>
    <t>Este es el anillo de personalizacion donde estan construidos todos los desarrollos de tarjetas para la franquicia American Express.Aca esta la generacion de interfases, estan los procesos de la malla de AMEX, esporadicos, pantallas de con</t>
  </si>
  <si>
    <t>Interfaz GAP Tarjeta de Credito Bancolombia Cayman Visa</t>
  </si>
  <si>
    <t>Generacion de la interfaz GAP Bancolombia Cayman Visa  y proceso de validacion conciliacion contable</t>
  </si>
  <si>
    <t>Tarjetas de credito Bancolombia - TCB_Tiempo Real</t>
  </si>
  <si>
    <t>Autorizar transacciones Tarjeta Credito y Master Debit Internacionales</t>
  </si>
  <si>
    <t>TPV - Terminales en Punto de Venta (POS)_Terminal Punto de Venta - Tiempo Real para debito</t>
  </si>
  <si>
    <t>Realiza validaciones durante la autorizacion de una transaccion cuyo origen sea una terminal POS.</t>
  </si>
  <si>
    <t>Lotus Notes_Tarjeta de Credito Bancolombia Cayman Visa</t>
  </si>
  <si>
    <t>Flujo soportado en Lotus Notes que da cumplimiento al Decreto 2558 que se refiere a la aprobacion de tarjetas de credito Cayman VISA de forma automatica, posibilitando su auditoria.</t>
  </si>
  <si>
    <t>FENIX</t>
  </si>
  <si>
    <t>Este producto ofrecera convenios con entidades que permiten realizar compras al interior de estos establecimientos bajo un esquema de tarjeta privado.</t>
  </si>
  <si>
    <t>Middleware Billetera Movil</t>
  </si>
  <si>
    <t>Capa de Micro servicios para la aplicacion Mobile Banking. MobileFirst IBM</t>
  </si>
  <si>
    <t>Wallet SDK</t>
  </si>
  <si>
    <t>SDK que expone los metodos necesarios para la comunicacion con el Wallet Server de la Billetera</t>
  </si>
  <si>
    <t>Wallet Server</t>
  </si>
  <si>
    <t>Aplicacion que expone los servicios necesarios para las funcionalidades de la Billetera Movil de Bancolombia.Bluemix</t>
  </si>
  <si>
    <t>IEFFECT</t>
  </si>
  <si>
    <t>Herramienta de compresion y descompresion de archivos DB2 en la maquina ISERIES Medellin usada para el intercambio de archivos con el proveedor FIRSTDATA</t>
  </si>
  <si>
    <t>XCOM</t>
  </si>
  <si>
    <t>Herramienta de transferencia de archivos DB2 Iseries instalada en la maquina Medellin. Usada para compartir archivos con el proveedor FIRSTDATA</t>
  </si>
  <si>
    <t>Simulador Clearing Mastercard_Simulador Clearing Mastercard</t>
  </si>
  <si>
    <t>Software, cuya funcionalidad es simular transacciones de Clearing para tarjetas Mastercard.</t>
  </si>
  <si>
    <t>MoneySend (MAT)_Servicios Transaccionales</t>
  </si>
  <si>
    <t>Componente del modulo MAT que se encarga de los servicios transaccionales</t>
  </si>
  <si>
    <t>MQ_COMMUNICATION</t>
  </si>
  <si>
    <t>Permite la escritura en colas MQ directamente desde el Websphere Application Server (WAS), a traves del API JMS.</t>
  </si>
  <si>
    <t>Simulador Debito Mastercard_Simulador Debito Mastercard</t>
  </si>
  <si>
    <t>Software, cuya funcionalidad es simular transacciones Debito para tarjetas Mastercard Debito Maestro.</t>
  </si>
  <si>
    <t>Simulador Credito Mastercard_Simulador Credito Mastercard</t>
  </si>
  <si>
    <t>Software, cuya funcionalidad es simular transacciones Credito para tarjetas Mastercard.</t>
  </si>
  <si>
    <t>SISCARD</t>
  </si>
  <si>
    <t>** ISERIES** Servicio al clienteProgramas de LealtadContracargos.Modulo Contable.SeguridadRenovaciones.Cobro Judicial.Arreglo de PagoMantenimiento de MovimientosTrabajar con Pines a ImprimirModulo trabajar con planes y componentes</t>
  </si>
  <si>
    <t>Confirmacion operaciones Tesoreria</t>
  </si>
  <si>
    <t>Modulo de confirmacion de operaciones de la tesoreria</t>
  </si>
  <si>
    <t>Web Service Integracion Factoring</t>
  </si>
  <si>
    <t>Los Web Service de Integracion son aquellos que permiten la actualizacion de los datos en linea en la base de datos de la Sucursal Virtual Factoring, ademas se permite verificar el estado de un cliente en listas de control, y por medio de estos servicio w</t>
  </si>
  <si>
    <t>Gestion de usuarios Factoring</t>
  </si>
  <si>
    <t>Realiza la activacion de los usuarios principales, la gestion de los usuarios administrativos de cada cliente| esta gestion consta de operaciones de activacion, cambio y consulta de super usuario.Ademas administra la radicacion, gestion y consulta de nov</t>
  </si>
  <si>
    <t>wsConsulta</t>
  </si>
  <si>
    <t>wsConsulta  permiten la actualizacion de los datos en linea en la base de datos maestrosDiarios, ademas se permite verificar realizar consultas a traves del componente unisys (External Component)</t>
  </si>
  <si>
    <t>Aplicaciones automaticas</t>
  </si>
  <si>
    <t>La aplicacion de pagos automaticos Permite a los usuarios comerciales enviar las instrucciones de pagos para aplicaciones automaticas o masivas.</t>
  </si>
  <si>
    <t>Administracion de Parametros</t>
  </si>
  <si>
    <t>es una aplicacion de factoring en la cual se realiza la configuracion  para grabar la tasa de seguro de vida LT</t>
  </si>
  <si>
    <t>IMX-IntegracionDatastage</t>
  </si>
  <si>
    <t>Componentes DataStage que permiten la integracion del aplicaciovo IMX (Nuevo core Factoring) con los sistemas banco. Para el primer release del proyecto unicamente aplica para la transmision de interfaces.</t>
  </si>
  <si>
    <t>Solicitudes de Vinculacion_Sucursal Virtual Factoring</t>
  </si>
  <si>
    <t>Autogestion via web los formatos de vinculacion, Administracion de clientes, Matricula de proveedores, matricula  de cuentas ACH</t>
  </si>
  <si>
    <t>Matricula de cuentas</t>
  </si>
  <si>
    <t>Autogestion via web de los beneficiarios y matricula de cuentas ACH de estos</t>
  </si>
  <si>
    <t>Servicios Windows Factoring</t>
  </si>
  <si>
    <t>Esta aplicacion incluye todos los componentes que conforman los programas que se instalan como servicios de windows los cuales tienen la finalidad de ejecutarse constantemente</t>
  </si>
  <si>
    <t>Administracion de Ejecutivos</t>
  </si>
  <si>
    <t>Administrar relaciones entre gerente de Cuenta, gerentes de zona y zonas</t>
  </si>
  <si>
    <t>Control_Control LME Pagadores</t>
  </si>
  <si>
    <t>Control Cupo para los Pagadores</t>
  </si>
  <si>
    <t>Gestion de Pagos_Realizar pagos PSE</t>
  </si>
  <si>
    <t>Aplicacion que permite gestionar los pagos de los clientes por medio de los diferentes canales de pago como son Debito automatico, PSE y Gerencia Electronica</t>
  </si>
  <si>
    <t>Web Enabler_Web Enabler</t>
  </si>
  <si>
    <t>emulador de terminal segura para los equipos Unisys Clearpath de Bancolombia donde se ejecutan las aplicaciones de Credito y Cartera de Bancolombia y el core de la produccion para la subsidiaria Factoring Bancolombia,</t>
  </si>
  <si>
    <t>SERVICIOS-AUTOMATICOS-FACTORING</t>
  </si>
  <si>
    <t>Se requiere la creacion de este AW para agrupar los servicio de carga automatica factoring  que sera incluida en la migracion a AWS del servidor de servicios</t>
  </si>
  <si>
    <t>SERVICIOS-APLICACIONES-PAGOS-FACTORING</t>
  </si>
  <si>
    <t>Se requiere la creacion de este AW para agrupar los servicio de aplicaciones de pago factoring  que sera incluida en la migracion a AWS del servidor de servicios</t>
  </si>
  <si>
    <t>SERVICIOS-MIT-FACTORING</t>
  </si>
  <si>
    <t>Se requiere la creacion de este AW para agrupar los servicio MIT factoring  que sera incluida en la migracion a AWS del servidor de servicios</t>
  </si>
  <si>
    <t>SERVICIOS-CLEARPATH-FACTORING</t>
  </si>
  <si>
    <t>Se requiere la creacion de este AW para agrupar los servicio CLEARPATH factoring  que sera incluida en la migracion a AWS del servidor de servicios</t>
  </si>
  <si>
    <t>SERVICIOS-CAUSACIONFACTURAS-FACTORING</t>
  </si>
  <si>
    <t>Se requiere la creacion de este AW para agrupar los servicio causacion factoring  que sera incluida en la migracion a AWS del servidor de servicios</t>
  </si>
  <si>
    <t>SERVICIOS-ENVIARPLANESCP-FACTORING</t>
  </si>
  <si>
    <t>Se requiere la creacion de este AW para agrupar los servicio ENVIAR PALNES CP300  factoring  que sera incluida en la migracion a AWS del servidor de servicios</t>
  </si>
  <si>
    <t>SERVICIOS-GENERAR-PLANOS-FACTORING</t>
  </si>
  <si>
    <t>Se requiere la creacion de este AW para agrupar los servicio deGENERAR-PLANOS factoring  que sera incluida en la migracion a AWS del servidor de servicios</t>
  </si>
  <si>
    <t>APIs - Cards_Tec-Factoring-Obligation-Detail</t>
  </si>
  <si>
    <t>Desarrollo de APIs para la informacion de todo lo correspondiente a Sufi</t>
  </si>
  <si>
    <t>Modulo de datastage que sera administrado por el equipo de desarrollo de Finacle para reporteria legal de la Filial Panama.</t>
  </si>
  <si>
    <t>Axiom - FE - Reporteria Legal</t>
  </si>
  <si>
    <t>Herramienta de generacion de reportes reglamentarios y de control financiero.Proporciona un entorno de flujo de trabajo automatizado,estructurado y racionalizado.En este aplicativo se manejara los reportes correspondientes a las filiales</t>
  </si>
  <si>
    <t>Finacle Banistmo_Trade</t>
  </si>
  <si>
    <t>Aplicativo TRADE Banistmo donde se manejan los productos de cartas de credito, garantias bancarias y cobranzas, que reemplazara la aplicacion usada para el negocio de Trade durante HSBC.</t>
  </si>
  <si>
    <t>Codigos de Enrutamiento</t>
  </si>
  <si>
    <t>Codigos de enrutamiento es una aplicacion encargada de mantener y proveer servicios de consulta sobre las diferentes reglas de enrutamiento que tienen los paises para recibir una transferencia internacional. Es un componente transversal que provee servici</t>
  </si>
  <si>
    <t>OFAC - Panama</t>
  </si>
  <si>
    <t>Aplicacion de monitoreo en linea de las transferencias en listas de control.</t>
  </si>
  <si>
    <t>Fedlink (Panama)</t>
  </si>
  <si>
    <t>Aplicativo que permite controlar las transacciones a nivel de monitoreo y prevencion de lavado de activos.</t>
  </si>
  <si>
    <t>CDT VIRTUAL FE</t>
  </si>
  <si>
    <t>Solucion digital en la infraestructura OCI de ASIC la cual permitira realizar la solicitud de apertura de de CDT para filiales del exterior (panama,Puerto rico)</t>
  </si>
  <si>
    <t>APIS FE_Customer Products</t>
  </si>
  <si>
    <t>Son todos los desarrollos de APIs implementados en la plataforma de API Connect Para la entidad de Productos de los clientes</t>
  </si>
  <si>
    <t>SubsidiaryBankBasicInformation</t>
  </si>
  <si>
    <t>El producto “Subsidiary Bank Basic Information” contiene APIs encargadas de gestionar la informacion basica relacionada a las sucursales de las filiales del exterior.</t>
  </si>
  <si>
    <t>SLI - Leasing Internacional -Panama-Web</t>
  </si>
  <si>
    <t>Aplicacion que soporta la linea de negocio de Leasing para Bancolombia Panama y Puerto Rico ambiente web.</t>
  </si>
  <si>
    <t>Aplicativo de seguridad - web SLI</t>
  </si>
  <si>
    <t>Modulo encargado de administrar los usuarios web del aplicativo SLI- WEB https://leasingintfe.leasingbancolombia.com/moduloseguridad/login.aspx</t>
  </si>
  <si>
    <t>APIs Filiales Exterior</t>
  </si>
  <si>
    <t>Son todos los desarrollo de APIs implementados en la plataforma de API CONNECT para Filiales del Exterior.</t>
  </si>
  <si>
    <t>APIS Filiales del Exterior</t>
  </si>
  <si>
    <t>APIs del Proyecto APP Filiales del Exterior</t>
  </si>
  <si>
    <t>APIS FE_Deposits</t>
  </si>
  <si>
    <t>Son todos los desarros de APIs implementados en la plataforma de API Connect Para la entidad de Depositos</t>
  </si>
  <si>
    <t>Finacle - F.E_Cayman</t>
  </si>
  <si>
    <t>Modulo de Finacle para la gestion de los componentes transversal</t>
  </si>
  <si>
    <t>Hub de Informacion Filiales del Exterior_Entrega Informacion</t>
  </si>
  <si>
    <t>Software desarrollado en Data Stage para extraer datos del Hub de Informacion Filiales del Exterior y entregarlos a aplicaciones externas al Hub.</t>
  </si>
  <si>
    <t>CrearCuentaPasivo_ACE</t>
  </si>
  <si>
    <t>Tiene como proposito soportar el proceso de oferta de productos de Bancolombia. Los tipos de cuentas soportados son, Cuentas de Ahorro, Cuentas Corrientes, Cuentas de deposito a Termino Fijo, y un segundo tipo de deposito a termino fijo llamado TopUp.</t>
  </si>
  <si>
    <t>RetrievePlan_ACE</t>
  </si>
  <si>
    <t>Permite consultar la informacion relacionada con los planes ofrecidos por una filial segun el tipo de producto</t>
  </si>
  <si>
    <t>SubsidiaryBankAccounts</t>
  </si>
  <si>
    <t>El producto “Subsidiary Bank Accounts” contiene APIs encargadas de gestionar la informacion relacionada con las cuentas bancarias de filiales del exterior</t>
  </si>
  <si>
    <t>ConsultaFilialesAperturaProducto_ACE</t>
  </si>
  <si>
    <t>Consulta la lista de filiales habilitadas para hacer apertura de cuenta</t>
  </si>
  <si>
    <t>ConsultaPlanesDigitalesDepositoFiliales_ACE</t>
  </si>
  <si>
    <t>APIS FE_Cards</t>
  </si>
  <si>
    <t>Son todos los desarrollos de APIs implementados en la plataforma de API Connect Para la entidad de Tarjetas de Credito</t>
  </si>
  <si>
    <t>Historico-Analitica Filiales del Exterior_Hub Historica Analitica Filiales del Exterior</t>
  </si>
  <si>
    <t>Software desarrollado en Data Stage para el Hub de Informacion Filiales del Exterior, capa Historico Analitica.</t>
  </si>
  <si>
    <t>DMR Filiales del Exterior</t>
  </si>
  <si>
    <t>Software desarrollado en Data Stage para DMR Filiales del exterior</t>
  </si>
  <si>
    <t>APIS FE_Security</t>
  </si>
  <si>
    <t>Son todos los desarros de APIs implementados en la plataforma de API Connect Para la entidad de Seguridad</t>
  </si>
  <si>
    <t>Contingencia Sincronizacion FE_Ventas</t>
  </si>
  <si>
    <t>Aplicativo que habilita pantallas para creacion y modificacion de clientes directamente en bases de datos de HUB y Finacle, sin pasar por la sincronizacion de clientes de filiales del exterior</t>
  </si>
  <si>
    <t>SAP CRM Filiales del Exterior</t>
  </si>
  <si>
    <t>SAP CRM - Filiales del Exterior| con esta aplicacion se realiza el mantenimiento del sistema CRM cuando la solucion es trasversal a todos los modulos (Ventas y Servicios)</t>
  </si>
  <si>
    <t>SAP CRM Filiales del Exterior_Ventas Estructuras para FE</t>
  </si>
  <si>
    <t>Tiene las funcionalidades implementadas para la Vinculacion, Actualizacion, Segmentacion y Sincronizacion de clientes de las Filiales del Exterior.</t>
  </si>
  <si>
    <t>Finacle - F.E_Puerto Rico</t>
  </si>
  <si>
    <t>MAILPOINT</t>
  </si>
  <si>
    <t>Aplicacion de notificacion a los clientes via email de las transacciones realizadas.</t>
  </si>
  <si>
    <t>Finacle - F.E</t>
  </si>
  <si>
    <t>SafeWatch</t>
  </si>
  <si>
    <t>Aplicacion que permite validar todos los mensajes SWIFT de las filiales del exterior (Banistmo, Panama, Cayman, Puerto Rico y Sucursal Panama), tanto de entrada como de salida en las listas de control o listas negras.</t>
  </si>
  <si>
    <t>Sucursal virtual Inversiones</t>
  </si>
  <si>
    <t>Aplicacion WEB dirigida a los clientes inversionistas del grupo Bancolombia que buscan tener una vision 360 de su patrimonio a largo plazo (IBM Cloud)</t>
  </si>
  <si>
    <t>APP Filiales del Exterior</t>
  </si>
  <si>
    <t>Permitira inicialmente la consulta de las tarjetas de credito propias y amparadas de los clientes, con opcion para consulta de los datos basicos de las tarjetas y la consulta de los movimientos de la tarjeta.</t>
  </si>
  <si>
    <t>E-Banking - FE (Sucursal Virtual)_E-Banking</t>
  </si>
  <si>
    <t>Permite a los clientes Bancolombia realizar transacciones a traves de Internet</t>
  </si>
  <si>
    <t>Enhanced Compliance System (ECS - Panama)</t>
  </si>
  <si>
    <t>Sistema para el monitoreo y prevencion del lavado de activos fijos para Panama</t>
  </si>
  <si>
    <t>FILENET</t>
  </si>
  <si>
    <t>Plataforma para la gestion de informacion no estructurada. Digitalizacion de documentos.</t>
  </si>
  <si>
    <t>Enhanced Compliance System (ECS - Puerto Rico)</t>
  </si>
  <si>
    <t>Sistema para el monitoreo y prevencion del lavado de activos fijos para Puerto Rico</t>
  </si>
  <si>
    <t>Nomina Puerto Rico_Servicio prestado por un tercero</t>
  </si>
  <si>
    <t>Servicio de nomina suministrado por un tercero</t>
  </si>
  <si>
    <t>Fedlink Pto Rico</t>
  </si>
  <si>
    <t>Aplicativo que permite gestionar las transferencias de dinero entrantes y salientes.  Es un aplicativo intermedio entre Finacle y Swift.</t>
  </si>
  <si>
    <t>OFAC - Puerto Rico</t>
  </si>
  <si>
    <t>Aplicacion de monitoreo en linea de las transferencias en listas de control (Complemento de ECS, aun no se ha instalado)</t>
  </si>
  <si>
    <t>pSeries WAS Corporativo</t>
  </si>
  <si>
    <t>Pedido de modificacion de nombre: 2062243Infraestructura pSeries para el WAS Corporativo el cual tiene aplicativos de apoyo al negocio y empresa para la Organizacion.</t>
  </si>
  <si>
    <t>pSeries WAS FE</t>
  </si>
  <si>
    <t>Modificacion de nombre pedido No 2062225|  solicitud de pedido No 1756263Infraestructura pSeries para el WAS Corporativo Filiales del exterior el cual tiene aplicativos de apoyo al negocio y empresa para la Organizacion.</t>
  </si>
  <si>
    <t>MakersFunds</t>
  </si>
  <si>
    <t>NU para almacenar los componentes relacionados con la replica de la BD del proveedor Makers Founds.Makers Founds Aplicacion que reemplazara los core  de fondo actuales SIF y Confianza</t>
  </si>
  <si>
    <t>WSCrearClienteFIC</t>
  </si>
  <si>
    <t>Servicio orquestador del back para realizar Creacion de clientes en las aplicacion core de Fondos de inversion (Fiduciaria y Valores)</t>
  </si>
  <si>
    <t>WSCancelarFondosFIC</t>
  </si>
  <si>
    <t>Servicio orquestador del back en JAVA para realizar Cancelaciones a Fiduciaria y Valores</t>
  </si>
  <si>
    <t>WSConstituirFondosFIC</t>
  </si>
  <si>
    <t>Servicio orquestador del back en JAVA para realizar Constituciones a Fiduciaria y Valores</t>
  </si>
  <si>
    <t>WSAdicionarFondosFIC</t>
  </si>
  <si>
    <t>Servicio orquestador del back en JAVA para realizar Adiciones a Fiduciaria y Valores</t>
  </si>
  <si>
    <t>fiduciary payment order management</t>
  </si>
  <si>
    <t>Esta API permite gestionar y/o actualizar informacion de las ordenes de pago de los acuerdos fiduciarios</t>
  </si>
  <si>
    <t>third party accounts</t>
  </si>
  <si>
    <t>Esta API permite consultar la informacion relacionada a las cuentas bancarias del tercero (cuentas destino)</t>
  </si>
  <si>
    <t>fiduciary payment order</t>
  </si>
  <si>
    <t>Esta Api permite consultar y validar informacion de las ordenes de pago, ya que esta permite consultar el listado de pagos, validar si estan duplicados o si son extemporaneos.</t>
  </si>
  <si>
    <t>fiduciary agreement</t>
  </si>
  <si>
    <t>Esta API permite consultar informacion del acuerdo fiduciario relacionado con los terceros, las cuentas y centros de costos, tambien permite consultar informacion del acuerdo fiduciario para que el usuario pueda seleccionar la opcion pertinente al pago qu</t>
  </si>
  <si>
    <t>WSConsultarFondosFIC</t>
  </si>
  <si>
    <t>Servicio ConsultaFondos contiene las 6 operaciones de consulta de los fondos de inversion del grupo bancolombia.</t>
  </si>
  <si>
    <t>WSTransaccionesFIC</t>
  </si>
  <si>
    <t>Servicio orquestador del back para realizar transacciones de adicion, constitucion, retiro y cancelacion desde y hacia fondos de inversion (Fiduciaria y Valores)</t>
  </si>
  <si>
    <t>Portal de Indicadores y Herramientas</t>
  </si>
  <si>
    <t>Pagina web que proporciona enlaces de direccionamiento hacia archivos de indicadores y herramientas de la Gerencia de Servicios a Negocios Fiduciarios</t>
  </si>
  <si>
    <t>fiduciary payment order detail information</t>
  </si>
  <si>
    <t>Esta API permite consultar informacion detallada de una orden de pago especifica.  La informacion disponible es la  informacion basica, informacion del documento soporte e informacion de la operacion.</t>
  </si>
  <si>
    <t>reference data management accounting concepts</t>
  </si>
  <si>
    <t>Esta API consulta y valida informacion sobre los conceptos de pago y los rubros contables a los que se encuentras asociados los pagos de los terceros del acuerdo fiduciario, por lo tanto, el usuario podra consultar los conceptos de pago para cada tercero</t>
  </si>
  <si>
    <t>WSConstituirFondos</t>
  </si>
  <si>
    <t>Servicio Web que gestiona las operaciones de Constitucion en los fondos de inversion del grupo bancolombia (Fiduciaria y Valores)</t>
  </si>
  <si>
    <t>SalaDeVentas</t>
  </si>
  <si>
    <t>Portal de sala de ventas para la linea de negocios inmobiliarios de la fiduciaria</t>
  </si>
  <si>
    <t>WSGestionFondos</t>
  </si>
  <si>
    <t>Servicio Web que gestiona las operaciones de Adicion, retiro, cancelacion y apertura en los fondos de inversion del grupo bancolombia (Fiduciaria y Valores)</t>
  </si>
  <si>
    <t>WSAdicionarFondos</t>
  </si>
  <si>
    <t>Servicio Web que gestiona las operaciones de Adicion en los fondos de inversion del grupo bancolombia (Fiduciaria y Valores)</t>
  </si>
  <si>
    <t>WSTransferenciasFIC</t>
  </si>
  <si>
    <t>Servicio Web que permite orquestar las transferencias desde y hacia los fondos de inversion del grupo bancolombia (Fiduciaria y Valores)</t>
  </si>
  <si>
    <t>WSCancelarFondo</t>
  </si>
  <si>
    <t>Servicio Web que gestiona las operaciones de Cancelacion en los fondos de inversion del grupo bancolombia (Fiduciaria y Valores)</t>
  </si>
  <si>
    <t>GESTIONFACTURAELECTRONICA_CEN</t>
  </si>
  <si>
    <t>Elemento de configuracion que apoya el Servicio de facturacion electronica expuesto desde DATAPOWER, corresponde al codigo  AW0481_ServiciosExternos_WSP_GFE_GestionFacturaElectronica_CEN</t>
  </si>
  <si>
    <t>WSRetirarFondos</t>
  </si>
  <si>
    <t>Servicio Web que gestiona las operaciones de Retiro en los fondos de inversion del grupo bancolombia (Fiduciaria y Valores)</t>
  </si>
  <si>
    <t>WSFondosInversion</t>
  </si>
  <si>
    <t>Servicio Web que permite realizar la consulta y transacciones en los fondos de inversion del grupo bancolombia (Fiduciaria y Valores)</t>
  </si>
  <si>
    <t>Modulo Informacion</t>
  </si>
  <si>
    <t>Modulo que administra todos los procesos de informacion de los negocios fiduciarios</t>
  </si>
  <si>
    <t>Modulo Terceros</t>
  </si>
  <si>
    <t>Modulo que administra todos los procesos de terceros</t>
  </si>
  <si>
    <t>WSConstituirCMPFIC</t>
  </si>
  <si>
    <t>Servicio orquestador del back para realizar Constitucion de Fondos de inversion del grupo bancolombia (Fiduciaria y Valores) desde una cuenta Multiproducto.</t>
  </si>
  <si>
    <t>WSTransfererirCMPFIC</t>
  </si>
  <si>
    <t>Servicio orquestador del back para realizar Transferencias desde Cuenta Multiproducto a Fondos de inversion grupo bancolombia (Fiduciaria y Valores)</t>
  </si>
  <si>
    <t>ModuloLambdas</t>
  </si>
  <si>
    <t>Modulo que maneja los procesos de datastage de informacion</t>
  </si>
  <si>
    <t>CausacionPagos</t>
  </si>
  <si>
    <t>Modulo que administra todos los procesos de Causacion Pagos</t>
  </si>
  <si>
    <t>ModuloProductos</t>
  </si>
  <si>
    <t>Modulo que administra todos los procesos de creacion de negocios de los negocios fiduciarios.</t>
  </si>
  <si>
    <t>ModuloBase</t>
  </si>
  <si>
    <t>Modulo que administra la seguridad del aplicativo Horus.</t>
  </si>
  <si>
    <t>SIFAPMOV</t>
  </si>
  <si>
    <t>Se encarga de generar las interfaces contables desde cualquier sistema de informacion al sistema contable de la Fiduciaria</t>
  </si>
  <si>
    <t>Plan Semilla</t>
  </si>
  <si>
    <t>Brinda la posibilidad a los clientes de ahorrar con un objetivo claro para la realizacion de sus proyectos en un corto o mediano plazo Con Plan Semilla.</t>
  </si>
  <si>
    <t>Framework Servicios Fiduciaria</t>
  </si>
  <si>
    <t>Permite  transaccionalidad de las diferentes Carteras Colectivas.  Tambien Facilita el ingreso, modificacion, seguimiento y control sobre las transacciones que se realicen inicialmente en la Sucursal Virtual Empresas y Sicursal Virtual Pers</t>
  </si>
  <si>
    <t>Administración Asambleas  accionistas Fiduciaria Bancolombia</t>
  </si>
  <si>
    <t>Encargado del registro de accionistas, apoderados, quorum, votaciones, escrutinios| maneja el proceso de mantenimiento de los datos basicos de los accionistas| genera informes de la asamblea, credenciales, votos, apoderados y auditoria.</t>
  </si>
  <si>
    <t>FID</t>
  </si>
  <si>
    <t>Busca la integracion de la Fiduciaria Bancolombia a los canales fisicos Bancolombia. Permitiendo  transaccionalidad de las diferentes Carteras Colectivas.</t>
  </si>
  <si>
    <t>NegociosFiduciarios</t>
  </si>
  <si>
    <t>Repositorio de apis de negocios fiduciarios</t>
  </si>
  <si>
    <t>ModuloInmobiliario</t>
  </si>
  <si>
    <t>Modulo que administra todos los procesos del negocio inmobiliario</t>
  </si>
  <si>
    <t>AutogestionFiduciaria</t>
  </si>
  <si>
    <t>Microfronts embebidos en los diferentes canales del grupo Bancolombia para permitir la autogestion de los negocios fiduciarios.</t>
  </si>
  <si>
    <t>Horus_ModuloFacturacion</t>
  </si>
  <si>
    <t>Modulo de facturacion de Horus</t>
  </si>
  <si>
    <t>SERVICIOS_AUTOGESTION</t>
  </si>
  <si>
    <t>Modulo que administra todos los procesos de facturacion electronica.</t>
  </si>
  <si>
    <t>Modulo que administra la seguridad del aplicativo Horus y contiene el Front End.</t>
  </si>
  <si>
    <t>Portal Sala de Ventas clientes fiduciaria</t>
  </si>
  <si>
    <t>Macro Multicash</t>
  </si>
  <si>
    <t>Encargada de enviar informacion de saldos y operaciones a un grupo de clientes que tienen Fiducuenta en un formato requerido por ellos.</t>
  </si>
  <si>
    <t>Adaptador de integracion para Biovoz_NA</t>
  </si>
  <si>
    <t>Adaptador de integracion para el consumo de servicios del proveedor HOMINI S. A</t>
  </si>
  <si>
    <t>Desarrollos Integracion - Tesoreria</t>
  </si>
  <si>
    <t>Se requiere para agrupar los componentes de Integracion para Tesoreria</t>
  </si>
  <si>
    <t>HCLIENT</t>
  </si>
  <si>
    <t>Aplicacion de escritorio desarrollada por Certicamaras y adquirida por el Banco para la verificacion biometrica de las huellas de los clientes.</t>
  </si>
  <si>
    <t>PCC - Programas Comunes Canales_Generacion y validacion de pines</t>
  </si>
  <si>
    <t>Servidor STI que hace uso de componentes PCC-Iseries para atender peticiones de generacion y validacion de pines temporales (OTP)</t>
  </si>
  <si>
    <t>ACH-EN-LINEA</t>
  </si>
  <si>
    <t>ACH en Linea, es una aplicacion que tiene como objetivo realizar transferencias interbancarias de una manera mucho mas rapida, por medio de la app personas de Bancolombia</t>
  </si>
  <si>
    <t>APM_Homologador</t>
  </si>
  <si>
    <t>Servicio independiente con una unica responsabilidad de transformar cualquier xml a uno esperado por APM a traves de configuraciones basadas en expresiones Xpath, parametrizadas por los comerciales usando las pantallas de APM.</t>
  </si>
  <si>
    <t>Loans Approval</t>
  </si>
  <si>
    <t>Aplicacion apificada para aprobacion de prestamos</t>
  </si>
  <si>
    <t>SVE Microservicio Listado Productos SVE</t>
  </si>
  <si>
    <t>Microservicio que entrega el listado de productos que un cliente tiene inscritos en la SVE</t>
  </si>
  <si>
    <t>SVE Microservicio Listado de productos SVE</t>
  </si>
  <si>
    <t>moduo_virtual_trade_SVE</t>
  </si>
  <si>
    <t>Modulo de virtual trade sera un modulo nuevo co el cual contara la SVE, cuya funcion es la siguiente: Habilitar un modulo que permita solicitar un desembolso en moneda extrangera por medio del fomulario de solicitud.</t>
  </si>
  <si>
    <t>modulo_negocios_fiduciarios_SVE</t>
  </si>
  <si>
    <t>Negocion fiduciarios sera un modulo nuevo con el cual contara la SVE, cuya finalidad es la siguiente:Habilitar el pago de proveedores, terceros. Ademas, permitira reprogramar y anular dichos pagos, a su vez, permitira la creacion de terceros para el PMV.</t>
  </si>
  <si>
    <t>RIN_RIN_AdaptadorWS</t>
  </si>
  <si>
    <t>Componente para enrutar las peticiones de RIN 1 y 2 vias hacia el flujo en AWS(nube) y hacia el flujo OnPremise.</t>
  </si>
  <si>
    <t>KIO</t>
  </si>
  <si>
    <t>Se requiere prestar un servicio de autogestion para los clientes para que puedan generar algunos documentos que tienen mucha demanda en la actualidad en las sucursales, asi de esta manera descongestionar la demanda de los asesores</t>
  </si>
  <si>
    <t>SVE_modulo Cartera Comercial</t>
  </si>
  <si>
    <t>Exposicion de cupos de lineas de credito en la SVE</t>
  </si>
  <si>
    <t>Portal autogestion MFT</t>
  </si>
  <si>
    <t>Portal autogestion de transmisiones MFT</t>
  </si>
  <si>
    <t>Modernizacion MFT</t>
  </si>
  <si>
    <t>Modernizacion MFT sterling a nube</t>
  </si>
  <si>
    <t>Finacle (Banco Digital)</t>
  </si>
  <si>
    <t>Esta aplicacion sera el core bancario del nuevo banco digital, se utilizara el modulo de CRM de Finacle y tambien algunos modulos a nivel de productos inicialmente el de Pasivos</t>
  </si>
  <si>
    <t>TESSOX</t>
  </si>
  <si>
    <t>Herramienta de auditoria que sirve para documentar las pruebas de auditoria SOX</t>
  </si>
  <si>
    <t>GESTION DE PRECIOS</t>
  </si>
  <si>
    <t>Aplicacion de Pricing que contendra los componentes de la logica aplicativa y de integracion con la aplicacion de Xelerate.</t>
  </si>
  <si>
    <t>DevSecOps Engine</t>
  </si>
  <si>
    <t>La aplicacion corresponde a Api GraphQL que expone capacidades para almacenar vulnerabilidades Bancolombia que son identificadas durante todo el ciclo de desarrollo. Adicionalmente, agrupados las extensiones, procesos batch y elementos de software que com</t>
  </si>
  <si>
    <t>portal web Gestion de instrucciones Asset Management</t>
  </si>
  <si>
    <t>flujo para la consolidacion de las instruccion de las operaciones activas de Asset management como unidad de negocio, alli tambien se gestiona toda la informacion de los portafolios, los controles de liquidez de los mismos y se generan los diferentes insu</t>
  </si>
  <si>
    <t>Servicio de Integracion Filiaes del Exterior</t>
  </si>
  <si>
    <t>Desarrollos especificos implemtados sobre la plataforma de websphere para filiales del exterior</t>
  </si>
  <si>
    <t>Websphere Service Registry and Repository</t>
  </si>
  <si>
    <t>SIF PANAMA</t>
  </si>
  <si>
    <t>Aplicativo que maneja la parte pasiva y contable de fondos de inversion colectivas administradas por Valores Banistmo.</t>
  </si>
  <si>
    <t>Web Fondos-Panama</t>
  </si>
  <si>
    <t>Sistema que permite consultar informacion de los fondos de Valores Banistmo y sus clientes.</t>
  </si>
  <si>
    <t>Seguridad SAP CRM</t>
  </si>
  <si>
    <t>Se trabajaran todos los requerimientos relacionados con las diferentes necesidades de creacion y/o actualizacion de roles de seguridad para todos los diferentes modulos y aplicativos de SAP CRM en la organizacion.</t>
  </si>
  <si>
    <t>Macro Acuerdo N4 de Panama</t>
  </si>
  <si>
    <t>Permite generar la informacion actualizada de las inversiones, calificacion, y su clasificacion en los formatos legales requeridos para transmitir a la Comision de Valores de Panama.</t>
  </si>
  <si>
    <t>Portal Comercios _AW1302001</t>
  </si>
  <si>
    <t>Portal que contiene servicios como| Pagos QR(AWS Cloud). Revisón transfercencias Código QR</t>
  </si>
  <si>
    <t>A2K</t>
  </si>
  <si>
    <t>Permite gestionar el flujo para el uso de tarjetas de débito (A2K). Canal utilizado por Switch Extreme para comunicarse con Hogan. Se cuentan con contingencia.</t>
  </si>
  <si>
    <t>ACL AX Exchange</t>
  </si>
  <si>
    <t>Plataforma para el aseguramiento del negocio que permite la administración de contenido de auditoría y el procesamiento de estudios analíticos a los equipos de auditoría, los ejecutivos y gerentes de auditoría.</t>
  </si>
  <si>
    <t>ACMAS</t>
  </si>
  <si>
    <t>ACMAS es una herramienta que permite unificar las actividades que se realizan alrededor de la gestión de controles de los procesos y subprocesos de la entidad y unificar en una sola herramienta segura y de fácil acceso la gestión de autocontroles de auditoría, controles SOX, gestión de continuidad (BIA) y Gestión de Información.</t>
  </si>
  <si>
    <t>Actualización de Clientes Nube</t>
  </si>
  <si>
    <t>Permite la actualización de datos para personas naturales y jurídicas.Las naturales podrán realizarlo desde SVP APP (canal externo) o directamente en alguna sucursal (canal interno). Para las jurídicas solo se podrá actualizar en sucursales.Permite realizar actualización de datos completa o parcial, realiza almacenamiento S3 de documentos y envió de casos a bizagi para su aprobación una vez aprobado la información viaja a hogan para ser actualizada.Esta suscripta al componente de seguridad V1 y el inicio de sesión en este se realiza mediante un usuario cognito de aplicaciones.</t>
  </si>
  <si>
    <t>Actualización de Clientes Pop-Up</t>
  </si>
  <si>
    <t>Actualizacion de clientes pop-up es una aplicación para realizar modificacion en una cantidad reducidad de datos para usuarios que cumplen con ciertas condiciones y caracteristicas en su información</t>
  </si>
  <si>
    <t>Adelanto de Salario</t>
  </si>
  <si>
    <t>Conjunto de function(Lambda) que permitan al cliente planaillero habilitar el producto de sobregiro contratado de adelanto de salario la cuales incluye consulta a MERLIN(OFAC3) entre lo que se mencionan el tipo de producto, número de cuenta y si tier 1 (Monto fijo)o tier 2 (Monto Variable)  y el uso del producto de adelanto de salario en los comercios. El cliente planillero podrá habilitar en linea el adelanto de salario en Hogan por medio de una PLD online y se actualiza la campaña en ofac de la aceptación de la oferta. De igual el consumo de la linea de sobregiro de adelanto de salario, así como la notificación de la transacciones de ads.</t>
  </si>
  <si>
    <t>Admin CEI</t>
  </si>
  <si>
    <t>Administrador de la Conexión Empresarial Internet. Permite la administración corporativa de la aplicación CEI.</t>
  </si>
  <si>
    <t>Administración de Límites de Crédito Comerciales</t>
  </si>
  <si>
    <t>Encargado de administrar los limites de los diferentes productos comerciales que ofrece el banco a los clientes, considerando los siguientes servicios:Líneas productos comercialesAdministración de Grupos comerciales empresarialesAdministración de Contratos ComercialesAdministración de RiesgosRevisión Dual Productos ComercialesTodas estas actividades llevan como fin administrar toda la familia de productos comerciales y poder establecer y controlar los límites de las mismas para garantizar la estabilidad financiera y reputacional del banco.</t>
  </si>
  <si>
    <t>Administrador API externa Sterling</t>
  </si>
  <si>
    <t>Se diseña un CLI NodeJS que ejecuta comando para interactuar con las API externas de Sterling B2B permitiendo crear, actualizar y eliminar información de clientes registrados en el sistema Sterling.</t>
  </si>
  <si>
    <t>Administrador de Canales v2</t>
  </si>
  <si>
    <t>Módulo administrativo de Corresponsables no Bancarios que permite: crear, consultar y modificar un corresponsal, crear puntos y asociar usuarios a los mismos. Permite también, configurar, consultar y modificar las comisiones que se pagarán a los corresponsales y descargar reportería de las liquidaciones correspondientes.  En esta versión 2 se corrigen vulnerabilidades que se presentaban en el MAC versión 1.</t>
  </si>
  <si>
    <t>Alchemy Pólizas</t>
  </si>
  <si>
    <t>Alchemy SURA para el manejo de las pólizas de los clientes de Banistmo que poseen Pólizas con Sura</t>
  </si>
  <si>
    <t>Annual Statement</t>
  </si>
  <si>
    <t>Módulo de HCIS usado para emitir cartas de interés.</t>
  </si>
  <si>
    <t>APC</t>
  </si>
  <si>
    <t>Suministra las referencias crediticias de los clientes.</t>
  </si>
  <si>
    <t>Banca móvil de personas que permite realizar consultas, transferencias, pagos e inscripciones de cuentas, tarjetas y servicios, así como, identificar puntos de atención, estado de sucursales, solicitar productos, administrar el soft token y acceder a las redes sociales del banco. Puede descargarse gratis en los teléfonos inteligentes, desde las tiendas App Store de Apple y Play Store de Google.</t>
  </si>
  <si>
    <t>App Móvil Banistmo Security Gateway</t>
  </si>
  <si>
    <t>Punto de acceso desde el proveedor Todo1. Sirve de punto de conexión e integración para las transacciones que se realizan desde el front end, a través de un tercero y evita que interactúe, directamente, con los back end. Controla la sesión para las transacciones sobre los productos bancarios a través de la aplicación móvil.</t>
  </si>
  <si>
    <t>APX</t>
  </si>
  <si>
    <t>Sistema central de Banca Privada, para la gestión del portafolio de inversiones y clientes extranjeros locales, conformado por 2 productos: APX y Moxy. Es un producto del proveedor Advent.APX es una tecnología para el manejo de portafolios, integrando todas las fases del proceso de manejo de las inversiones: portfolio management, performance analytics, accounting and reporting, client relationship management and marketing.</t>
  </si>
  <si>
    <t>Asicom</t>
  </si>
  <si>
    <t>Servicios Hipotecarios.</t>
  </si>
  <si>
    <t>Automatización robótica de procesos, simulando mediante la herramienta Automation Anywhere lo que realiza una persona en sus labores por ejemplo tareas repetitivas.</t>
  </si>
  <si>
    <t>Automatización Proceso HyMS</t>
  </si>
  <si>
    <t>Automatización de los puntos de trazabilidad del proceso habilitar y mantener soluciones, para la visualización de los indicadores del cumplimiento del proceso.Generación de archivo .CSV con la información de los DoD (definición de concepto de calidad) activos de los últimos 2 sprint, este archivo será consumido por la plataforma de USD para el diligenciamiento de formularios de ordenes de cambio</t>
  </si>
  <si>
    <t>Autoridad Certificadora Banistmo</t>
  </si>
  <si>
    <t>Servidor utilizado como repetidor de la entidad certificadora.El servicio es utilizado para la creación de certificados digitales del dominio *.bancolombia.corp (certificados internos).</t>
  </si>
  <si>
    <t>AWS DetectID</t>
  </si>
  <si>
    <t>Aplicación para administrar el segundo factor de autenticación (Soft Token).</t>
  </si>
  <si>
    <t>Balance Cero</t>
  </si>
  <si>
    <t>Módulo de Hogan para el traspaso de dinero entre cuentas de clientes, de acuerdo a lo pactado con el cliente.</t>
  </si>
  <si>
    <t>Base de Conocimiento Banistmo</t>
  </si>
  <si>
    <t>Base de Conocimientos Banistmo (B.O.B) se encargará de generar una base de conocimientos de los hallazgos que presenten los Colaboradores de Ingeniería de TI, que evolucionará con base al uso de los clientes. Con esta aplicación se busca mejorar los tiempos de atención de los miembros que pertenezcan a Ingeniería de TI. BOB contará con expertos (encargado de las áreas), los cuales le brindarán soluciones a los hallazgos que presenten los Colaboradores.</t>
  </si>
  <si>
    <t>Base de Datos Adquirencia</t>
  </si>
  <si>
    <t>Almacena las transacciones de los POS (Point-Of-Sale - Punto de Venta) de los comercios. Es un repositorio de datos que contiene la siguiente información: archivo demográfico de comercios, archivo de movimientos de tarjetas de débito, liquidación de comercios, movimientos de tarjetas de crédito, movimientos de comercios afiliados a nuestra Sucursal Virtual Personas o Empresas y transacciones de Telered.</t>
  </si>
  <si>
    <t>Base de Datos Intermedia Banistmo</t>
  </si>
  <si>
    <t>Proceso realizado por la Célula del Landing Zone de Bancolombia, para establecer conexión con la BD de Banistmo y extraer los datos de las tablas para la ingesta por la LZ.</t>
  </si>
  <si>
    <t>Batch Unix</t>
  </si>
  <si>
    <t>Módulo de HCIS que consiste en un conjunto de programas que ejecutan procesos batch en ambiente Solaris. Los procesos están integrados para ejecutarse desde OPCOM.</t>
  </si>
  <si>
    <t>Beta 93</t>
  </si>
  <si>
    <t>Herramienta para Repoter de aplicación de Hogan, o cualquier Mainframe tenga utilizar batch.Para uso de Query Services de consultas propias, Reimpresión de Reportes o Estados de Cuentas, Servicios Especiales de rastreo deposito, análisis de fraudes, auditoría.</t>
  </si>
  <si>
    <t>Bienes Adjudicados</t>
  </si>
  <si>
    <t>Módulo de HCIS que administra el embargo de productos bancarios.</t>
  </si>
  <si>
    <t>Bienes Reposeídos</t>
  </si>
  <si>
    <t>No aplica</t>
  </si>
  <si>
    <t>BioControl</t>
  </si>
  <si>
    <t>Aplicación para el registro de usuarios, permisos y roles.</t>
  </si>
  <si>
    <t>Aplicación web que permite a los usuarios, de una manera ágil, gestionar el flujo de trabajo de solicitudes de crédito. Permite tener una visión clara de dónde se encuentran las solicitudes y ofrece consultas que permiten ubicar cualquier caso. Adicionalmente, contiene reportes para detectar cuellos de botella y tareas tardías. Contiene indicadores que muestran la gestión de los asesores.</t>
  </si>
  <si>
    <t>Bizagi Flujo de Actualización de Clientes</t>
  </si>
  <si>
    <t>Actualización de los datos generales y específicos de los clientes.</t>
  </si>
  <si>
    <t>Bizagi Hipotecas</t>
  </si>
  <si>
    <t>Bizagi Modeler</t>
  </si>
  <si>
    <t>Software para realizar los flujos de procesos de todo el banco.</t>
  </si>
  <si>
    <t>Bizagi Movilidad</t>
  </si>
  <si>
    <t>BLE Light App</t>
  </si>
  <si>
    <t>Banca movil, donde personas jurídicas o naturales podrán realizar transacciones tales como Validar Posición Consolidada, Aprobaciones/Rechazos de transacciones de Pagos,Consultas, Push de Notificaciones, Accesos.</t>
  </si>
  <si>
    <t>Software financiero para comunicaciones entre entidades financieras. Es una plataforma transaccional (permite cerrar operaciones de productos de mercado de capitales), sistema de comunicación , recepción de data e información.</t>
  </si>
  <si>
    <t>Bridger Insight</t>
  </si>
  <si>
    <t>Aplicación de Proveedor que realiza el análisis de datos para Organizaciones que buscan conocimientos prácticos para gestionar los riesgos y mejorar los resultados manteniendo al mismo tiempo la los más altos estándares de seguridad y privacidad, cuyo objetivo es revisar a los clientes en las Listas de Control tales como Worldcheck, CIA, ONU, PEPs.</t>
  </si>
  <si>
    <t>Buró de Crédito</t>
  </si>
  <si>
    <t>Módulo de HCIS, de referencia, que contiene información crediticia del cliente.</t>
  </si>
  <si>
    <t>Bus de Integración</t>
  </si>
  <si>
    <t>IBM Integration Bus da soporte a una gama de opciones de integración, habilidades e interfaces para optimizar la interconexió de sistemas. Proporciona la capacidad de realizar supervisión de transacciones empresariales (BTM) y es una plataforma vital para la analítica y la economía de las APIs. IBM Integration Bus le permite conectar los sistemas existentes a entornos móviles y cloud, ayudándole a crear una plataforma de integración híbrida.</t>
  </si>
  <si>
    <t>BYOM Conecta</t>
  </si>
  <si>
    <t>Aplicación para envío de mensajes por WhatsApp.</t>
  </si>
  <si>
    <t>Caché de Canales</t>
  </si>
  <si>
    <t>Conjunto de tablas relacionales (RDS) como no relacionales (DynamoDB) en donde se almacena información de las transacciones que son realizadas por los clientes, esta información es proporcionada por el Core además de algunas aplicaciones distribuidas (MasterData, Adquirencia, OYD). Esta información del cache se encuentra almacenada en la nube de AWS y su principal función es evitar la latencia al momento que los clientes realicen consultas desde los canales digitales, ya que en vez de ir a buscar los datos al Core se ejecutan las consultas directamente sobre la nube.</t>
  </si>
  <si>
    <t>Canal ePago Corresponsal no Bancario</t>
  </si>
  <si>
    <t>Provee el servicio Banistmo A tu Lado en el que se pueden realizar transacciones, tales como: depósitos, pagos de tarjetas de crédito, de préstamos y de servicios y, en puntos especiales, retiro de dinero, giros locales y consultas de saldo, a través de la red de agencias de la empresa ePago International, Inc.Por definición, a las agencias ePago se les llama Corresponsales No Bancarios porque son terceros contratados por Banistmo para prestar determinados servicios financieros, facilitando a los clientes la realización de transacciones y pagos más cerca de su localidad o barrio.</t>
  </si>
  <si>
    <t>Canje</t>
  </si>
  <si>
    <t>Canje representa un sistema de manejo de contenidos de imágenes con sus indexaciones de usuario e historial de reportes. Estas digitalizaciones son administradas por diferentes bases de datos que permiten consulta y escritura. Permite realizar procesos de digitalización de imágenes de cheques y documentos, capturas, balances, liberación de cheques, cámaras entrantes y salientes, enviados a Telered en un consolidado.</t>
  </si>
  <si>
    <t>Cargos Recurrentes</t>
  </si>
  <si>
    <t>Aplicación que se encarga de registrar, debitar y procesar las transacciones de diligenciadas de manera periodicas por los comercios a sus clientes tarjetahabientes.</t>
  </si>
  <si>
    <t>CEI</t>
  </si>
  <si>
    <t>Provee servicios de consulta de productos y ejecución de transacciones entre clientes empresariales y con terceros. Técnicamente, es el front end para el cliente e implementa un modelo de negocio, operacional y tecnológico, que integra productos y servicios de Banistmo, ofreciendo una solución integral para CMB y CIB.</t>
  </si>
  <si>
    <t>Central de Riesgo</t>
  </si>
  <si>
    <t>Módulo de HCIS que agrupa las facilidades de crédito de los clientes.</t>
  </si>
  <si>
    <t>Chat Bot Banistmo</t>
  </si>
  <si>
    <t>Bot que responde ubicaciones y saldo de los usuarios.</t>
  </si>
  <si>
    <t>Cisco Webex</t>
  </si>
  <si>
    <t>Esta herramienta comprende la administración y monitoreo de la plataforma de Webex de Banistmo (Registro de equipos de telepresencia y licenciamiento de usuarios para el uso de Webex meetings).La administración de los equipos que se conectan a la nube de Cisco Webex la mantiene el proveedor CWP.</t>
  </si>
  <si>
    <t>Citrix VDI</t>
  </si>
  <si>
    <t>Se trata de  escritorio virtual remoto en el que se correrán las mismas aplicaciones que se usan actualmente en las estaciones físicas de los usuarios finales.</t>
  </si>
  <si>
    <t>Clearstream</t>
  </si>
  <si>
    <t>Custodio de títulos valores de Banistmo propiedad de Deutsche Börse Group.</t>
  </si>
  <si>
    <t>Click &amp; Sign</t>
  </si>
  <si>
    <t>Solución SaaS, multidispositivo y multifirma que proporciona las evidencias documentales de un proceso de firma electrónica.</t>
  </si>
  <si>
    <t>Cloud Workload Protection for Storage</t>
  </si>
  <si>
    <t>Solución para protección antimalware en Buckets de la organización.</t>
  </si>
  <si>
    <t>CNB - Banistmo A tu Lado Corresponsal no Bancario</t>
  </si>
  <si>
    <t>Banca móvil donde personas jurídicas o naturales, previo contrato con el Banco, prestarán servicios para que los clientes realicen ciertas transacciones sin tener que trasladarse a una sucursal. Entre los servicios prestados están: depósitos en efectivo, retiro de efectivo, pago de servicios en efectivo, pago de préstamo, pago de tarjeta de crédito, pago de servicios públicos y privados y consulta de saldo.</t>
  </si>
  <si>
    <t>COBIS_ACH</t>
  </si>
  <si>
    <t>Automated clearing house o cámara de compensación automatizada, es el sistema mediante el cual se intercambian transacciones y se transfieren fondos de forma electronica desde una entidad originadora, hacia otra entidad receptora. Nos permite hacer pagos, desembolsos, recaudos, débitos y créditos para notificaciones. COBIS ACH es la plataforma a través de la cual la Institución Financiera pone a disposición de sus clientes, pequeños y grandes, una solución por medio de la cual podrá realizar trasferencias interbancarias electrónicas sin necesidad de acercarse a las oficinas del banco, esta solución puede ser utilizada desde cualquier módulo de Cobis o externo debido a que se encuentra en arquitectura SOA considerando los servicios de integración que esta solución dispone: El Switch ACH es el motor interno del producto que se conecta a la Red Local que se comporta como Operador interbancario. Esta listo para interpretar los siguientes tipos de conexión, soportando los protocolos: • XML Tradicional • ISO20022 • Web Service dedicado</t>
  </si>
  <si>
    <t>COBIS_AUDIT</t>
  </si>
  <si>
    <t>Módulo base de Auditoría para Cobis Core. Despliega la infraestrutura necesaria para generación de trazas de auditoría para los módulos y servicios transversales.</t>
  </si>
  <si>
    <t>COBIS_AUTHENTICATION</t>
  </si>
  <si>
    <t>Módulo base de Autenticación para Cobis Core. Despliega un API de autenticación que permite identificar a los usuarios del sistema contra cognito/Active Directory.</t>
  </si>
  <si>
    <t>COBIS_BATCH</t>
  </si>
  <si>
    <t>Módulo base de Batch para Cobis Core.  Despliega la infraestrutura necesaria para ejecución de trabajos Batch por parte de los módulos.</t>
  </si>
  <si>
    <t>COBIS_CAMARA</t>
  </si>
  <si>
    <t>COBIS Cámara provee un conjunto de funcionalidades operativas que facilitan la operativa de la compensación de cheques:CAMARA ENVIADA: • 98 CAMARA RECIBIDA: • Carga de cheques propios de cámara (archivo o servicio) • Proceso de revisión de forma y firma • Proceso de revisión de fondos por parte de oficial • Proceso de devolución de cheques (rechazos de forma y firma) y cobro de comisión por rechazos</t>
  </si>
  <si>
    <t>COBIS_CORE_BASE</t>
  </si>
  <si>
    <t>Módulo Base del Core.  Despliega la infraestructura base para el funcionamiento de módulos de negocio y transversales, incluye redes en VPC, BD común, secretos, dashboard de monitoreo entre otros.</t>
  </si>
  <si>
    <t>COBIS_CUENTAS</t>
  </si>
  <si>
    <t>COBIS Cuentas de Ahorro automatiza el proceso de creación y gestión de productos de ahorro, permitiendo parametrizar elementos como tasas de interés, comisiones y saldos mínimos. Contabilidad automática, genera estados de cuenta automáticamente entre otras funcionalidadesCOBIS Cuentas Corrientes gestiona las cuentas de los clientes, siendo los cheques el principal instrumento financiero de acceso. Define elementos como tasas de interés, comisiones y saldos mínimos. Ejecuta transacciones en línea incluyendo depósitos, pagos con cheques, certificación de cheques, administración de cheques, notas de débito y crédito, entre otros. El sistema ejecuta grandes volúmenes de transacciones, garantizando saldos en línea con tiempos de respuesta rápidos. Proporciona consultas, informes en línea y por lotes. Procesos contables con configuración dinámica.</t>
  </si>
  <si>
    <t>COBIS_FACTORING</t>
  </si>
  <si>
    <t>El módulo COBIS Factoring  Permite la administración de los productos de factoring, compra y venta de Facturas que la entidad ofrece a sus clientes.Funcionalidades del modulo:Administración de Múltiples Tipos de Operación de FactoringCupos por Emisor de Documentos/FacturasRegistro de Documentos/Facturas (Registro en Garantías)Generación de Operación de FactoringCausación Devengo de Intereses Anticipados y VencidosCambio de EstadoFecha Valor/ ReversasIngreso de Multas Otros CargosPago de Documentos FacturasDevolución Intereses AnticipadosDevolución Retención CapitalContabilización Automática</t>
  </si>
  <si>
    <t>COBIS_FIRMAS</t>
  </si>
  <si>
    <t>COBIS Firmas facilita la administración y digitalización de las firmas y sellos de los clientes. La aplicación registra y actualiza firmas y las asocia a clientes y productos financieros. También rige y hace cumplir las combinaciones de firmas que son permisibles para las clases de operación y las transacciones.</t>
  </si>
  <si>
    <t>COBIS_INFRA_CWC</t>
  </si>
  <si>
    <t>Módulo de Infraestructura FrontEnd CWC (Cobis Web Container) para Cobis Core. Despliega el container base necesario para dar soporte de frontend a servicios transversales y módulos.</t>
  </si>
  <si>
    <t>COBIS_RECAUDOS</t>
  </si>
  <si>
    <t>El módulo de COBIS recaudos, permite parametrizar una gran variedad de recaudaciones se servicios públicos o privados con sus respectivas referencias, así como el valor de comisiones asociadas a cuentas corrientes, ahorros o cuentas contables indicando el valor de la comisión a aplicar para cada recaudación dependiendo del objetivo del negocio. Permite también definir recaudaciones con origen a bases de recaudación en formato standard, pero cuya estructura puede aplicarse con procesos de carga a una estructura. El Sistema genera un código único de recaudación que corresponde a un cliente el cual puede o disponer de una cuenta en el Sistema de Cuentas. A las recaudaciones basadas en bases de facturación se pueden asociar campos de búsqueda tipo referencia indicando características como su tipo de dato o longitud. La parametrización que se puede aplicar pemirte la creación de un sinnúmero de recaudos en un conjunto pequeño y sencillo de funcionalidades administrativas que brindan un gran flexibilidad y actualización en línea de acuerdo a las necesidades y requerimientos de las empresas</t>
  </si>
  <si>
    <t>COBIS_Servicios Bancarios</t>
  </si>
  <si>
    <t>COBIS Servicios Bancarios permite la negociación de los servicios que la institución financiera ofrece a sus clientes, tales como: Compra y venta de divisas, envío de pagos y transferencias, compra de cheques, compra y venta de documentos como cheques de gerencia, cheques de viajero, entre otros llevando el inventario de los documentos. Permite la integración programática de funcionalidades orientada al servicio al cliente a través de ventanillas especializadas descargando de estas actividades al cajero.</t>
  </si>
  <si>
    <t>COBIS_TELLER</t>
  </si>
  <si>
    <t>COBIS Teller proporciona al Banco una aplicación que permite la ejecución segura y ágil de las transacciones de los cajeros. Habilita mecanismos para autorización de transacciones así como también el control de los límites de efectivo con sistema de alerta para cajeros y supervisores. Habilita componetes que facilita la integración segura con dispositivos como impresoras, escáneres, biometría, entre otros.</t>
  </si>
  <si>
    <t>Conciliación MC Débito</t>
  </si>
  <si>
    <t>Aplicación que se utiliza para el proceso de conciliación para el producto de Mastercard Debito</t>
  </si>
  <si>
    <t>Conciliación Virtual</t>
  </si>
  <si>
    <t>Aplicación utilizada por el área de Conciliación para realizar el cobro a los clientes morosos, mediante el envío de SMS y emails.</t>
  </si>
  <si>
    <t>Servidor de transferencia de archivos (envío y recepción), del ambiente distribuido a los fileservers.</t>
  </si>
  <si>
    <t>Contingencia BLE</t>
  </si>
  <si>
    <t>Aplicacion de contingencia en caso de una caida de la aplicacion Banca Linea Empresas que se encuentra en la nube, esta aplicacion se encuentra en OnPremis, con la finalidad de soportar lotes de planillas, pago a terceros Banistmo, ACH y transferencias internacionales.esta aplicacion recibirá archivos de las transacciones antes mencionadas, los cuales continenen lotes de transaccion (solo se puede procesar un tipo de transaccion por archivo), para su validacion, procesamiento y devolucion de respuesta</t>
  </si>
  <si>
    <t>Core de Servicios de Monitoreo - Antifraude</t>
  </si>
  <si>
    <t>Recursos que serán expuestos por el API Gateway para la operación replica de transacciones</t>
  </si>
  <si>
    <t>Core de Servicios de Seguridad</t>
  </si>
  <si>
    <t>Recursos expuestos por el API Gateway con los cuales el componente de seguridad, se apoya para validar la sesión, renovar la sesión, revocar la sesión de los canales así como el perfil de seguirdad de cada uno y los recursos que tiene asociado.</t>
  </si>
  <si>
    <t>Cotizador Web Seguros</t>
  </si>
  <si>
    <t>aplicación para cotizar, suscribir y facturar pólizas a los clientes en un ambiente web. Esta aplicación utiliza la misma base de datos y procesos que PREMIUM.</t>
  </si>
  <si>
    <t>Credit Cards</t>
  </si>
  <si>
    <t>Credit Cards, ha sido reemplazada por FDR Credit Cards.Reporteador Dinámico ha sido reemplazado por FDR Reporteador Dinámico.Pero las primeras (Credit Cards y Reporteador Dinámico) no han sido dadas de bajas, más No aplican movimiento aún están utilizando como de consulta históricos.Base de datos de Tarjetas de crédito (emisores)Base de datos que Administra y registra movimientos de tarjetas de Crédito procedentes del Procesador de Tarjetas de Crédito de Emisión del banco.</t>
  </si>
  <si>
    <t>Crédito Simple</t>
  </si>
  <si>
    <t>Conjunto de function (Lambda) que permitan al cliente planillero habilitar el producto de crédito simple, la cual incluye consulta a Merlín (OFAC3) entre lo que se mencionan el tipo de producto, número de cuenta y el uso del producto de crédito simple en los comercios. El cliente planillero podrá habilitar en línea el adelanto de salario en Hogan por medio de una PLD online y se actualiza la campaña en OFAC de la aceptación de la oferta.</t>
  </si>
  <si>
    <t>Créditos Especiales</t>
  </si>
  <si>
    <t>Módulo de HCIS, de soporte al Staff, para préstamos con alta morosidad.</t>
  </si>
  <si>
    <t>CrowdStrike Falcon XDR</t>
  </si>
  <si>
    <t>Software de seguridad el cual consiste en un sensor.  Dicho sensor trabaja con IA con lo cual puede ejercer funciones de antivirus y prevención de intrusiones, adicional cuenta con características de firewall. Trabaja tanto para servidores como para estaciones de trabajo</t>
  </si>
  <si>
    <t>CTI / SIG</t>
  </si>
  <si>
    <t>Brindan el servicio de creación, modificación, bloqueo y cancelación de comercios afiliados para las tarjetas de crédito Visa y MasterCard (Prosa) y las tarjetas de débito Clave (Telered).</t>
  </si>
  <si>
    <t>CyberArk PAM</t>
  </si>
  <si>
    <t>PAM - Privileged Access Management: Herramienta de Ciberseguridad para la administración de accesos privilegiados a Plataformas de Sistemas Operativos y Base de datos PSM Componente Activo en KIO y NIQUIA, disponible para los usuarios encargado de la administración de sesiones para Cyberark.PSMDR: Componente Respaldo en KIO disponible para los usuarios encargado de la administración de sesiones para Cyberark en caso de que no esté disponible el principal se activará manualmente como contingencia.CPM - Central Policy Manager: Motor de políticas para cambios de contraseñas Private Vault Web Access (PVWA): Componente de Acceso web para usuarios, administradores y auditores.Vault Satelite: Repositorio seguro de credenciales privilegiadas.</t>
  </si>
  <si>
    <t>DAM</t>
  </si>
  <si>
    <t>Herramienta de Ciberseguridad para el monitoreo de eventos de seguridad en Plataformas de Base de Datos SOX.</t>
  </si>
  <si>
    <t>Data Histórica</t>
  </si>
  <si>
    <t>Repositorio de data histórica recibida de COBIS, antes de la migración a HSBC.</t>
  </si>
  <si>
    <t>Data Loss Prevention</t>
  </si>
  <si>
    <t>Herramienta para prevenir la fuga de información en el endpoint (laptops y desktops), en el dominio.</t>
  </si>
  <si>
    <t>Data Storing</t>
  </si>
  <si>
    <t>Es un sistema de consulta de datos históricos, de sistemas viejos. Lo utiliza el Departamento de Riesgos.</t>
  </si>
  <si>
    <t>Data Warehouse Cumplimiento</t>
  </si>
  <si>
    <t>Base de Datos que se creó para cagar información de AHC y SWIFT, para el área de Cumplimiento. Es hija de DWH Riesgo.</t>
  </si>
  <si>
    <t>Data Warehouse Informix</t>
  </si>
  <si>
    <t>El Data Warehouse (DWH) es la herramienta que permite el acceso a la información histórica de una colección de datos por cada uno de los sistemas orígenes de los que es alimentado. Esta integración de datos proviene de las diferentes áreas y las bases de datos de la organización, con diferentes estructuras y frecuencias de generación de información.Los datos son concentrados en las diferentes instancias del DWH odsdataware y warehouse que sirven para propósitos de ayuda y soporte al área del Negocio, en la toma de decisiones, para su análisis y operaciones de control.</t>
  </si>
  <si>
    <t>Data Warehouse Semih</t>
  </si>
  <si>
    <t>Sistema estándar para el manejo de la información histórica del banco.</t>
  </si>
  <si>
    <t>DD History</t>
  </si>
  <si>
    <t>Módulo de HCIS para el histórico de cuentas de HSBC Bank (Panamá), actualmente Banistmo.</t>
  </si>
  <si>
    <t>Detect ID</t>
  </si>
  <si>
    <t>Aplicación para administrar el segundo factor de autenticacion (SoftToken)</t>
  </si>
  <si>
    <t>DevOps</t>
  </si>
  <si>
    <t>Servicios para la automatización del gobierno DevOps.</t>
  </si>
  <si>
    <t>DGI</t>
  </si>
  <si>
    <t>Módulo de HCIS para la generación de reportes de ventas de POS que se deben brindar a la Dirección General de Ingresos (DGI).</t>
  </si>
  <si>
    <t>DHCP</t>
  </si>
  <si>
    <t>Asignación dinámica de una dirección IP a equipos en la red.</t>
  </si>
  <si>
    <t>Digitransfer</t>
  </si>
  <si>
    <t>Digitaliza la documentación de las transferencias internacionales, enviadas al extranjero y genera un número de folio que utiliza el área operativa (back office), que consulta e imprime la información para su registro en IPS. Es utilizada en la plataforma de sucursales y reemplaza a la aplicación DigiDoc.</t>
  </si>
  <si>
    <t>DNS</t>
  </si>
  <si>
    <t>Asociación entre un nombre de equipo (FQDN) y una dirección IP.</t>
  </si>
  <si>
    <t>Software de seguridad para proteger de amenazas avanzadas y de día cero las máquinas de cómputo que se conectan a la red que defina el Banco.</t>
  </si>
  <si>
    <t>la reserva de ambientes no productictos se encargará de proporcionar una visión unificada de la programación de las reservas para el uso de los ambientes no productivos de aplicaciones, dispositivos, acorde a las pruebas a ejecutar y las fechas de disponibilidad| permitiendo a los equipos de trabajo “hacerse visibles” e identificar con quiénes comparten el ambiente en el que están trabajando| brindando mayor autonomía y agilidad al momento de registrar las reservas, pues estas se registran de forma automática y no requiere aprobación (sólo con algunas consideraciones).</t>
  </si>
  <si>
    <t>EntraPass</t>
  </si>
  <si>
    <t>Sistema que integra y administra el control de acceso físico y de alarmas contra robo de sucursales y edificios los cuales funcionan las 24 horas. Este programa es utilizado por el equipo de Seguridad Física para monitorear, a diario, todas nuestras instalaciones que cuentan con sistemas de seguridad, principalmente, las regulatorias, como aperturas, cierres de áreas críticas y de manejo de efectivo.</t>
  </si>
  <si>
    <t>Entré</t>
  </si>
  <si>
    <t>Sistema que integra y administra el control de acceso fisico y de alarmas contra robo de todas las sucursales y edificios los cuales funcionan las 24 horas, este programa es utilizado por el equipo de seguridad fisica para monitorear a diario todas nuestras instalaciones que cuentan con sistemas de seguridad , principalmente las regulatorias como aperturas cierres de areas criticas y de manejo de efectivo.</t>
  </si>
  <si>
    <t>aplicativo para la parametrización y cálculo de comisiones de las transferencias internacionales enviadas por las interfaces y /o aplicaciones como CEI (Conexión empresarial a Internet), PSSW ventanilla y SVP (Sucursal virtual personas).</t>
  </si>
  <si>
    <t>Estados de Cuentas Corrientes</t>
  </si>
  <si>
    <t>Submódulo de HCIS, que consiste en un conjunto de procesos batch para obtener los datos de los clientes, utilizados en la confección de estados de cuentas corrientes que se envían a un proveedor que los imprime y entrega a los clientes.</t>
  </si>
  <si>
    <t>FIDW Informix</t>
  </si>
  <si>
    <t>Sistema que permite integrar y consolidar la información de las áreas operativas y contables para generar información financiera (reportes) para la toma de decisiones.La información es almacenada en dos instancias de la Base de Datos de la aplicación FIDW Panamá, con el objetivo de controlar la información que se utiliza para el uso de las aplicaciones.</t>
  </si>
  <si>
    <t>File Server Niquía</t>
  </si>
  <si>
    <t>Repositorio de información para usuarios| individual y compartida.</t>
  </si>
  <si>
    <t>Finangroup</t>
  </si>
  <si>
    <t>Submódulo de Loan Administration para consulta de las generales de los clientes de préstamos.</t>
  </si>
  <si>
    <t>Firewall Cloud East-West Banistmo</t>
  </si>
  <si>
    <t>Firewall Cloud Inbound Banistmo</t>
  </si>
  <si>
    <t>Firma y Forma</t>
  </si>
  <si>
    <t>Visualizador y consultor de firmas. Generador de las devoluciones electrónicas de los cheques de Banistmo.</t>
  </si>
  <si>
    <t>Flujo de Créditos</t>
  </si>
  <si>
    <t>aplicativo tipo desktop que administra los catálogos y la parametrización de Flujo de Créditos por los funcionales de las áreas que manejan los procesos de flujo de crédito.</t>
  </si>
  <si>
    <t>Flujo de Flujos</t>
  </si>
  <si>
    <t>Permite crear, ejecutar y monitorear flujos de proceso soportados en Bizagi Go!, con el objetivo de captar datos y gestión, sin interacción con otros sistemas, una vez que el usuario tiene claridad en el comportamiento y campos del proceso, la parametrización e implementación del flujo.</t>
  </si>
  <si>
    <t>Opera mediante la fusión y estandarización entre Banistmo y HBPA, brindando identificación, administración, y control de todas las garantías que están relacionadas a los créditos que son otorgados.Sirve para registrar todas las garantias que el cliente empresarial nos da al momento que el banco le aprueba una transacción (sobregiro, prestamo, linea rotativa, etc)</t>
  </si>
  <si>
    <t>Generador de Token</t>
  </si>
  <si>
    <t>Aplicación que genera archivo encriptado token para ser usado en la aplicación de Cargos Recurrentes.</t>
  </si>
  <si>
    <t>Gestión Documental</t>
  </si>
  <si>
    <t>Sistema que guarda un historial de las cajas y expedientes que son enviados a Retrievex, por el Departamento de Gestión Documental.</t>
  </si>
  <si>
    <t>Gestor Fiducia Web</t>
  </si>
  <si>
    <t>Gestor Fiducia WEB es una solución para el manejo y administración del negocio fiduciario en sus diferentes tipos.Fideicomisos de Administración y PagoFideicomisos de InversiónFideicomisos de GarantíaFideicomisos InmobiliariosManeja toda la información relacionada a los fideicomisos que maneja el banco:Estructuración del Fideicomiso:  Registro del Fideicomiso, Registro de participantes, Estructuración de comisiones y Registro de cuentas bancarias.Operación Fiduciaria: Registro de transacciones, Cuentas por pagar y cobrar Manejo tributario, Alta de bienes, Gestión de pago de comisiones fiduciarias y Administración de carteras de crédito.Gestión Administrativa: Control de mensajes y actividades, Niveles de autorización de transacciones, AContablización: Cierre contable automático y Generación de (Estado de situación financiera y Balances consolidados).Liquidación del Fideicomiso: Control de obligaciones pendientes y Proceso automático de liquidación.</t>
  </si>
  <si>
    <t>Gestor Fiducia-Fondos Web</t>
  </si>
  <si>
    <t>GH Contigo</t>
  </si>
  <si>
    <t>Canal de atención de solicitudes y consultas sobre temas relacionados a Gestión Humana y Cultura, como los siguientes procesos:Incorporación| beneficios y pensiones| póliza de vida y salud| formación| gestión de cambio y cultura| compensación e incentivos| evaluación de desempeño| atracción del talento y desarrollo| planilla y pagos| relaciones laborales.Medios de atención:Vía telefónica 800-7744 (800-RRHH).GH Contigo casos, herramienta que permite generar casos para GH.Buzón de correo Serv_Gestion_Humana@banistmo.com.</t>
  </si>
  <si>
    <t>Global Suite</t>
  </si>
  <si>
    <t>Aplicación utilizada para la gestión del plan de continuidad del negocio, plan de continuidad tecnológica, plan de ejercicios de continuidad tecnológica y el respectivo seguimiento de los hallazgos o eventos presentados durante su ejecución.</t>
  </si>
  <si>
    <t>GSX Monitor &amp; Analyzer</t>
  </si>
  <si>
    <t>Herramienta utilizada para el monitoreo de los distintos servidores y servicios que componen la plataforma de correo y colaboración de Banistmo.</t>
  </si>
  <si>
    <t>HAC</t>
  </si>
  <si>
    <t>Herramienta para la asignación de turnos de los clientes en las sucursales, para ser asignados a un oficial, de acuerdo a su solicitud.</t>
  </si>
  <si>
    <t>Harvest</t>
  </si>
  <si>
    <t>Aplicación de versionamiento</t>
  </si>
  <si>
    <t>HCRU Batch</t>
  </si>
  <si>
    <t>Módulo de HCIS que es una herramienta que permite la ejecución de procesos y reportes de la operación del banco, consolidándolos en un repositorio común.</t>
  </si>
  <si>
    <t>Herramientas de Conciliación Telered</t>
  </si>
  <si>
    <t>Se encarga de tomar los datos de la LZ y los datos de los reportes de TELERED para conciliar los totales de cada cuenta y grabarlos en un archivo auxiliar mostrando qué cuentas están conciliadas y cuales tienen una diferencia y enviar los datos por correo</t>
  </si>
  <si>
    <t>Histórico de Cheques</t>
  </si>
  <si>
    <t>Sin descripción</t>
  </si>
  <si>
    <t>Homologación de Accesos</t>
  </si>
  <si>
    <t>Aplicación para el registro y control de usuarios, permisos, roles técnicos, opciones y roles funcionales de las aplicaciones del banco.Base de Datos centralizada para el manejo de roles por usuario para las aplicaciones del Banco</t>
  </si>
  <si>
    <t>Homologador Integración Contable Nube</t>
  </si>
  <si>
    <t>Aplicación para homologar las cuentas contables de las 22 interfaces que se envia a COBIS.</t>
  </si>
  <si>
    <t>Homologador Mainframe COBIS</t>
  </si>
  <si>
    <t>Aplicación para homologar la carga de saldos iniciales de las 5 empresas activas y de las 22 interfaces contables para envío a COBIS, además se da mantenimiento a los 7 catálogos homologadores</t>
  </si>
  <si>
    <t>IATA</t>
  </si>
  <si>
    <t>I-ComExt</t>
  </si>
  <si>
    <t>Herramienta utilizada para el manejo y digitalización de imágenes.</t>
  </si>
  <si>
    <t>IFRS 16</t>
  </si>
  <si>
    <t>Solución para el cálculo de normativas sobre arrendamiento, creada por la empresa NAKISA.Conocida también como Nakisa y SLA-SAP Lease Administration.Nota: IFRS son las siglas de International Financial Reporting Standard.Nota Importante: Este servidor se utiliza para generar el archivo contable que se envia a SICOBI de acuerdo a un archivo que se recibe de Nakisa.</t>
  </si>
  <si>
    <t>Imagicle Call Recording</t>
  </si>
  <si>
    <t>Utilizada para grabar las llamadas de la telefonía corporativa Cisco</t>
  </si>
  <si>
    <t>Integrados</t>
  </si>
  <si>
    <t>Módulo de HCIS para los parámetros de entrevista. Se utiliza para configurar parámetros utilizados en la aplicación Ultimus.Reporte Boss: Reporte en el que se validan las direcciones de los estados de cuenta por tipo.</t>
  </si>
  <si>
    <t>Intellinac</t>
  </si>
  <si>
    <t>Dispositivo que se encarga de enrutar transacciones al procesador indicado: Prosa, para tarjetas de crédito Visa y MasterCard| Telered, para tarjetas de débito Clave y FDR, para adelantos de efectivo.</t>
  </si>
  <si>
    <t>Intranet</t>
  </si>
  <si>
    <t>Portal que contiene páginas ASP navegables, con contenido utilizado por los colaboradores del banco y que, además, cuenta con aplicaciones internas utilizadas en diferentes áreas.</t>
  </si>
  <si>
    <t>Inventario Digital Adquirencia</t>
  </si>
  <si>
    <t>Apoya la Gestión de Inventario de Equipos POS, permitiendo la realización de las actividades regulares de un inventario de equipos, validando la entrada y salida de las impresoras POS y tomando la infomación de KinPOS para sincronizar los comercios.</t>
  </si>
  <si>
    <t>Es un Aplicativo para la Gestion de Vinculos de pagos, que crea vinculos de pagos, para los diferentes comercios web afiliados.   Este aplicativo sera utilizado tanto por los clientes, como por los funcionales de banistmo.Las transacciones de venta realizadas en estos vinculos seran recibidas por Vision Plus, y procesados atravez de MASTER DATA ADQUIRENTE.</t>
  </si>
  <si>
    <t>IT Bank</t>
  </si>
  <si>
    <t>Sistema de transferencia automatica de datos para la carga regulatoria de átomos</t>
  </si>
  <si>
    <t>IVR</t>
  </si>
  <si>
    <t>Del término inglés Interactive Voice Response (Respuesta de Voz Interactiva). Enrutador de las llamadas de los clientes, según el segmento por el que solicite el servicio.</t>
  </si>
  <si>
    <t>IWH</t>
  </si>
  <si>
    <t>Aplicación para la administración de imágenes. Permite el manejo de la documentación digitalizada de las cuentas de clientes, usado para digitalizar y marcar un nivel de integración con los registros de cuentas DDA y CDA.</t>
  </si>
  <si>
    <t>KinPOS CSI: Es una plataforma de soluciones que se compone de módulos. Estos ofrecen diversas herramientas que permiten a adquirentes y procesadores mejorar, de manera significativa, la administración de los componentes que contiene su red de procesamiento. Su finalidad es ofrecer servicios de valor agregado que agilicen diversos procesos de administración y configuración al cliente.Permite el control de las aplicaciones instaladas en los puntos de venta (POS), de crédito y débito, para la activación y cambio de sus configuraciones.KinPOS SFE: Es el núcleo (core) transaccional del KinPOS CSI. Procesa transacciones financieras con el uso de autorizadores propios usando extensiones (mediante el soporte de un API) o las enruta en modo Switch a autorizadores o redes externas. Soporta diferentes tipos de mensajería, como ISO8583 o el KinPOS mPCP (mPos Communication Protocol).Es el Switch de Adquirencia que redirecciona las transacciones al procesador o módulo que corresponda.</t>
  </si>
  <si>
    <t>KMS</t>
  </si>
  <si>
    <t>Administración de licencias de Microsoft Windows.</t>
  </si>
  <si>
    <t>Kroner Financomer Seguridad</t>
  </si>
  <si>
    <t>Administra el acceso y los niveles de autorización de usuarios para la aplicación de Kroner Financomer.</t>
  </si>
  <si>
    <t>Kroner SAK</t>
  </si>
  <si>
    <t>Administra los permisos de acceso de todos los usuarios a Kroner.</t>
  </si>
  <si>
    <t>Kroner Seguridad Leap</t>
  </si>
  <si>
    <t>Permite gestionar la seguridad de cualquier sistema que esté basado en un esquema de roles y servicios. Para Kroner, provee la seguridad a las interfaces.</t>
  </si>
  <si>
    <t>Hardware y software para la marcación de los colaboradores del banco a través de reloj. Brinda control de asistencia para planilla.</t>
  </si>
  <si>
    <t>Landing QR PyMEs</t>
  </si>
  <si>
    <t>Conjunto de funciones (Lambda) que permitan realizar la validación de la información suministrada por el cliente desde la plataforma. Bluemix y generando código QR desde la Landing PyME.</t>
  </si>
  <si>
    <t>Landing Soluciones Especiales Personas</t>
  </si>
  <si>
    <t>La aplicación es un apoyo a nuestros clientes, si es asalariado o independiente y tienes productos a título personal con nosotros, a continuación ponemos a tu alcance una herramienta que te permitirá disponer de la forma en la que deseas hacerle frente a tus obligaciones ante esta situación sin precedentes. Con esta información podremos entender mejor tu situación actual para brindarte una serie de soluciones financieras adaptadas a tu realidad.</t>
  </si>
  <si>
    <t>Landing Soluciones Especiales PyMEs</t>
  </si>
  <si>
    <t>Está aplicación esta desarrollada para darle apoyo a los clientes que tienen un Pequeño Negocio o eres un Independiente y tienes un préstamo comercial, a continuación ponemos a tu alcance una herramienta que te permitirá indicarnos cuál es tu situación actual para brindarte el apoyo que necesitas</t>
  </si>
  <si>
    <t>License Server</t>
  </si>
  <si>
    <t>Se encarga de controlar los accesos remotos de los servidores en ambiente Windows.</t>
  </si>
  <si>
    <t>Línea Directa WebCTI</t>
  </si>
  <si>
    <t>Brinda el servicio de bloqueo (cancelación) de cheques para los clientes.</t>
  </si>
  <si>
    <t>Líneas de Garantías</t>
  </si>
  <si>
    <t>Servicio de correo electrónico para los colaboradores del banco.</t>
  </si>
  <si>
    <t>Maepi WAS</t>
  </si>
  <si>
    <t>MAEPI impresión de PINES  de Tarjeta de Credito, los mismos vienen encriptados desde el proveedor, la aplicación desencripta el archivo y se envía a imprimir por solicitud del cliente</t>
  </si>
  <si>
    <t>Malla Mainframe</t>
  </si>
  <si>
    <t>Managed Public Key Infrastructure</t>
  </si>
  <si>
    <t>Gestión (crear, administrar, distribuir, usar, almacenar y revocar) de Certificados Digitales de uso en zonas de red externa.</t>
  </si>
  <si>
    <t>Mantenimiento de Comercios Afiliados</t>
  </si>
  <si>
    <t>El módulo permite la inserción y actualización de comercios afiliados que utilizan POS.Mantiene al día la información de las retenciones del ITBMS. También, genera el archivo que utiliza CTEA para actualizarse mensualmente.</t>
  </si>
  <si>
    <t>Mapa de Carrera</t>
  </si>
  <si>
    <t>Market Axess</t>
  </si>
  <si>
    <t>Plataforma global de comercialización de bonos.</t>
  </si>
  <si>
    <t>Mass Marketing</t>
  </si>
  <si>
    <t>Módulo de HCIS que sirve para procesar el pago de seguros en Lote, generando una interface de entrada Hacia la aplicación PANAMA HOGAN.Sistema desarrollado para el manejo de la cobranza de la cartera Mass Marketing, pólizas de diferentes ramos que carga diariamente a las cuentas de ahorro de los clientes.</t>
  </si>
  <si>
    <t>Conjunto de Procesos Batch que  permiten recibir y procesar las ventas registradas por FISERV en su aplicativo de Pasarela de Pago ECommercese incluye entre estos modulos todos los procesos Batch desde la Recepcion de la Master Data Adquierente y el Archivo de Pago de FISERVy la Generacion de Reportes de Pago a Comercios Diarios y Mensuales</t>
  </si>
  <si>
    <t>MasterData Web</t>
  </si>
  <si>
    <t>Reporterías para usuarios (Tarjetas de Crédito).</t>
  </si>
  <si>
    <t>McAfee eMail Gateway</t>
  </si>
  <si>
    <t>Protección y filtrado de correo entrante y saliente (externos). Servicio de encriptación para envío de correos externos.</t>
  </si>
  <si>
    <t>McAfee EndPoint Encryption</t>
  </si>
  <si>
    <t>Servicios de seguridad a estaciones de trabajo sobre la plataforma Windows (antivirus, DLP, encriptación de dispositivos y prevención de intrusos).</t>
  </si>
  <si>
    <t>Meraki Dashboard</t>
  </si>
  <si>
    <t>Herramienta de monitoreo, administración y soporte de los equipos access point ubicados en las sucursales, sedes y data center Banistmo, es utilizada para monitorear la disponibilidad de los equipos y realizar configuraciones a nivel de las redes wireless que son emitidas por estos dispositivos.</t>
  </si>
  <si>
    <t>Merlín</t>
  </si>
  <si>
    <t>Visualización de analíticas e información relacionada a clientes.</t>
  </si>
  <si>
    <t>Monitor Plus</t>
  </si>
  <si>
    <t>Sistema de monitoreo para prevenir el blanqueo de capitales o lavado de dinero y financiamiento de terrorismo, además de la debida verificación en las listas World Check y listas internas relacionadas a la prevención, de los nombres de todos los individuos y/o entidades que sean posibles prospectos de clientes para el banco o que ya se encuentran vinculados a la institución como clientes.</t>
  </si>
  <si>
    <t>Monitoreo Transaccional</t>
  </si>
  <si>
    <t>Componente que permite la definición y evaluación de reglas de negocio para detectar patrones de comportamiento inusuales que representan un riesgo potencial de fraude.</t>
  </si>
  <si>
    <t>Mosarp</t>
  </si>
  <si>
    <t>Aplicación utilizada por el área usuaria de Tarjetas de Créditos para administrar los puntos de los clientes, redención y premios.</t>
  </si>
  <si>
    <t>Moxy</t>
  </si>
  <si>
    <t>Sistema central de Banca Privada para la gestión del portafolio de inversiones y clientes extranjeros locales, conformado por 2 productos: APX y Moxy. Es un producto del proveedor Advent.Moxy es un sistema de manejo de órdenes de negocio, coordinando el flujo, desde la creación de los portafolios hasta los acuerdos.</t>
  </si>
  <si>
    <t>MQ Intermediario</t>
  </si>
  <si>
    <t>Transversal de mensajería entre mainframe y aplicaciones en ambiente distribuido.</t>
  </si>
  <si>
    <t>MT101</t>
  </si>
  <si>
    <t>Módulo de IPS utilizado para procesar y administrar mensajes Swift MT-101.</t>
  </si>
  <si>
    <t>MuleSoft Anypoint Platform</t>
  </si>
  <si>
    <t>Componente que permite la gestión del ciclo de desarrollo de APIs.</t>
  </si>
  <si>
    <t>Nasdaq ME</t>
  </si>
  <si>
    <t>NASDAQ ME es un sistema de negociación robusto, escalable y de alto desempeño con una arquitectura tecnológica abierta, para el manejo de las negociaciones con la Bolsa de Valores de Panamá.</t>
  </si>
  <si>
    <t>Navicuenta en App</t>
  </si>
  <si>
    <t>Conjunto de servicios del Front End y Back que habilita a los clientes existentes la apertura de maximo 3 navicuentas.</t>
  </si>
  <si>
    <t>Neovest</t>
  </si>
  <si>
    <t>Plataforma global de negocios electrónica para corredores que permite acceso a diversos grupos de liquidez global y análisis avanzados.</t>
  </si>
  <si>
    <t>Net</t>
  </si>
  <si>
    <t>Módulo de IPS utilizado para enrutar transacciones programadas de Sucursal Virtual Empresas (SVE) (antiguo CEI).</t>
  </si>
  <si>
    <t>NetApp</t>
  </si>
  <si>
    <t>Almacenamiento de grandes volúmenes para asignación de recursos, tanto a equipos, como aplicaciones.</t>
  </si>
  <si>
    <t>Network Time Protocol</t>
  </si>
  <si>
    <t>Sincronización horaria entre equipos.</t>
  </si>
  <si>
    <t>Networker Backup Service</t>
  </si>
  <si>
    <t>Plataforma de Administración de Respaldos y Recuperación</t>
  </si>
  <si>
    <t>Notificaciones TDD - TDC</t>
  </si>
  <si>
    <t>Permitirá a los tarjetahabientes de Banistmo realizar transacciones presentes y no presentes y recibir las notificaciones mediante diferentes canales cómo lo son (SMS, EMAIL, PUSH)​</t>
  </si>
  <si>
    <t>Nube Seguros</t>
  </si>
  <si>
    <t>Aplicación desarrollada por Sura Corporativo que integra servicios del banco para obtener información de los clientes y sus cuentas, para realizar el proceso de cotización y emisión para los mismos, asegurando el primer cobro a través de ésta.</t>
  </si>
  <si>
    <t>OmniPay</t>
  </si>
  <si>
    <t>Es una aplicación de Internet desarrollada por OmniPay Fiserv, que permite al banco acceder a la financiación y la información de transacciones de sus clientes afiliados a través de Internet.</t>
  </si>
  <si>
    <t>Opcon</t>
  </si>
  <si>
    <t>Es la malla para procesos de los servidores de configuración distribuido.</t>
  </si>
  <si>
    <t>Sistema de valoración de portafolios de inversión y ordenes para el mercado de capitales</t>
  </si>
  <si>
    <t>Panorama Aplication Command Center AWS</t>
  </si>
  <si>
    <t>Sin identificar</t>
  </si>
  <si>
    <t>Password Manager</t>
  </si>
  <si>
    <t>Aplicativo que sera utilizado para resguardar las credenciales de usuarios de servicios.</t>
  </si>
  <si>
    <t>Pay Check</t>
  </si>
  <si>
    <t>Módulo de HCIS diseñado para soportar servicios de cuentas de depósito agrupados por la entidad que los origina.</t>
  </si>
  <si>
    <t>Payswitch</t>
  </si>
  <si>
    <t>Sistema de transferencia de ACH con otros bancos para intercambio de envíos o recepción de pagos en general.</t>
  </si>
  <si>
    <t>PC Sistel</t>
  </si>
  <si>
    <t>Monitoreo y tarificación de llamadas entrantes y salientes.</t>
  </si>
  <si>
    <t>Validador de clientes para la verificación de credenciales por cumplimiento, parecido a APC. Lo utiliza Finanzas. www.pershing.com</t>
  </si>
  <si>
    <t>Planilla Pre Elaborada</t>
  </si>
  <si>
    <t>Módulo de HCIS que se utiliza para recibir, procesar y enviar pago de sueldos, descuentos directos de préstamos a través de empresas de emprendedores. Planillas Descuentos.</t>
  </si>
  <si>
    <t>Portal de Contenidos</t>
  </si>
  <si>
    <t>Brinda información de productos, sucursales, canales y corporativa al público en general y, en segunda instancia, provee acceso a los portales transaccionales de Banistmo para personas naturales y jurídicas, a través del sitio web banistmo.com.</t>
  </si>
  <si>
    <t>Portal de Crédito</t>
  </si>
  <si>
    <t>Lanzador para el control de acceso a las aplicaciones del área de riesgo.Es una aplicación con diferentes menús que, básicamente, provee los enlaces de acceso a las aplicaciones de crédito de Panamá (Líneas de Crédito, Garantías Empresariales, Garantías Consumo).</t>
  </si>
  <si>
    <t>Portal de Ventas Base de Datos</t>
  </si>
  <si>
    <t>Base de Datos del Portal de Ventas y el Security Gateway: PVDB y SGPVDB.</t>
  </si>
  <si>
    <t>Portal de Ventas Portal Administrativo y Reportería</t>
  </si>
  <si>
    <t>Aplicación para administrar catálogos, configuraciones y visualizar la reportería de las ventas digitales.</t>
  </si>
  <si>
    <t>Portal de Ventas Security Gateway</t>
  </si>
  <si>
    <t>Security Gateway del Portal de Ventas.</t>
  </si>
  <si>
    <t>Portal para la Gestión de Servicios de Crédito</t>
  </si>
  <si>
    <t>Esta aplicación se encargará de la Gestión de los diferentes Servicios de Crédito disponibles en Banistmo, facilitando el acceso y la validación de los usuarios que requieran utilizar alguno de estos servicios:Administración de créditosAdministración de Limites de CréditosAdministración de Garantías de CréditosValidara las credenciales y direccionará de manera correcta y directa a los usuario para poder acceder a los recurso disponibles para ellos, esto les permitan administrar la cartera comercial con los diferentes servicios y productos que ofrece el banco.</t>
  </si>
  <si>
    <t>Preaprobados NPP</t>
  </si>
  <si>
    <t>Aplicación con la finalidad de impulsar las campañas de preaprobados (tarjetas de crédito &amp;préstamos personales) mediante WhatsApp.</t>
  </si>
  <si>
    <t>Premium</t>
  </si>
  <si>
    <t>aplicación cliente/servidor que esta compuesta por todos los modulos para operar el negocio de la venta de seguros.</t>
  </si>
  <si>
    <t>ProactivaNET</t>
  </si>
  <si>
    <t>Sistema de administración de licencias.</t>
  </si>
  <si>
    <t>Proxy</t>
  </si>
  <si>
    <t>Navegación por Internet de usuarios internos del Banco.</t>
  </si>
  <si>
    <t>PSSW Administrador</t>
  </si>
  <si>
    <t>Administra parámetros de funcionalidad de PSSW Ventanilla y PSSW Plataforma como: relacionar cajeros y crear estructuras de sucursales, dar de alta a transacciones, perfiles de administrador, usuarios cajeros.</t>
  </si>
  <si>
    <t>PSSW Firma</t>
  </si>
  <si>
    <t>Módulo de consulta, con un módulo de captura: Control de Firmas. Digitaliza y provee servicios de consultas de firmas para cuentas corrientes, de ahorro y plazo fijo.</t>
  </si>
  <si>
    <t>Public Key Infrastructure</t>
  </si>
  <si>
    <t>Gestión (crear, administrar, distribuir, usar, almacenar y revocar) de Certificados Digitales de uso en zonas de red Interna.</t>
  </si>
  <si>
    <t>Recolección de Cheques</t>
  </si>
  <si>
    <t>Módulo de HCIS que permite gestionar los diferentes procesos en los cuales esta involucrados la recolección de cheques.</t>
  </si>
  <si>
    <t>Reporteador Dinámico</t>
  </si>
  <si>
    <t>Resource Access Control Facility</t>
  </si>
  <si>
    <t>Es un producto de software de IBM. Es un sistema de seguridad que proporciona funciones de auditoría y control de acceso para los sistemas operativos  de mainframe z/OS y z/VM</t>
  </si>
  <si>
    <t>RightFax</t>
  </si>
  <si>
    <t>Monitoreo y tarificación de facsímiles entrantes y salientes.</t>
  </si>
  <si>
    <t>RPA Tribunal Electoral SVI</t>
  </si>
  <si>
    <t>Sistema que es utilizado para realizar consulta al tribunal electoral mediante un Robot</t>
  </si>
  <si>
    <t>Sistema para gestión de reclamos, atención de clientes y soporte a ventas del Call Center. (Manejador de Relación con el Cliente (CRM)).</t>
  </si>
  <si>
    <t>Sametime</t>
  </si>
  <si>
    <t>Servicio de mensajería instantánea (chat) para los colaboradores del banco que tengan cuenta de correo.</t>
  </si>
  <si>
    <t>SAR Documents</t>
  </si>
  <si>
    <t>Este servicio permite capturar información de clientes tales como: Datos generales, residencia, datos laborales y datos de la garantía, con lo que los Asesores podrán emitir documentos relacionados a los Préstamos de Fideicomisos, por Ejemplo: Contrato de Fideicomisos, Carta Promesa de Pago, Carta de Municipio y Carta de ATTT.</t>
  </si>
  <si>
    <t>Seguridad Corporativa</t>
  </si>
  <si>
    <t>Administra los niveles de autorización de usuarios para los sistemas Líneas de Crédito, Garantías Consumo y Garantías Empresa, asignando roles y servicios a los usuarios.</t>
  </si>
  <si>
    <t>Seguros Consumo</t>
  </si>
  <si>
    <t>Módulo de HCIS para administrar el pago de los préstamos de seguros.Maneja, en detalle, las diferentes pólizas de vida, incendio y auto de los préstamos de consumo. Aquí se encuentra, en detalle, por préstamo, qué pólizas cubren determinado préstamo.</t>
  </si>
  <si>
    <t>Self Service</t>
  </si>
  <si>
    <t>Aplicación utilizada para que los usuarios puedan realizar el cambio de contraseña en dominios Banistmo y Bancolombia.</t>
  </si>
  <si>
    <t>Sentinel Prevention</t>
  </si>
  <si>
    <t>Aplicación para el monitoreo de las transacciones de las tarjetas de crédito de los clientes, para evitar robos, fraudes o lavados de dinero.</t>
  </si>
  <si>
    <t>Servicios No Financieros</t>
  </si>
  <si>
    <t>Recursos expuestos por el API Gateway con los cuales se accede a las operaciones y transacciones no financieras disponibles para los productos Bancarios</t>
  </si>
  <si>
    <t>SIB Átomos</t>
  </si>
  <si>
    <t>Módulo de HCIS que permite generar los reportes para la Superintendencia de Bancos de Panamá (Reportes BAN).</t>
  </si>
  <si>
    <t>SIOS</t>
  </si>
  <si>
    <t>Sistema de información del operador de seguridad de cabina, donde está la bitácora de reportería diaria.</t>
  </si>
  <si>
    <t>Sistema de Captura</t>
  </si>
  <si>
    <t>Permite generar papelería en blanco de los documentos utilizados por los oficiales de ventas en las sucursales de Financomer para la gestión de solicitud de nuevos créditos.</t>
  </si>
  <si>
    <t>SmartVista</t>
  </si>
  <si>
    <t>Herramienta de monitoreo del estado de la red ATM de Banistmo, proporcionada por Telered.</t>
  </si>
  <si>
    <t>SOC Deception</t>
  </si>
  <si>
    <t>Deception : Herramienta de Ciberseguridad para la gestion de las capacidades de trampas y migas de pan con gestión, despliegue y distribución automática.</t>
  </si>
  <si>
    <t>Solar Winds</t>
  </si>
  <si>
    <t>Herramienta de monitoreo de equipos de comunicaciones y servidores que posee el banco en Panamá.</t>
  </si>
  <si>
    <t>Spectra Logic</t>
  </si>
  <si>
    <t>Robotica de Respaldos utilizada para realizar restauraciones en Cintas.</t>
  </si>
  <si>
    <t>Aplicación de transferencias de archivos</t>
  </si>
  <si>
    <t>Store and Forward</t>
  </si>
  <si>
    <t>Aplicación que se utiliza recibir las transacciones de Canales y que se autoricen mientras Hogan esta en proceso Batch.</t>
  </si>
  <si>
    <t>SVE</t>
  </si>
  <si>
    <t>Sucursal Virtual de Empresas.</t>
  </si>
  <si>
    <t>SVE Administrador de Usuarios</t>
  </si>
  <si>
    <t>Componente que contiene a todos los usuarios que tendrán acceso a la Sucursal Virtual de Empresas. Desde este componente se pueden administrar los usuarios de la aplicación.</t>
  </si>
  <si>
    <t>SVE Base de Datos Local</t>
  </si>
  <si>
    <t>Base de datos que contiene información de Tarjetas de Crédito e Inversión en Bolsa.</t>
  </si>
  <si>
    <t>SVE Bus de Integración</t>
  </si>
  <si>
    <t>Componente que sirve de interprete y de orquestador de transacciones que son enviadas al Mainframe o a cualquier aplicación que se encuentre en el back end del Banco.</t>
  </si>
  <si>
    <t>SVE DetectID</t>
  </si>
  <si>
    <t>Aplicación para administrar el segundo factor de autenticación (soft token).</t>
  </si>
  <si>
    <t>SVE Manejador de Lotes</t>
  </si>
  <si>
    <t>Componente para el procesamiento de planillas, ACH, Transferencias Internacionales y Transferencias Locales y, como contingencia, si se pierde la conexión con Todo1.</t>
  </si>
  <si>
    <t>SVE Módulo de Bancos</t>
  </si>
  <si>
    <t>Módulo de Bancos.Referencia:SVE Administrador de UsuariosSVE DetectID</t>
  </si>
  <si>
    <t>SVE Security Gateway</t>
  </si>
  <si>
    <t>Componente encargado de revisar que las sesiones entre Todo1 y el Banco sean válidas, para evitar que mensajes maliciosos sean procesados.</t>
  </si>
  <si>
    <t>SVN Server</t>
  </si>
  <si>
    <t>VisualSVN Server es un paquete de servidor Apache Subversion gratuito para Windows. El paquete está diseñado e implementado para proporcionar control de versiones de Subversion como una aplicación ciudadana de primera clase en un entorno de Active Directory.</t>
  </si>
  <si>
    <t>SVP Administrador de Usuarios</t>
  </si>
  <si>
    <t>Permite validar el usuario y contraseña del cliente Banistmo para acceder a la Sucursal Virtual. También, tiene las políticas de bloqueo por intentos fallidos y permite a un empleado realizar tareas administrativas (desbloqueo, consultas, entre otros).</t>
  </si>
  <si>
    <t>SVP DetectID</t>
  </si>
  <si>
    <t>Permite administrar y validar el segundo factor de autenticación de los clientes de la Sucursal Virtual Banistmo, como OTP, imagen y frase de seguridad, preguntas y frases de seguridad.</t>
  </si>
  <si>
    <t>SVP Security Gateway</t>
  </si>
  <si>
    <t>Punto de acceso desde el proveedor Todo1. Sirve de punto de conexión e integración para las transacciones que se realizan desde el front end, a través de un tercero y evita que interactúe, directamente, con los back end. Controla la sesión para las transacciones sobre los productos bancarios a través de la SVP (Sucursal Virtual Personas).</t>
  </si>
  <si>
    <t>Symantec EndPoint Encryption</t>
  </si>
  <si>
    <t>Servicios de seguridad a estaciones de trabaja sobre plataforma Windows (encriptación de dispositivos, prevención de intrusos).</t>
  </si>
  <si>
    <t>Symantec EndPoint Protection</t>
  </si>
  <si>
    <t>Software de seguridad, que consiste en un antivirus, prevención de intrusiones y características de firewall para servidores y escritorios</t>
  </si>
  <si>
    <t>Symantec Messaging Gateway</t>
  </si>
  <si>
    <t>Mail Transfer Agent (MTA)| Appliance para salida de correos generados por las diversas aplicaciones del banco que lo utilizan.</t>
  </si>
  <si>
    <t>System Center Configuration Manager</t>
  </si>
  <si>
    <t>Administración de software, actualizaciones y propagación de archivos.</t>
  </si>
  <si>
    <t>Tarificador Quantic Vision</t>
  </si>
  <si>
    <t>Utilizada para tarificar las llamadas de la telefonía corporativa Cisco</t>
  </si>
  <si>
    <t>TDS LDAP</t>
  </si>
  <si>
    <t>Directorio activo de IBM, se utiliza para autenticación de usuarios de aplicaciones como: ASICOM, CEI, SVP, Refex, WebCTI y App Móvil Banistmo.</t>
  </si>
  <si>
    <t>Think-Cell</t>
  </si>
  <si>
    <t>Creación de gráficos basados en datos de Microsoft PowerPoint. Es un software para la creación y el diseño de gráficos que automatiza el trabajo de PowerPoint. Facilita la eficacia y la calidad en la creación de diapositivas.</t>
  </si>
  <si>
    <t>Tótem de Atención en Sucursal</t>
  </si>
  <si>
    <t>Tótem para gestión de cola de atención al cliente en sucursales.</t>
  </si>
  <si>
    <t>TP Client WhatsApp</t>
  </si>
  <si>
    <t>Servicio de tipo SaaS que habilita el canal de WhatsApp en el centro de contacto.</t>
  </si>
  <si>
    <t>Traveler</t>
  </si>
  <si>
    <t>Servicio de sincronización de correos, calendario, contactos y To Do para dispositivos móviles del banco.</t>
  </si>
  <si>
    <t>Trend Micro ScanMail for IBM Domino</t>
  </si>
  <si>
    <t>Software antivirus que se instala en los servidores de correo como capa adicional de protección para el servicio de correo.</t>
  </si>
  <si>
    <t>Tribunal Electoral</t>
  </si>
  <si>
    <t>Suministra el servicio de Sistema de Identidad Personal (SVI) para verificar los datos personales de las personas.</t>
  </si>
  <si>
    <t>Triple Match</t>
  </si>
  <si>
    <t>Sistema III Match Contable de la Cámara de Compensación.Compara la información transaccional del sistema SICOBIS versus la información del sistema CLEARING. El resultado de esta comparación consiste en un reporte en formato EXCEL que le permite al usuario final realizar verificaciones, correcciones y ajustes para llevar un Balance Diario de los documentos procesados en ambos sistemas.</t>
  </si>
  <si>
    <t>TSM</t>
  </si>
  <si>
    <t>TSM - Tivoli Storage Manager es una plataforma de protección de datos que otorga a las empresas un único punto de control y administración de respaldos y restauración de la información. Bancolombia lo utiliza para realizar respaldo de los Bases de Datos.</t>
  </si>
  <si>
    <t>TSM - Tivoli Storage Manager es una plataforma de protección de datos que otorga a las empresas un único punto de control y administración de respaldos y restauración de la información. Bancolombia lo utiliza para realizar respaldo de los servidores Windows, y Linux.</t>
  </si>
  <si>
    <t>TSM - Tivoli Storage Manager es una plataforma de protección de datos que otorga a las empresas un único punto de control y administración de respaldos y restauración de la información. Bancolombia lo utiliza para realizar respaldo de los servidores AIX Y Solaris.</t>
  </si>
  <si>
    <t>Plataforma de protección de datos que otorga a las empresas un único punto de control y administración de respaldos y restauración de la información.</t>
  </si>
  <si>
    <t>Unified IP y ALM</t>
  </si>
  <si>
    <t>Brinda la cobranza de clientes por teléfono, utilizada por el Call Center de Conciliación con los Clientes.</t>
  </si>
  <si>
    <t>Unity Ducruet</t>
  </si>
  <si>
    <t>Web Tracking de Gestión de Pólizas. El Sistema de Tracking tiene como objetivo brindar a los bancos el servicio de administración de las pólizas de seguro que los clientes presentan como respaldo a sus préstamos bancarios, a través de un endoso| en los casos en que no toman los programas colectivos ofrecidos por el banco.</t>
  </si>
  <si>
    <t>Validador de Vulnerabilidad de Última Hora</t>
  </si>
  <si>
    <t>Es una función lambda cuyo propósito es el de verificar que si las vulnerabilidades reportadas los últimos 4 días tienen una severidad menor a 7 el despliegue pueda continuar de lo contario no permita su salida.</t>
  </si>
  <si>
    <t>Valoración de Desempeño</t>
  </si>
  <si>
    <t>Sistema para la autovaloración. Posteriormente, los jefes de los colaboradores realizan la evaluación de desempeño.</t>
  </si>
  <si>
    <t>VCAS</t>
  </si>
  <si>
    <t>Permitirá a los tarjetahabientes de Banistmo Visa y MasterCard realizartransaccionespresentes y no presentes de manerasegura, ademásde recibir las notificacionesmediantediferentescanalescómo lo son (SMS, EMAIL, PUSH)​</t>
  </si>
  <si>
    <t>vCenter</t>
  </si>
  <si>
    <t>Virtualización y administración de equipos.</t>
  </si>
  <si>
    <t>Video Wall</t>
  </si>
  <si>
    <t>Entretenimiento e información a visitantes de las sucursales.</t>
  </si>
  <si>
    <t>Vinculacion Adquirencia MP</t>
  </si>
  <si>
    <t>Es una solución desarrollada en AWS para centralizar la información y realizar el proceso de vinculación de nuevos comercios a las soluciones adquirentes del banco, a través de Fiserv como OmniPay, IPG y Base 24.</t>
  </si>
  <si>
    <t>Vinculación de Clientes</t>
  </si>
  <si>
    <t>Una aplicación de vinculación digital simplificada diseñada para clientes nuevos mayores de edad de origen panameño o residente extranjero. La visión es:	Crear un proceso simple y ágil que permita la vinculación al Banco de manera expedita y sencilla a través de todos los canales de atención existente, buscando ser más competitivos en el mercado y generar la preferencia de los clientes a través de una experiencia superior				 Esta aplicación suple las siguientes necesidades:- La Apertura de la cuenta sin desplazamientos y ahorrar tiempo- Comprar o pagar en linea- Usarlo como referencia bancaria- Eficiencia proceso- Privacidad y Confidencialidad			   Por lo tanto la aplicación proporcionará lo siguiente:- Vinculación del cliente- Alta de cuenta - Alta Tarjeta de débito digital y física- Acceso al canal</t>
  </si>
  <si>
    <t>Vinculación de Clientes - Core de Servicios</t>
  </si>
  <si>
    <t>Vinculación de Planillas</t>
  </si>
  <si>
    <t>Front de Vinculación de PlanillasUna aplicación de registro de colaboradores, diseñada para que el encargado de Recursos Humanos de la empresa que solicita el servicio de planillas pueda registrar los datos requeridos legalmente para la apertura de cuenta de pago de nómina.Esta aplicación permite iniciar un proceso simple y digital para la apertura de la cuenta de nómina:- Registro de datos de colaboradores- Cargar documentos necesarios para apertura- Aceptación de términos y condiciones- Administración eficiente de la planilla por parte de la empresa.API GatewayCapa de exposición y seguridad de los servicios en AWS.Router 53Servicio web DNS (Sistema de Nombres de Dominio) de AWS.LambdaServicio informático sin servidor, con dos estados de creación y ejecución, para el middleware de Vinculación de Planillas.DynamoDBBase de Datos NoSQL para Vinculación de Planillas.S3Servicio de almacenamiento de objetos para Vinculación de Planillas.Componente de SeguridadServicio de registro e inicio de sesión a las aplicaciones web y móviles en Docker. (Hace uso del servicio de Cognito).</t>
  </si>
  <si>
    <t>Visor Personalizado</t>
  </si>
  <si>
    <t>Es una solución que soporta las necesidades de gestión documental del Banco, que posee funcionalidades estándar como ingesta, consulta, gestión de expedientes, manejo de retención documental provistas por la plataforma de WCC y un alto porcentaje de funcionalidades custom (desarrollo hechos a la medida) completando de esta manera la solución E2E de Gestión documental. Cuenta con la opción de búsqueda, se realiza la consulta y visualización de imágenes a través de la funcionalidad Portal Web, la cual se integra con la plataforma de WCC, además la solución también cuenta con la función de reportería de las cargas de documentos y creación de expedientes que esta soportada por 3 componentes a nivel de WCCBuscarExpediente, ReportesBanistmo, Insertreports.El proceso de gestión documental abarca  las áreas Banistmo S.A, Banistmo Investment S.A, Financomer S.A, cadena de abastecimientos y pagos, Leasing S.A, Proveedores, Gestión Humana.</t>
  </si>
  <si>
    <t>Visor Personalizado - Gestor Documental</t>
  </si>
  <si>
    <t>Sistema en el que las diferentes áreas del Banco podrán consultar los expedientes de clientes y sus productos| además, le permitirá al departamento de Gestión Documental administrar y controlar los expedientes que custodian.</t>
  </si>
  <si>
    <t>Visualizador de Átomos</t>
  </si>
  <si>
    <t>Es un sistema que facilita la validación de los átomos y análisis de la informacióin a enviar a la Superintendencia de Bancos</t>
  </si>
  <si>
    <t>VMware AirWatch</t>
  </si>
  <si>
    <t>Software MDM (Mobile Device Management) que está en la nube y cuya función es aplicar políticas a los dispositivos móviles del banco que estén enrolados en el mismo.</t>
  </si>
  <si>
    <t>VMware vCenter Site Replication Manager</t>
  </si>
  <si>
    <t>Está conformado por:1. Consola de administración centralizada de plataforma virtual.2. Integración de VMware Vcenter.3. Integración de VMware para la replicación de Máquinas Virtuales entre sitios (DRP).4. Integración del Site Recovery Manager 6.5. Integración del Site Recovery Manager 6 para la replicación de archivos en almacenamientos.</t>
  </si>
  <si>
    <t>VMware Velocloud Orchestrator</t>
  </si>
  <si>
    <t>Esta herramienta comprende la administración y monitoreo de los equipos SDWAN instalados en las sedes y sucursales que permiten la comunicación entre las mismas.Desde esta herramienta se realizan cambios en la configuración de los equipos de SDWAN tanto recomendados por fabricante VMware y proveedor Tigo.</t>
  </si>
  <si>
    <t>Web Center Content</t>
  </si>
  <si>
    <t>Modelo de solución de WebCenterSuite, cuyo objetivo es el de gestionar los contenidos que soportará la transformación digital del Banco y sus procesos de negocio.La implementación se hace de forma transversal para el Banco, de manera que se exponen los servicios y estos puedan ser consumidos desde los diferentes Canales del Banco.Respuestas de servicios de acuerdo a la necesidad del negocio. Ejemplos: registro de 14 documentos por segundo, consultas 0.5 ms a 10 seg (depende de la cantidad de datos).Homologaciones de datos y validaciones automáticas.Reuso de servicios para el soporte de nuevos canales digitales.</t>
  </si>
  <si>
    <t>Web Frontal Unificado</t>
  </si>
  <si>
    <t>Web que centralizar las capacidades comunes de los canales relacionadas con la autenticación de los usuarios y la autogestión (Cambio de contraseña, Olvido de contraseña).</t>
  </si>
  <si>
    <t>Web Information System</t>
  </si>
  <si>
    <t>El portal de solicitud de trámites, es un sistema web que permite gestionar la recepción y retroalimentación de información sobre los servicios legales, estatus de los trámites, facturas y datos que requiere conocer el cliente para un seguimiento efectivo.Generales: Portal web, crea solicitudes, maneja archivos adjuntos, muestra historial y estatus del trámite.Beneficios:4Revisar y monitorear los trámites de acuerdo a sus estatus.4Recibir notificaciones por actualización de estatus.4Generar reportería en Excel. 4Bajar documentos en línea (protocolo, escritura, entre otros).4Tener repositorio del trámite en un mismo lugar (intercambio de mensajes, documentos, facturas).</t>
  </si>
  <si>
    <t>WebCTI</t>
  </si>
  <si>
    <t>Aplicación, con acceso mediante escritorio remoto y a través de la Intranet, utilizada para bloqueo de cheques (Contact Center) y que brinda integración de las aplicaciones Hogan y Línea Directa WebCTI (Web Operador).</t>
  </si>
  <si>
    <t>WhatsApp Conciliamos</t>
  </si>
  <si>
    <t>Canal de gestión de Cobranza a través de WhatsApp corporativo que incluye interacciones robotizadas, para mejorar la contactabilidad del área de conciliación de los clientes.</t>
  </si>
  <si>
    <t>Witness IP</t>
  </si>
  <si>
    <t>Aplicación donde se graban las llamadas entrantes y salientes de la sucursal telefónica.</t>
  </si>
  <si>
    <t>World Check</t>
  </si>
  <si>
    <t>Aplicación, por Internet, para validar los clientes, su estatus en listas de delitos financieros, riesgos aumentados, crimen organizado o lavado de dinero.www.world-check.com</t>
  </si>
  <si>
    <t>YSoft</t>
  </si>
  <si>
    <t>Administración de servicios de impresión.</t>
  </si>
  <si>
    <t>Neon 2.0</t>
  </si>
  <si>
    <t>Revaloración riesgos Neon y Transversales nube (GRC_174), inlcuye: 
* Migración aplicaciones no iSeries
* Midrange – Modernization (Migración iSeries)
* Security (Gestión de la seguridad en la nube)</t>
  </si>
  <si>
    <t>MAILPOINT_AW0592001</t>
  </si>
  <si>
    <t>MailPoint es una aplicación desarrollada por el proveedor Alliance| la cual permite notificar de manera automática mensajes Swift, Fedwire y/o notas contables, vía e-mail.</t>
  </si>
  <si>
    <t>Plataforma que recopila, correlaciona y permite una detección rápida de amenazas, permitiendo una investigación con un menor tiempo de respuesta con un menor tiempo de análisis de seguridad.</t>
  </si>
  <si>
    <t>Aplicación de Lotus Notes que se encuentra en sistema operativo obsoleto y se va a migrar a Windows 2012 el cual pierde garantía y soporte en este año 2023.</t>
  </si>
  <si>
    <t>Comunicaciones (COM)_Servidores de Comunicaciones_ISCOM0004</t>
  </si>
  <si>
    <t>Servidores de Comunicación para los Canales</t>
  </si>
  <si>
    <t>Capa Media Consultiva(CMC)- Paycore</t>
  </si>
  <si>
    <t>componente que sirve para realizar las consultas sobre clientes y tarjetas</t>
  </si>
  <si>
    <t>QR</t>
  </si>
  <si>
    <t>Ecosistemas de pago, Pagos sin fricción, consta de Generacion, Transferecia, portal para generacion de QR en establecimientos.</t>
  </si>
  <si>
    <t>ServerROTI_COM_[20230526_[ACKG</t>
  </si>
  <si>
    <t>Web service (componente prueba - ej. JuanDa</t>
  </si>
  <si>
    <t>ServerROTI_COM_[20230526]_[GRMA]</t>
  </si>
  <si>
    <t>Firewall Palo Alto AWS</t>
  </si>
  <si>
    <t>Infraestructura de firewall Palo Alto implementada para ambiente nube</t>
  </si>
  <si>
    <t>Master Data - Paycore</t>
  </si>
  <si>
    <t>Componente que sirve para realizar consultas sobre transacciones de clientes</t>
  </si>
  <si>
    <t>Monitoreo de transacciones el líneas para tarjetas Visa y Operaciones Bancarias (Monitoreo de transacciones), Generar reportería, supervisión y administración de alertas FATCA, Atención de alertas (FATCA), Generar reportería, cambios y ajustes a las alertas, administradores de Monitor plus.</t>
  </si>
  <si>
    <t>Defender Office 365</t>
  </si>
  <si>
    <t>AppProtection</t>
  </si>
  <si>
    <t>Protección de las aplicaciones corporativas Microsoft en los dispositivos móviles con sistema operativo iOS y Android. Se cataloga como un MAM (Mobile Application Management). El banco lo adquirió a través de un EMM (Enterprise Mobile Management), esto cubre el MAM y un MDM (Movile Device Management).
Viene con una herramienta que se llama Microsoft Intune. Hace protección de aplicaciones instaladas en dispositivos móviles (Outlook, teams, herramientas colaborativas Microsoft)
Suministra control de fuga de información, pérdida, etc.
Se está habilitando una herramienta para que la gente pueda consumir recursos de banco a través de soluciones Ms pero solo aplicaciones, no se permite: Captura de pantalla, descargar información, guardar, etc.</t>
  </si>
  <si>
    <t>WCC - Portal de consultas (Panamá, Puerto Rico, Sucursal)</t>
  </si>
  <si>
    <t>El WCC - Portal de Consultas, es una herramienta de visualización, es un custom para el WCC – Gestión documental que realizó el proveedor especializado en gestión documental, directamente para el cliente Bancolombia panamá (aplica para las 3 filiales),y permite visualizar los documentos de una forma simplificada a los usuarios que no tienen experiencia en gestión documental, puesto que el Gestor Documental Oracle WebCenter Content se utiliza como repositorio de todos los archivos del banco, contiene información interna y del cliente y debe ser utilizado por personas con mucha experiencia y conocimiento en el uso del gestor. 
WCC - Portal de consultas como es una aplicación de visualización está desplegada en el mismo ambiente del WCC (gestión documental). Está alojado en la Nube de Oracle (ASIC) y requiere conexión directa con el WCC - gestor documental.  Son componentes diferentes a nivel de software, y a nivel de código, sin embargo, está alojada en el WCC (Gestor documental) y facilita la visualización de los documentos que hay alojados en el WCC (Gestor documental).</t>
  </si>
  <si>
    <t>MODULO CONTABLE</t>
  </si>
  <si>
    <t>Módulo contable que pertenece a COBIS
Permite crear y realizar todas las transacciones contables.</t>
  </si>
  <si>
    <t>SVE_Portal Libranzas SVE_AW0360007/AW0360008</t>
  </si>
  <si>
    <t>Aplicación que funciona como link inteligente y se asocia a un modulo de la SVE para las empresas que tienen convenios de libranza puedan visualizar y</t>
  </si>
  <si>
    <t>Portal Constructor Sucursal Virtual Empresas_AW0360004</t>
  </si>
  <si>
    <t>Aplicación que funciona como link inteligente y se asocia a un modulo de la SVE para las empresas que son constructores puedan visualizar y realizar operaciones.</t>
  </si>
  <si>
    <t>BNPL</t>
  </si>
  <si>
    <t>BNPL: Modalidad de pago ofrecida a los clientes del banco, diferido a 4 cuotas, sin intereses.
Genera una comisión por la generación del prestamo.
Funciona así:
	• Autenticación del cliente
	• Revisión del cupo
	• Creación de la intensión de compra
Ejemplo de comercios:
	• Cliquer
	• Virtual muebles
CLIENTES DEL SEGMENTO:
	• PERSONAL, 
	• PLUS Y 
	• PREFERENCIAL.
PRODUCTOS:
	• Cuenta de Ahorros
	• Cuenta corriente</t>
  </si>
  <si>
    <t>Sistema de Compras  y proveeduría/ realiza una solicitud de abastecimiento, realizando una orden de compra con contraseña de pago, se realiza la  preparación, luego se pasa a un flujo de autorizaciones para ser migrada donde son acreditados los fondos y el registro contable.</t>
  </si>
  <si>
    <t>ESC-BAM PIC</t>
  </si>
  <si>
    <t>Sitio para la precalificación de clientes que solicitan TC o CF</t>
  </si>
  <si>
    <t>Emulacion Iseries</t>
  </si>
  <si>
    <t>Emulador de terminal basado en Windows de My Extra, que conecta a los usuarios a hosts IBM, UNIX y Linux. permite la conectividad de los Iseries Med y Nal, que incluye Emulacion iSeries Med - Pedido de creacion: 2067071
          Emulacion iSeries Nal - Pedido de creacion: 2067071</t>
  </si>
  <si>
    <t>SQL REPORTING SERVICES</t>
  </si>
  <si>
    <t>Es una herramienta de reportería que apoya a las diversas áreas de negocio para brindarles reportes acorde a las necesidades de cada área.</t>
  </si>
  <si>
    <t>Lotus Notes_AW0879001</t>
  </si>
  <si>
    <t>Lotus Notes_Anexos Solicitudes de Crédito Histórico_AW0879001. Las filiales Offshore solo ingresan a modo consulta a históricos.</t>
  </si>
  <si>
    <t>BURP</t>
  </si>
  <si>
    <t>Es una herramienta que se usa para hacer escaneos de sitios web, internos del banco, para brindar mas seguridad a lo interno haciendo un escaneo mas efectivos a las paginas.</t>
  </si>
  <si>
    <t>SWIFT</t>
  </si>
  <si>
    <t>ERO DEL SWIFT 2023</t>
  </si>
  <si>
    <t>Cámara de Compensación Bancaría</t>
  </si>
  <si>
    <t>La cámara de compensación bancaria consiste en el procesamiento de imágenes de cheques de otros bancos tanto entrantes como salientes en las operaciones bancarias de agencias.</t>
  </si>
  <si>
    <t>PLATAFORMA SMS (BAMAVISA)</t>
  </si>
  <si>
    <t>Herramienta  que sirve para gestionar el aviso de los débitos y créditos de los clientes que tienen cuentas individuales  monetarias o de ahorro.</t>
  </si>
  <si>
    <t>MOVEIT</t>
  </si>
  <si>
    <t>Es una herramienta de translado de informacíon de forma segura, esta herramienta
se encuentra ranqueda, es una aplicación de primera línea y sirve para la transferencia
de archivos seguros.</t>
  </si>
  <si>
    <t>Microsoft Power BI</t>
  </si>
  <si>
    <t>Suite de tecnologías en el entorno de Power BI</t>
  </si>
  <si>
    <t>Corner Stone</t>
  </si>
  <si>
    <t>herramienta de transmision información transaccional</t>
  </si>
  <si>
    <t>nu0460001_grabacion_interacciones</t>
  </si>
  <si>
    <t>sistema que permite almacenar la grabación de las interacciones del contat center.</t>
  </si>
  <si>
    <t>Vinculación digital</t>
  </si>
  <si>
    <t>Componente que permite la vinculación de clientes, para los productos de cuentas de ahorro y CDT, a través del portal de las filiales de Bancolombia Panamá y Puerto Rico.</t>
  </si>
  <si>
    <t>Safewatch (Filiales Offshore)</t>
  </si>
  <si>
    <t>Es una aplicación que permite validar todos los mensajes SWIFT de las filiales del exterior (Banistmo, Panamá, Cayman, Puerto Rico y Sucursal Panamá), tanto de entrada como de salida en las listas de control o listas negras.
Es el reemplazo a los aplicativos de cumplimiento OFAC y FEDlink. Maneja el monitoreo de la mensajería para SWIFT.</t>
  </si>
  <si>
    <t>XDR</t>
  </si>
  <si>
    <t>Componene de control de Ciberseguridad</t>
  </si>
  <si>
    <t>Balanceador</t>
  </si>
  <si>
    <t>Balanceador interno</t>
  </si>
  <si>
    <t>Componente Adminfo tiene toda la gestión de la cobranza con el cliente que manejan productos u obligaciones con el banco, sea con TDC, Consumo de libre inversión, las carteras en general, Leasing, Factoring, Sufi,  Cuentas Corrientes y Sobregiros</t>
  </si>
  <si>
    <t>MQ Terceros (DMZ)</t>
  </si>
  <si>
    <t>Componente transversal de transporte de mensajería transaccional, donde su objetivo es habilitar capacidades de comunicación con organizaciones externas que esta fuera a la red interna del grupo Bancolombia, donde dichos externos, tienen en su capacidad trabajar con IBM MQ, en el cual se provee una mensajería asíncrona haciendo envió y recepción de mensajes basado en la teoría de colas (estructura de datos) con la tecnología JMS. Se ha nombrado como MQ terceros para los nombres de gestores de colas PCOLQMGRTER01 y PCOLQMGRTER02 dando un total de dos gestores| esto con el objetivo de otorgar un modelo de alta disponibilidad (HA) a nivel de infraestructura.</t>
  </si>
  <si>
    <t>BIP-CLD-0276-016-COBIS_ATM</t>
  </si>
  <si>
    <t>Acceso al Módulo de ATM</t>
  </si>
  <si>
    <t>Permite la actualización de datos para personas naturales y jurídicas.
Las naturales podrán realizarlo desde SVP – APP (canal externo) o directamente en alguna sucursal (canal interno). Para las jurídicas solo se podrá actualizar en sucursales.
Permite realizar actualización de datos completa o parcial, realiza almacenamiento S3 de documentos y envió de casos a bizagi para su aprobación una vez aprobado la información viaja a hogan para ser actualizada.
Esta suscripta al componente de seguridad V1 y el inicio de sesión en este se realiza mediante un usuario cognito de aplicaciones.</t>
  </si>
  <si>
    <t>ESC-BAM VINCULACIÓN DE CLIENTES</t>
  </si>
  <si>
    <t>Parametrizaciones de cuenta ajena, apertura de productos activos y pasivos en agencias, con el fin de minimizar el tiempo en la creación de productos</t>
  </si>
  <si>
    <t>Netskope Proxy</t>
  </si>
  <si>
    <t>Netskope es una solución SaaS para el control de la navegación de los usuarios en grupo Bancolombia. Tiene varios módulos:
* SWG Security Web Gateway. Realiza el control a navegación de cara a internet. Este se customiza de varias formas: políticas de navegación, filtrado de navegación, inspección SSL en la navegación (man in the middle). 
* Remote Browse Isolation: Ingreso a páginas no categoriazdas pero solo en modo lectura, es una especie de zona de cuarentena, no deja interactuar con la página hasta que esta sea categorizada.
* Sandboxing para ejecutar y probar actividades sospechosas de amenazas para que no se materialicen desde las máquinas de los usuarios.
* Se está en proceso de implementar el módulo para DLP Web y FIrewall nube para http y https. La idea con este DLP es complementar el de Microsoft. Estos módulos solo se activarían cuando las estaciones estén trabajando desde red externa y no 'choque' con los firewall internos y DLP de Microsoft.
* En equipos terminales se instala agente. Las licencias de Netskope se configura por usuario, no por equipo. Cada usuario podría tener hasta 5 agentes funcionando.
* En los servidores, se tiene un tune IP SEC desde Banco hacia Netskope (Nube privada de Netskope).
* La navegación de los usuarios se hace por varios POP (Puntos de proximidad o presencia) es decir que los usuarios no salimos con la IP propias sino de navegación. Se tienen 57 POPs y con IP dedicadas para no tener usuarios con IP específicas habilitadas por firewall para navegar a sitios que requieren matricular su IP.
* El componente es administrado por el proveedor GAMMA.
* Netskope guarda información relacionada con transacciones de navegación, quien navegó, donde y cuándo. También va a guardar información relacionada con DLP, por ejemplo archivos que se ponen en cuarentena cuando no cumplen con reglas de DLP. Esto quedará en un S3 de GAMMA.</t>
  </si>
  <si>
    <t>ESC-BAM CONCILIACIONES</t>
  </si>
  <si>
    <t>Realizar el cruce de parametrizaciones de cuentas contables,
 se selecciona la cuenta de conciliación, para la contabilidad vrs bancario.</t>
  </si>
  <si>
    <t>ESC BAM - APLICACIONES BAMNET</t>
  </si>
  <si>
    <t>Parametrizaciones de cuenta ajena tanto para ambiente productivo como para desarrollo, el cual utiliza el nuevo servicio, esta parametrización la consume el grupo de tecnología para realizar el desarrollo.</t>
  </si>
  <si>
    <t>Finacle Nube Panamá</t>
  </si>
  <si>
    <t>Transacciones Agiles AW1179001</t>
  </si>
  <si>
    <t>Super APP</t>
  </si>
  <si>
    <t>Aplicación APP Personas con front y back desarrollado y soportado por Banco</t>
  </si>
  <si>
    <t>Evalúa a los clientes a través de la política definida por riegos de crédito, articulando los insumos necesario para poder dar una respuesta a los diferentes frentes o negocios que lo consumen, se expone a través de un servicio o una API y se visualiza en diferentes front y pantallas.</t>
  </si>
  <si>
    <t>POS CANAL</t>
  </si>
  <si>
    <t>XXXXXXXXXXXXXXXXXXXXXXXX</t>
  </si>
  <si>
    <t>Conciliacion Oracle EPM</t>
  </si>
  <si>
    <t>MODULO DE FACTURACIÓN BAM</t>
  </si>
  <si>
    <t>PERMITE LA EMISION  DE DOCUMENTOS CONTABLES, COMO FACTURAS, NOTAS DE CREDITO, NOTAS DE ABONO</t>
  </si>
  <si>
    <t>ESC BAM ACH MONTRAN</t>
  </si>
  <si>
    <t>MONITOR DE TRANSACCIONES DE ACH</t>
  </si>
  <si>
    <t>B-Face</t>
  </si>
  <si>
    <t>Aplicación con la finalidad de impulsar las campañas de pre aprobados (tarjetas de crédito &amp;amp préstamos personales) mediante WhatsApp.</t>
  </si>
  <si>
    <t>Dell Avamar</t>
  </si>
  <si>
    <t>Firewall Terceros AWS Banistmo</t>
  </si>
  <si>
    <t>Firewall transversal a terceros.</t>
  </si>
  <si>
    <t>Microsoft BitLocker</t>
  </si>
  <si>
    <t>BitLocker es una característica de seguridad y cifrado que está incluida en las nuevas versiones de Windows. Esto permite al usuario cifrar todo lo que se encuentra en su disco duro, protegiendo los datos contra delincuentes o accesos no autorizados.</t>
  </si>
  <si>
    <t>Oracle Web Center Contect WCC</t>
  </si>
  <si>
    <t>Push Notification</t>
  </si>
  <si>
    <t>Conjunto de funciones y accesos a la plataforma moments que permiten a los clientes registrados en la Banca en Línea Personas, desde la App Móvil, recibir notificaciones acerca de beneficios y ofertas ofrecidas por el banco.Incluye notificaciones push en los dispositivos donde se tenga registrada la aplicacion Banistmo BLP.</t>
  </si>
  <si>
    <t>Tigo Money Cash Out</t>
  </si>
  <si>
    <t>Componente que permite las operaciones de transferencia desde la cuenta de Tigo Money.</t>
  </si>
  <si>
    <t>Vinculación de Asalariados</t>
  </si>
  <si>
    <t>Una aplicación de registro de colaboradores, diseñada para que los usuarios puedan realizar una autogesión desde el app banistmo. Esta aplicación permite iniciar un proceso simple y digital para la apertura de la cuenta de nómina:- Registro de datos de colaboradores- Cargar documentos necesarios para apertura- Aceptación de términos y condiciones y posterior apertura de usuario en Banca en linea.</t>
  </si>
  <si>
    <t>Componente donde personas jurídicas o naturales, previo contrato con el Banco, prestarán servicios para que los clientes realicen ciertas transacciones sin tener que trasladarse a una sucursal. Entre los servicios prestados están: depósitos en efectivo, retiro de efectivo, pago de servicios en efectivo, pago de préstamo, pago de tarjeta de crédito, pago de servicios públicos y privados y consulta de saldo.</t>
  </si>
  <si>
    <t>Who is Who_AW0183001</t>
  </si>
  <si>
    <t>La aplicación Who is Who permite validar la identificación de clientes por medio de imágenes de los documentos al momento de realizar apertura de productos y transacciones específicas en sucursales del grupo Bancolombia.</t>
  </si>
  <si>
    <t>F5 Azure</t>
  </si>
  <si>
    <t>F5 es un componente  de tecnología que puede realizar muchas funciones, entre ellas bajo su Sistema Operativo BIG-IP y su modulo LTM - Local Traffic Manager le permite controlar el tráfico de la red, seleccionando el destino correcto en función del rendimiento, la seguridad y la disponibilidad del servidor. Para el caso especifico de Omnicanal Personas se utiliza  la capacidad de manejo de colas de conexiones de usuarios donde existe un umbral máximo de conexiones permitidas</t>
  </si>
  <si>
    <t>WhatsApp Bancolombia</t>
  </si>
  <si>
    <t>Canal de comunicación informativo con los clientes, se usa con personas y con robots como tabot</t>
  </si>
  <si>
    <t>MuleSoft Anypoint Platform_</t>
  </si>
  <si>
    <t>Sybase - Replica</t>
  </si>
  <si>
    <t>Base de datos de replica del Core bancario</t>
  </si>
  <si>
    <t>Data Loss Prevention (DLP)</t>
  </si>
  <si>
    <t>Ayuda a la prevención de la fuga de información para la comunicación interna de los empleados en Teams, Onedrive, office 365, Outlook</t>
  </si>
  <si>
    <t>SWIFT descripcion por colocar.</t>
  </si>
  <si>
    <t>Servidor OyD</t>
  </si>
  <si>
    <t>Componente Back de aplicativos de valores, como la SVV</t>
  </si>
  <si>
    <t>EDR Falcon</t>
  </si>
  <si>
    <t>EDR Falcon (Endpoint Detection Response). Consiste en una herramienta avanzada para detectar malware en estaciones y servidores, no funciona por firmas sino por análisis comportamental basado en machine learning, no hace constante escaneo en las máquinas sino que se activa siempre y cuando hay alguna amenaza al sistema operativo, el resto del tiempo está en escucha. Es un SaaS 100% y es creado por el proveedor CrodStrike. En Banco esta herramienta es administrada por IBM según solicitud del mismo fabricante.</t>
  </si>
  <si>
    <t>Trasmisión de Contenido</t>
  </si>
  <si>
    <t>Transmisión de contenido</t>
  </si>
  <si>
    <t>Vinculados Económicos</t>
  </si>
  <si>
    <t>GCIA ELECT. BANCO CITIBANK CORRESPONSALIAS</t>
  </si>
  <si>
    <t>SYBASE</t>
  </si>
  <si>
    <t>NEXUS</t>
  </si>
  <si>
    <t>Quick Book</t>
  </si>
  <si>
    <t>USD BAM -CA</t>
  </si>
  <si>
    <t>Se utiliza para el registro y seguimiento a incidentes, solicitudes y problemas. Es utilizada por todo el departamento de TI , Seguridad Integral y Servicios Administrativos.</t>
  </si>
  <si>
    <t>Sistema de Gestión de Requerimientos</t>
  </si>
  <si>
    <t>Sistema de Gestión de Requerimientos de TI. 
Utilizado especialmente para el proceso de Gestión de Cambios de TI.</t>
  </si>
  <si>
    <t>Sucursal Telefonica</t>
  </si>
  <si>
    <t>los clientes pueden realizar transacciones no monetarias (bloqueo de tarjeta débito y crédito, consulta de saldos, consulta de movimientos, entre otros) y transacciones monetarias (pago de tarjeta de crédito, pago préstamos, desembolsos líneas virtuales, etc)  a través del servicio de audiorespuesta (IVR) con apoyo de los aliados Teleperformance, Konecta</t>
  </si>
  <si>
    <t>S</t>
  </si>
  <si>
    <t>SERVICIOS BANCARIOS</t>
  </si>
  <si>
    <t>Es un módulo de Escritorio BAM, en el cual se realiza compra de documentos y formas en diversas monedas, la parte transaccional es utilizada en las agencias de BAM y la administración de permisos para cambios de turno, exoneración de cobros es utilizada por el área de Operaciones Bancarias.</t>
  </si>
  <si>
    <t>Helisa</t>
  </si>
  <si>
    <t>Sumologic</t>
  </si>
  <si>
    <t>TIP (Threath Intelligence Platform)</t>
  </si>
  <si>
    <t>OFSAA (ORACLE Financial Service aplication)</t>
  </si>
  <si>
    <t>Componente para realizar los diferentes procesos de cálculo de los diferentes elementos de Rentabilidad para todos los productos y servicios del banco.</t>
  </si>
  <si>
    <t>SWIFT EL SALVADOR - 2023</t>
  </si>
  <si>
    <t>El código SWIFT (también conocido como BIC, del inglés Bank Identifier Code) permite identificar al banco beneficiario de una transferencia y completa la información proporcionada por el codigo IBAN.</t>
  </si>
  <si>
    <t>MAF - Modelo Análisis Financiero</t>
  </si>
  <si>
    <t>Modelo Análisis Financiero _MAF
Calificación Semestral Cartera</t>
  </si>
  <si>
    <t>RIESGO OPERATIVO</t>
  </si>
  <si>
    <t>Es una herramienta para verificar las transacciones de los clientes en el día o días anteriores y poder confirmar las transacciones. Se puede realizar la activación de mensaje (SMS) o correo electrónico, activación de tarjetas o bloqueo, como también se puede liberar bloqueos temporales.</t>
  </si>
  <si>
    <t>Actualización de clientes</t>
  </si>
  <si>
    <t>P</t>
  </si>
  <si>
    <t>SIGMA 7</t>
  </si>
  <si>
    <t>卩</t>
  </si>
  <si>
    <t>ESC-BAM FHA</t>
  </si>
  <si>
    <t>C</t>
  </si>
  <si>
    <t>RECOVERY POINT (SAN Y NAS)</t>
  </si>
  <si>
    <t>E</t>
  </si>
  <si>
    <t>PRISMA CLOUD</t>
  </si>
  <si>
    <t>ESC BAM FABRICA DE TARJETAS</t>
  </si>
  <si>
    <t>PLANTA TELEFONICA / CALL CENTER</t>
  </si>
  <si>
    <t>䍯</t>
  </si>
  <si>
    <t>SBBANBHC01V</t>
  </si>
  <si>
    <t>PAPROWTS0013</t>
  </si>
  <si>
    <t>BAM EXTERNOEH 2023</t>
  </si>
  <si>
    <t>䉁</t>
  </si>
  <si>
    <t>SMTP EH 2023</t>
  </si>
  <si>
    <t>Pisto App (Nequi)</t>
  </si>
  <si>
    <t>ESC BAM CREACION DE CLIENTES Y CUENTAS MASIVAS</t>
  </si>
  <si>
    <t>Netskope</t>
  </si>
  <si>
    <t>ESC BAM - EXPEDIENTES</t>
  </si>
  <si>
    <t>ESC BAM DATA CLEANING</t>
  </si>
  <si>
    <t>偡</t>
  </si>
  <si>
    <t>DATAMAR</t>
  </si>
  <si>
    <t>Red WiFi</t>
  </si>
  <si>
    <t>Bancolombia Capital</t>
  </si>
  <si>
    <t>JUPYTER HUB</t>
  </si>
  <si>
    <t>J</t>
  </si>
  <si>
    <t>M ACSEL EMISION DE POLIZAS (FTP POLIZAS)</t>
  </si>
  <si>
    <t>L</t>
  </si>
  <si>
    <t>ESC BAM BACK TO BACK</t>
  </si>
  <si>
    <t>COBIS CLIENTES</t>
  </si>
  <si>
    <t>卥</t>
  </si>
  <si>
    <t>DUPLICADA  COBIS CLIENTE</t>
  </si>
  <si>
    <t>SAS AML</t>
  </si>
  <si>
    <t>A</t>
  </si>
  <si>
    <t>ESC BAM RECLAMOS</t>
  </si>
  <si>
    <t>ESC BAM COTIZADOR CF</t>
  </si>
  <si>
    <t>F</t>
  </si>
  <si>
    <t>Consulta cliente - On premise</t>
  </si>
  <si>
    <t>†</t>
  </si>
  <si>
    <t>ESC BAM ESTADOS DE CUENTAS DIGITALES TC</t>
  </si>
  <si>
    <t>ESC  BAM COBROS DE MEMBRESIA TC</t>
  </si>
  <si>
    <t>Acceso Remoto Bancolombia</t>
  </si>
  <si>
    <t>䕳</t>
  </si>
  <si>
    <t>Intranet SharePoint Online</t>
  </si>
  <si>
    <t>s</t>
  </si>
  <si>
    <t>SDWAN Sedes</t>
  </si>
  <si>
    <t>EDR - ENDPOINT DETECTION AND RESPONSE</t>
  </si>
  <si>
    <t>NegociosFiduciarios_Horus</t>
  </si>
  <si>
    <t>Conectividad Anillo de Replica</t>
  </si>
  <si>
    <t>SD-WAN Cajeros</t>
  </si>
  <si>
    <t>卄</t>
  </si>
  <si>
    <t>Balanceador Nequi</t>
  </si>
  <si>
    <t>Nueva Sucursal Virtual Personas</t>
  </si>
  <si>
    <t>CONSULTA DE CUENTAS FE_AW1860001</t>
  </si>
  <si>
    <t>Banca Digital Nequi</t>
  </si>
  <si>
    <t>BLE Administrador de Usuarios</t>
  </si>
  <si>
    <t>BLP Administrador de Usuarios</t>
  </si>
  <si>
    <t>Conciliación Oracle EPM</t>
  </si>
  <si>
    <t>Delphix</t>
  </si>
  <si>
    <t>H</t>
  </si>
  <si>
    <t>Depósito a Plazo Fijo</t>
  </si>
  <si>
    <t>Estados de Cuenta de Tarjetas de Crédito</t>
  </si>
  <si>
    <t>M</t>
  </si>
  <si>
    <t>䅬</t>
  </si>
  <si>
    <t>Firewall Banistmo AWS Cloud</t>
  </si>
  <si>
    <t>N</t>
  </si>
  <si>
    <t>Inventario Digital</t>
  </si>
  <si>
    <t>Medios de Pago B24 - Adquirencia</t>
  </si>
  <si>
    <t>Medios de Pago B24 - Tarjetas de Crédito</t>
  </si>
  <si>
    <t>Microsoft SharePoint Contabilidad</t>
  </si>
  <si>
    <t>MorganNet</t>
  </si>
  <si>
    <t>OmniPay Adquirencia</t>
  </si>
  <si>
    <t>OnBase Client</t>
  </si>
  <si>
    <t>Prisma Cloud</t>
  </si>
  <si>
    <t>Procesamiento de Medios de Pago Fiserv - Adquirencia</t>
  </si>
  <si>
    <t>Procesamiento de Medios de Pago Fiserv - Adquirencia OmniPay</t>
  </si>
  <si>
    <t>Procesamiento de Medios de Pago Fiserv - Emisor</t>
  </si>
  <si>
    <t>SOC QRadar</t>
  </si>
  <si>
    <t>The Bank of New York Mellon</t>
  </si>
  <si>
    <t>VisionPLUS - Adquirencia</t>
  </si>
  <si>
    <t>噩</t>
  </si>
  <si>
    <t>VisionPLUS - Tarjetas de Crédito</t>
  </si>
  <si>
    <t>VoCE</t>
  </si>
  <si>
    <t>Exposición en internet</t>
  </si>
  <si>
    <t>sasaml.apps.bancolombia.corp</t>
  </si>
  <si>
    <t>Firewall Paloalto - On premise</t>
  </si>
  <si>
    <t>䙩</t>
  </si>
  <si>
    <t>KINPOS (BIP_SAE_0093_000)</t>
  </si>
  <si>
    <t>䭩</t>
  </si>
  <si>
    <t>Mantiz MAS</t>
  </si>
  <si>
    <t>Corresponsal Bancario Nequi</t>
  </si>
  <si>
    <t>BD Producción Feature Flags</t>
  </si>
  <si>
    <t>IGSS - COMPONENTE DE COMUNICACIÓN</t>
  </si>
  <si>
    <t>1</t>
  </si>
  <si>
    <t>ESC BAM - VALIDACIÓN DE LISTA DE CONTROL</t>
  </si>
  <si>
    <t>ESC BAM NDNC MASIVAS</t>
  </si>
  <si>
    <t>乏</t>
  </si>
  <si>
    <t>ESC BAM Sistema de Compras y Proveedores (compra)</t>
  </si>
  <si>
    <t>ESC MONITOR DE ENLACES</t>
  </si>
  <si>
    <t>P91</t>
  </si>
  <si>
    <t>BAM NET - Administración</t>
  </si>
  <si>
    <t>ETrading</t>
  </si>
  <si>
    <t>Caja Racall</t>
  </si>
  <si>
    <t>ESC BAM ACCIONES</t>
  </si>
  <si>
    <t>APERTA</t>
  </si>
  <si>
    <t>Inversiones Bancolombia - APP</t>
  </si>
  <si>
    <t>_</t>
  </si>
  <si>
    <t>ESC BAM ATX</t>
  </si>
  <si>
    <t>T</t>
  </si>
  <si>
    <t>Sailpoint IIQ_nu1580001</t>
  </si>
  <si>
    <t>卯</t>
  </si>
  <si>
    <t>Web Administración de Tarjeta de Crédito</t>
  </si>
  <si>
    <t>Transvisa</t>
  </si>
  <si>
    <t>STP-Sistema de Traslados a Producción</t>
  </si>
  <si>
    <t>Jaspersoft (CA)</t>
  </si>
  <si>
    <t>SPARK</t>
  </si>
  <si>
    <t>APIs Externas</t>
  </si>
  <si>
    <t>Reporte FATCA</t>
  </si>
  <si>
    <t>FATCA</t>
  </si>
  <si>
    <t>SDLAN_AP0197001</t>
  </si>
  <si>
    <t>MAF - Calificacion semestral de cartera CSC_NU0411001</t>
  </si>
  <si>
    <t>Módulo_Gestión_DiCi_OPS0062001</t>
  </si>
  <si>
    <t>䷃</t>
  </si>
  <si>
    <t>COM 22/02/2023</t>
  </si>
  <si>
    <t>Gestora de fondos de inversión banagrícola</t>
  </si>
  <si>
    <t>AntiDDoS</t>
  </si>
  <si>
    <t>Oneil</t>
  </si>
  <si>
    <t>WAF Imperva</t>
  </si>
  <si>
    <t>CENCON</t>
  </si>
  <si>
    <t>IPS Palo Alto</t>
  </si>
  <si>
    <t>ADM Canales</t>
  </si>
  <si>
    <t>CallSourcing</t>
  </si>
  <si>
    <t>Devoluciones Recurrentes</t>
  </si>
  <si>
    <t>䅰</t>
  </si>
  <si>
    <t>Glia</t>
  </si>
  <si>
    <t>B</t>
  </si>
  <si>
    <t>Plataforma Comercial Cardif</t>
  </si>
  <si>
    <t>Sentinel Cloud</t>
  </si>
  <si>
    <t>䱡</t>
  </si>
  <si>
    <t>Sentinel Reporter</t>
  </si>
  <si>
    <t>Tokenización</t>
  </si>
  <si>
    <t>䅐</t>
  </si>
  <si>
    <t>Zodiac</t>
  </si>
  <si>
    <t>SAT RENTING_AW1341001</t>
  </si>
  <si>
    <t>呲</t>
  </si>
  <si>
    <t>HUB_Portal de Nuevos Servicios</t>
  </si>
  <si>
    <t>También llamado HUB de Nuevos Servicios, Portal de Nuevos Servicios o Nuevos Servicios, es  una aplicación web, un portal de atención de solicitudes de Clientes Bancolombia FE que están vinculados con productos en moneda extranjera (Dolares USD) que contiene información como datos de CDD (Debida diligencia Comercial) y de EDD (Debida diligencia Comercial Ampliada) y aplica para las 3 filiales offshore (Panamá, Puerto Rico y Sucursal Panamá) y se encuentra en la nube de OCI</t>
  </si>
  <si>
    <t>Corresponsales Financieros ERO 2024</t>
  </si>
  <si>
    <t>Corresponsales Financieros</t>
  </si>
  <si>
    <t>Herramienta ITSM Corporativa</t>
  </si>
  <si>
    <t>ESC-BAM GARANTIAS</t>
  </si>
  <si>
    <t>Registro de Garantias, se  realiza el mantenimiento de garantías, cambios aplicados a estas.</t>
  </si>
  <si>
    <t>Xtream ACH</t>
  </si>
  <si>
    <t>Procesamiento manual de transferencias locales en sucursal Panamá.</t>
  </si>
  <si>
    <t>ESC - BAM TRAMITES</t>
  </si>
  <si>
    <t>PERMITE LA CREACIÓN Y ANALISIS DE TODO EL TRAMITE DE UN CRÉDITO HASTA SU CREACIÓN Y PASO A CARTERA.</t>
  </si>
  <si>
    <t>SERVICIO GENERACION DE LLAVES SWIFT TOTAL</t>
  </si>
  <si>
    <t>CREACION DE LLAVES AUTOMATICAS DE LAS TRANSACCION SWIFT CON ESTADO 11 Y 41 PARA CARGAR DOCUMENTOS DESDE TOTAL IMAGE</t>
  </si>
  <si>
    <t>ESC BAM CONTROL DE CONTRATOS</t>
  </si>
  <si>
    <t>Es un repositorio de los contratos que se firman con los proveedores y contrato de arrendamientos, se cargan los contratos y solo funcionan a nivel de consulta y genera reportes , genera alerta cuando ya se van a vencer los contratos.</t>
  </si>
  <si>
    <t>ESC BAM - CONFRONTAS CCA</t>
  </si>
  <si>
    <t>Genera archivos o reportes de las confrontas de los pagos por cuenta ajena recibidos por los diversos canales, en algunos de los casos se envía la información de forma automática a las instituciones afiliadas al servicio de cobro por cuenta ajena.</t>
  </si>
  <si>
    <t>ESC BAM - CARGA DE SALDOS DE CUENTA DE TC A P71</t>
  </si>
  <si>
    <t>Es un proceso batch (.bat) que se ejecuta diariamente por la madrugada luego de cargar las interfaces de Tarjetas de Crédito, para trasladarlos a Cobis (Base de datos: Cob_remesas , tabla: re_tarjeta_credito.</t>
  </si>
  <si>
    <t>MASI</t>
  </si>
  <si>
    <t>Gestiona las solicitudes de los usuarios en Gerencia GET como HelpDesk.</t>
  </si>
  <si>
    <t>Grabacion Chats y Llamadas por App Ms Teams_ops0058001</t>
  </si>
  <si>
    <t>Actualmente contamos con un TAG bancolombia:application-code y este de debe contener un codigo de aplicacion (TAG). Se requiere TAG para el codigo de aplicacion.</t>
  </si>
  <si>
    <t>AUTORIZACIÓN RETIROS DE EFECTIVO</t>
  </si>
  <si>
    <t>Es un web services, que consulta los extrafinanciamientos que tienen los clientes en sus TC, realiza pagos adelantados de estos Extrafiananciamientos así como su reversión. 
Tiene comunicación con Visión Plus. Lo utilizan canales como Cajas, Bamempresas, Bampersonas.</t>
  </si>
  <si>
    <t>ESC BAM JURIDICO</t>
  </si>
  <si>
    <t>Ingreso, control y seguimiento de los casos de crédito que se llevan a formalización hasta su facturación y pago de los mismos.</t>
  </si>
  <si>
    <t>COBIS PERSONALIZACION</t>
  </si>
  <si>
    <t>Creación de productos nuevos (monetario y ahorro) y personalización de productos (monetario, ahorro y plazo fijo), se personalizan los cambios de tasas, modificación a los servicios brindados (monetario y ahorro).</t>
  </si>
  <si>
    <t>Antivirus_EPP_AS0005001</t>
  </si>
  <si>
    <t>Control de dispositivos para protección de Malware en el ecosistema de cajeros automáticos</t>
  </si>
  <si>
    <t>COMEXT</t>
  </si>
  <si>
    <t>Productos (cartas de crédito de importación exportación locales, STAND BY Emitidas y recibidas, cobranzas de importación y exportación) que los clientes solicitan  para efectuar sus operaciones de comercio exterior, ya sea de exportación e importación.</t>
  </si>
  <si>
    <t>ESC-BAM BONOS Y PAGARES</t>
  </si>
  <si>
    <t>sirve para hacer acreditamientos de intereses de  los clientes, que no han cancelado sus bonos y/o pagares, hace los asientos contables de cancelacion de bonos y pagares.</t>
  </si>
  <si>
    <t>LIQUIDACION DE CONTABILIDAD</t>
  </si>
  <si>
    <t>Proceso de liquidación de pagos desde el canal Bamnet reciben pagos automáticos que viajan de una cuenta monetaria a cuenta contable  donde se liquidan estas operaciones.</t>
  </si>
  <si>
    <t>ESC BAM APLICACIÓN NOTAS DB Y CR</t>
  </si>
  <si>
    <t>Grabar una transacción de credito y debito en el producto de tarjeta, puede tener valor en quetzales o Dolares.</t>
  </si>
  <si>
    <t>ESC BAM SISTEMA SOLICITUD DE FONDOS MT202</t>
  </si>
  <si>
    <t>Ingreso de solicitudes, para el fondeo de cuentas liquidadoras de la marca visa.</t>
  </si>
  <si>
    <t>Migración iseries nube AWS</t>
  </si>
  <si>
    <t>Proceso de migración del core iseries de Bancolombia a la nube</t>
  </si>
  <si>
    <t>PKI - Public Key Infrastructure</t>
  </si>
  <si>
    <t>Aplicativo que genera certificados digitales</t>
  </si>
  <si>
    <t>DAON IdentityX</t>
  </si>
  <si>
    <t>nan</t>
  </si>
  <si>
    <t>ESC BAM SALDOS A FAVOR</t>
  </si>
  <si>
    <t>Aplicación que permite, generar un numero de autorización para que permita aceptar un pago cuando el valor de este quedara a favor y es mayor a 4 mil quetzales o $500 si es mayor a este valor solicita autorización para realizar pago.</t>
  </si>
  <si>
    <t>SGR-SISTEMA DE GESTION DE REQUERIMIENTOS</t>
  </si>
  <si>
    <t>CONTROL DE REQUERIMIENTO DE SISTEMAS Y TECNOLOGIA</t>
  </si>
  <si>
    <t>PLAZO FIJO</t>
  </si>
  <si>
    <t>ADMINISTRACION DE DEPOSITOS A PLAZOS</t>
  </si>
  <si>
    <t>CONSULTA INTEGRADA DE TARJETA DE CREDITO</t>
  </si>
  <si>
    <t>APLICACION DE CONSULTA INTEGRADA DE TARJETA DE CREDITO</t>
  </si>
  <si>
    <t>ESC-BAM ACTUALIZACION DE CLIENTES</t>
  </si>
  <si>
    <t>Actualizacion de clientes, busca ser un proceso por la super en materia de capturar datos al menos una vez al año, son los clientes jurídicos e individuales.</t>
  </si>
  <si>
    <t>ESC-BAM TERMINAL ADMINISTRATIVA</t>
  </si>
  <si>
    <t>Es amplio, se encuentra dentro de escritorio Bam se encuentra el producto de monetarios y de ahorros, se realizan consultas, cancelaciones de cuentas, bloqueos de movimientos, realizar liberaciones de reservas, generacion de estados de cuentas, se tiene una opcion de procesos, de doble validacion, se encuentra tambien el modulo de administracion que da mantenimiento algunas operaciones de terminal administrativa(colocar y quitar pignoraciones, sorte de gana ahorro), teniendo como procesos y administración.</t>
  </si>
  <si>
    <t>Cloudflare ZTNA</t>
  </si>
  <si>
    <t>Es una plataforma que permite el ingreso a un empleado o tercero a la red interna del Grupo Bancolombia desde Internet. La conexión se hace de forma cifrada emulando una VPN. ZTNA utiliza una política adaptativa que evalúa constantemente la seguridad durante la sesión de un usuario. Ofrece conectividad avanzada para asegurar todo el transporte al nivel corporativo, lo que incluye Internet, intranet, conexiones cableadas e inalámbricas y celular túneles cifrados de extremo a extremo para todas las conexiones de cliente a aplicación</t>
  </si>
  <si>
    <t>IVR (Central Telefónica)</t>
  </si>
  <si>
    <t>Sistema de respuesta de voz interactiva, que permite la interacción automatizada con los clientes mediante un sistema telefónico, utilizando menús de voz y reconocimiento de tonos del teclado. Estas peticiones viajan al Web Service que es administrado por BA mediante una VPN</t>
  </si>
  <si>
    <t>SUBSITIO DE TARJETAS - BAMNET</t>
  </si>
  <si>
    <t>Permite a todo cliente que tiene producto de TC poder acceder y poder realizar consultas sobre su producto, disponible, pago, gestiones  monitoreo de viaje, mensaje del asesor.</t>
  </si>
  <si>
    <t>COBIS-SISTEMA DE CARTERA</t>
  </si>
  <si>
    <t>Modulo donde se desarrolla el seguimiento de gestiones de Créditos tanto nuevos para su desembolso así como de créditos preexistentes para su actualización o bien su reestructuración</t>
  </si>
  <si>
    <t>ADMIN TC APP</t>
  </si>
  <si>
    <t>AUMENTO DE LIMITES (SERVICIOS): Realiza modificaciones al limite de crédito asignado a una tarjeta de crédito.
ESC CONTABILIDAD VISA: Es un proceso nocturno que se realiza automáticamente y se guarda el informe de un file server.
IMPRESIONES PDF: Distribución de tarjetas, ayuda para la emisión de cartas y parte del proceso de envió de plásticos.
MULTI TASA: Permite asignar tasa de extrafinanciamiento a los diferentes productos de tarjetas de crédito.
PROGRAMAS DE MILLAS: Permite el traslado de puntos a millas.</t>
  </si>
  <si>
    <t>MODULO BANCARIO</t>
  </si>
  <si>
    <t>Se realiza la emisión de los cheques de las empresas afiliadas al grupo financiero.</t>
  </si>
  <si>
    <t>ESC BAM SISTEMA DE COMISIONES DE TC PARA COLABORADOR</t>
  </si>
  <si>
    <t>Genera el reporte y el calculo de pago de la comisión de TC para el personal comercial y asesores, desde su procesamiento , su revisión y autorización.</t>
  </si>
  <si>
    <t>F5 On Premise</t>
  </si>
  <si>
    <t>Tiene 3 modelos, Balanceo de carga, WAF (seguridad par sitios web), Acceso Remotos (VPN´s) y exclusivo para los Telcos de corresponsales financieros</t>
  </si>
  <si>
    <t>Homologación (Balance Empleado)</t>
  </si>
  <si>
    <t>Reporte generado diariamente para los entes regulatorios, generado por una tarea configurada en cet desde Operaciones de TI.</t>
  </si>
  <si>
    <t>Lockdown</t>
  </si>
  <si>
    <t>Es un servicio que previene la fuga de la información de office365, onedrive, teams, Outlook y la descarga de archivos maliciosos. Trabaja tanto en equipos corporativos así como da una capa de seguridad extra en el navegador al conectarse desde un equipo que no pertenece al banco, también previene el acceso en máquinas que no cumplan con las líneas base o que no estén ligadas al dominio.</t>
  </si>
  <si>
    <t>ESC BAM ABC USUARIOS / ADMINISTRACIÓN</t>
  </si>
  <si>
    <t>Mira la administración de altas, bajas y cambios de usuarios y roles de COBIS.</t>
  </si>
  <si>
    <t>Prisma Cloud BAES</t>
  </si>
  <si>
    <t>Multi módulo para detectar, prevenir y reaccionar antes riesgos cibernéticos varios en ambientes nativos cloud</t>
  </si>
  <si>
    <t>ESC BAM FABRICA - REIMPRESION DOCUMENTOS LEGALES</t>
  </si>
  <si>
    <t>REIMPRESION DE DOCUMENTOS LEGALES PARA CF EMITIDOS A TRAVES DE LA FABRICA DE TARJETAS, LA REIMPRESION ES SOLAMENTE DE PAGARÉ Y AUTORIZACION DE NOTA DE DEBITO</t>
  </si>
  <si>
    <t>ADIN_NU2990001</t>
  </si>
  <si>
    <t>aplicativo utilizado para la migracion de porfin donde  basicamente es un producto orientado a la administracion de portafolios de inversion.</t>
  </si>
  <si>
    <t>VPN Cisco Any Conect</t>
  </si>
  <si>
    <t>VPN para proporcionar acceso a recursos específicos de la red interna para personal interno, tercerizado y B2B</t>
  </si>
  <si>
    <t>GIC 2-VERSION PARA FABRICA DE TC</t>
  </si>
  <si>
    <t>sirve para centralizar todas las solicitudes de crédito de consumo y no consumo, en caso de créditos de consumo se realiza un vaciado de información que cuenta con varias etapas para el seguimiento de los casos y si los casos son autorizados en crédito fácil son desembolsados en agencias y en tc hay 2 cortes para la generación de tc.</t>
  </si>
  <si>
    <t>sirve para centralizar todas las solicitudes de credito de consumo y no consumo, en caso de creditos de consumo se realiza un vaceado de informacion que cuenta con varias etapas para el seguimiento de los casos y si los casos son autorizados en credito facil son desembolsados en agencias y en tc hay 2 cortes para la generacion de tc.</t>
  </si>
  <si>
    <t>C-CURE - On Premise</t>
  </si>
  <si>
    <t>Es una aplicación que se encuentra en un servidor en marbella que administra y controla toda la gestión de usuarios para el sistema de gestión de accesos físicos a las instalaciones tanto de Panamá como Puerto Rico</t>
  </si>
  <si>
    <t>VINCULACIÓN DIGITAL CUENTA FACIL</t>
  </si>
  <si>
    <t>Se realiza un proceso de vincular a clientes nuevos al banco con una cuenta monetario y para clientes existentes les permite hacer una solicitud de cuenta monetaria.</t>
  </si>
  <si>
    <t>SOC (Security Operations Center)</t>
  </si>
  <si>
    <t>RENTABILIDAD DE PRODUCTO</t>
  </si>
  <si>
    <t>Los informes de gestión en su conjunto son una herramienta corporativa de gerenciamiento estratégico que permite consultar mensualmente los resultados financiero-administrativos de la  gestión de la fuerza comercial de BAM
La información financiera-administrativa parte del Modelo de Rentabilidad y el Sistema de Valor Agregado (SVA) definidos por el Grupo Bancolombia
La contabilidad administrativa está diseñada para atender las necesidades de información de los diferentes niveles administrativos de la organización. Su uso es estrictamente interno y se utiliza para evaluar y medir el desempeño de los diferentes grupos de interés (Fuerza comercial, segmentos, canales y /o productos, estrategia y riesgos). No se encuentra regulada por normas o reglamentos como la contabilidad financiera</t>
  </si>
  <si>
    <t>PROGRAMA DE MILLAS (TRASLADO DE PUNTOS A MILLAS)</t>
  </si>
  <si>
    <t>PERMITE HACER EL TRASLADO DE PUNTOS A MILLAS (MILEAGEPLUS Y LIFEMILES) DE LAS TARJETAS DE CREDITO</t>
  </si>
  <si>
    <t>MULTITASA</t>
  </si>
  <si>
    <t>Permite asignar tasa de extrafinanciamiento a los diferentes productos de tarjetas de crédito</t>
  </si>
  <si>
    <t>IVR - Interactive Voice Response</t>
  </si>
  <si>
    <t>IVR es una herramienta que permite tener una respuesta de voz interactiva. Consiste en un sistema telefónico en donde se interactúa con el cliente a través de grabaciones y con un menú.</t>
  </si>
  <si>
    <t>ESC-BAM RTI Y RTS</t>
  </si>
  <si>
    <t>se puede validar la información del cliente, lo transaccional y productos que se tiene, se puede generar un reporte de divisas, transferencias, por cuenta o por cliente, detalle de todos productos.</t>
  </si>
  <si>
    <t>Zendesk 99.9</t>
  </si>
  <si>
    <t>IVR ICQ24 99.9 (Troncal - Canal Tigo)</t>
  </si>
  <si>
    <t>Five9</t>
  </si>
  <si>
    <t>GESTIONES TC ADMIN - GESTIONES EN LINEA</t>
  </si>
  <si>
    <t>Pagina web para aceptación o rechazo de gestiones que ingresan por consulta integrada (aumento de limite, cambio de teléfono, cambio de correo, activación de tarjetas etc.)</t>
  </si>
  <si>
    <t>APP CB</t>
  </si>
  <si>
    <t>COBIS_XSELL</t>
  </si>
  <si>
    <t>Es la solución que optimiza, automatiza y gestiona el proceso de creación y venta de productos y servicios de la entidad financiera, logrando integrar y orquestar en un único portal los procesos, transacciones de negocio y operación, para fortalecer la calidad de la gestión comercial, atención a clientes y venta de productos y servicios, especialmente en los canales de distribución de la entidad.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</si>
</sst>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000000"/>
      <name val="Calibri"/>
      <family val="2"/>
    </font>
    <font>
      <sz val="9"/>
      <color indexed="81"/>
      <name val="Tahoma"/>
      <charset val="1"/>
    </font>
    <font>
      <b/>
      <sz val="9"/>
      <color indexed="81"/>
      <name val="Tahoma"/>
      <charset val="1"/>
    </font>
    <font>
      <b/>
      <sz val="12"/>
      <color theme="1"/>
      <name val="CIBFont Sans"/>
      <family val="2"/>
    </font>
    <font>
      <sz val="12"/>
      <color theme="1"/>
      <name val="CIBFont Sans Book"/>
      <family val="2"/>
    </font>
    <font>
      <sz val="12"/>
      <color theme="1"/>
      <name val="CIBFont Sans"/>
      <family val="2"/>
    </font>
    <font>
      <sz val="11"/>
      <color theme="1"/>
      <name val="CIBFont Sans Book"/>
      <family val="2"/>
    </font>
  </fonts>
  <fills count="6">
    <fill>
      <patternFill patternType="none"/>
    </fill>
    <fill>
      <patternFill patternType="gray125"/>
    </fill>
    <fill>
      <patternFill patternType="solid">
        <fgColor theme="2" tint="-0.249977111117893"/>
        <bgColor indexed="64"/>
      </patternFill>
    </fill>
    <fill>
      <patternFill patternType="solid">
        <fgColor rgb="FF00B050"/>
        <bgColor indexed="64"/>
      </patternFill>
    </fill>
    <fill>
      <patternFill patternType="solid">
        <fgColor rgb="FFFFC000"/>
        <bgColor indexed="64"/>
      </patternFill>
    </fill>
    <fill>
      <patternFill patternType="solid">
        <fgColor theme="4"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1" fillId="2" borderId="1" xfId="0" applyFont="1" applyFill="1" applyBorder="1" applyAlignment="1">
      <alignment vertical="center"/>
    </xf>
    <xf numFmtId="0" fontId="1" fillId="3" borderId="1" xfId="0" applyFont="1" applyFill="1" applyBorder="1" applyAlignment="1">
      <alignment vertical="center"/>
    </xf>
    <xf numFmtId="0" fontId="1" fillId="4" borderId="1" xfId="0" applyFont="1" applyFill="1" applyBorder="1" applyAlignment="1">
      <alignment vertical="center"/>
    </xf>
    <xf numFmtId="0" fontId="5" fillId="0" borderId="1" xfId="0" applyFont="1" applyBorder="1"/>
    <xf numFmtId="0" fontId="0" fillId="0" borderId="1" xfId="0" applyBorder="1"/>
    <xf numFmtId="0" fontId="4" fillId="5" borderId="1" xfId="0" applyFont="1" applyFill="1" applyBorder="1" applyAlignment="1">
      <alignment horizontal="center" vertical="center" wrapText="1"/>
    </xf>
    <xf numFmtId="0" fontId="6" fillId="0" borderId="0" xfId="0" applyFont="1" applyAlignment="1">
      <alignment wrapText="1"/>
    </xf>
    <xf numFmtId="0" fontId="7" fillId="0" borderId="1" xfId="0" applyFont="1" applyBorder="1"/>
    <xf numFmtId="0" fontId="7" fillId="0" borderId="0" xfId="0" applyFont="1"/>
    <xf numFmtId="0" fontId="6" fillId="0" borderId="0" xfId="0" applyFon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79E9E-9635-46F5-B422-3B7DE774EBF7}">
  <dimension ref="A1:Q612"/>
  <sheetViews>
    <sheetView tabSelected="1" workbookViewId="0">
      <selection sqref="A1:A1048576"/>
    </sheetView>
  </sheetViews>
  <sheetFormatPr baseColWidth="10" defaultRowHeight="15" x14ac:dyDescent="0.25"/>
  <cols>
    <col min="1" max="1" width="8.28515625" customWidth="1"/>
    <col min="2" max="2" width="16.140625" customWidth="1"/>
    <col min="3" max="3" width="28.5703125" customWidth="1"/>
    <col min="4" max="4" width="17.5703125" customWidth="1"/>
    <col min="5" max="5" width="32.28515625" customWidth="1"/>
    <col min="6" max="6" width="25.28515625" customWidth="1"/>
    <col min="7" max="7" width="32.42578125" customWidth="1"/>
  </cols>
  <sheetData>
    <row r="1" spans="1:17" ht="14.25" customHeight="1" x14ac:dyDescent="0.25">
      <c r="A1" s="1" t="s">
        <v>15</v>
      </c>
      <c r="B1" s="1" t="s">
        <v>0</v>
      </c>
      <c r="C1" s="1" t="s">
        <v>1</v>
      </c>
      <c r="D1" s="1" t="s">
        <v>17</v>
      </c>
      <c r="E1" s="2" t="s">
        <v>2</v>
      </c>
      <c r="F1" s="1" t="s">
        <v>3</v>
      </c>
      <c r="G1" s="2" t="s">
        <v>4</v>
      </c>
      <c r="H1" s="3" t="s">
        <v>5</v>
      </c>
      <c r="I1" s="3" t="s">
        <v>6</v>
      </c>
      <c r="J1" s="2" t="s">
        <v>7</v>
      </c>
      <c r="K1" s="2" t="s">
        <v>8</v>
      </c>
      <c r="L1" s="3" t="s">
        <v>9</v>
      </c>
      <c r="M1" s="2" t="s">
        <v>10</v>
      </c>
      <c r="N1" s="2" t="s">
        <v>11</v>
      </c>
      <c r="O1" s="2" t="s">
        <v>12</v>
      </c>
      <c r="P1" s="2" t="s">
        <v>13</v>
      </c>
      <c r="Q1" s="2" t="s">
        <v>14</v>
      </c>
    </row>
    <row r="2" spans="1:17" ht="16.5" x14ac:dyDescent="0.3">
      <c r="A2" s="4" t="s">
        <v>18</v>
      </c>
      <c r="B2" s="4" t="s">
        <v>19</v>
      </c>
      <c r="C2" s="4" t="s">
        <v>21</v>
      </c>
      <c r="D2" s="4" t="s">
        <v>19</v>
      </c>
      <c r="E2" s="5"/>
      <c r="F2" s="4" t="s">
        <v>20</v>
      </c>
      <c r="G2" s="5"/>
      <c r="H2" s="4" t="s">
        <v>22</v>
      </c>
      <c r="I2" s="4" t="s">
        <v>25</v>
      </c>
      <c r="J2" s="5"/>
      <c r="K2" s="4"/>
      <c r="L2" s="4" t="s">
        <v>26</v>
      </c>
      <c r="M2" s="4" t="s">
        <v>24</v>
      </c>
      <c r="N2" s="5"/>
      <c r="O2" s="5"/>
      <c r="P2" s="5"/>
      <c r="Q2" s="5"/>
    </row>
    <row r="3" spans="1:17" ht="16.5" x14ac:dyDescent="0.3">
      <c r="A3" s="4" t="s">
        <v>18</v>
      </c>
      <c r="B3" s="4" t="s">
        <v>19</v>
      </c>
      <c r="C3" s="4" t="s">
        <v>27</v>
      </c>
      <c r="D3" s="4" t="s">
        <v>19</v>
      </c>
      <c r="E3" s="5"/>
      <c r="F3" s="4" t="s">
        <v>20</v>
      </c>
      <c r="G3" s="5"/>
      <c r="H3" s="4" t="s">
        <v>22</v>
      </c>
      <c r="I3" s="4" t="s">
        <v>25</v>
      </c>
      <c r="J3" s="5"/>
      <c r="K3" s="4"/>
      <c r="L3" s="4" t="s">
        <v>26</v>
      </c>
      <c r="M3" s="4" t="s">
        <v>24</v>
      </c>
      <c r="N3" s="5"/>
      <c r="O3" s="5"/>
      <c r="P3" s="5"/>
      <c r="Q3" s="5"/>
    </row>
    <row r="4" spans="1:17" ht="16.5" x14ac:dyDescent="0.3">
      <c r="A4" s="4" t="s">
        <v>28</v>
      </c>
      <c r="B4" s="4" t="s">
        <v>19</v>
      </c>
      <c r="C4" s="4" t="s">
        <v>27</v>
      </c>
      <c r="D4" s="4" t="s">
        <v>19</v>
      </c>
      <c r="E4" s="5"/>
      <c r="F4" s="4" t="s">
        <v>29</v>
      </c>
      <c r="G4" s="5"/>
      <c r="H4" s="4" t="s">
        <v>22</v>
      </c>
      <c r="I4" s="4" t="s">
        <v>30</v>
      </c>
      <c r="J4" s="5"/>
      <c r="K4" s="4"/>
      <c r="L4" s="4" t="s">
        <v>31</v>
      </c>
      <c r="M4" s="4" t="s">
        <v>24</v>
      </c>
      <c r="N4" s="5"/>
      <c r="O4" s="5"/>
      <c r="P4" s="5"/>
      <c r="Q4" s="5"/>
    </row>
    <row r="5" spans="1:17" ht="16.5" x14ac:dyDescent="0.3">
      <c r="A5" s="4" t="s">
        <v>32</v>
      </c>
      <c r="B5" s="4" t="s">
        <v>33</v>
      </c>
      <c r="C5" s="4" t="s">
        <v>35</v>
      </c>
      <c r="D5" s="4" t="s">
        <v>33</v>
      </c>
      <c r="E5" s="5"/>
      <c r="F5" s="4" t="s">
        <v>34</v>
      </c>
      <c r="G5" s="5"/>
      <c r="H5" s="4" t="s">
        <v>22</v>
      </c>
      <c r="I5" s="4"/>
      <c r="J5" s="5"/>
      <c r="K5" s="4"/>
      <c r="L5" s="4" t="s">
        <v>31</v>
      </c>
      <c r="M5" s="4" t="s">
        <v>24</v>
      </c>
      <c r="N5" s="5"/>
      <c r="O5" s="5"/>
      <c r="P5" s="5"/>
      <c r="Q5" s="5"/>
    </row>
    <row r="6" spans="1:17" ht="16.5" x14ac:dyDescent="0.3">
      <c r="A6" s="4" t="s">
        <v>32</v>
      </c>
      <c r="B6" s="4" t="s">
        <v>33</v>
      </c>
      <c r="C6" s="4" t="s">
        <v>36</v>
      </c>
      <c r="D6" s="4" t="s">
        <v>33</v>
      </c>
      <c r="E6" s="5"/>
      <c r="F6" s="4" t="s">
        <v>34</v>
      </c>
      <c r="G6" s="5"/>
      <c r="H6" s="4" t="s">
        <v>22</v>
      </c>
      <c r="I6" s="4"/>
      <c r="J6" s="5"/>
      <c r="K6" s="4"/>
      <c r="L6" s="4" t="s">
        <v>31</v>
      </c>
      <c r="M6" s="4" t="s">
        <v>24</v>
      </c>
      <c r="N6" s="5"/>
      <c r="O6" s="5"/>
      <c r="P6" s="5"/>
      <c r="Q6" s="5"/>
    </row>
    <row r="7" spans="1:17" ht="16.5" x14ac:dyDescent="0.3">
      <c r="A7" s="4" t="s">
        <v>37</v>
      </c>
      <c r="B7" s="4" t="s">
        <v>33</v>
      </c>
      <c r="C7" s="4" t="s">
        <v>39</v>
      </c>
      <c r="D7" s="4" t="s">
        <v>33</v>
      </c>
      <c r="E7" s="5"/>
      <c r="F7" s="4" t="s">
        <v>38</v>
      </c>
      <c r="G7" s="5"/>
      <c r="H7" s="4" t="s">
        <v>22</v>
      </c>
      <c r="I7" s="4"/>
      <c r="J7" s="5"/>
      <c r="K7" s="4"/>
      <c r="L7" s="4" t="s">
        <v>40</v>
      </c>
      <c r="M7" s="4" t="s">
        <v>24</v>
      </c>
      <c r="N7" s="5"/>
      <c r="O7" s="5"/>
      <c r="P7" s="5"/>
      <c r="Q7" s="5"/>
    </row>
    <row r="8" spans="1:17" ht="16.5" x14ac:dyDescent="0.3">
      <c r="A8" s="4" t="s">
        <v>32</v>
      </c>
      <c r="B8" s="4" t="s">
        <v>33</v>
      </c>
      <c r="C8" s="4" t="s">
        <v>39</v>
      </c>
      <c r="D8" s="4" t="s">
        <v>33</v>
      </c>
      <c r="E8" s="5"/>
      <c r="F8" s="4" t="s">
        <v>34</v>
      </c>
      <c r="G8" s="5"/>
      <c r="H8" s="4" t="s">
        <v>22</v>
      </c>
      <c r="I8" s="4"/>
      <c r="J8" s="5"/>
      <c r="K8" s="4"/>
      <c r="L8" s="4" t="s">
        <v>31</v>
      </c>
      <c r="M8" s="4" t="s">
        <v>24</v>
      </c>
      <c r="N8" s="5"/>
      <c r="O8" s="5"/>
      <c r="P8" s="5"/>
      <c r="Q8" s="5"/>
    </row>
    <row r="9" spans="1:17" ht="16.5" x14ac:dyDescent="0.3">
      <c r="A9" s="4" t="s">
        <v>41</v>
      </c>
      <c r="B9" s="4" t="s">
        <v>19</v>
      </c>
      <c r="C9" s="4" t="s">
        <v>43</v>
      </c>
      <c r="D9" s="4" t="s">
        <v>19</v>
      </c>
      <c r="E9" s="5"/>
      <c r="F9" s="4" t="s">
        <v>42</v>
      </c>
      <c r="G9" s="5"/>
      <c r="H9" s="4" t="s">
        <v>22</v>
      </c>
      <c r="I9" s="4" t="s">
        <v>44</v>
      </c>
      <c r="J9" s="5"/>
      <c r="K9" s="4"/>
      <c r="L9" s="4" t="s">
        <v>45</v>
      </c>
      <c r="M9" s="4" t="s">
        <v>24</v>
      </c>
      <c r="N9" s="5"/>
      <c r="O9" s="5"/>
      <c r="P9" s="5"/>
      <c r="Q9" s="5"/>
    </row>
    <row r="10" spans="1:17" ht="16.5" x14ac:dyDescent="0.3">
      <c r="A10" s="4" t="s">
        <v>46</v>
      </c>
      <c r="B10" s="4" t="s">
        <v>19</v>
      </c>
      <c r="C10" s="4" t="s">
        <v>48</v>
      </c>
      <c r="D10" s="4" t="s">
        <v>19</v>
      </c>
      <c r="E10" s="5"/>
      <c r="F10" s="4" t="s">
        <v>47</v>
      </c>
      <c r="G10" s="5"/>
      <c r="H10" s="4" t="s">
        <v>49</v>
      </c>
      <c r="I10" s="4" t="s">
        <v>50</v>
      </c>
      <c r="J10" s="5"/>
      <c r="K10" s="4"/>
      <c r="L10" s="4" t="s">
        <v>51</v>
      </c>
      <c r="M10" s="4" t="s">
        <v>24</v>
      </c>
      <c r="N10" s="5"/>
      <c r="O10" s="5"/>
      <c r="P10" s="5"/>
      <c r="Q10" s="5"/>
    </row>
    <row r="11" spans="1:17" ht="16.5" x14ac:dyDescent="0.3">
      <c r="A11" s="4" t="s">
        <v>52</v>
      </c>
      <c r="B11" s="4" t="s">
        <v>19</v>
      </c>
      <c r="C11" s="4" t="s">
        <v>54</v>
      </c>
      <c r="D11" s="4" t="s">
        <v>19</v>
      </c>
      <c r="E11" s="5"/>
      <c r="F11" s="4" t="s">
        <v>53</v>
      </c>
      <c r="G11" s="5"/>
      <c r="H11" s="4"/>
      <c r="I11" s="4"/>
      <c r="J11" s="5"/>
      <c r="K11" s="4"/>
      <c r="L11" s="4"/>
      <c r="M11" s="4"/>
      <c r="N11" s="5"/>
      <c r="O11" s="5"/>
      <c r="P11" s="5"/>
      <c r="Q11" s="5"/>
    </row>
    <row r="12" spans="1:17" ht="16.5" x14ac:dyDescent="0.3">
      <c r="A12" s="4" t="s">
        <v>55</v>
      </c>
      <c r="B12" s="4" t="s">
        <v>33</v>
      </c>
      <c r="C12" s="4" t="s">
        <v>57</v>
      </c>
      <c r="D12" s="4" t="s">
        <v>33</v>
      </c>
      <c r="E12" s="5"/>
      <c r="F12" s="4" t="s">
        <v>56</v>
      </c>
      <c r="G12" s="5"/>
      <c r="H12" s="4" t="s">
        <v>58</v>
      </c>
      <c r="I12" s="4" t="s">
        <v>59</v>
      </c>
      <c r="J12" s="5"/>
      <c r="K12" s="4"/>
      <c r="L12" s="4" t="s">
        <v>60</v>
      </c>
      <c r="M12" s="4" t="s">
        <v>24</v>
      </c>
      <c r="N12" s="5"/>
      <c r="O12" s="5"/>
      <c r="P12" s="5"/>
      <c r="Q12" s="5"/>
    </row>
    <row r="13" spans="1:17" ht="16.5" x14ac:dyDescent="0.3">
      <c r="A13" s="4" t="s">
        <v>55</v>
      </c>
      <c r="B13" s="4" t="s">
        <v>33</v>
      </c>
      <c r="C13" s="4" t="s">
        <v>36</v>
      </c>
      <c r="D13" s="4" t="s">
        <v>33</v>
      </c>
      <c r="E13" s="5"/>
      <c r="F13" s="4" t="s">
        <v>56</v>
      </c>
      <c r="G13" s="5"/>
      <c r="H13" s="4" t="s">
        <v>58</v>
      </c>
      <c r="I13" s="4" t="s">
        <v>59</v>
      </c>
      <c r="J13" s="5"/>
      <c r="K13" s="4"/>
      <c r="L13" s="4" t="s">
        <v>60</v>
      </c>
      <c r="M13" s="4" t="s">
        <v>24</v>
      </c>
      <c r="N13" s="5"/>
      <c r="O13" s="5"/>
      <c r="P13" s="5"/>
      <c r="Q13" s="5"/>
    </row>
    <row r="14" spans="1:17" ht="16.5" x14ac:dyDescent="0.3">
      <c r="A14" s="4" t="s">
        <v>61</v>
      </c>
      <c r="B14" s="4" t="s">
        <v>19</v>
      </c>
      <c r="C14" s="4" t="s">
        <v>64</v>
      </c>
      <c r="D14" s="4" t="s">
        <v>63</v>
      </c>
      <c r="E14" s="5"/>
      <c r="F14" s="4" t="s">
        <v>62</v>
      </c>
      <c r="G14" s="5"/>
      <c r="H14" s="4" t="s">
        <v>22</v>
      </c>
      <c r="I14" s="4" t="s">
        <v>65</v>
      </c>
      <c r="J14" s="5"/>
      <c r="K14" s="4"/>
      <c r="L14" s="4" t="s">
        <v>31</v>
      </c>
      <c r="M14" s="4" t="s">
        <v>24</v>
      </c>
      <c r="N14" s="5"/>
      <c r="O14" s="5"/>
      <c r="P14" s="5"/>
      <c r="Q14" s="5"/>
    </row>
    <row r="15" spans="1:17" ht="16.5" x14ac:dyDescent="0.3">
      <c r="A15" s="4" t="s">
        <v>66</v>
      </c>
      <c r="B15" s="4" t="s">
        <v>19</v>
      </c>
      <c r="C15" s="4" t="s">
        <v>68</v>
      </c>
      <c r="D15" s="4" t="s">
        <v>19</v>
      </c>
      <c r="E15" s="5"/>
      <c r="F15" s="4" t="s">
        <v>67</v>
      </c>
      <c r="G15" s="5"/>
      <c r="H15" s="4" t="s">
        <v>69</v>
      </c>
      <c r="I15" s="4" t="s">
        <v>70</v>
      </c>
      <c r="J15" s="5"/>
      <c r="K15" s="4"/>
      <c r="L15" s="4" t="s">
        <v>71</v>
      </c>
      <c r="M15" s="4" t="s">
        <v>24</v>
      </c>
      <c r="N15" s="5"/>
      <c r="O15" s="5"/>
      <c r="P15" s="5"/>
      <c r="Q15" s="5"/>
    </row>
    <row r="16" spans="1:17" ht="16.5" x14ac:dyDescent="0.3">
      <c r="A16" s="4" t="s">
        <v>72</v>
      </c>
      <c r="B16" s="4" t="s">
        <v>19</v>
      </c>
      <c r="C16" s="4" t="s">
        <v>48</v>
      </c>
      <c r="D16" s="4" t="s">
        <v>19</v>
      </c>
      <c r="E16" s="5"/>
      <c r="F16" s="4" t="s">
        <v>73</v>
      </c>
      <c r="G16" s="5"/>
      <c r="H16" s="4" t="s">
        <v>22</v>
      </c>
      <c r="I16" s="4" t="s">
        <v>74</v>
      </c>
      <c r="J16" s="5"/>
      <c r="K16" s="4"/>
      <c r="L16" s="4" t="s">
        <v>75</v>
      </c>
      <c r="M16" s="4" t="s">
        <v>24</v>
      </c>
      <c r="N16" s="5"/>
      <c r="O16" s="5"/>
      <c r="P16" s="5"/>
      <c r="Q16" s="5"/>
    </row>
    <row r="17" spans="1:17" ht="16.5" x14ac:dyDescent="0.3">
      <c r="A17" s="4" t="s">
        <v>76</v>
      </c>
      <c r="B17" s="4" t="s">
        <v>19</v>
      </c>
      <c r="C17" s="4" t="s">
        <v>78</v>
      </c>
      <c r="D17" s="4" t="s">
        <v>19</v>
      </c>
      <c r="E17" s="5"/>
      <c r="F17" s="4" t="s">
        <v>77</v>
      </c>
      <c r="G17" s="5"/>
      <c r="H17" s="4" t="s">
        <v>22</v>
      </c>
      <c r="I17" s="4" t="s">
        <v>79</v>
      </c>
      <c r="J17" s="5"/>
      <c r="K17" s="4"/>
      <c r="L17" s="4" t="s">
        <v>80</v>
      </c>
      <c r="M17" s="4" t="s">
        <v>24</v>
      </c>
      <c r="N17" s="5"/>
      <c r="O17" s="5"/>
      <c r="P17" s="5"/>
      <c r="Q17" s="5"/>
    </row>
    <row r="18" spans="1:17" ht="16.5" x14ac:dyDescent="0.3">
      <c r="A18" s="4" t="s">
        <v>81</v>
      </c>
      <c r="B18" s="4" t="s">
        <v>19</v>
      </c>
      <c r="C18" s="4" t="s">
        <v>27</v>
      </c>
      <c r="D18" s="4" t="s">
        <v>19</v>
      </c>
      <c r="E18" s="5"/>
      <c r="F18" s="4" t="s">
        <v>34</v>
      </c>
      <c r="G18" s="5"/>
      <c r="H18" s="4" t="s">
        <v>22</v>
      </c>
      <c r="I18" s="4" t="s">
        <v>82</v>
      </c>
      <c r="J18" s="5"/>
      <c r="K18" s="4"/>
      <c r="L18" s="4" t="s">
        <v>83</v>
      </c>
      <c r="M18" s="4" t="s">
        <v>24</v>
      </c>
      <c r="N18" s="5"/>
      <c r="O18" s="5"/>
      <c r="P18" s="5"/>
      <c r="Q18" s="5"/>
    </row>
    <row r="19" spans="1:17" ht="16.5" x14ac:dyDescent="0.3">
      <c r="A19" s="4" t="s">
        <v>84</v>
      </c>
      <c r="B19" s="4" t="s">
        <v>19</v>
      </c>
      <c r="C19" s="4" t="s">
        <v>86</v>
      </c>
      <c r="D19" s="4" t="s">
        <v>19</v>
      </c>
      <c r="E19" s="5"/>
      <c r="F19" s="4" t="s">
        <v>85</v>
      </c>
      <c r="G19" s="5"/>
      <c r="H19" s="4" t="s">
        <v>22</v>
      </c>
      <c r="I19" s="4" t="s">
        <v>87</v>
      </c>
      <c r="J19" s="5"/>
      <c r="K19" s="4"/>
      <c r="L19" s="4" t="s">
        <v>88</v>
      </c>
      <c r="M19" s="4" t="s">
        <v>23</v>
      </c>
      <c r="N19" s="5"/>
      <c r="O19" s="5"/>
      <c r="P19" s="5"/>
      <c r="Q19" s="5"/>
    </row>
    <row r="20" spans="1:17" ht="16.5" x14ac:dyDescent="0.3">
      <c r="A20" s="4" t="s">
        <v>89</v>
      </c>
      <c r="B20" s="4" t="s">
        <v>19</v>
      </c>
      <c r="C20" s="4" t="s">
        <v>27</v>
      </c>
      <c r="D20" s="4" t="s">
        <v>19</v>
      </c>
      <c r="E20" s="5"/>
      <c r="F20" s="4" t="s">
        <v>90</v>
      </c>
      <c r="G20" s="5"/>
      <c r="H20" s="4" t="s">
        <v>22</v>
      </c>
      <c r="I20" s="4" t="s">
        <v>91</v>
      </c>
      <c r="J20" s="5"/>
      <c r="K20" s="4"/>
      <c r="L20" s="4" t="s">
        <v>92</v>
      </c>
      <c r="M20" s="4" t="s">
        <v>24</v>
      </c>
      <c r="N20" s="5"/>
      <c r="O20" s="5"/>
      <c r="P20" s="5"/>
      <c r="Q20" s="5"/>
    </row>
    <row r="21" spans="1:17" ht="16.5" x14ac:dyDescent="0.3">
      <c r="A21" s="4" t="s">
        <v>93</v>
      </c>
      <c r="B21" s="4" t="s">
        <v>19</v>
      </c>
      <c r="C21" s="4" t="s">
        <v>95</v>
      </c>
      <c r="D21" s="4" t="s">
        <v>19</v>
      </c>
      <c r="E21" s="5"/>
      <c r="F21" s="4" t="s">
        <v>94</v>
      </c>
      <c r="G21" s="5"/>
      <c r="H21" s="4" t="s">
        <v>96</v>
      </c>
      <c r="I21" s="4"/>
      <c r="J21" s="5"/>
      <c r="K21" s="4"/>
      <c r="L21" s="4" t="s">
        <v>97</v>
      </c>
      <c r="M21" s="4" t="s">
        <v>24</v>
      </c>
      <c r="N21" s="5"/>
      <c r="O21" s="5"/>
      <c r="P21" s="5"/>
      <c r="Q21" s="5"/>
    </row>
    <row r="22" spans="1:17" ht="16.5" x14ac:dyDescent="0.3">
      <c r="A22" s="4" t="s">
        <v>98</v>
      </c>
      <c r="B22" s="4" t="s">
        <v>99</v>
      </c>
      <c r="C22" s="4" t="s">
        <v>101</v>
      </c>
      <c r="D22" s="4" t="s">
        <v>99</v>
      </c>
      <c r="E22" s="5"/>
      <c r="F22" s="4" t="s">
        <v>100</v>
      </c>
      <c r="G22" s="5"/>
      <c r="H22" s="4" t="s">
        <v>22</v>
      </c>
      <c r="I22" s="4"/>
      <c r="J22" s="5"/>
      <c r="K22" s="4"/>
      <c r="L22" s="4" t="s">
        <v>102</v>
      </c>
      <c r="M22" s="4" t="s">
        <v>24</v>
      </c>
      <c r="N22" s="5"/>
      <c r="O22" s="5"/>
      <c r="P22" s="5"/>
      <c r="Q22" s="5"/>
    </row>
    <row r="23" spans="1:17" ht="16.5" x14ac:dyDescent="0.3">
      <c r="A23" s="4" t="s">
        <v>103</v>
      </c>
      <c r="B23" s="4" t="s">
        <v>99</v>
      </c>
      <c r="C23" s="4" t="s">
        <v>105</v>
      </c>
      <c r="D23" s="4" t="s">
        <v>99</v>
      </c>
      <c r="E23" s="5"/>
      <c r="F23" s="4" t="s">
        <v>104</v>
      </c>
      <c r="G23" s="5"/>
      <c r="H23" s="4" t="s">
        <v>58</v>
      </c>
      <c r="I23" s="4"/>
      <c r="J23" s="5"/>
      <c r="K23" s="4"/>
      <c r="L23" s="4" t="s">
        <v>97</v>
      </c>
      <c r="M23" s="4" t="s">
        <v>24</v>
      </c>
      <c r="N23" s="5"/>
      <c r="O23" s="5"/>
      <c r="P23" s="5"/>
      <c r="Q23" s="5"/>
    </row>
    <row r="24" spans="1:17" ht="16.5" x14ac:dyDescent="0.3">
      <c r="A24" s="4" t="s">
        <v>106</v>
      </c>
      <c r="B24" s="4" t="s">
        <v>63</v>
      </c>
      <c r="C24" s="4" t="s">
        <v>64</v>
      </c>
      <c r="D24" s="4" t="s">
        <v>63</v>
      </c>
      <c r="E24" s="5"/>
      <c r="F24" s="4" t="s">
        <v>107</v>
      </c>
      <c r="G24" s="5"/>
      <c r="H24" s="4" t="s">
        <v>22</v>
      </c>
      <c r="I24" s="4" t="s">
        <v>108</v>
      </c>
      <c r="J24" s="5"/>
      <c r="K24" s="4"/>
      <c r="L24" s="4" t="s">
        <v>97</v>
      </c>
      <c r="M24" s="4" t="s">
        <v>24</v>
      </c>
      <c r="N24" s="5"/>
      <c r="O24" s="5"/>
      <c r="P24" s="5"/>
      <c r="Q24" s="5"/>
    </row>
    <row r="25" spans="1:17" ht="16.5" x14ac:dyDescent="0.3">
      <c r="A25" s="4" t="s">
        <v>109</v>
      </c>
      <c r="B25" s="4" t="s">
        <v>63</v>
      </c>
      <c r="C25" s="4" t="s">
        <v>101</v>
      </c>
      <c r="D25" s="4" t="s">
        <v>63</v>
      </c>
      <c r="E25" s="5"/>
      <c r="F25" s="4" t="s">
        <v>110</v>
      </c>
      <c r="G25" s="5"/>
      <c r="H25" s="4" t="s">
        <v>69</v>
      </c>
      <c r="I25" s="4" t="s">
        <v>108</v>
      </c>
      <c r="J25" s="5"/>
      <c r="K25" s="4"/>
      <c r="L25" s="4" t="s">
        <v>97</v>
      </c>
      <c r="M25" s="4" t="s">
        <v>24</v>
      </c>
      <c r="N25" s="5"/>
      <c r="O25" s="5"/>
      <c r="P25" s="5"/>
      <c r="Q25" s="5"/>
    </row>
    <row r="26" spans="1:17" ht="16.5" x14ac:dyDescent="0.3">
      <c r="A26" s="4" t="s">
        <v>111</v>
      </c>
      <c r="B26" s="4" t="s">
        <v>19</v>
      </c>
      <c r="C26" s="4" t="s">
        <v>113</v>
      </c>
      <c r="D26" s="4" t="s">
        <v>19</v>
      </c>
      <c r="E26" s="5"/>
      <c r="F26" s="4" t="s">
        <v>112</v>
      </c>
      <c r="G26" s="5"/>
      <c r="H26" s="4"/>
      <c r="I26" s="4"/>
      <c r="J26" s="5"/>
      <c r="K26" s="4"/>
      <c r="L26" s="4"/>
      <c r="M26" s="4"/>
      <c r="N26" s="5"/>
      <c r="O26" s="5"/>
      <c r="P26" s="5"/>
      <c r="Q26" s="5"/>
    </row>
    <row r="27" spans="1:17" ht="16.5" x14ac:dyDescent="0.3">
      <c r="A27" s="4" t="s">
        <v>114</v>
      </c>
      <c r="B27" s="4" t="s">
        <v>19</v>
      </c>
      <c r="C27" s="4" t="s">
        <v>116</v>
      </c>
      <c r="D27" s="4" t="s">
        <v>19</v>
      </c>
      <c r="E27" s="5"/>
      <c r="F27" s="4" t="s">
        <v>115</v>
      </c>
      <c r="G27" s="5"/>
      <c r="H27" s="4" t="s">
        <v>22</v>
      </c>
      <c r="I27" s="4" t="s">
        <v>117</v>
      </c>
      <c r="J27" s="5"/>
      <c r="K27" s="4"/>
      <c r="L27" s="4" t="s">
        <v>118</v>
      </c>
      <c r="M27" s="4" t="s">
        <v>24</v>
      </c>
      <c r="N27" s="5"/>
      <c r="O27" s="5"/>
      <c r="P27" s="5"/>
      <c r="Q27" s="5"/>
    </row>
    <row r="28" spans="1:17" ht="16.5" x14ac:dyDescent="0.3">
      <c r="A28" s="4" t="s">
        <v>119</v>
      </c>
      <c r="B28" s="4" t="s">
        <v>19</v>
      </c>
      <c r="C28" s="4" t="s">
        <v>121</v>
      </c>
      <c r="D28" s="4" t="s">
        <v>19</v>
      </c>
      <c r="E28" s="5"/>
      <c r="F28" s="4" t="s">
        <v>120</v>
      </c>
      <c r="G28" s="5"/>
      <c r="H28" s="4" t="s">
        <v>122</v>
      </c>
      <c r="I28" s="4" t="s">
        <v>123</v>
      </c>
      <c r="J28" s="5"/>
      <c r="K28" s="4"/>
      <c r="L28" s="4" t="s">
        <v>51</v>
      </c>
      <c r="M28" s="4" t="s">
        <v>24</v>
      </c>
      <c r="N28" s="5"/>
      <c r="O28" s="5"/>
      <c r="P28" s="5"/>
      <c r="Q28" s="5"/>
    </row>
    <row r="29" spans="1:17" ht="16.5" x14ac:dyDescent="0.3">
      <c r="A29" s="4" t="s">
        <v>124</v>
      </c>
      <c r="B29" s="4" t="s">
        <v>19</v>
      </c>
      <c r="C29" s="4" t="s">
        <v>54</v>
      </c>
      <c r="D29" s="4" t="s">
        <v>126</v>
      </c>
      <c r="E29" s="5"/>
      <c r="F29" s="4" t="s">
        <v>125</v>
      </c>
      <c r="G29" s="5"/>
      <c r="H29" s="4" t="s">
        <v>127</v>
      </c>
      <c r="I29" s="4" t="s">
        <v>128</v>
      </c>
      <c r="J29" s="5"/>
      <c r="K29" s="4"/>
      <c r="L29" s="4" t="s">
        <v>129</v>
      </c>
      <c r="M29" s="4" t="s">
        <v>24</v>
      </c>
      <c r="N29" s="5"/>
      <c r="O29" s="5"/>
      <c r="P29" s="5"/>
      <c r="Q29" s="5"/>
    </row>
    <row r="30" spans="1:17" ht="16.5" x14ac:dyDescent="0.3">
      <c r="A30" s="4" t="s">
        <v>130</v>
      </c>
      <c r="B30" s="4" t="s">
        <v>19</v>
      </c>
      <c r="C30" s="4" t="s">
        <v>54</v>
      </c>
      <c r="D30" s="4" t="s">
        <v>126</v>
      </c>
      <c r="E30" s="5"/>
      <c r="F30" s="4" t="s">
        <v>131</v>
      </c>
      <c r="G30" s="5"/>
      <c r="H30" s="4" t="s">
        <v>132</v>
      </c>
      <c r="I30" s="4" t="s">
        <v>133</v>
      </c>
      <c r="J30" s="5"/>
      <c r="K30" s="4"/>
      <c r="L30" s="4" t="s">
        <v>134</v>
      </c>
      <c r="M30" s="4" t="s">
        <v>24</v>
      </c>
      <c r="N30" s="5"/>
      <c r="O30" s="5"/>
      <c r="P30" s="5"/>
      <c r="Q30" s="5"/>
    </row>
    <row r="31" spans="1:17" ht="16.5" x14ac:dyDescent="0.3">
      <c r="A31" s="4" t="s">
        <v>81</v>
      </c>
      <c r="B31" s="4" t="s">
        <v>19</v>
      </c>
      <c r="C31" s="4" t="s">
        <v>135</v>
      </c>
      <c r="D31" s="4" t="s">
        <v>19</v>
      </c>
      <c r="E31" s="5"/>
      <c r="F31" s="4" t="s">
        <v>34</v>
      </c>
      <c r="G31" s="5"/>
      <c r="H31" s="4" t="s">
        <v>22</v>
      </c>
      <c r="I31" s="4" t="s">
        <v>82</v>
      </c>
      <c r="J31" s="5"/>
      <c r="K31" s="4"/>
      <c r="L31" s="4" t="s">
        <v>83</v>
      </c>
      <c r="M31" s="4" t="s">
        <v>24</v>
      </c>
      <c r="N31" s="5"/>
      <c r="O31" s="5"/>
      <c r="P31" s="5"/>
      <c r="Q31" s="5"/>
    </row>
    <row r="32" spans="1:17" ht="16.5" x14ac:dyDescent="0.3">
      <c r="A32" s="4" t="s">
        <v>81</v>
      </c>
      <c r="B32" s="4" t="s">
        <v>19</v>
      </c>
      <c r="C32" s="4" t="s">
        <v>21</v>
      </c>
      <c r="D32" s="4" t="s">
        <v>19</v>
      </c>
      <c r="E32" s="5"/>
      <c r="F32" s="4" t="s">
        <v>34</v>
      </c>
      <c r="G32" s="5"/>
      <c r="H32" s="4" t="s">
        <v>22</v>
      </c>
      <c r="I32" s="4" t="s">
        <v>82</v>
      </c>
      <c r="J32" s="5"/>
      <c r="K32" s="4"/>
      <c r="L32" s="4" t="s">
        <v>83</v>
      </c>
      <c r="M32" s="4" t="s">
        <v>24</v>
      </c>
      <c r="N32" s="5"/>
      <c r="O32" s="5"/>
      <c r="P32" s="5"/>
      <c r="Q32" s="5"/>
    </row>
    <row r="33" spans="1:17" ht="16.5" x14ac:dyDescent="0.3">
      <c r="A33" s="4" t="s">
        <v>89</v>
      </c>
      <c r="B33" s="4" t="s">
        <v>19</v>
      </c>
      <c r="C33" s="4" t="s">
        <v>21</v>
      </c>
      <c r="D33" s="4" t="s">
        <v>19</v>
      </c>
      <c r="E33" s="5"/>
      <c r="F33" s="4" t="s">
        <v>90</v>
      </c>
      <c r="G33" s="5"/>
      <c r="H33" s="4" t="s">
        <v>22</v>
      </c>
      <c r="I33" s="4" t="s">
        <v>91</v>
      </c>
      <c r="J33" s="5"/>
      <c r="K33" s="4"/>
      <c r="L33" s="4" t="s">
        <v>92</v>
      </c>
      <c r="M33" s="4" t="s">
        <v>24</v>
      </c>
      <c r="N33" s="5"/>
      <c r="O33" s="5"/>
      <c r="P33" s="5"/>
      <c r="Q33" s="5"/>
    </row>
    <row r="34" spans="1:17" ht="16.5" x14ac:dyDescent="0.3">
      <c r="A34" s="4" t="s">
        <v>81</v>
      </c>
      <c r="B34" s="4" t="s">
        <v>19</v>
      </c>
      <c r="C34" s="4" t="s">
        <v>136</v>
      </c>
      <c r="D34" s="4" t="s">
        <v>19</v>
      </c>
      <c r="E34" s="5"/>
      <c r="F34" s="4" t="s">
        <v>34</v>
      </c>
      <c r="G34" s="5"/>
      <c r="H34" s="4" t="s">
        <v>22</v>
      </c>
      <c r="I34" s="4" t="s">
        <v>82</v>
      </c>
      <c r="J34" s="5"/>
      <c r="K34" s="4"/>
      <c r="L34" s="4" t="s">
        <v>83</v>
      </c>
      <c r="M34" s="4" t="s">
        <v>24</v>
      </c>
      <c r="N34" s="5"/>
      <c r="O34" s="5"/>
      <c r="P34" s="5"/>
      <c r="Q34" s="5"/>
    </row>
    <row r="35" spans="1:17" ht="16.5" x14ac:dyDescent="0.3">
      <c r="A35" s="4" t="s">
        <v>89</v>
      </c>
      <c r="B35" s="4" t="s">
        <v>19</v>
      </c>
      <c r="C35" s="4" t="s">
        <v>136</v>
      </c>
      <c r="D35" s="4" t="s">
        <v>19</v>
      </c>
      <c r="E35" s="5"/>
      <c r="F35" s="4" t="s">
        <v>90</v>
      </c>
      <c r="G35" s="5"/>
      <c r="H35" s="4" t="s">
        <v>22</v>
      </c>
      <c r="I35" s="4" t="s">
        <v>91</v>
      </c>
      <c r="J35" s="5"/>
      <c r="K35" s="4"/>
      <c r="L35" s="4" t="s">
        <v>92</v>
      </c>
      <c r="M35" s="4" t="s">
        <v>24</v>
      </c>
      <c r="N35" s="5"/>
      <c r="O35" s="5"/>
      <c r="P35" s="5"/>
      <c r="Q35" s="5"/>
    </row>
    <row r="36" spans="1:17" ht="16.5" x14ac:dyDescent="0.3">
      <c r="A36" s="4" t="s">
        <v>119</v>
      </c>
      <c r="B36" s="4" t="s">
        <v>19</v>
      </c>
      <c r="C36" s="4" t="s">
        <v>136</v>
      </c>
      <c r="D36" s="4" t="s">
        <v>19</v>
      </c>
      <c r="E36" s="5"/>
      <c r="F36" s="4" t="s">
        <v>120</v>
      </c>
      <c r="G36" s="5"/>
      <c r="H36" s="4" t="s">
        <v>122</v>
      </c>
      <c r="I36" s="4" t="s">
        <v>123</v>
      </c>
      <c r="J36" s="5"/>
      <c r="K36" s="4"/>
      <c r="L36" s="4" t="s">
        <v>51</v>
      </c>
      <c r="M36" s="4" t="s">
        <v>24</v>
      </c>
      <c r="N36" s="5"/>
      <c r="O36" s="5"/>
      <c r="P36" s="5"/>
      <c r="Q36" s="5"/>
    </row>
    <row r="37" spans="1:17" ht="16.5" x14ac:dyDescent="0.3">
      <c r="A37" s="4" t="s">
        <v>137</v>
      </c>
      <c r="B37" s="4" t="s">
        <v>19</v>
      </c>
      <c r="C37" s="4" t="s">
        <v>136</v>
      </c>
      <c r="D37" s="4" t="s">
        <v>19</v>
      </c>
      <c r="E37" s="5"/>
      <c r="F37" s="4" t="s">
        <v>138</v>
      </c>
      <c r="G37" s="5"/>
      <c r="H37" s="4" t="s">
        <v>22</v>
      </c>
      <c r="I37" s="4" t="s">
        <v>139</v>
      </c>
      <c r="J37" s="5"/>
      <c r="K37" s="4"/>
      <c r="L37" s="4" t="s">
        <v>140</v>
      </c>
      <c r="M37" s="4" t="s">
        <v>24</v>
      </c>
      <c r="N37" s="5"/>
      <c r="O37" s="5"/>
      <c r="P37" s="5"/>
      <c r="Q37" s="5"/>
    </row>
    <row r="38" spans="1:17" ht="16.5" x14ac:dyDescent="0.3">
      <c r="A38" s="4" t="s">
        <v>141</v>
      </c>
      <c r="B38" s="4" t="s">
        <v>19</v>
      </c>
      <c r="C38" s="4" t="s">
        <v>86</v>
      </c>
      <c r="D38" s="4" t="s">
        <v>19</v>
      </c>
      <c r="E38" s="5"/>
      <c r="F38" s="4" t="s">
        <v>142</v>
      </c>
      <c r="G38" s="5"/>
      <c r="H38" s="4" t="s">
        <v>22</v>
      </c>
      <c r="I38" s="4" t="s">
        <v>143</v>
      </c>
      <c r="J38" s="5"/>
      <c r="K38" s="4"/>
      <c r="L38" s="4" t="s">
        <v>144</v>
      </c>
      <c r="M38" s="4" t="s">
        <v>24</v>
      </c>
      <c r="N38" s="5"/>
      <c r="O38" s="5"/>
      <c r="P38" s="5"/>
      <c r="Q38" s="5"/>
    </row>
    <row r="39" spans="1:17" ht="16.5" x14ac:dyDescent="0.3">
      <c r="A39" s="4" t="s">
        <v>145</v>
      </c>
      <c r="B39" s="4" t="s">
        <v>19</v>
      </c>
      <c r="C39" s="4" t="s">
        <v>86</v>
      </c>
      <c r="D39" s="4" t="s">
        <v>19</v>
      </c>
      <c r="E39" s="5"/>
      <c r="F39" s="4" t="s">
        <v>146</v>
      </c>
      <c r="G39" s="5"/>
      <c r="H39" s="4" t="s">
        <v>147</v>
      </c>
      <c r="I39" s="4" t="s">
        <v>148</v>
      </c>
      <c r="J39" s="5"/>
      <c r="K39" s="4"/>
      <c r="L39" s="4" t="s">
        <v>149</v>
      </c>
      <c r="M39" s="4" t="s">
        <v>24</v>
      </c>
      <c r="N39" s="5"/>
      <c r="O39" s="5"/>
      <c r="P39" s="5"/>
      <c r="Q39" s="5"/>
    </row>
    <row r="40" spans="1:17" ht="16.5" x14ac:dyDescent="0.3">
      <c r="A40" s="4" t="s">
        <v>84</v>
      </c>
      <c r="B40" s="4" t="s">
        <v>19</v>
      </c>
      <c r="C40" s="4" t="s">
        <v>150</v>
      </c>
      <c r="D40" s="4" t="s">
        <v>19</v>
      </c>
      <c r="E40" s="5"/>
      <c r="F40" s="4" t="s">
        <v>85</v>
      </c>
      <c r="G40" s="5"/>
      <c r="H40" s="4" t="s">
        <v>22</v>
      </c>
      <c r="I40" s="4" t="s">
        <v>87</v>
      </c>
      <c r="J40" s="5"/>
      <c r="K40" s="4"/>
      <c r="L40" s="4" t="s">
        <v>88</v>
      </c>
      <c r="M40" s="4" t="s">
        <v>23</v>
      </c>
      <c r="N40" s="5"/>
      <c r="O40" s="5"/>
      <c r="P40" s="5"/>
      <c r="Q40" s="5"/>
    </row>
    <row r="41" spans="1:17" ht="16.5" x14ac:dyDescent="0.3">
      <c r="A41" s="4" t="s">
        <v>81</v>
      </c>
      <c r="B41" s="4" t="s">
        <v>19</v>
      </c>
      <c r="C41" s="4" t="s">
        <v>101</v>
      </c>
      <c r="D41" s="4" t="s">
        <v>19</v>
      </c>
      <c r="E41" s="5"/>
      <c r="F41" s="4" t="s">
        <v>34</v>
      </c>
      <c r="G41" s="5"/>
      <c r="H41" s="4" t="s">
        <v>22</v>
      </c>
      <c r="I41" s="4" t="s">
        <v>82</v>
      </c>
      <c r="J41" s="5"/>
      <c r="K41" s="4"/>
      <c r="L41" s="4" t="s">
        <v>83</v>
      </c>
      <c r="M41" s="4" t="s">
        <v>24</v>
      </c>
      <c r="N41" s="5"/>
      <c r="O41" s="5"/>
      <c r="P41" s="5"/>
      <c r="Q41" s="5"/>
    </row>
    <row r="42" spans="1:17" ht="16.5" x14ac:dyDescent="0.3">
      <c r="A42" s="4" t="s">
        <v>18</v>
      </c>
      <c r="B42" s="4" t="s">
        <v>19</v>
      </c>
      <c r="C42" s="4" t="s">
        <v>151</v>
      </c>
      <c r="D42" s="4" t="s">
        <v>19</v>
      </c>
      <c r="E42" s="5"/>
      <c r="F42" s="4" t="s">
        <v>20</v>
      </c>
      <c r="G42" s="5"/>
      <c r="H42" s="4" t="s">
        <v>22</v>
      </c>
      <c r="I42" s="4" t="s">
        <v>25</v>
      </c>
      <c r="J42" s="5"/>
      <c r="K42" s="4"/>
      <c r="L42" s="4" t="s">
        <v>26</v>
      </c>
      <c r="M42" s="4" t="s">
        <v>24</v>
      </c>
      <c r="N42" s="5"/>
      <c r="O42" s="5"/>
      <c r="P42" s="5"/>
      <c r="Q42" s="5"/>
    </row>
    <row r="43" spans="1:17" ht="16.5" x14ac:dyDescent="0.3">
      <c r="A43" s="4" t="s">
        <v>81</v>
      </c>
      <c r="B43" s="4" t="s">
        <v>19</v>
      </c>
      <c r="C43" s="4" t="s">
        <v>151</v>
      </c>
      <c r="D43" s="4" t="s">
        <v>19</v>
      </c>
      <c r="E43" s="5"/>
      <c r="F43" s="4" t="s">
        <v>34</v>
      </c>
      <c r="G43" s="5"/>
      <c r="H43" s="4" t="s">
        <v>22</v>
      </c>
      <c r="I43" s="4" t="s">
        <v>82</v>
      </c>
      <c r="J43" s="5"/>
      <c r="K43" s="4"/>
      <c r="L43" s="4" t="s">
        <v>83</v>
      </c>
      <c r="M43" s="4" t="s">
        <v>24</v>
      </c>
      <c r="N43" s="5"/>
      <c r="O43" s="5"/>
      <c r="P43" s="5"/>
      <c r="Q43" s="5"/>
    </row>
    <row r="44" spans="1:17" ht="16.5" x14ac:dyDescent="0.3">
      <c r="A44" s="4" t="s">
        <v>89</v>
      </c>
      <c r="B44" s="4" t="s">
        <v>19</v>
      </c>
      <c r="C44" s="4" t="s">
        <v>151</v>
      </c>
      <c r="D44" s="4" t="s">
        <v>19</v>
      </c>
      <c r="E44" s="5"/>
      <c r="F44" s="4" t="s">
        <v>90</v>
      </c>
      <c r="G44" s="5"/>
      <c r="H44" s="4" t="s">
        <v>22</v>
      </c>
      <c r="I44" s="4" t="s">
        <v>91</v>
      </c>
      <c r="J44" s="5"/>
      <c r="K44" s="4"/>
      <c r="L44" s="4" t="s">
        <v>92</v>
      </c>
      <c r="M44" s="4" t="s">
        <v>24</v>
      </c>
      <c r="N44" s="5"/>
      <c r="O44" s="5"/>
      <c r="P44" s="5"/>
      <c r="Q44" s="5"/>
    </row>
    <row r="45" spans="1:17" ht="16.5" x14ac:dyDescent="0.3">
      <c r="A45" s="4" t="s">
        <v>81</v>
      </c>
      <c r="B45" s="4" t="s">
        <v>19</v>
      </c>
      <c r="C45" s="4" t="s">
        <v>152</v>
      </c>
      <c r="D45" s="4" t="s">
        <v>19</v>
      </c>
      <c r="E45" s="5"/>
      <c r="F45" s="4" t="s">
        <v>34</v>
      </c>
      <c r="G45" s="5"/>
      <c r="H45" s="4" t="s">
        <v>22</v>
      </c>
      <c r="I45" s="4" t="s">
        <v>82</v>
      </c>
      <c r="J45" s="5"/>
      <c r="K45" s="4"/>
      <c r="L45" s="4" t="s">
        <v>83</v>
      </c>
      <c r="M45" s="4" t="s">
        <v>24</v>
      </c>
      <c r="N45" s="5"/>
      <c r="O45" s="5"/>
      <c r="P45" s="5"/>
      <c r="Q45" s="5"/>
    </row>
    <row r="46" spans="1:17" ht="16.5" x14ac:dyDescent="0.3">
      <c r="A46" s="4" t="s">
        <v>81</v>
      </c>
      <c r="B46" s="4" t="s">
        <v>19</v>
      </c>
      <c r="C46" s="4" t="s">
        <v>153</v>
      </c>
      <c r="D46" s="4" t="s">
        <v>19</v>
      </c>
      <c r="E46" s="5"/>
      <c r="F46" s="4" t="s">
        <v>34</v>
      </c>
      <c r="G46" s="5"/>
      <c r="H46" s="4" t="s">
        <v>22</v>
      </c>
      <c r="I46" s="4" t="s">
        <v>82</v>
      </c>
      <c r="J46" s="5"/>
      <c r="K46" s="4"/>
      <c r="L46" s="4" t="s">
        <v>83</v>
      </c>
      <c r="M46" s="4" t="s">
        <v>24</v>
      </c>
      <c r="N46" s="5"/>
      <c r="O46" s="5"/>
      <c r="P46" s="5"/>
      <c r="Q46" s="5"/>
    </row>
    <row r="47" spans="1:17" ht="16.5" x14ac:dyDescent="0.3">
      <c r="A47" s="4" t="s">
        <v>81</v>
      </c>
      <c r="B47" s="4" t="s">
        <v>19</v>
      </c>
      <c r="C47" s="4" t="s">
        <v>154</v>
      </c>
      <c r="D47" s="4" t="s">
        <v>19</v>
      </c>
      <c r="E47" s="5"/>
      <c r="F47" s="4" t="s">
        <v>34</v>
      </c>
      <c r="G47" s="5"/>
      <c r="H47" s="4" t="s">
        <v>22</v>
      </c>
      <c r="I47" s="4" t="s">
        <v>82</v>
      </c>
      <c r="J47" s="5"/>
      <c r="K47" s="4"/>
      <c r="L47" s="4" t="s">
        <v>83</v>
      </c>
      <c r="M47" s="4" t="s">
        <v>24</v>
      </c>
      <c r="N47" s="5"/>
      <c r="O47" s="5"/>
      <c r="P47" s="5"/>
      <c r="Q47" s="5"/>
    </row>
    <row r="48" spans="1:17" ht="16.5" x14ac:dyDescent="0.3">
      <c r="A48" s="4" t="s">
        <v>155</v>
      </c>
      <c r="B48" s="4" t="s">
        <v>19</v>
      </c>
      <c r="C48" s="4" t="s">
        <v>154</v>
      </c>
      <c r="D48" s="4" t="s">
        <v>19</v>
      </c>
      <c r="E48" s="5"/>
      <c r="F48" s="4" t="s">
        <v>156</v>
      </c>
      <c r="G48" s="5"/>
      <c r="H48" s="4"/>
      <c r="I48" s="4"/>
      <c r="J48" s="5"/>
      <c r="K48" s="4"/>
      <c r="L48" s="4"/>
      <c r="M48" s="4"/>
      <c r="N48" s="5"/>
      <c r="O48" s="5"/>
      <c r="P48" s="5"/>
      <c r="Q48" s="5"/>
    </row>
    <row r="49" spans="1:17" ht="16.5" x14ac:dyDescent="0.3">
      <c r="A49" s="4" t="s">
        <v>155</v>
      </c>
      <c r="B49" s="4" t="s">
        <v>19</v>
      </c>
      <c r="C49" s="4" t="s">
        <v>153</v>
      </c>
      <c r="D49" s="4" t="s">
        <v>19</v>
      </c>
      <c r="E49" s="5"/>
      <c r="F49" s="4" t="s">
        <v>156</v>
      </c>
      <c r="G49" s="5"/>
      <c r="H49" s="4"/>
      <c r="I49" s="4"/>
      <c r="J49" s="5"/>
      <c r="K49" s="4"/>
      <c r="L49" s="4"/>
      <c r="M49" s="4"/>
      <c r="N49" s="5"/>
      <c r="O49" s="5"/>
      <c r="P49" s="5"/>
      <c r="Q49" s="5"/>
    </row>
    <row r="50" spans="1:17" ht="16.5" x14ac:dyDescent="0.3">
      <c r="A50" s="4" t="s">
        <v>81</v>
      </c>
      <c r="B50" s="4" t="s">
        <v>19</v>
      </c>
      <c r="C50" s="4" t="s">
        <v>35</v>
      </c>
      <c r="D50" s="4" t="s">
        <v>19</v>
      </c>
      <c r="E50" s="5"/>
      <c r="F50" s="4" t="s">
        <v>34</v>
      </c>
      <c r="G50" s="5"/>
      <c r="H50" s="4" t="s">
        <v>22</v>
      </c>
      <c r="I50" s="4" t="s">
        <v>82</v>
      </c>
      <c r="J50" s="5"/>
      <c r="K50" s="4"/>
      <c r="L50" s="4" t="s">
        <v>83</v>
      </c>
      <c r="M50" s="4" t="s">
        <v>24</v>
      </c>
      <c r="N50" s="5"/>
      <c r="O50" s="5"/>
      <c r="P50" s="5"/>
      <c r="Q50" s="5"/>
    </row>
    <row r="51" spans="1:17" ht="16.5" x14ac:dyDescent="0.3">
      <c r="A51" s="4" t="s">
        <v>81</v>
      </c>
      <c r="B51" s="4" t="s">
        <v>19</v>
      </c>
      <c r="C51" s="4" t="s">
        <v>54</v>
      </c>
      <c r="D51" s="4" t="s">
        <v>19</v>
      </c>
      <c r="E51" s="5"/>
      <c r="F51" s="4" t="s">
        <v>34</v>
      </c>
      <c r="G51" s="5"/>
      <c r="H51" s="4" t="s">
        <v>22</v>
      </c>
      <c r="I51" s="4" t="s">
        <v>82</v>
      </c>
      <c r="J51" s="5"/>
      <c r="K51" s="4"/>
      <c r="L51" s="4" t="s">
        <v>83</v>
      </c>
      <c r="M51" s="4" t="s">
        <v>24</v>
      </c>
      <c r="N51" s="5"/>
      <c r="O51" s="5"/>
      <c r="P51" s="5"/>
      <c r="Q51" s="5"/>
    </row>
    <row r="52" spans="1:17" ht="16.5" x14ac:dyDescent="0.3">
      <c r="A52" s="4" t="s">
        <v>18</v>
      </c>
      <c r="B52" s="4" t="s">
        <v>19</v>
      </c>
      <c r="C52" s="4" t="s">
        <v>54</v>
      </c>
      <c r="D52" s="4" t="s">
        <v>19</v>
      </c>
      <c r="E52" s="5"/>
      <c r="F52" s="4" t="s">
        <v>20</v>
      </c>
      <c r="G52" s="5"/>
      <c r="H52" s="4" t="s">
        <v>22</v>
      </c>
      <c r="I52" s="4" t="s">
        <v>25</v>
      </c>
      <c r="J52" s="5"/>
      <c r="K52" s="4"/>
      <c r="L52" s="4" t="s">
        <v>26</v>
      </c>
      <c r="M52" s="4" t="s">
        <v>24</v>
      </c>
      <c r="N52" s="5"/>
      <c r="O52" s="5"/>
      <c r="P52" s="5"/>
      <c r="Q52" s="5"/>
    </row>
    <row r="53" spans="1:17" ht="16.5" x14ac:dyDescent="0.3">
      <c r="A53" s="4" t="s">
        <v>89</v>
      </c>
      <c r="B53" s="4" t="s">
        <v>19</v>
      </c>
      <c r="C53" s="4" t="s">
        <v>54</v>
      </c>
      <c r="D53" s="4" t="s">
        <v>19</v>
      </c>
      <c r="E53" s="5"/>
      <c r="F53" s="4" t="s">
        <v>90</v>
      </c>
      <c r="G53" s="5"/>
      <c r="H53" s="4" t="s">
        <v>22</v>
      </c>
      <c r="I53" s="4" t="s">
        <v>91</v>
      </c>
      <c r="J53" s="5"/>
      <c r="K53" s="4"/>
      <c r="L53" s="4" t="s">
        <v>92</v>
      </c>
      <c r="M53" s="4" t="s">
        <v>24</v>
      </c>
      <c r="N53" s="5"/>
      <c r="O53" s="5"/>
      <c r="P53" s="5"/>
      <c r="Q53" s="5"/>
    </row>
    <row r="54" spans="1:17" ht="16.5" x14ac:dyDescent="0.3">
      <c r="A54" s="4" t="s">
        <v>157</v>
      </c>
      <c r="B54" s="4" t="s">
        <v>19</v>
      </c>
      <c r="C54" s="4" t="s">
        <v>54</v>
      </c>
      <c r="D54" s="4" t="s">
        <v>19</v>
      </c>
      <c r="E54" s="5"/>
      <c r="F54" s="4" t="s">
        <v>158</v>
      </c>
      <c r="G54" s="5"/>
      <c r="H54" s="4" t="s">
        <v>22</v>
      </c>
      <c r="I54" s="4" t="s">
        <v>159</v>
      </c>
      <c r="J54" s="5"/>
      <c r="K54" s="4"/>
      <c r="L54" s="4" t="s">
        <v>160</v>
      </c>
      <c r="M54" s="4" t="s">
        <v>24</v>
      </c>
      <c r="N54" s="5"/>
      <c r="O54" s="5"/>
      <c r="P54" s="5"/>
      <c r="Q54" s="5"/>
    </row>
    <row r="55" spans="1:17" ht="16.5" x14ac:dyDescent="0.3">
      <c r="A55" s="4" t="s">
        <v>32</v>
      </c>
      <c r="B55" s="4" t="s">
        <v>33</v>
      </c>
      <c r="C55" s="4" t="s">
        <v>57</v>
      </c>
      <c r="D55" s="4" t="s">
        <v>33</v>
      </c>
      <c r="E55" s="5"/>
      <c r="F55" s="4" t="s">
        <v>34</v>
      </c>
      <c r="G55" s="5"/>
      <c r="H55" s="4" t="s">
        <v>22</v>
      </c>
      <c r="I55" s="4"/>
      <c r="J55" s="5"/>
      <c r="K55" s="4"/>
      <c r="L55" s="4" t="s">
        <v>31</v>
      </c>
      <c r="M55" s="4" t="s">
        <v>24</v>
      </c>
      <c r="N55" s="5"/>
      <c r="O55" s="5"/>
      <c r="P55" s="5"/>
      <c r="Q55" s="5"/>
    </row>
    <row r="56" spans="1:17" ht="16.5" x14ac:dyDescent="0.3">
      <c r="A56" s="4" t="s">
        <v>55</v>
      </c>
      <c r="B56" s="4" t="s">
        <v>33</v>
      </c>
      <c r="C56" s="4" t="s">
        <v>161</v>
      </c>
      <c r="D56" s="4" t="s">
        <v>33</v>
      </c>
      <c r="E56" s="5"/>
      <c r="F56" s="4" t="s">
        <v>56</v>
      </c>
      <c r="G56" s="5"/>
      <c r="H56" s="4" t="s">
        <v>58</v>
      </c>
      <c r="I56" s="4" t="s">
        <v>59</v>
      </c>
      <c r="J56" s="5"/>
      <c r="K56" s="4"/>
      <c r="L56" s="4" t="s">
        <v>60</v>
      </c>
      <c r="M56" s="4" t="s">
        <v>24</v>
      </c>
      <c r="N56" s="5"/>
      <c r="O56" s="5"/>
      <c r="P56" s="5"/>
      <c r="Q56" s="5"/>
    </row>
    <row r="57" spans="1:17" ht="16.5" x14ac:dyDescent="0.3">
      <c r="A57" s="4" t="s">
        <v>162</v>
      </c>
      <c r="B57" s="4" t="s">
        <v>33</v>
      </c>
      <c r="C57" s="4" t="s">
        <v>57</v>
      </c>
      <c r="D57" s="4" t="s">
        <v>33</v>
      </c>
      <c r="E57" s="5"/>
      <c r="F57" s="4" t="s">
        <v>163</v>
      </c>
      <c r="G57" s="5"/>
      <c r="H57" s="4" t="s">
        <v>69</v>
      </c>
      <c r="I57" s="4"/>
      <c r="J57" s="5"/>
      <c r="K57" s="4"/>
      <c r="L57" s="4" t="s">
        <v>97</v>
      </c>
      <c r="M57" s="4" t="s">
        <v>24</v>
      </c>
      <c r="N57" s="5"/>
      <c r="O57" s="5"/>
      <c r="P57" s="5"/>
      <c r="Q57" s="5"/>
    </row>
    <row r="58" spans="1:17" ht="16.5" x14ac:dyDescent="0.3">
      <c r="A58" s="4" t="s">
        <v>32</v>
      </c>
      <c r="B58" s="4" t="s">
        <v>33</v>
      </c>
      <c r="C58" s="4" t="s">
        <v>54</v>
      </c>
      <c r="D58" s="4" t="s">
        <v>33</v>
      </c>
      <c r="E58" s="5"/>
      <c r="F58" s="4" t="s">
        <v>34</v>
      </c>
      <c r="G58" s="5"/>
      <c r="H58" s="4" t="s">
        <v>22</v>
      </c>
      <c r="I58" s="4"/>
      <c r="J58" s="5"/>
      <c r="K58" s="4"/>
      <c r="L58" s="4" t="s">
        <v>31</v>
      </c>
      <c r="M58" s="4" t="s">
        <v>24</v>
      </c>
      <c r="N58" s="5"/>
      <c r="O58" s="5"/>
      <c r="P58" s="5"/>
      <c r="Q58" s="5"/>
    </row>
    <row r="59" spans="1:17" ht="16.5" x14ac:dyDescent="0.3">
      <c r="A59" s="4" t="s">
        <v>55</v>
      </c>
      <c r="B59" s="4" t="s">
        <v>33</v>
      </c>
      <c r="C59" s="4" t="s">
        <v>54</v>
      </c>
      <c r="D59" s="4" t="s">
        <v>33</v>
      </c>
      <c r="E59" s="5"/>
      <c r="F59" s="4" t="s">
        <v>56</v>
      </c>
      <c r="G59" s="5"/>
      <c r="H59" s="4" t="s">
        <v>58</v>
      </c>
      <c r="I59" s="4" t="s">
        <v>59</v>
      </c>
      <c r="J59" s="5"/>
      <c r="K59" s="4"/>
      <c r="L59" s="4" t="s">
        <v>60</v>
      </c>
      <c r="M59" s="4" t="s">
        <v>24</v>
      </c>
      <c r="N59" s="5"/>
      <c r="O59" s="5"/>
      <c r="P59" s="5"/>
      <c r="Q59" s="5"/>
    </row>
    <row r="60" spans="1:17" ht="16.5" x14ac:dyDescent="0.3">
      <c r="A60" s="4" t="s">
        <v>164</v>
      </c>
      <c r="B60" s="4" t="s">
        <v>33</v>
      </c>
      <c r="C60" s="4" t="s">
        <v>57</v>
      </c>
      <c r="D60" s="4" t="s">
        <v>166</v>
      </c>
      <c r="E60" s="5"/>
      <c r="F60" s="4" t="s">
        <v>165</v>
      </c>
      <c r="G60" s="5"/>
      <c r="H60" s="4" t="s">
        <v>58</v>
      </c>
      <c r="I60" s="4"/>
      <c r="J60" s="5"/>
      <c r="K60" s="4"/>
      <c r="L60" s="4" t="s">
        <v>167</v>
      </c>
      <c r="M60" s="4" t="s">
        <v>24</v>
      </c>
      <c r="N60" s="5"/>
      <c r="O60" s="5"/>
      <c r="P60" s="5"/>
      <c r="Q60" s="5"/>
    </row>
    <row r="61" spans="1:17" ht="16.5" x14ac:dyDescent="0.3">
      <c r="A61" s="4" t="s">
        <v>164</v>
      </c>
      <c r="B61" s="4" t="s">
        <v>33</v>
      </c>
      <c r="C61" s="4" t="s">
        <v>36</v>
      </c>
      <c r="D61" s="4" t="s">
        <v>166</v>
      </c>
      <c r="E61" s="5"/>
      <c r="F61" s="4" t="s">
        <v>165</v>
      </c>
      <c r="G61" s="5"/>
      <c r="H61" s="4" t="s">
        <v>58</v>
      </c>
      <c r="I61" s="4"/>
      <c r="J61" s="5"/>
      <c r="K61" s="4"/>
      <c r="L61" s="4" t="s">
        <v>167</v>
      </c>
      <c r="M61" s="4" t="s">
        <v>24</v>
      </c>
      <c r="N61" s="5"/>
      <c r="O61" s="5"/>
      <c r="P61" s="5"/>
      <c r="Q61" s="5"/>
    </row>
    <row r="62" spans="1:17" ht="16.5" x14ac:dyDescent="0.3">
      <c r="A62" s="4" t="s">
        <v>168</v>
      </c>
      <c r="B62" s="4" t="s">
        <v>33</v>
      </c>
      <c r="C62" s="4" t="s">
        <v>101</v>
      </c>
      <c r="D62" s="4" t="s">
        <v>166</v>
      </c>
      <c r="E62" s="5"/>
      <c r="F62" s="4" t="s">
        <v>169</v>
      </c>
      <c r="G62" s="5"/>
      <c r="H62" s="4"/>
      <c r="I62" s="4"/>
      <c r="J62" s="5"/>
      <c r="K62" s="4"/>
      <c r="L62" s="4"/>
      <c r="M62" s="4"/>
      <c r="N62" s="5"/>
      <c r="O62" s="5"/>
      <c r="P62" s="5"/>
      <c r="Q62" s="5"/>
    </row>
    <row r="63" spans="1:17" ht="16.5" x14ac:dyDescent="0.3">
      <c r="A63" s="4" t="s">
        <v>164</v>
      </c>
      <c r="B63" s="4" t="s">
        <v>33</v>
      </c>
      <c r="C63" s="4" t="s">
        <v>101</v>
      </c>
      <c r="D63" s="4" t="s">
        <v>166</v>
      </c>
      <c r="E63" s="5"/>
      <c r="F63" s="4" t="s">
        <v>165</v>
      </c>
      <c r="G63" s="5"/>
      <c r="H63" s="4" t="s">
        <v>58</v>
      </c>
      <c r="I63" s="4"/>
      <c r="J63" s="5"/>
      <c r="K63" s="4"/>
      <c r="L63" s="4" t="s">
        <v>167</v>
      </c>
      <c r="M63" s="4" t="s">
        <v>24</v>
      </c>
      <c r="N63" s="5"/>
      <c r="O63" s="5"/>
      <c r="P63" s="5"/>
      <c r="Q63" s="5"/>
    </row>
    <row r="64" spans="1:17" ht="16.5" x14ac:dyDescent="0.3">
      <c r="A64" s="4" t="s">
        <v>81</v>
      </c>
      <c r="B64" s="4" t="s">
        <v>19</v>
      </c>
      <c r="C64" s="4" t="s">
        <v>95</v>
      </c>
      <c r="D64" s="4" t="s">
        <v>19</v>
      </c>
      <c r="E64" s="5"/>
      <c r="F64" s="4" t="s">
        <v>34</v>
      </c>
      <c r="G64" s="5"/>
      <c r="H64" s="4" t="s">
        <v>22</v>
      </c>
      <c r="I64" s="4" t="s">
        <v>82</v>
      </c>
      <c r="J64" s="5"/>
      <c r="K64" s="4"/>
      <c r="L64" s="4" t="s">
        <v>83</v>
      </c>
      <c r="M64" s="4" t="s">
        <v>24</v>
      </c>
      <c r="N64" s="5"/>
      <c r="O64" s="5"/>
      <c r="P64" s="5"/>
      <c r="Q64" s="5"/>
    </row>
    <row r="65" spans="1:17" ht="16.5" x14ac:dyDescent="0.3">
      <c r="A65" s="4" t="s">
        <v>170</v>
      </c>
      <c r="B65" s="4" t="s">
        <v>99</v>
      </c>
      <c r="C65" s="4" t="s">
        <v>172</v>
      </c>
      <c r="D65" s="4" t="s">
        <v>99</v>
      </c>
      <c r="E65" s="5"/>
      <c r="F65" s="4" t="s">
        <v>171</v>
      </c>
      <c r="G65" s="5"/>
      <c r="H65" s="4" t="s">
        <v>173</v>
      </c>
      <c r="I65" s="4"/>
      <c r="J65" s="5"/>
      <c r="K65" s="4"/>
      <c r="L65" s="4"/>
      <c r="M65" s="4"/>
      <c r="N65" s="5"/>
      <c r="O65" s="5"/>
      <c r="P65" s="5"/>
      <c r="Q65" s="5"/>
    </row>
    <row r="66" spans="1:17" ht="16.5" x14ac:dyDescent="0.3">
      <c r="A66" s="4" t="s">
        <v>98</v>
      </c>
      <c r="B66" s="4" t="s">
        <v>99</v>
      </c>
      <c r="C66" s="4" t="s">
        <v>172</v>
      </c>
      <c r="D66" s="4" t="s">
        <v>99</v>
      </c>
      <c r="E66" s="5"/>
      <c r="F66" s="4" t="s">
        <v>100</v>
      </c>
      <c r="G66" s="5"/>
      <c r="H66" s="4" t="s">
        <v>22</v>
      </c>
      <c r="I66" s="4"/>
      <c r="J66" s="5"/>
      <c r="K66" s="4"/>
      <c r="L66" s="4" t="s">
        <v>102</v>
      </c>
      <c r="M66" s="4" t="s">
        <v>24</v>
      </c>
      <c r="N66" s="5"/>
      <c r="O66" s="5"/>
      <c r="P66" s="5"/>
      <c r="Q66" s="5"/>
    </row>
    <row r="67" spans="1:17" ht="16.5" x14ac:dyDescent="0.3">
      <c r="A67" s="4" t="s">
        <v>98</v>
      </c>
      <c r="B67" s="4" t="s">
        <v>99</v>
      </c>
      <c r="C67" s="4" t="s">
        <v>174</v>
      </c>
      <c r="D67" s="4" t="s">
        <v>99</v>
      </c>
      <c r="E67" s="5"/>
      <c r="F67" s="4" t="s">
        <v>100</v>
      </c>
      <c r="G67" s="5"/>
      <c r="H67" s="4" t="s">
        <v>22</v>
      </c>
      <c r="I67" s="4"/>
      <c r="J67" s="5"/>
      <c r="K67" s="4"/>
      <c r="L67" s="4" t="s">
        <v>102</v>
      </c>
      <c r="M67" s="4" t="s">
        <v>24</v>
      </c>
      <c r="N67" s="5"/>
      <c r="O67" s="5"/>
      <c r="P67" s="5"/>
      <c r="Q67" s="5"/>
    </row>
    <row r="68" spans="1:17" ht="16.5" x14ac:dyDescent="0.3">
      <c r="A68" s="4" t="s">
        <v>170</v>
      </c>
      <c r="B68" s="4" t="s">
        <v>99</v>
      </c>
      <c r="C68" s="4" t="s">
        <v>174</v>
      </c>
      <c r="D68" s="4" t="s">
        <v>99</v>
      </c>
      <c r="E68" s="5"/>
      <c r="F68" s="4" t="s">
        <v>171</v>
      </c>
      <c r="G68" s="5"/>
      <c r="H68" s="4" t="s">
        <v>173</v>
      </c>
      <c r="I68" s="4"/>
      <c r="J68" s="5"/>
      <c r="K68" s="4"/>
      <c r="L68" s="4"/>
      <c r="M68" s="4"/>
      <c r="N68" s="5"/>
      <c r="O68" s="5"/>
      <c r="P68" s="5"/>
      <c r="Q68" s="5"/>
    </row>
    <row r="69" spans="1:17" ht="16.5" x14ac:dyDescent="0.3">
      <c r="A69" s="4" t="s">
        <v>114</v>
      </c>
      <c r="B69" s="4" t="s">
        <v>19</v>
      </c>
      <c r="C69" s="4" t="s">
        <v>95</v>
      </c>
      <c r="D69" s="4" t="s">
        <v>99</v>
      </c>
      <c r="E69" s="5"/>
      <c r="F69" s="4" t="s">
        <v>115</v>
      </c>
      <c r="G69" s="5"/>
      <c r="H69" s="4" t="s">
        <v>22</v>
      </c>
      <c r="I69" s="4" t="s">
        <v>117</v>
      </c>
      <c r="J69" s="5"/>
      <c r="K69" s="4"/>
      <c r="L69" s="4" t="s">
        <v>118</v>
      </c>
      <c r="M69" s="4" t="s">
        <v>24</v>
      </c>
      <c r="N69" s="5"/>
      <c r="O69" s="5"/>
      <c r="P69" s="5"/>
      <c r="Q69" s="5"/>
    </row>
    <row r="70" spans="1:17" ht="16.5" x14ac:dyDescent="0.3">
      <c r="A70" s="4" t="s">
        <v>98</v>
      </c>
      <c r="B70" s="4" t="s">
        <v>99</v>
      </c>
      <c r="C70" s="4" t="s">
        <v>95</v>
      </c>
      <c r="D70" s="4" t="s">
        <v>99</v>
      </c>
      <c r="E70" s="5"/>
      <c r="F70" s="4" t="s">
        <v>100</v>
      </c>
      <c r="G70" s="5"/>
      <c r="H70" s="4" t="s">
        <v>22</v>
      </c>
      <c r="I70" s="4"/>
      <c r="J70" s="5"/>
      <c r="K70" s="4"/>
      <c r="L70" s="4" t="s">
        <v>102</v>
      </c>
      <c r="M70" s="4" t="s">
        <v>24</v>
      </c>
      <c r="N70" s="5"/>
      <c r="O70" s="5"/>
      <c r="P70" s="5"/>
      <c r="Q70" s="5"/>
    </row>
    <row r="71" spans="1:17" ht="16.5" x14ac:dyDescent="0.3">
      <c r="A71" s="4" t="s">
        <v>170</v>
      </c>
      <c r="B71" s="4" t="s">
        <v>99</v>
      </c>
      <c r="C71" s="4" t="s">
        <v>95</v>
      </c>
      <c r="D71" s="4" t="s">
        <v>99</v>
      </c>
      <c r="E71" s="5"/>
      <c r="F71" s="4" t="s">
        <v>171</v>
      </c>
      <c r="G71" s="5"/>
      <c r="H71" s="4" t="s">
        <v>173</v>
      </c>
      <c r="I71" s="4"/>
      <c r="J71" s="5"/>
      <c r="K71" s="4"/>
      <c r="L71" s="4"/>
      <c r="M71" s="4"/>
      <c r="N71" s="5"/>
      <c r="O71" s="5"/>
      <c r="P71" s="5"/>
      <c r="Q71" s="5"/>
    </row>
    <row r="72" spans="1:17" ht="16.5" x14ac:dyDescent="0.3">
      <c r="A72" s="4" t="s">
        <v>175</v>
      </c>
      <c r="B72" s="4" t="s">
        <v>99</v>
      </c>
      <c r="C72" s="4" t="s">
        <v>95</v>
      </c>
      <c r="D72" s="4" t="s">
        <v>99</v>
      </c>
      <c r="E72" s="5"/>
      <c r="F72" s="4" t="s">
        <v>176</v>
      </c>
      <c r="G72" s="5"/>
      <c r="H72" s="4" t="s">
        <v>58</v>
      </c>
      <c r="I72" s="4"/>
      <c r="J72" s="5"/>
      <c r="K72" s="4"/>
      <c r="L72" s="4" t="s">
        <v>51</v>
      </c>
      <c r="M72" s="4" t="s">
        <v>24</v>
      </c>
      <c r="N72" s="5"/>
      <c r="O72" s="5"/>
      <c r="P72" s="5"/>
      <c r="Q72" s="5"/>
    </row>
    <row r="73" spans="1:17" ht="16.5" x14ac:dyDescent="0.3">
      <c r="A73" s="4" t="s">
        <v>177</v>
      </c>
      <c r="B73" s="4" t="s">
        <v>99</v>
      </c>
      <c r="C73" s="4" t="s">
        <v>174</v>
      </c>
      <c r="D73" s="4" t="s">
        <v>99</v>
      </c>
      <c r="E73" s="5"/>
      <c r="F73" s="4" t="s">
        <v>178</v>
      </c>
      <c r="G73" s="5"/>
      <c r="H73" s="4" t="s">
        <v>173</v>
      </c>
      <c r="I73" s="4"/>
      <c r="J73" s="5"/>
      <c r="K73" s="4"/>
      <c r="L73" s="4"/>
      <c r="M73" s="4"/>
      <c r="N73" s="5"/>
      <c r="O73" s="5"/>
      <c r="P73" s="5"/>
      <c r="Q73" s="5"/>
    </row>
    <row r="74" spans="1:17" ht="16.5" x14ac:dyDescent="0.3">
      <c r="A74" s="4" t="s">
        <v>98</v>
      </c>
      <c r="B74" s="4" t="s">
        <v>99</v>
      </c>
      <c r="C74" s="4" t="s">
        <v>21</v>
      </c>
      <c r="D74" s="4" t="s">
        <v>99</v>
      </c>
      <c r="E74" s="5"/>
      <c r="F74" s="4" t="s">
        <v>100</v>
      </c>
      <c r="G74" s="5"/>
      <c r="H74" s="4" t="s">
        <v>22</v>
      </c>
      <c r="I74" s="4"/>
      <c r="J74" s="5"/>
      <c r="K74" s="4"/>
      <c r="L74" s="4" t="s">
        <v>102</v>
      </c>
      <c r="M74" s="4" t="s">
        <v>24</v>
      </c>
      <c r="N74" s="5"/>
      <c r="O74" s="5"/>
      <c r="P74" s="5"/>
      <c r="Q74" s="5"/>
    </row>
    <row r="75" spans="1:17" ht="16.5" x14ac:dyDescent="0.3">
      <c r="A75" s="4" t="s">
        <v>179</v>
      </c>
      <c r="B75" s="4" t="s">
        <v>99</v>
      </c>
      <c r="C75" s="4" t="s">
        <v>174</v>
      </c>
      <c r="D75" s="4" t="s">
        <v>99</v>
      </c>
      <c r="E75" s="5"/>
      <c r="F75" s="4" t="s">
        <v>180</v>
      </c>
      <c r="G75" s="5"/>
      <c r="H75" s="4" t="s">
        <v>173</v>
      </c>
      <c r="I75" s="4"/>
      <c r="J75" s="5"/>
      <c r="K75" s="4"/>
      <c r="L75" s="4"/>
      <c r="M75" s="4"/>
      <c r="N75" s="5"/>
      <c r="O75" s="5"/>
      <c r="P75" s="5"/>
      <c r="Q75" s="5"/>
    </row>
    <row r="76" spans="1:17" ht="16.5" x14ac:dyDescent="0.3">
      <c r="A76" s="4" t="s">
        <v>81</v>
      </c>
      <c r="B76" s="4" t="s">
        <v>19</v>
      </c>
      <c r="C76" s="4" t="s">
        <v>181</v>
      </c>
      <c r="D76" s="4" t="s">
        <v>19</v>
      </c>
      <c r="E76" s="5"/>
      <c r="F76" s="4" t="s">
        <v>34</v>
      </c>
      <c r="G76" s="5"/>
      <c r="H76" s="4" t="s">
        <v>22</v>
      </c>
      <c r="I76" s="4" t="s">
        <v>82</v>
      </c>
      <c r="J76" s="5"/>
      <c r="K76" s="4"/>
      <c r="L76" s="4" t="s">
        <v>83</v>
      </c>
      <c r="M76" s="4" t="s">
        <v>24</v>
      </c>
      <c r="N76" s="5"/>
      <c r="O76" s="5"/>
      <c r="P76" s="5"/>
      <c r="Q76" s="5"/>
    </row>
    <row r="77" spans="1:17" ht="16.5" x14ac:dyDescent="0.3">
      <c r="A77" s="4" t="s">
        <v>18</v>
      </c>
      <c r="B77" s="4" t="s">
        <v>19</v>
      </c>
      <c r="C77" s="4" t="s">
        <v>181</v>
      </c>
      <c r="D77" s="4" t="s">
        <v>19</v>
      </c>
      <c r="E77" s="5"/>
      <c r="F77" s="4" t="s">
        <v>20</v>
      </c>
      <c r="G77" s="5"/>
      <c r="H77" s="4" t="s">
        <v>22</v>
      </c>
      <c r="I77" s="4" t="s">
        <v>25</v>
      </c>
      <c r="J77" s="5"/>
      <c r="K77" s="4"/>
      <c r="L77" s="4" t="s">
        <v>26</v>
      </c>
      <c r="M77" s="4" t="s">
        <v>24</v>
      </c>
      <c r="N77" s="5"/>
      <c r="O77" s="5"/>
      <c r="P77" s="5"/>
      <c r="Q77" s="5"/>
    </row>
    <row r="78" spans="1:17" ht="16.5" x14ac:dyDescent="0.3">
      <c r="A78" s="4" t="s">
        <v>182</v>
      </c>
      <c r="B78" s="4" t="s">
        <v>19</v>
      </c>
      <c r="C78" s="4" t="s">
        <v>181</v>
      </c>
      <c r="D78" s="4" t="s">
        <v>19</v>
      </c>
      <c r="E78" s="5"/>
      <c r="F78" s="4" t="s">
        <v>183</v>
      </c>
      <c r="G78" s="5"/>
      <c r="H78" s="4" t="s">
        <v>132</v>
      </c>
      <c r="I78" s="4" t="s">
        <v>184</v>
      </c>
      <c r="J78" s="5"/>
      <c r="K78" s="4"/>
      <c r="L78" s="4" t="s">
        <v>185</v>
      </c>
      <c r="M78" s="4" t="s">
        <v>24</v>
      </c>
      <c r="N78" s="5"/>
      <c r="O78" s="5"/>
      <c r="P78" s="5"/>
      <c r="Q78" s="5"/>
    </row>
    <row r="79" spans="1:17" ht="16.5" x14ac:dyDescent="0.3">
      <c r="A79" s="4" t="s">
        <v>41</v>
      </c>
      <c r="B79" s="4" t="s">
        <v>19</v>
      </c>
      <c r="C79" s="4" t="s">
        <v>161</v>
      </c>
      <c r="D79" s="4" t="s">
        <v>186</v>
      </c>
      <c r="E79" s="5"/>
      <c r="F79" s="4" t="s">
        <v>42</v>
      </c>
      <c r="G79" s="5"/>
      <c r="H79" s="4" t="s">
        <v>22</v>
      </c>
      <c r="I79" s="4" t="s">
        <v>44</v>
      </c>
      <c r="J79" s="5"/>
      <c r="K79" s="4"/>
      <c r="L79" s="4" t="s">
        <v>45</v>
      </c>
      <c r="M79" s="4" t="s">
        <v>24</v>
      </c>
      <c r="N79" s="5"/>
      <c r="O79" s="5"/>
      <c r="P79" s="5"/>
      <c r="Q79" s="5"/>
    </row>
    <row r="80" spans="1:17" ht="16.5" x14ac:dyDescent="0.3">
      <c r="A80" s="4" t="s">
        <v>89</v>
      </c>
      <c r="B80" s="4" t="s">
        <v>19</v>
      </c>
      <c r="C80" s="4" t="s">
        <v>161</v>
      </c>
      <c r="D80" s="4" t="s">
        <v>186</v>
      </c>
      <c r="E80" s="5"/>
      <c r="F80" s="4" t="s">
        <v>90</v>
      </c>
      <c r="G80" s="5"/>
      <c r="H80" s="4" t="s">
        <v>22</v>
      </c>
      <c r="I80" s="4" t="s">
        <v>91</v>
      </c>
      <c r="J80" s="5"/>
      <c r="K80" s="4"/>
      <c r="L80" s="4" t="s">
        <v>92</v>
      </c>
      <c r="M80" s="4" t="s">
        <v>24</v>
      </c>
      <c r="N80" s="5"/>
      <c r="O80" s="5"/>
      <c r="P80" s="5"/>
      <c r="Q80" s="5"/>
    </row>
    <row r="81" spans="1:17" ht="16.5" x14ac:dyDescent="0.3">
      <c r="A81" s="4" t="s">
        <v>187</v>
      </c>
      <c r="B81" s="4" t="s">
        <v>188</v>
      </c>
      <c r="C81" s="4" t="s">
        <v>64</v>
      </c>
      <c r="D81" s="4" t="s">
        <v>63</v>
      </c>
      <c r="E81" s="5"/>
      <c r="F81" s="4" t="s">
        <v>189</v>
      </c>
      <c r="G81" s="5"/>
      <c r="H81" s="4"/>
      <c r="I81" s="4"/>
      <c r="J81" s="5"/>
      <c r="K81" s="4"/>
      <c r="L81" s="4"/>
      <c r="M81" s="4"/>
      <c r="N81" s="5"/>
      <c r="O81" s="5"/>
      <c r="P81" s="5"/>
      <c r="Q81" s="5"/>
    </row>
    <row r="82" spans="1:17" ht="16.5" x14ac:dyDescent="0.3">
      <c r="A82" s="4" t="s">
        <v>89</v>
      </c>
      <c r="B82" s="4" t="s">
        <v>19</v>
      </c>
      <c r="C82" s="4" t="s">
        <v>64</v>
      </c>
      <c r="D82" s="4" t="s">
        <v>63</v>
      </c>
      <c r="E82" s="5"/>
      <c r="F82" s="4" t="s">
        <v>90</v>
      </c>
      <c r="G82" s="5"/>
      <c r="H82" s="4" t="s">
        <v>22</v>
      </c>
      <c r="I82" s="4" t="s">
        <v>91</v>
      </c>
      <c r="J82" s="5"/>
      <c r="K82" s="4"/>
      <c r="L82" s="4" t="s">
        <v>92</v>
      </c>
      <c r="M82" s="4" t="s">
        <v>24</v>
      </c>
      <c r="N82" s="5"/>
      <c r="O82" s="5"/>
      <c r="P82" s="5"/>
      <c r="Q82" s="5"/>
    </row>
    <row r="83" spans="1:17" ht="16.5" x14ac:dyDescent="0.3">
      <c r="A83" s="4" t="s">
        <v>41</v>
      </c>
      <c r="B83" s="4" t="s">
        <v>19</v>
      </c>
      <c r="C83" s="4" t="s">
        <v>101</v>
      </c>
      <c r="D83" s="4" t="s">
        <v>63</v>
      </c>
      <c r="E83" s="5"/>
      <c r="F83" s="4" t="s">
        <v>42</v>
      </c>
      <c r="G83" s="5"/>
      <c r="H83" s="4" t="s">
        <v>22</v>
      </c>
      <c r="I83" s="4" t="s">
        <v>44</v>
      </c>
      <c r="J83" s="5"/>
      <c r="K83" s="4"/>
      <c r="L83" s="4" t="s">
        <v>45</v>
      </c>
      <c r="M83" s="4" t="s">
        <v>24</v>
      </c>
      <c r="N83" s="5"/>
      <c r="O83" s="5"/>
      <c r="P83" s="5"/>
      <c r="Q83" s="5"/>
    </row>
    <row r="84" spans="1:17" ht="16.5" x14ac:dyDescent="0.3">
      <c r="A84" s="4" t="s">
        <v>18</v>
      </c>
      <c r="B84" s="4" t="s">
        <v>19</v>
      </c>
      <c r="C84" s="4" t="s">
        <v>190</v>
      </c>
      <c r="D84" s="4" t="s">
        <v>19</v>
      </c>
      <c r="E84" s="5"/>
      <c r="F84" s="4" t="s">
        <v>20</v>
      </c>
      <c r="G84" s="5"/>
      <c r="H84" s="4" t="s">
        <v>22</v>
      </c>
      <c r="I84" s="4" t="s">
        <v>25</v>
      </c>
      <c r="J84" s="5"/>
      <c r="K84" s="4"/>
      <c r="L84" s="4" t="s">
        <v>26</v>
      </c>
      <c r="M84" s="4" t="s">
        <v>24</v>
      </c>
      <c r="N84" s="5"/>
      <c r="O84" s="5"/>
      <c r="P84" s="5"/>
      <c r="Q84" s="5"/>
    </row>
    <row r="85" spans="1:17" ht="16.5" x14ac:dyDescent="0.3">
      <c r="A85" s="4" t="s">
        <v>18</v>
      </c>
      <c r="B85" s="4" t="s">
        <v>19</v>
      </c>
      <c r="C85" s="4" t="s">
        <v>43</v>
      </c>
      <c r="D85" s="4" t="s">
        <v>19</v>
      </c>
      <c r="E85" s="5"/>
      <c r="F85" s="4" t="s">
        <v>20</v>
      </c>
      <c r="G85" s="5"/>
      <c r="H85" s="4" t="s">
        <v>22</v>
      </c>
      <c r="I85" s="4" t="s">
        <v>25</v>
      </c>
      <c r="J85" s="5"/>
      <c r="K85" s="4"/>
      <c r="L85" s="4" t="s">
        <v>26</v>
      </c>
      <c r="M85" s="4" t="s">
        <v>24</v>
      </c>
      <c r="N85" s="5"/>
      <c r="O85" s="5"/>
      <c r="P85" s="5"/>
      <c r="Q85" s="5"/>
    </row>
    <row r="86" spans="1:17" ht="16.5" x14ac:dyDescent="0.3">
      <c r="A86" s="4" t="s">
        <v>89</v>
      </c>
      <c r="B86" s="4" t="s">
        <v>19</v>
      </c>
      <c r="C86" s="4" t="s">
        <v>191</v>
      </c>
      <c r="D86" s="4" t="s">
        <v>19</v>
      </c>
      <c r="E86" s="5"/>
      <c r="F86" s="4" t="s">
        <v>90</v>
      </c>
      <c r="G86" s="5"/>
      <c r="H86" s="4" t="s">
        <v>22</v>
      </c>
      <c r="I86" s="4" t="s">
        <v>91</v>
      </c>
      <c r="J86" s="5"/>
      <c r="K86" s="4"/>
      <c r="L86" s="4" t="s">
        <v>92</v>
      </c>
      <c r="M86" s="4" t="s">
        <v>24</v>
      </c>
      <c r="N86" s="5"/>
      <c r="O86" s="5"/>
      <c r="P86" s="5"/>
      <c r="Q86" s="5"/>
    </row>
    <row r="87" spans="1:17" ht="16.5" x14ac:dyDescent="0.3">
      <c r="A87" s="4" t="s">
        <v>192</v>
      </c>
      <c r="B87" s="4" t="s">
        <v>19</v>
      </c>
      <c r="C87" s="4" t="s">
        <v>113</v>
      </c>
      <c r="D87" s="4" t="s">
        <v>19</v>
      </c>
      <c r="E87" s="5"/>
      <c r="F87" s="4" t="s">
        <v>193</v>
      </c>
      <c r="G87" s="5"/>
      <c r="H87" s="4" t="s">
        <v>127</v>
      </c>
      <c r="I87" s="4" t="s">
        <v>194</v>
      </c>
      <c r="J87" s="5"/>
      <c r="K87" s="4"/>
      <c r="L87" s="4" t="s">
        <v>195</v>
      </c>
      <c r="M87" s="4" t="s">
        <v>24</v>
      </c>
      <c r="N87" s="5"/>
      <c r="O87" s="5"/>
      <c r="P87" s="5"/>
      <c r="Q87" s="5"/>
    </row>
    <row r="88" spans="1:17" ht="16.5" x14ac:dyDescent="0.3">
      <c r="A88" s="4" t="s">
        <v>196</v>
      </c>
      <c r="B88" s="4" t="s">
        <v>19</v>
      </c>
      <c r="C88" s="4" t="s">
        <v>113</v>
      </c>
      <c r="D88" s="4" t="s">
        <v>19</v>
      </c>
      <c r="E88" s="5"/>
      <c r="F88" s="4" t="s">
        <v>197</v>
      </c>
      <c r="G88" s="5"/>
      <c r="H88" s="4" t="s">
        <v>96</v>
      </c>
      <c r="I88" s="4" t="s">
        <v>198</v>
      </c>
      <c r="J88" s="5"/>
      <c r="K88" s="4"/>
      <c r="L88" s="4" t="s">
        <v>199</v>
      </c>
      <c r="M88" s="4" t="s">
        <v>24</v>
      </c>
      <c r="N88" s="5"/>
      <c r="O88" s="5"/>
      <c r="P88" s="5"/>
      <c r="Q88" s="5"/>
    </row>
    <row r="89" spans="1:17" ht="16.5" x14ac:dyDescent="0.3">
      <c r="A89" s="4" t="s">
        <v>119</v>
      </c>
      <c r="B89" s="4" t="s">
        <v>19</v>
      </c>
      <c r="C89" s="4" t="s">
        <v>68</v>
      </c>
      <c r="D89" s="4" t="s">
        <v>19</v>
      </c>
      <c r="E89" s="5"/>
      <c r="F89" s="4" t="s">
        <v>120</v>
      </c>
      <c r="G89" s="5"/>
      <c r="H89" s="4" t="s">
        <v>122</v>
      </c>
      <c r="I89" s="4" t="s">
        <v>123</v>
      </c>
      <c r="J89" s="5"/>
      <c r="K89" s="4"/>
      <c r="L89" s="4" t="s">
        <v>51</v>
      </c>
      <c r="M89" s="4" t="s">
        <v>24</v>
      </c>
      <c r="N89" s="5"/>
      <c r="O89" s="5"/>
      <c r="P89" s="5"/>
      <c r="Q89" s="5"/>
    </row>
    <row r="90" spans="1:17" ht="16.5" x14ac:dyDescent="0.3">
      <c r="A90" s="4" t="s">
        <v>81</v>
      </c>
      <c r="B90" s="4" t="s">
        <v>19</v>
      </c>
      <c r="C90" s="4" t="s">
        <v>68</v>
      </c>
      <c r="D90" s="4" t="s">
        <v>19</v>
      </c>
      <c r="E90" s="5"/>
      <c r="F90" s="4" t="s">
        <v>34</v>
      </c>
      <c r="G90" s="5"/>
      <c r="H90" s="4" t="s">
        <v>22</v>
      </c>
      <c r="I90" s="4" t="s">
        <v>82</v>
      </c>
      <c r="J90" s="5"/>
      <c r="K90" s="4"/>
      <c r="L90" s="4" t="s">
        <v>83</v>
      </c>
      <c r="M90" s="4" t="s">
        <v>24</v>
      </c>
      <c r="N90" s="5"/>
      <c r="O90" s="5"/>
      <c r="P90" s="5"/>
      <c r="Q90" s="5"/>
    </row>
    <row r="91" spans="1:17" ht="16.5" x14ac:dyDescent="0.3">
      <c r="A91" s="4" t="s">
        <v>89</v>
      </c>
      <c r="B91" s="4" t="s">
        <v>19</v>
      </c>
      <c r="C91" s="4" t="s">
        <v>68</v>
      </c>
      <c r="D91" s="4" t="s">
        <v>19</v>
      </c>
      <c r="E91" s="5"/>
      <c r="F91" s="4" t="s">
        <v>90</v>
      </c>
      <c r="G91" s="5"/>
      <c r="H91" s="4" t="s">
        <v>22</v>
      </c>
      <c r="I91" s="4" t="s">
        <v>91</v>
      </c>
      <c r="J91" s="5"/>
      <c r="K91" s="4"/>
      <c r="L91" s="4" t="s">
        <v>92</v>
      </c>
      <c r="M91" s="4" t="s">
        <v>24</v>
      </c>
      <c r="N91" s="5"/>
      <c r="O91" s="5"/>
      <c r="P91" s="5"/>
      <c r="Q91" s="5"/>
    </row>
    <row r="92" spans="1:17" ht="16.5" x14ac:dyDescent="0.3">
      <c r="A92" s="4" t="s">
        <v>200</v>
      </c>
      <c r="B92" s="4" t="s">
        <v>19</v>
      </c>
      <c r="C92" s="4" t="s">
        <v>68</v>
      </c>
      <c r="D92" s="4" t="s">
        <v>19</v>
      </c>
      <c r="E92" s="5"/>
      <c r="F92" s="4" t="s">
        <v>201</v>
      </c>
      <c r="G92" s="5"/>
      <c r="H92" s="4"/>
      <c r="I92" s="4"/>
      <c r="J92" s="5"/>
      <c r="K92" s="4"/>
      <c r="L92" s="4"/>
      <c r="M92" s="4"/>
      <c r="N92" s="5"/>
      <c r="O92" s="5"/>
      <c r="P92" s="5"/>
      <c r="Q92" s="5"/>
    </row>
    <row r="93" spans="1:17" ht="16.5" x14ac:dyDescent="0.3">
      <c r="A93" s="4" t="s">
        <v>18</v>
      </c>
      <c r="B93" s="4" t="s">
        <v>19</v>
      </c>
      <c r="C93" s="4" t="s">
        <v>68</v>
      </c>
      <c r="D93" s="4" t="s">
        <v>19</v>
      </c>
      <c r="E93" s="5"/>
      <c r="F93" s="4" t="s">
        <v>20</v>
      </c>
      <c r="G93" s="5"/>
      <c r="H93" s="4" t="s">
        <v>22</v>
      </c>
      <c r="I93" s="4" t="s">
        <v>25</v>
      </c>
      <c r="J93" s="5"/>
      <c r="K93" s="4"/>
      <c r="L93" s="4" t="s">
        <v>26</v>
      </c>
      <c r="M93" s="4" t="s">
        <v>24</v>
      </c>
      <c r="N93" s="5"/>
      <c r="O93" s="5"/>
      <c r="P93" s="5"/>
      <c r="Q93" s="5"/>
    </row>
    <row r="94" spans="1:17" ht="16.5" x14ac:dyDescent="0.3">
      <c r="A94" s="4" t="s">
        <v>18</v>
      </c>
      <c r="B94" s="4" t="s">
        <v>19</v>
      </c>
      <c r="C94" s="4" t="s">
        <v>48</v>
      </c>
      <c r="D94" s="4" t="s">
        <v>19</v>
      </c>
      <c r="E94" s="5"/>
      <c r="F94" s="4" t="s">
        <v>20</v>
      </c>
      <c r="G94" s="5"/>
      <c r="H94" s="4" t="s">
        <v>22</v>
      </c>
      <c r="I94" s="4" t="s">
        <v>25</v>
      </c>
      <c r="J94" s="5"/>
      <c r="K94" s="4"/>
      <c r="L94" s="4" t="s">
        <v>26</v>
      </c>
      <c r="M94" s="4" t="s">
        <v>24</v>
      </c>
      <c r="N94" s="5"/>
      <c r="O94" s="5"/>
      <c r="P94" s="5"/>
      <c r="Q94" s="5"/>
    </row>
    <row r="95" spans="1:17" ht="16.5" x14ac:dyDescent="0.3">
      <c r="A95" s="4" t="s">
        <v>202</v>
      </c>
      <c r="B95" s="4" t="s">
        <v>19</v>
      </c>
      <c r="C95" s="4" t="s">
        <v>48</v>
      </c>
      <c r="D95" s="4" t="s">
        <v>19</v>
      </c>
      <c r="E95" s="5"/>
      <c r="F95" s="4" t="s">
        <v>203</v>
      </c>
      <c r="G95" s="5"/>
      <c r="H95" s="4" t="s">
        <v>132</v>
      </c>
      <c r="I95" s="4" t="s">
        <v>74</v>
      </c>
      <c r="J95" s="5"/>
      <c r="K95" s="4"/>
      <c r="L95" s="4" t="s">
        <v>204</v>
      </c>
      <c r="M95" s="4" t="s">
        <v>24</v>
      </c>
      <c r="N95" s="5"/>
      <c r="O95" s="5"/>
      <c r="P95" s="5"/>
      <c r="Q95" s="5"/>
    </row>
    <row r="96" spans="1:17" ht="16.5" x14ac:dyDescent="0.3">
      <c r="A96" s="4" t="s">
        <v>196</v>
      </c>
      <c r="B96" s="4" t="s">
        <v>19</v>
      </c>
      <c r="C96" s="4" t="s">
        <v>57</v>
      </c>
      <c r="D96" s="4" t="s">
        <v>19</v>
      </c>
      <c r="E96" s="5"/>
      <c r="F96" s="4" t="s">
        <v>197</v>
      </c>
      <c r="G96" s="5"/>
      <c r="H96" s="4" t="s">
        <v>96</v>
      </c>
      <c r="I96" s="4" t="s">
        <v>198</v>
      </c>
      <c r="J96" s="5"/>
      <c r="K96" s="4"/>
      <c r="L96" s="4" t="s">
        <v>199</v>
      </c>
      <c r="M96" s="4" t="s">
        <v>24</v>
      </c>
      <c r="N96" s="5"/>
      <c r="O96" s="5"/>
      <c r="P96" s="5"/>
      <c r="Q96" s="5"/>
    </row>
    <row r="97" spans="1:17" ht="16.5" x14ac:dyDescent="0.3">
      <c r="A97" s="4" t="s">
        <v>196</v>
      </c>
      <c r="B97" s="4" t="s">
        <v>19</v>
      </c>
      <c r="C97" s="4" t="s">
        <v>48</v>
      </c>
      <c r="D97" s="4" t="s">
        <v>19</v>
      </c>
      <c r="E97" s="5"/>
      <c r="F97" s="4" t="s">
        <v>197</v>
      </c>
      <c r="G97" s="5"/>
      <c r="H97" s="4" t="s">
        <v>96</v>
      </c>
      <c r="I97" s="4" t="s">
        <v>198</v>
      </c>
      <c r="J97" s="5"/>
      <c r="K97" s="4"/>
      <c r="L97" s="4" t="s">
        <v>199</v>
      </c>
      <c r="M97" s="4" t="s">
        <v>24</v>
      </c>
      <c r="N97" s="5"/>
      <c r="O97" s="5"/>
      <c r="P97" s="5"/>
      <c r="Q97" s="5"/>
    </row>
    <row r="98" spans="1:17" ht="16.5" x14ac:dyDescent="0.3">
      <c r="A98" s="4" t="s">
        <v>145</v>
      </c>
      <c r="B98" s="4" t="s">
        <v>19</v>
      </c>
      <c r="C98" s="4" t="s">
        <v>48</v>
      </c>
      <c r="D98" s="4" t="s">
        <v>19</v>
      </c>
      <c r="E98" s="5"/>
      <c r="F98" s="4" t="s">
        <v>146</v>
      </c>
      <c r="G98" s="5"/>
      <c r="H98" s="4" t="s">
        <v>147</v>
      </c>
      <c r="I98" s="4" t="s">
        <v>148</v>
      </c>
      <c r="J98" s="5"/>
      <c r="K98" s="4"/>
      <c r="L98" s="4" t="s">
        <v>149</v>
      </c>
      <c r="M98" s="4" t="s">
        <v>24</v>
      </c>
      <c r="N98" s="5"/>
      <c r="O98" s="5"/>
      <c r="P98" s="5"/>
      <c r="Q98" s="5"/>
    </row>
    <row r="99" spans="1:17" ht="16.5" x14ac:dyDescent="0.3">
      <c r="A99" s="4" t="s">
        <v>205</v>
      </c>
      <c r="B99" s="4" t="s">
        <v>19</v>
      </c>
      <c r="C99" s="4" t="s">
        <v>48</v>
      </c>
      <c r="D99" s="4" t="s">
        <v>19</v>
      </c>
      <c r="E99" s="5"/>
      <c r="F99" s="4" t="s">
        <v>47</v>
      </c>
      <c r="G99" s="5"/>
      <c r="H99" s="4" t="s">
        <v>49</v>
      </c>
      <c r="I99" s="4" t="s">
        <v>50</v>
      </c>
      <c r="J99" s="5"/>
      <c r="K99" s="4"/>
      <c r="L99" s="4" t="s">
        <v>51</v>
      </c>
      <c r="M99" s="4" t="s">
        <v>24</v>
      </c>
      <c r="N99" s="5"/>
      <c r="O99" s="5"/>
      <c r="P99" s="5"/>
      <c r="Q99" s="5"/>
    </row>
    <row r="100" spans="1:17" ht="16.5" x14ac:dyDescent="0.3">
      <c r="A100" s="4" t="s">
        <v>81</v>
      </c>
      <c r="B100" s="4" t="s">
        <v>19</v>
      </c>
      <c r="C100" s="4" t="s">
        <v>121</v>
      </c>
      <c r="D100" s="4" t="s">
        <v>19</v>
      </c>
      <c r="E100" s="5"/>
      <c r="F100" s="4" t="s">
        <v>34</v>
      </c>
      <c r="G100" s="5"/>
      <c r="H100" s="4" t="s">
        <v>22</v>
      </c>
      <c r="I100" s="4" t="s">
        <v>82</v>
      </c>
      <c r="J100" s="5"/>
      <c r="K100" s="4"/>
      <c r="L100" s="4" t="s">
        <v>83</v>
      </c>
      <c r="M100" s="4" t="s">
        <v>24</v>
      </c>
      <c r="N100" s="5"/>
      <c r="O100" s="5"/>
      <c r="P100" s="5"/>
      <c r="Q100" s="5"/>
    </row>
    <row r="101" spans="1:17" ht="16.5" x14ac:dyDescent="0.3">
      <c r="A101" s="4" t="s">
        <v>206</v>
      </c>
      <c r="B101" s="4" t="s">
        <v>19</v>
      </c>
      <c r="C101" s="4" t="s">
        <v>208</v>
      </c>
      <c r="D101" s="4" t="s">
        <v>19</v>
      </c>
      <c r="E101" s="5"/>
      <c r="F101" s="4" t="s">
        <v>207</v>
      </c>
      <c r="G101" s="5"/>
      <c r="H101" s="4" t="s">
        <v>209</v>
      </c>
      <c r="I101" s="4" t="s">
        <v>210</v>
      </c>
      <c r="J101" s="5"/>
      <c r="K101" s="4"/>
      <c r="L101" s="4" t="s">
        <v>211</v>
      </c>
      <c r="M101" s="4" t="s">
        <v>24</v>
      </c>
      <c r="N101" s="5"/>
      <c r="O101" s="5"/>
      <c r="P101" s="5"/>
      <c r="Q101" s="5"/>
    </row>
    <row r="102" spans="1:17" ht="16.5" x14ac:dyDescent="0.3">
      <c r="A102" s="4" t="s">
        <v>81</v>
      </c>
      <c r="B102" s="4" t="s">
        <v>19</v>
      </c>
      <c r="C102" s="4" t="s">
        <v>208</v>
      </c>
      <c r="D102" s="4" t="s">
        <v>19</v>
      </c>
      <c r="E102" s="5"/>
      <c r="F102" s="4" t="s">
        <v>34</v>
      </c>
      <c r="G102" s="5"/>
      <c r="H102" s="4" t="s">
        <v>22</v>
      </c>
      <c r="I102" s="4" t="s">
        <v>82</v>
      </c>
      <c r="J102" s="5"/>
      <c r="K102" s="4"/>
      <c r="L102" s="4" t="s">
        <v>83</v>
      </c>
      <c r="M102" s="4" t="s">
        <v>24</v>
      </c>
      <c r="N102" s="5"/>
      <c r="O102" s="5"/>
      <c r="P102" s="5"/>
      <c r="Q102" s="5"/>
    </row>
    <row r="103" spans="1:17" ht="16.5" x14ac:dyDescent="0.3">
      <c r="A103" s="4" t="s">
        <v>212</v>
      </c>
      <c r="B103" s="4" t="s">
        <v>19</v>
      </c>
      <c r="C103" s="4" t="s">
        <v>214</v>
      </c>
      <c r="D103" s="4" t="s">
        <v>19</v>
      </c>
      <c r="E103" s="5"/>
      <c r="F103" s="4" t="s">
        <v>213</v>
      </c>
      <c r="G103" s="5"/>
      <c r="H103" s="4" t="s">
        <v>22</v>
      </c>
      <c r="I103" s="4" t="s">
        <v>215</v>
      </c>
      <c r="J103" s="5"/>
      <c r="K103" s="4"/>
      <c r="L103" s="4" t="s">
        <v>216</v>
      </c>
      <c r="M103" s="4" t="s">
        <v>24</v>
      </c>
      <c r="N103" s="5"/>
      <c r="O103" s="5"/>
      <c r="P103" s="5"/>
      <c r="Q103" s="5"/>
    </row>
    <row r="104" spans="1:17" ht="16.5" x14ac:dyDescent="0.3">
      <c r="A104" s="4" t="s">
        <v>217</v>
      </c>
      <c r="B104" s="4" t="s">
        <v>19</v>
      </c>
      <c r="C104" s="4" t="s">
        <v>54</v>
      </c>
      <c r="D104" s="4" t="s">
        <v>126</v>
      </c>
      <c r="E104" s="5"/>
      <c r="F104" s="4" t="s">
        <v>218</v>
      </c>
      <c r="G104" s="5"/>
      <c r="H104" s="4" t="s">
        <v>219</v>
      </c>
      <c r="I104" s="4" t="s">
        <v>220</v>
      </c>
      <c r="J104" s="5"/>
      <c r="K104" s="4"/>
      <c r="L104" s="4" t="s">
        <v>51</v>
      </c>
      <c r="M104" s="4" t="s">
        <v>24</v>
      </c>
      <c r="N104" s="5"/>
      <c r="O104" s="5"/>
      <c r="P104" s="5"/>
      <c r="Q104" s="5"/>
    </row>
    <row r="105" spans="1:17" ht="16.5" x14ac:dyDescent="0.3">
      <c r="A105" s="4" t="s">
        <v>221</v>
      </c>
      <c r="B105" s="4" t="s">
        <v>126</v>
      </c>
      <c r="C105" s="4" t="s">
        <v>54</v>
      </c>
      <c r="D105" s="4" t="s">
        <v>126</v>
      </c>
      <c r="E105" s="5"/>
      <c r="F105" s="4" t="s">
        <v>222</v>
      </c>
      <c r="G105" s="5"/>
      <c r="H105" s="4" t="s">
        <v>173</v>
      </c>
      <c r="I105" s="4"/>
      <c r="J105" s="5"/>
      <c r="K105" s="4"/>
      <c r="L105" s="4"/>
      <c r="M105" s="4"/>
      <c r="N105" s="5"/>
      <c r="O105" s="5"/>
      <c r="P105" s="5"/>
      <c r="Q105" s="5"/>
    </row>
    <row r="106" spans="1:17" ht="16.5" x14ac:dyDescent="0.3">
      <c r="A106" s="4" t="s">
        <v>223</v>
      </c>
      <c r="B106" s="4" t="s">
        <v>19</v>
      </c>
      <c r="C106" s="4" t="s">
        <v>54</v>
      </c>
      <c r="D106" s="4" t="s">
        <v>126</v>
      </c>
      <c r="E106" s="5"/>
      <c r="F106" s="4" t="s">
        <v>224</v>
      </c>
      <c r="G106" s="5"/>
      <c r="H106" s="4" t="s">
        <v>22</v>
      </c>
      <c r="I106" s="4" t="s">
        <v>225</v>
      </c>
      <c r="J106" s="5"/>
      <c r="K106" s="4"/>
      <c r="L106" s="4" t="s">
        <v>97</v>
      </c>
      <c r="M106" s="4" t="s">
        <v>24</v>
      </c>
      <c r="N106" s="5"/>
      <c r="O106" s="5"/>
      <c r="P106" s="5"/>
      <c r="Q106" s="5"/>
    </row>
    <row r="107" spans="1:17" ht="16.5" x14ac:dyDescent="0.3">
      <c r="A107" s="4" t="s">
        <v>89</v>
      </c>
      <c r="B107" s="4" t="s">
        <v>19</v>
      </c>
      <c r="C107" s="4" t="s">
        <v>54</v>
      </c>
      <c r="D107" s="4" t="s">
        <v>126</v>
      </c>
      <c r="E107" s="5"/>
      <c r="F107" s="4" t="s">
        <v>90</v>
      </c>
      <c r="G107" s="5"/>
      <c r="H107" s="4" t="s">
        <v>22</v>
      </c>
      <c r="I107" s="4" t="s">
        <v>91</v>
      </c>
      <c r="J107" s="5"/>
      <c r="K107" s="4"/>
      <c r="L107" s="4" t="s">
        <v>92</v>
      </c>
      <c r="M107" s="4" t="s">
        <v>24</v>
      </c>
      <c r="N107" s="5"/>
      <c r="O107" s="5"/>
      <c r="P107" s="5"/>
      <c r="Q107" s="5"/>
    </row>
    <row r="108" spans="1:17" ht="16.5" x14ac:dyDescent="0.3">
      <c r="A108" s="4" t="s">
        <v>217</v>
      </c>
      <c r="B108" s="4" t="s">
        <v>19</v>
      </c>
      <c r="C108" s="4" t="s">
        <v>191</v>
      </c>
      <c r="D108" s="4" t="s">
        <v>126</v>
      </c>
      <c r="E108" s="5"/>
      <c r="F108" s="4" t="s">
        <v>218</v>
      </c>
      <c r="G108" s="5"/>
      <c r="H108" s="4" t="s">
        <v>219</v>
      </c>
      <c r="I108" s="4" t="s">
        <v>220</v>
      </c>
      <c r="J108" s="5"/>
      <c r="K108" s="4"/>
      <c r="L108" s="4" t="s">
        <v>51</v>
      </c>
      <c r="M108" s="4" t="s">
        <v>24</v>
      </c>
      <c r="N108" s="5"/>
      <c r="O108" s="5"/>
      <c r="P108" s="5"/>
      <c r="Q108" s="5"/>
    </row>
    <row r="109" spans="1:17" ht="16.5" x14ac:dyDescent="0.3">
      <c r="A109" s="4" t="s">
        <v>221</v>
      </c>
      <c r="B109" s="4" t="s">
        <v>126</v>
      </c>
      <c r="C109" s="4" t="s">
        <v>191</v>
      </c>
      <c r="D109" s="4" t="s">
        <v>126</v>
      </c>
      <c r="E109" s="5"/>
      <c r="F109" s="4" t="s">
        <v>222</v>
      </c>
      <c r="G109" s="5"/>
      <c r="H109" s="4" t="s">
        <v>173</v>
      </c>
      <c r="I109" s="4"/>
      <c r="J109" s="5"/>
      <c r="K109" s="4"/>
      <c r="L109" s="4"/>
      <c r="M109" s="4"/>
      <c r="N109" s="5"/>
      <c r="O109" s="5"/>
      <c r="P109" s="5"/>
      <c r="Q109" s="5"/>
    </row>
    <row r="110" spans="1:17" ht="16.5" x14ac:dyDescent="0.3">
      <c r="A110" s="4" t="s">
        <v>223</v>
      </c>
      <c r="B110" s="4" t="s">
        <v>19</v>
      </c>
      <c r="C110" s="4" t="s">
        <v>191</v>
      </c>
      <c r="D110" s="4" t="s">
        <v>126</v>
      </c>
      <c r="E110" s="5"/>
      <c r="F110" s="4" t="s">
        <v>224</v>
      </c>
      <c r="G110" s="5"/>
      <c r="H110" s="4" t="s">
        <v>22</v>
      </c>
      <c r="I110" s="4" t="s">
        <v>225</v>
      </c>
      <c r="J110" s="5"/>
      <c r="K110" s="4"/>
      <c r="L110" s="4" t="s">
        <v>97</v>
      </c>
      <c r="M110" s="4" t="s">
        <v>24</v>
      </c>
      <c r="N110" s="5"/>
      <c r="O110" s="5"/>
      <c r="P110" s="5"/>
      <c r="Q110" s="5"/>
    </row>
    <row r="111" spans="1:17" ht="16.5" x14ac:dyDescent="0.3">
      <c r="A111" s="4" t="s">
        <v>89</v>
      </c>
      <c r="B111" s="4" t="s">
        <v>19</v>
      </c>
      <c r="C111" s="4" t="s">
        <v>191</v>
      </c>
      <c r="D111" s="4" t="s">
        <v>126</v>
      </c>
      <c r="E111" s="5"/>
      <c r="F111" s="4" t="s">
        <v>90</v>
      </c>
      <c r="G111" s="5"/>
      <c r="H111" s="4" t="s">
        <v>22</v>
      </c>
      <c r="I111" s="4" t="s">
        <v>91</v>
      </c>
      <c r="J111" s="5"/>
      <c r="K111" s="4"/>
      <c r="L111" s="4" t="s">
        <v>92</v>
      </c>
      <c r="M111" s="4" t="s">
        <v>24</v>
      </c>
      <c r="N111" s="5"/>
      <c r="O111" s="5"/>
      <c r="P111" s="5"/>
      <c r="Q111" s="5"/>
    </row>
    <row r="112" spans="1:17" ht="16.5" x14ac:dyDescent="0.3">
      <c r="A112" s="4" t="s">
        <v>81</v>
      </c>
      <c r="B112" s="4" t="s">
        <v>19</v>
      </c>
      <c r="C112" s="4" t="s">
        <v>226</v>
      </c>
      <c r="D112" s="4" t="s">
        <v>19</v>
      </c>
      <c r="E112" s="5"/>
      <c r="F112" s="4" t="s">
        <v>34</v>
      </c>
      <c r="G112" s="5"/>
      <c r="H112" s="4" t="s">
        <v>22</v>
      </c>
      <c r="I112" s="4" t="s">
        <v>82</v>
      </c>
      <c r="J112" s="5"/>
      <c r="K112" s="4"/>
      <c r="L112" s="4" t="s">
        <v>83</v>
      </c>
      <c r="M112" s="4" t="s">
        <v>24</v>
      </c>
      <c r="N112" s="5"/>
      <c r="O112" s="5"/>
      <c r="P112" s="5"/>
      <c r="Q112" s="5"/>
    </row>
    <row r="113" spans="1:17" ht="16.5" x14ac:dyDescent="0.3">
      <c r="A113" s="4" t="s">
        <v>18</v>
      </c>
      <c r="B113" s="4" t="s">
        <v>19</v>
      </c>
      <c r="C113" s="4" t="s">
        <v>226</v>
      </c>
      <c r="D113" s="4" t="s">
        <v>19</v>
      </c>
      <c r="E113" s="5"/>
      <c r="F113" s="4" t="s">
        <v>20</v>
      </c>
      <c r="G113" s="5"/>
      <c r="H113" s="4" t="s">
        <v>22</v>
      </c>
      <c r="I113" s="4" t="s">
        <v>25</v>
      </c>
      <c r="J113" s="5"/>
      <c r="K113" s="4"/>
      <c r="L113" s="4" t="s">
        <v>26</v>
      </c>
      <c r="M113" s="4" t="s">
        <v>24</v>
      </c>
      <c r="N113" s="5"/>
      <c r="O113" s="5"/>
      <c r="P113" s="5"/>
      <c r="Q113" s="5"/>
    </row>
    <row r="114" spans="1:17" ht="16.5" x14ac:dyDescent="0.3">
      <c r="A114" s="4" t="s">
        <v>227</v>
      </c>
      <c r="B114" s="4" t="s">
        <v>19</v>
      </c>
      <c r="C114" s="4" t="s">
        <v>226</v>
      </c>
      <c r="D114" s="4" t="s">
        <v>19</v>
      </c>
      <c r="E114" s="5"/>
      <c r="F114" s="4" t="s">
        <v>228</v>
      </c>
      <c r="G114" s="5"/>
      <c r="H114" s="4" t="s">
        <v>229</v>
      </c>
      <c r="I114" s="4"/>
      <c r="J114" s="5"/>
      <c r="K114" s="4"/>
      <c r="L114" s="4"/>
      <c r="M114" s="4"/>
      <c r="N114" s="5"/>
      <c r="O114" s="5"/>
      <c r="P114" s="5"/>
      <c r="Q114" s="5"/>
    </row>
    <row r="115" spans="1:17" ht="16.5" x14ac:dyDescent="0.3">
      <c r="A115" s="4" t="s">
        <v>18</v>
      </c>
      <c r="B115" s="4" t="s">
        <v>19</v>
      </c>
      <c r="C115" s="4" t="s">
        <v>135</v>
      </c>
      <c r="D115" s="4" t="s">
        <v>19</v>
      </c>
      <c r="E115" s="5"/>
      <c r="F115" s="4" t="s">
        <v>20</v>
      </c>
      <c r="G115" s="5"/>
      <c r="H115" s="4" t="s">
        <v>22</v>
      </c>
      <c r="I115" s="4" t="s">
        <v>25</v>
      </c>
      <c r="J115" s="5"/>
      <c r="K115" s="4"/>
      <c r="L115" s="4" t="s">
        <v>26</v>
      </c>
      <c r="M115" s="4" t="s">
        <v>24</v>
      </c>
      <c r="N115" s="5"/>
      <c r="O115" s="5"/>
      <c r="P115" s="5"/>
      <c r="Q115" s="5"/>
    </row>
    <row r="116" spans="1:17" ht="16.5" x14ac:dyDescent="0.3">
      <c r="A116" s="4" t="s">
        <v>230</v>
      </c>
      <c r="B116" s="4" t="s">
        <v>19</v>
      </c>
      <c r="C116" s="4" t="s">
        <v>232</v>
      </c>
      <c r="D116" s="4" t="s">
        <v>19</v>
      </c>
      <c r="E116" s="5"/>
      <c r="F116" s="4" t="s">
        <v>231</v>
      </c>
      <c r="G116" s="5"/>
      <c r="H116" s="4" t="s">
        <v>127</v>
      </c>
      <c r="I116" s="4" t="s">
        <v>233</v>
      </c>
      <c r="J116" s="5"/>
      <c r="K116" s="4"/>
      <c r="L116" s="4" t="s">
        <v>234</v>
      </c>
      <c r="M116" s="4" t="s">
        <v>24</v>
      </c>
      <c r="N116" s="5"/>
      <c r="O116" s="5"/>
      <c r="P116" s="5"/>
      <c r="Q116" s="5"/>
    </row>
    <row r="117" spans="1:17" ht="16.5" x14ac:dyDescent="0.3">
      <c r="A117" s="4" t="s">
        <v>89</v>
      </c>
      <c r="B117" s="4" t="s">
        <v>19</v>
      </c>
      <c r="C117" s="4" t="s">
        <v>232</v>
      </c>
      <c r="D117" s="4" t="s">
        <v>19</v>
      </c>
      <c r="E117" s="5"/>
      <c r="F117" s="4" t="s">
        <v>90</v>
      </c>
      <c r="G117" s="5"/>
      <c r="H117" s="4" t="s">
        <v>22</v>
      </c>
      <c r="I117" s="4" t="s">
        <v>91</v>
      </c>
      <c r="J117" s="5"/>
      <c r="K117" s="4"/>
      <c r="L117" s="4" t="s">
        <v>92</v>
      </c>
      <c r="M117" s="4" t="s">
        <v>24</v>
      </c>
      <c r="N117" s="5"/>
      <c r="O117" s="5"/>
      <c r="P117" s="5"/>
      <c r="Q117" s="5"/>
    </row>
    <row r="118" spans="1:17" ht="16.5" x14ac:dyDescent="0.3">
      <c r="A118" s="4" t="s">
        <v>18</v>
      </c>
      <c r="B118" s="4" t="s">
        <v>19</v>
      </c>
      <c r="C118" s="4" t="s">
        <v>78</v>
      </c>
      <c r="D118" s="4" t="s">
        <v>19</v>
      </c>
      <c r="E118" s="5"/>
      <c r="F118" s="4" t="s">
        <v>20</v>
      </c>
      <c r="G118" s="5"/>
      <c r="H118" s="4" t="s">
        <v>22</v>
      </c>
      <c r="I118" s="4" t="s">
        <v>25</v>
      </c>
      <c r="J118" s="5"/>
      <c r="K118" s="4"/>
      <c r="L118" s="4" t="s">
        <v>26</v>
      </c>
      <c r="M118" s="4" t="s">
        <v>24</v>
      </c>
      <c r="N118" s="5"/>
      <c r="O118" s="5"/>
      <c r="P118" s="5"/>
      <c r="Q118" s="5"/>
    </row>
    <row r="119" spans="1:17" ht="16.5" x14ac:dyDescent="0.3">
      <c r="A119" s="4" t="s">
        <v>18</v>
      </c>
      <c r="B119" s="4" t="s">
        <v>19</v>
      </c>
      <c r="C119" s="4" t="s">
        <v>235</v>
      </c>
      <c r="D119" s="4" t="s">
        <v>19</v>
      </c>
      <c r="E119" s="5"/>
      <c r="F119" s="4" t="s">
        <v>20</v>
      </c>
      <c r="G119" s="5"/>
      <c r="H119" s="4" t="s">
        <v>22</v>
      </c>
      <c r="I119" s="4" t="s">
        <v>25</v>
      </c>
      <c r="J119" s="5"/>
      <c r="K119" s="4"/>
      <c r="L119" s="4" t="s">
        <v>26</v>
      </c>
      <c r="M119" s="4" t="s">
        <v>24</v>
      </c>
      <c r="N119" s="5"/>
      <c r="O119" s="5"/>
      <c r="P119" s="5"/>
      <c r="Q119" s="5"/>
    </row>
    <row r="120" spans="1:17" ht="16.5" x14ac:dyDescent="0.3">
      <c r="A120" s="4" t="s">
        <v>137</v>
      </c>
      <c r="B120" s="4" t="s">
        <v>19</v>
      </c>
      <c r="C120" s="4" t="s">
        <v>27</v>
      </c>
      <c r="D120" s="4" t="s">
        <v>19</v>
      </c>
      <c r="E120" s="5"/>
      <c r="F120" s="4" t="s">
        <v>138</v>
      </c>
      <c r="G120" s="5"/>
      <c r="H120" s="4" t="s">
        <v>22</v>
      </c>
      <c r="I120" s="4" t="s">
        <v>139</v>
      </c>
      <c r="J120" s="5"/>
      <c r="K120" s="4"/>
      <c r="L120" s="4" t="s">
        <v>140</v>
      </c>
      <c r="M120" s="4" t="s">
        <v>24</v>
      </c>
      <c r="N120" s="5"/>
      <c r="O120" s="5"/>
      <c r="P120" s="5"/>
      <c r="Q120" s="5"/>
    </row>
    <row r="121" spans="1:17" ht="16.5" x14ac:dyDescent="0.3">
      <c r="A121" s="4" t="s">
        <v>236</v>
      </c>
      <c r="B121" s="4" t="s">
        <v>237</v>
      </c>
      <c r="C121" s="4" t="s">
        <v>239</v>
      </c>
      <c r="D121" s="4" t="s">
        <v>237</v>
      </c>
      <c r="E121" s="5"/>
      <c r="F121" s="4" t="s">
        <v>238</v>
      </c>
      <c r="G121" s="5"/>
      <c r="H121" s="4" t="s">
        <v>58</v>
      </c>
      <c r="I121" s="4" t="s">
        <v>240</v>
      </c>
      <c r="J121" s="5"/>
      <c r="K121" s="4"/>
      <c r="L121" s="4" t="s">
        <v>241</v>
      </c>
      <c r="M121" s="4" t="s">
        <v>23</v>
      </c>
      <c r="N121" s="5"/>
      <c r="O121" s="5"/>
      <c r="P121" s="5"/>
      <c r="Q121" s="5"/>
    </row>
    <row r="122" spans="1:17" ht="16.5" x14ac:dyDescent="0.3">
      <c r="A122" s="4" t="s">
        <v>18</v>
      </c>
      <c r="B122" s="4" t="s">
        <v>19</v>
      </c>
      <c r="C122" s="4" t="s">
        <v>242</v>
      </c>
      <c r="D122" s="4" t="s">
        <v>19</v>
      </c>
      <c r="E122" s="5"/>
      <c r="F122" s="4" t="s">
        <v>20</v>
      </c>
      <c r="G122" s="5"/>
      <c r="H122" s="4" t="s">
        <v>22</v>
      </c>
      <c r="I122" s="4" t="s">
        <v>25</v>
      </c>
      <c r="J122" s="5"/>
      <c r="K122" s="4"/>
      <c r="L122" s="4" t="s">
        <v>26</v>
      </c>
      <c r="M122" s="4" t="s">
        <v>24</v>
      </c>
      <c r="N122" s="5"/>
      <c r="O122" s="5"/>
      <c r="P122" s="5"/>
      <c r="Q122" s="5"/>
    </row>
    <row r="123" spans="1:17" ht="16.5" x14ac:dyDescent="0.3">
      <c r="A123" s="4" t="s">
        <v>145</v>
      </c>
      <c r="B123" s="4" t="s">
        <v>19</v>
      </c>
      <c r="C123" s="4" t="s">
        <v>57</v>
      </c>
      <c r="D123" s="4" t="s">
        <v>19</v>
      </c>
      <c r="E123" s="5"/>
      <c r="F123" s="4" t="s">
        <v>146</v>
      </c>
      <c r="G123" s="5"/>
      <c r="H123" s="4" t="s">
        <v>147</v>
      </c>
      <c r="I123" s="4" t="s">
        <v>148</v>
      </c>
      <c r="J123" s="5"/>
      <c r="K123" s="4"/>
      <c r="L123" s="4" t="s">
        <v>149</v>
      </c>
      <c r="M123" s="4" t="s">
        <v>24</v>
      </c>
      <c r="N123" s="5"/>
      <c r="O123" s="5"/>
      <c r="P123" s="5"/>
      <c r="Q123" s="5"/>
    </row>
    <row r="124" spans="1:17" ht="16.5" x14ac:dyDescent="0.3">
      <c r="A124" s="4" t="s">
        <v>243</v>
      </c>
      <c r="B124" s="4" t="s">
        <v>237</v>
      </c>
      <c r="C124" s="4" t="s">
        <v>245</v>
      </c>
      <c r="D124" s="4" t="s">
        <v>237</v>
      </c>
      <c r="E124" s="5"/>
      <c r="F124" s="4" t="s">
        <v>244</v>
      </c>
      <c r="G124" s="5"/>
      <c r="H124" s="4" t="s">
        <v>58</v>
      </c>
      <c r="I124" s="4" t="s">
        <v>240</v>
      </c>
      <c r="J124" s="5"/>
      <c r="K124" s="4"/>
      <c r="L124" s="4" t="s">
        <v>246</v>
      </c>
      <c r="M124" s="4" t="s">
        <v>23</v>
      </c>
      <c r="N124" s="5"/>
      <c r="O124" s="5"/>
      <c r="P124" s="5"/>
      <c r="Q124" s="5"/>
    </row>
    <row r="125" spans="1:17" ht="16.5" x14ac:dyDescent="0.3">
      <c r="A125" s="4" t="s">
        <v>247</v>
      </c>
      <c r="B125" s="4" t="s">
        <v>237</v>
      </c>
      <c r="C125" s="4" t="s">
        <v>39</v>
      </c>
      <c r="D125" s="4" t="s">
        <v>237</v>
      </c>
      <c r="E125" s="5"/>
      <c r="F125" s="4" t="s">
        <v>248</v>
      </c>
      <c r="G125" s="5"/>
      <c r="H125" s="4" t="s">
        <v>147</v>
      </c>
      <c r="I125" s="4" t="s">
        <v>240</v>
      </c>
      <c r="J125" s="5"/>
      <c r="K125" s="4"/>
      <c r="L125" s="4" t="s">
        <v>249</v>
      </c>
      <c r="M125" s="4" t="s">
        <v>24</v>
      </c>
      <c r="N125" s="5"/>
      <c r="O125" s="5"/>
      <c r="P125" s="5"/>
      <c r="Q125" s="5"/>
    </row>
    <row r="126" spans="1:17" ht="16.5" x14ac:dyDescent="0.3">
      <c r="A126" s="4" t="s">
        <v>200</v>
      </c>
      <c r="B126" s="4" t="s">
        <v>19</v>
      </c>
      <c r="C126" s="4" t="s">
        <v>250</v>
      </c>
      <c r="D126" s="4" t="s">
        <v>19</v>
      </c>
      <c r="E126" s="5"/>
      <c r="F126" s="4" t="s">
        <v>201</v>
      </c>
      <c r="G126" s="5"/>
      <c r="H126" s="4"/>
      <c r="I126" s="4"/>
      <c r="J126" s="5"/>
      <c r="K126" s="4"/>
      <c r="L126" s="4"/>
      <c r="M126" s="4"/>
      <c r="N126" s="5"/>
      <c r="O126" s="5"/>
      <c r="P126" s="5"/>
      <c r="Q126" s="5"/>
    </row>
    <row r="127" spans="1:17" ht="16.5" x14ac:dyDescent="0.3">
      <c r="A127" s="4" t="s">
        <v>251</v>
      </c>
      <c r="B127" s="4" t="s">
        <v>237</v>
      </c>
      <c r="C127" s="4" t="s">
        <v>253</v>
      </c>
      <c r="D127" s="4" t="s">
        <v>237</v>
      </c>
      <c r="E127" s="5"/>
      <c r="F127" s="4" t="s">
        <v>252</v>
      </c>
      <c r="G127" s="5"/>
      <c r="H127" s="4" t="s">
        <v>254</v>
      </c>
      <c r="I127" s="4"/>
      <c r="J127" s="5"/>
      <c r="K127" s="4"/>
      <c r="L127" s="4"/>
      <c r="M127" s="4"/>
      <c r="N127" s="5"/>
      <c r="O127" s="5"/>
      <c r="P127" s="5"/>
      <c r="Q127" s="5"/>
    </row>
    <row r="128" spans="1:17" ht="16.5" x14ac:dyDescent="0.3">
      <c r="A128" s="4" t="s">
        <v>255</v>
      </c>
      <c r="B128" s="4" t="s">
        <v>19</v>
      </c>
      <c r="C128" s="4" t="s">
        <v>257</v>
      </c>
      <c r="D128" s="4" t="s">
        <v>19</v>
      </c>
      <c r="E128" s="5"/>
      <c r="F128" s="4" t="s">
        <v>256</v>
      </c>
      <c r="G128" s="5"/>
      <c r="H128" s="4" t="s">
        <v>96</v>
      </c>
      <c r="I128" s="4" t="s">
        <v>258</v>
      </c>
      <c r="J128" s="5"/>
      <c r="K128" s="4"/>
      <c r="L128" s="4" t="s">
        <v>259</v>
      </c>
      <c r="M128" s="4" t="s">
        <v>24</v>
      </c>
      <c r="N128" s="5"/>
      <c r="O128" s="5"/>
      <c r="P128" s="5"/>
      <c r="Q128" s="5"/>
    </row>
    <row r="129" spans="1:17" ht="16.5" x14ac:dyDescent="0.3">
      <c r="A129" s="4" t="s">
        <v>89</v>
      </c>
      <c r="B129" s="4" t="s">
        <v>19</v>
      </c>
      <c r="C129" s="4" t="s">
        <v>57</v>
      </c>
      <c r="D129" s="4" t="s">
        <v>19</v>
      </c>
      <c r="E129" s="5"/>
      <c r="F129" s="4" t="s">
        <v>90</v>
      </c>
      <c r="G129" s="5"/>
      <c r="H129" s="4" t="s">
        <v>22</v>
      </c>
      <c r="I129" s="4" t="s">
        <v>91</v>
      </c>
      <c r="J129" s="5"/>
      <c r="K129" s="4"/>
      <c r="L129" s="4" t="s">
        <v>92</v>
      </c>
      <c r="M129" s="4" t="s">
        <v>24</v>
      </c>
      <c r="N129" s="5"/>
      <c r="O129" s="5"/>
      <c r="P129" s="5"/>
      <c r="Q129" s="5"/>
    </row>
    <row r="130" spans="1:17" ht="16.5" x14ac:dyDescent="0.3">
      <c r="A130" s="4" t="s">
        <v>260</v>
      </c>
      <c r="B130" s="4" t="s">
        <v>19</v>
      </c>
      <c r="C130" s="4" t="s">
        <v>262</v>
      </c>
      <c r="D130" s="4" t="s">
        <v>19</v>
      </c>
      <c r="E130" s="5"/>
      <c r="F130" s="4" t="s">
        <v>261</v>
      </c>
      <c r="G130" s="5"/>
      <c r="H130" s="4" t="s">
        <v>22</v>
      </c>
      <c r="I130" s="4" t="s">
        <v>263</v>
      </c>
      <c r="J130" s="5"/>
      <c r="K130" s="4"/>
      <c r="L130" s="4" t="s">
        <v>264</v>
      </c>
      <c r="M130" s="4" t="s">
        <v>24</v>
      </c>
      <c r="N130" s="5"/>
      <c r="O130" s="5"/>
      <c r="P130" s="5"/>
      <c r="Q130" s="5"/>
    </row>
    <row r="131" spans="1:17" ht="16.5" x14ac:dyDescent="0.3">
      <c r="A131" s="4" t="s">
        <v>265</v>
      </c>
      <c r="B131" s="4" t="s">
        <v>266</v>
      </c>
      <c r="C131" s="4" t="s">
        <v>268</v>
      </c>
      <c r="D131" s="4" t="s">
        <v>266</v>
      </c>
      <c r="E131" s="5"/>
      <c r="F131" s="4" t="s">
        <v>267</v>
      </c>
      <c r="G131" s="5"/>
      <c r="H131" s="4" t="s">
        <v>69</v>
      </c>
      <c r="I131" s="4" t="s">
        <v>269</v>
      </c>
      <c r="J131" s="5"/>
      <c r="K131" s="4"/>
      <c r="L131" s="4"/>
      <c r="M131" s="4" t="s">
        <v>24</v>
      </c>
      <c r="N131" s="5"/>
      <c r="O131" s="5"/>
      <c r="P131" s="5"/>
      <c r="Q131" s="5"/>
    </row>
    <row r="132" spans="1:17" ht="16.5" x14ac:dyDescent="0.3">
      <c r="A132" s="4" t="s">
        <v>270</v>
      </c>
      <c r="B132" s="4" t="s">
        <v>266</v>
      </c>
      <c r="C132" s="4" t="s">
        <v>68</v>
      </c>
      <c r="D132" s="4" t="s">
        <v>266</v>
      </c>
      <c r="E132" s="5"/>
      <c r="F132" s="4" t="s">
        <v>271</v>
      </c>
      <c r="G132" s="5"/>
      <c r="H132" s="4" t="s">
        <v>96</v>
      </c>
      <c r="I132" s="4" t="s">
        <v>269</v>
      </c>
      <c r="J132" s="5"/>
      <c r="K132" s="4"/>
      <c r="L132" s="4"/>
      <c r="M132" s="4" t="s">
        <v>24</v>
      </c>
      <c r="N132" s="5"/>
      <c r="O132" s="5"/>
      <c r="P132" s="5"/>
      <c r="Q132" s="5"/>
    </row>
    <row r="133" spans="1:17" ht="16.5" x14ac:dyDescent="0.3">
      <c r="A133" s="4" t="s">
        <v>272</v>
      </c>
      <c r="B133" s="4" t="s">
        <v>63</v>
      </c>
      <c r="C133" s="4" t="s">
        <v>101</v>
      </c>
      <c r="D133" s="4" t="s">
        <v>19</v>
      </c>
      <c r="E133" s="5"/>
      <c r="F133" s="4" t="s">
        <v>62</v>
      </c>
      <c r="G133" s="5"/>
      <c r="H133" s="4" t="s">
        <v>173</v>
      </c>
      <c r="I133" s="4"/>
      <c r="J133" s="5"/>
      <c r="K133" s="4"/>
      <c r="L133" s="4"/>
      <c r="M133" s="4"/>
      <c r="N133" s="5"/>
      <c r="O133" s="5"/>
      <c r="P133" s="5"/>
      <c r="Q133" s="5"/>
    </row>
    <row r="134" spans="1:17" ht="16.5" x14ac:dyDescent="0.3">
      <c r="A134" s="4" t="s">
        <v>81</v>
      </c>
      <c r="B134" s="4" t="s">
        <v>19</v>
      </c>
      <c r="C134" s="4" t="s">
        <v>57</v>
      </c>
      <c r="D134" s="4" t="s">
        <v>19</v>
      </c>
      <c r="E134" s="5"/>
      <c r="F134" s="4" t="s">
        <v>34</v>
      </c>
      <c r="G134" s="5"/>
      <c r="H134" s="4" t="s">
        <v>22</v>
      </c>
      <c r="I134" s="4" t="s">
        <v>82</v>
      </c>
      <c r="J134" s="5"/>
      <c r="K134" s="4"/>
      <c r="L134" s="4" t="s">
        <v>83</v>
      </c>
      <c r="M134" s="4" t="s">
        <v>24</v>
      </c>
      <c r="N134" s="5"/>
      <c r="O134" s="5"/>
      <c r="P134" s="5"/>
      <c r="Q134" s="5"/>
    </row>
    <row r="135" spans="1:17" ht="16.5" x14ac:dyDescent="0.3">
      <c r="A135" s="4" t="s">
        <v>98</v>
      </c>
      <c r="B135" s="4" t="s">
        <v>99</v>
      </c>
      <c r="C135" s="4" t="s">
        <v>57</v>
      </c>
      <c r="D135" s="4" t="s">
        <v>99</v>
      </c>
      <c r="E135" s="5"/>
      <c r="F135" s="4" t="s">
        <v>100</v>
      </c>
      <c r="G135" s="5"/>
      <c r="H135" s="4" t="s">
        <v>22</v>
      </c>
      <c r="I135" s="4"/>
      <c r="J135" s="5"/>
      <c r="K135" s="4"/>
      <c r="L135" s="4" t="s">
        <v>102</v>
      </c>
      <c r="M135" s="4" t="s">
        <v>24</v>
      </c>
      <c r="N135" s="5"/>
      <c r="O135" s="5"/>
      <c r="P135" s="5"/>
      <c r="Q135" s="5"/>
    </row>
    <row r="136" spans="1:17" ht="16.5" x14ac:dyDescent="0.3">
      <c r="A136" s="4" t="s">
        <v>273</v>
      </c>
      <c r="B136" s="4" t="s">
        <v>237</v>
      </c>
      <c r="C136" s="4" t="s">
        <v>191</v>
      </c>
      <c r="D136" s="4" t="s">
        <v>237</v>
      </c>
      <c r="E136" s="5"/>
      <c r="F136" s="4" t="s">
        <v>274</v>
      </c>
      <c r="G136" s="5"/>
      <c r="H136" s="4" t="s">
        <v>58</v>
      </c>
      <c r="I136" s="4" t="s">
        <v>275</v>
      </c>
      <c r="J136" s="5"/>
      <c r="K136" s="4"/>
      <c r="L136" s="4" t="s">
        <v>276</v>
      </c>
      <c r="M136" s="4" t="s">
        <v>24</v>
      </c>
      <c r="N136" s="5"/>
      <c r="O136" s="5"/>
      <c r="P136" s="5"/>
      <c r="Q136" s="5"/>
    </row>
    <row r="137" spans="1:17" ht="16.5" x14ac:dyDescent="0.3">
      <c r="A137" s="4" t="s">
        <v>212</v>
      </c>
      <c r="B137" s="4" t="s">
        <v>19</v>
      </c>
      <c r="C137" s="4" t="s">
        <v>277</v>
      </c>
      <c r="D137" s="4" t="s">
        <v>19</v>
      </c>
      <c r="E137" s="5"/>
      <c r="F137" s="4" t="s">
        <v>213</v>
      </c>
      <c r="G137" s="5"/>
      <c r="H137" s="4" t="s">
        <v>22</v>
      </c>
      <c r="I137" s="4" t="s">
        <v>215</v>
      </c>
      <c r="J137" s="5"/>
      <c r="K137" s="4"/>
      <c r="L137" s="4" t="s">
        <v>216</v>
      </c>
      <c r="M137" s="4" t="s">
        <v>24</v>
      </c>
      <c r="N137" s="5"/>
      <c r="O137" s="5"/>
      <c r="P137" s="5"/>
      <c r="Q137" s="5"/>
    </row>
    <row r="138" spans="1:17" ht="16.5" x14ac:dyDescent="0.3">
      <c r="A138" s="4" t="s">
        <v>278</v>
      </c>
      <c r="B138" s="4" t="s">
        <v>279</v>
      </c>
      <c r="C138" s="4" t="s">
        <v>190</v>
      </c>
      <c r="D138" s="4" t="s">
        <v>279</v>
      </c>
      <c r="E138" s="5"/>
      <c r="F138" s="4" t="s">
        <v>34</v>
      </c>
      <c r="G138" s="5"/>
      <c r="H138" s="4" t="s">
        <v>219</v>
      </c>
      <c r="I138" s="4" t="s">
        <v>280</v>
      </c>
      <c r="J138" s="5"/>
      <c r="K138" s="4"/>
      <c r="L138" s="4"/>
      <c r="M138" s="4" t="s">
        <v>24</v>
      </c>
      <c r="N138" s="5"/>
      <c r="O138" s="5"/>
      <c r="P138" s="5"/>
      <c r="Q138" s="5"/>
    </row>
    <row r="139" spans="1:17" ht="16.5" x14ac:dyDescent="0.3">
      <c r="A139" s="4" t="s">
        <v>281</v>
      </c>
      <c r="B139" s="4" t="s">
        <v>19</v>
      </c>
      <c r="C139" s="4" t="s">
        <v>190</v>
      </c>
      <c r="D139" s="4" t="s">
        <v>279</v>
      </c>
      <c r="E139" s="5"/>
      <c r="F139" s="4" t="s">
        <v>282</v>
      </c>
      <c r="G139" s="5"/>
      <c r="H139" s="4" t="s">
        <v>209</v>
      </c>
      <c r="I139" s="4" t="s">
        <v>280</v>
      </c>
      <c r="J139" s="5"/>
      <c r="K139" s="4"/>
      <c r="L139" s="4"/>
      <c r="M139" s="4" t="s">
        <v>24</v>
      </c>
      <c r="N139" s="5"/>
      <c r="O139" s="5"/>
      <c r="P139" s="5"/>
      <c r="Q139" s="5"/>
    </row>
    <row r="140" spans="1:17" ht="16.5" x14ac:dyDescent="0.3">
      <c r="A140" s="4" t="s">
        <v>212</v>
      </c>
      <c r="B140" s="4" t="s">
        <v>19</v>
      </c>
      <c r="C140" s="4" t="s">
        <v>39</v>
      </c>
      <c r="D140" s="4" t="s">
        <v>19</v>
      </c>
      <c r="E140" s="5"/>
      <c r="F140" s="4" t="s">
        <v>213</v>
      </c>
      <c r="G140" s="5"/>
      <c r="H140" s="4" t="s">
        <v>22</v>
      </c>
      <c r="I140" s="4" t="s">
        <v>215</v>
      </c>
      <c r="J140" s="5"/>
      <c r="K140" s="4"/>
      <c r="L140" s="4" t="s">
        <v>216</v>
      </c>
      <c r="M140" s="4" t="s">
        <v>24</v>
      </c>
      <c r="N140" s="5"/>
      <c r="O140" s="5"/>
      <c r="P140" s="5"/>
      <c r="Q140" s="5"/>
    </row>
    <row r="141" spans="1:17" ht="16.5" x14ac:dyDescent="0.3">
      <c r="A141" s="4" t="s">
        <v>283</v>
      </c>
      <c r="B141" s="4" t="s">
        <v>237</v>
      </c>
      <c r="C141" s="4" t="s">
        <v>78</v>
      </c>
      <c r="D141" s="4" t="s">
        <v>237</v>
      </c>
      <c r="E141" s="5"/>
      <c r="F141" s="4" t="s">
        <v>284</v>
      </c>
      <c r="G141" s="5"/>
      <c r="H141" s="4" t="s">
        <v>147</v>
      </c>
      <c r="I141" s="4"/>
      <c r="J141" s="5"/>
      <c r="K141" s="4"/>
      <c r="L141" s="4"/>
      <c r="M141" s="4"/>
      <c r="N141" s="5"/>
      <c r="O141" s="5"/>
      <c r="P141" s="5"/>
      <c r="Q141" s="5"/>
    </row>
    <row r="142" spans="1:17" ht="16.5" x14ac:dyDescent="0.3">
      <c r="A142" s="4" t="s">
        <v>175</v>
      </c>
      <c r="B142" s="4" t="s">
        <v>99</v>
      </c>
      <c r="C142" s="4" t="s">
        <v>101</v>
      </c>
      <c r="D142" s="4" t="s">
        <v>99</v>
      </c>
      <c r="E142" s="5"/>
      <c r="F142" s="4" t="s">
        <v>176</v>
      </c>
      <c r="G142" s="5"/>
      <c r="H142" s="4" t="s">
        <v>58</v>
      </c>
      <c r="I142" s="4"/>
      <c r="J142" s="5"/>
      <c r="K142" s="4"/>
      <c r="L142" s="4" t="s">
        <v>51</v>
      </c>
      <c r="M142" s="4" t="s">
        <v>24</v>
      </c>
      <c r="N142" s="5"/>
      <c r="O142" s="5"/>
      <c r="P142" s="5"/>
      <c r="Q142" s="5"/>
    </row>
    <row r="143" spans="1:17" ht="16.5" x14ac:dyDescent="0.3">
      <c r="A143" s="4" t="s">
        <v>52</v>
      </c>
      <c r="B143" s="4" t="s">
        <v>19</v>
      </c>
      <c r="C143" s="4" t="s">
        <v>191</v>
      </c>
      <c r="D143" s="4" t="s">
        <v>19</v>
      </c>
      <c r="E143" s="5"/>
      <c r="F143" s="4" t="s">
        <v>53</v>
      </c>
      <c r="G143" s="5"/>
      <c r="H143" s="4"/>
      <c r="I143" s="4"/>
      <c r="J143" s="5"/>
      <c r="K143" s="4"/>
      <c r="L143" s="4"/>
      <c r="M143" s="4"/>
      <c r="N143" s="5"/>
      <c r="O143" s="5"/>
      <c r="P143" s="5"/>
      <c r="Q143" s="5"/>
    </row>
    <row r="144" spans="1:17" ht="16.5" x14ac:dyDescent="0.3">
      <c r="A144" s="4" t="s">
        <v>196</v>
      </c>
      <c r="B144" s="4" t="s">
        <v>19</v>
      </c>
      <c r="C144" s="4" t="s">
        <v>36</v>
      </c>
      <c r="D144" s="4" t="s">
        <v>19</v>
      </c>
      <c r="E144" s="5"/>
      <c r="F144" s="4" t="s">
        <v>197</v>
      </c>
      <c r="G144" s="5"/>
      <c r="H144" s="4" t="s">
        <v>96</v>
      </c>
      <c r="I144" s="4" t="s">
        <v>198</v>
      </c>
      <c r="J144" s="5"/>
      <c r="K144" s="4"/>
      <c r="L144" s="4" t="s">
        <v>199</v>
      </c>
      <c r="M144" s="4" t="s">
        <v>24</v>
      </c>
      <c r="N144" s="5"/>
      <c r="O144" s="5"/>
      <c r="P144" s="5"/>
      <c r="Q144" s="5"/>
    </row>
    <row r="145" spans="1:17" ht="16.5" x14ac:dyDescent="0.3">
      <c r="A145" s="4" t="s">
        <v>89</v>
      </c>
      <c r="B145" s="4" t="s">
        <v>19</v>
      </c>
      <c r="C145" s="4" t="s">
        <v>285</v>
      </c>
      <c r="D145" s="4" t="s">
        <v>19</v>
      </c>
      <c r="E145" s="5"/>
      <c r="F145" s="4" t="s">
        <v>90</v>
      </c>
      <c r="G145" s="5"/>
      <c r="H145" s="4" t="s">
        <v>22</v>
      </c>
      <c r="I145" s="4" t="s">
        <v>91</v>
      </c>
      <c r="J145" s="5"/>
      <c r="K145" s="4"/>
      <c r="L145" s="4" t="s">
        <v>92</v>
      </c>
      <c r="M145" s="4" t="s">
        <v>24</v>
      </c>
      <c r="N145" s="5"/>
      <c r="O145" s="5"/>
      <c r="P145" s="5"/>
      <c r="Q145" s="5"/>
    </row>
    <row r="146" spans="1:17" ht="16.5" x14ac:dyDescent="0.3">
      <c r="A146" s="4" t="s">
        <v>89</v>
      </c>
      <c r="B146" s="4" t="s">
        <v>19</v>
      </c>
      <c r="C146" s="4" t="s">
        <v>286</v>
      </c>
      <c r="D146" s="4" t="s">
        <v>19</v>
      </c>
      <c r="E146" s="5"/>
      <c r="F146" s="4" t="s">
        <v>90</v>
      </c>
      <c r="G146" s="5"/>
      <c r="H146" s="4" t="s">
        <v>22</v>
      </c>
      <c r="I146" s="4" t="s">
        <v>91</v>
      </c>
      <c r="J146" s="5"/>
      <c r="K146" s="4"/>
      <c r="L146" s="4" t="s">
        <v>92</v>
      </c>
      <c r="M146" s="4" t="s">
        <v>24</v>
      </c>
      <c r="N146" s="5"/>
      <c r="O146" s="5"/>
      <c r="P146" s="5"/>
      <c r="Q146" s="5"/>
    </row>
    <row r="147" spans="1:17" ht="16.5" x14ac:dyDescent="0.3">
      <c r="A147" s="4" t="s">
        <v>287</v>
      </c>
      <c r="B147" s="4" t="s">
        <v>19</v>
      </c>
      <c r="C147" s="4" t="s">
        <v>262</v>
      </c>
      <c r="D147" s="4" t="s">
        <v>19</v>
      </c>
      <c r="E147" s="5"/>
      <c r="F147" s="4" t="s">
        <v>288</v>
      </c>
      <c r="G147" s="5"/>
      <c r="H147" s="4" t="s">
        <v>22</v>
      </c>
      <c r="I147" s="4" t="s">
        <v>289</v>
      </c>
      <c r="J147" s="5"/>
      <c r="K147" s="4"/>
      <c r="L147" s="4" t="s">
        <v>290</v>
      </c>
      <c r="M147" s="4" t="s">
        <v>24</v>
      </c>
      <c r="N147" s="5"/>
      <c r="O147" s="5"/>
      <c r="P147" s="5"/>
      <c r="Q147" s="5"/>
    </row>
    <row r="148" spans="1:17" ht="16.5" x14ac:dyDescent="0.3">
      <c r="A148" s="4" t="s">
        <v>247</v>
      </c>
      <c r="B148" s="4" t="s">
        <v>237</v>
      </c>
      <c r="C148" s="4" t="s">
        <v>78</v>
      </c>
      <c r="D148" s="4" t="s">
        <v>237</v>
      </c>
      <c r="E148" s="5"/>
      <c r="F148" s="4" t="s">
        <v>248</v>
      </c>
      <c r="G148" s="5"/>
      <c r="H148" s="4" t="s">
        <v>147</v>
      </c>
      <c r="I148" s="4" t="s">
        <v>240</v>
      </c>
      <c r="J148" s="5"/>
      <c r="K148" s="4"/>
      <c r="L148" s="4" t="s">
        <v>249</v>
      </c>
      <c r="M148" s="4" t="s">
        <v>24</v>
      </c>
      <c r="N148" s="5"/>
      <c r="O148" s="5"/>
      <c r="P148" s="5"/>
      <c r="Q148" s="5"/>
    </row>
    <row r="149" spans="1:17" ht="16.5" x14ac:dyDescent="0.3">
      <c r="A149" s="4" t="s">
        <v>18</v>
      </c>
      <c r="B149" s="4" t="s">
        <v>19</v>
      </c>
      <c r="C149" s="4" t="s">
        <v>116</v>
      </c>
      <c r="D149" s="4" t="s">
        <v>19</v>
      </c>
      <c r="E149" s="5"/>
      <c r="F149" s="4" t="s">
        <v>20</v>
      </c>
      <c r="G149" s="5"/>
      <c r="H149" s="4" t="s">
        <v>22</v>
      </c>
      <c r="I149" s="4" t="s">
        <v>25</v>
      </c>
      <c r="J149" s="5"/>
      <c r="K149" s="4"/>
      <c r="L149" s="4" t="s">
        <v>26</v>
      </c>
      <c r="M149" s="4" t="s">
        <v>24</v>
      </c>
      <c r="N149" s="5"/>
      <c r="O149" s="5"/>
      <c r="P149" s="5"/>
      <c r="Q149" s="5"/>
    </row>
    <row r="150" spans="1:17" ht="16.5" x14ac:dyDescent="0.3">
      <c r="A150" s="4" t="s">
        <v>114</v>
      </c>
      <c r="B150" s="4" t="s">
        <v>19</v>
      </c>
      <c r="C150" s="4" t="s">
        <v>151</v>
      </c>
      <c r="D150" s="4" t="s">
        <v>19</v>
      </c>
      <c r="E150" s="5"/>
      <c r="F150" s="4" t="s">
        <v>115</v>
      </c>
      <c r="G150" s="5"/>
      <c r="H150" s="4" t="s">
        <v>22</v>
      </c>
      <c r="I150" s="4" t="s">
        <v>117</v>
      </c>
      <c r="J150" s="5"/>
      <c r="K150" s="4"/>
      <c r="L150" s="4" t="s">
        <v>118</v>
      </c>
      <c r="M150" s="4" t="s">
        <v>24</v>
      </c>
      <c r="N150" s="5"/>
      <c r="O150" s="5"/>
      <c r="P150" s="5"/>
      <c r="Q150" s="5"/>
    </row>
    <row r="151" spans="1:17" ht="16.5" x14ac:dyDescent="0.3">
      <c r="A151" s="4" t="s">
        <v>41</v>
      </c>
      <c r="B151" s="4" t="s">
        <v>19</v>
      </c>
      <c r="C151" s="4" t="s">
        <v>190</v>
      </c>
      <c r="D151" s="4" t="s">
        <v>19</v>
      </c>
      <c r="E151" s="5"/>
      <c r="F151" s="4" t="s">
        <v>42</v>
      </c>
      <c r="G151" s="5"/>
      <c r="H151" s="4" t="s">
        <v>22</v>
      </c>
      <c r="I151" s="4" t="s">
        <v>44</v>
      </c>
      <c r="J151" s="5"/>
      <c r="K151" s="4"/>
      <c r="L151" s="4" t="s">
        <v>45</v>
      </c>
      <c r="M151" s="4" t="s">
        <v>24</v>
      </c>
      <c r="N151" s="5"/>
      <c r="O151" s="5"/>
      <c r="P151" s="5"/>
      <c r="Q151" s="5"/>
    </row>
    <row r="152" spans="1:17" ht="16.5" x14ac:dyDescent="0.3">
      <c r="A152" s="4" t="s">
        <v>291</v>
      </c>
      <c r="B152" s="4" t="s">
        <v>266</v>
      </c>
      <c r="C152" s="4" t="s">
        <v>27</v>
      </c>
      <c r="D152" s="4" t="s">
        <v>266</v>
      </c>
      <c r="E152" s="5"/>
      <c r="F152" s="4" t="s">
        <v>292</v>
      </c>
      <c r="G152" s="5"/>
      <c r="H152" s="4" t="s">
        <v>69</v>
      </c>
      <c r="I152" s="4" t="s">
        <v>269</v>
      </c>
      <c r="J152" s="5"/>
      <c r="K152" s="4"/>
      <c r="L152" s="4"/>
      <c r="M152" s="4" t="s">
        <v>24</v>
      </c>
      <c r="N152" s="5"/>
      <c r="O152" s="5"/>
      <c r="P152" s="5"/>
      <c r="Q152" s="5"/>
    </row>
    <row r="153" spans="1:17" ht="16.5" x14ac:dyDescent="0.3">
      <c r="A153" s="4" t="s">
        <v>293</v>
      </c>
      <c r="B153" s="4" t="s">
        <v>237</v>
      </c>
      <c r="C153" s="4" t="s">
        <v>295</v>
      </c>
      <c r="D153" s="4" t="s">
        <v>237</v>
      </c>
      <c r="E153" s="5"/>
      <c r="F153" s="4" t="s">
        <v>294</v>
      </c>
      <c r="G153" s="5"/>
      <c r="H153" s="4" t="s">
        <v>58</v>
      </c>
      <c r="I153" s="4" t="s">
        <v>240</v>
      </c>
      <c r="J153" s="5"/>
      <c r="K153" s="4"/>
      <c r="L153" s="4" t="s">
        <v>241</v>
      </c>
      <c r="M153" s="4" t="s">
        <v>24</v>
      </c>
      <c r="N153" s="5"/>
      <c r="O153" s="5"/>
      <c r="P153" s="5"/>
      <c r="Q153" s="5"/>
    </row>
    <row r="154" spans="1:17" ht="16.5" x14ac:dyDescent="0.3">
      <c r="A154" s="4" t="s">
        <v>296</v>
      </c>
      <c r="B154" s="4" t="s">
        <v>266</v>
      </c>
      <c r="C154" s="4" t="s">
        <v>277</v>
      </c>
      <c r="D154" s="4" t="s">
        <v>266</v>
      </c>
      <c r="E154" s="5"/>
      <c r="F154" s="4" t="s">
        <v>297</v>
      </c>
      <c r="G154" s="5"/>
      <c r="H154" s="4"/>
      <c r="I154" s="4"/>
      <c r="J154" s="5"/>
      <c r="K154" s="4"/>
      <c r="L154" s="4"/>
      <c r="M154" s="4"/>
      <c r="N154" s="5"/>
      <c r="O154" s="5"/>
      <c r="P154" s="5"/>
      <c r="Q154" s="5"/>
    </row>
    <row r="155" spans="1:17" ht="16.5" x14ac:dyDescent="0.3">
      <c r="A155" s="4" t="s">
        <v>298</v>
      </c>
      <c r="B155" s="4" t="s">
        <v>19</v>
      </c>
      <c r="C155" s="4" t="s">
        <v>27</v>
      </c>
      <c r="D155" s="4" t="s">
        <v>19</v>
      </c>
      <c r="E155" s="5"/>
      <c r="F155" s="4" t="s">
        <v>299</v>
      </c>
      <c r="G155" s="5"/>
      <c r="H155" s="4" t="s">
        <v>147</v>
      </c>
      <c r="I155" s="4" t="s">
        <v>300</v>
      </c>
      <c r="J155" s="5"/>
      <c r="K155" s="4"/>
      <c r="L155" s="4" t="s">
        <v>51</v>
      </c>
      <c r="M155" s="4" t="s">
        <v>24</v>
      </c>
      <c r="N155" s="5"/>
      <c r="O155" s="5"/>
      <c r="P155" s="5"/>
      <c r="Q155" s="5"/>
    </row>
    <row r="156" spans="1:17" ht="16.5" x14ac:dyDescent="0.3">
      <c r="A156" s="4" t="s">
        <v>301</v>
      </c>
      <c r="B156" s="4" t="s">
        <v>237</v>
      </c>
      <c r="C156" s="4" t="s">
        <v>43</v>
      </c>
      <c r="D156" s="4" t="s">
        <v>237</v>
      </c>
      <c r="E156" s="5"/>
      <c r="F156" s="4" t="s">
        <v>302</v>
      </c>
      <c r="G156" s="5"/>
      <c r="H156" s="4" t="s">
        <v>58</v>
      </c>
      <c r="I156" s="4" t="s">
        <v>240</v>
      </c>
      <c r="J156" s="5"/>
      <c r="K156" s="4"/>
      <c r="L156" s="4" t="s">
        <v>303</v>
      </c>
      <c r="M156" s="4" t="s">
        <v>23</v>
      </c>
      <c r="N156" s="5"/>
      <c r="O156" s="5"/>
      <c r="P156" s="5"/>
      <c r="Q156" s="5"/>
    </row>
    <row r="157" spans="1:17" ht="16.5" x14ac:dyDescent="0.3">
      <c r="A157" s="4" t="s">
        <v>304</v>
      </c>
      <c r="B157" s="4" t="s">
        <v>279</v>
      </c>
      <c r="C157" s="4" t="s">
        <v>286</v>
      </c>
      <c r="D157" s="4" t="s">
        <v>279</v>
      </c>
      <c r="E157" s="5"/>
      <c r="F157" s="4" t="s">
        <v>305</v>
      </c>
      <c r="G157" s="5"/>
      <c r="H157" s="4" t="s">
        <v>96</v>
      </c>
      <c r="I157" s="4" t="s">
        <v>306</v>
      </c>
      <c r="J157" s="5"/>
      <c r="K157" s="4"/>
      <c r="L157" s="4" t="s">
        <v>307</v>
      </c>
      <c r="M157" s="4" t="s">
        <v>24</v>
      </c>
      <c r="N157" s="5"/>
      <c r="O157" s="5"/>
      <c r="P157" s="5"/>
      <c r="Q157" s="5"/>
    </row>
    <row r="158" spans="1:17" ht="16.5" x14ac:dyDescent="0.3">
      <c r="A158" s="4" t="s">
        <v>308</v>
      </c>
      <c r="B158" s="4" t="s">
        <v>237</v>
      </c>
      <c r="C158" s="4" t="s">
        <v>239</v>
      </c>
      <c r="D158" s="4" t="s">
        <v>237</v>
      </c>
      <c r="E158" s="5"/>
      <c r="F158" s="4" t="s">
        <v>274</v>
      </c>
      <c r="G158" s="5"/>
      <c r="H158" s="4" t="s">
        <v>58</v>
      </c>
      <c r="I158" s="4" t="s">
        <v>275</v>
      </c>
      <c r="J158" s="5"/>
      <c r="K158" s="4"/>
      <c r="L158" s="4" t="s">
        <v>276</v>
      </c>
      <c r="M158" s="4" t="s">
        <v>24</v>
      </c>
      <c r="N158" s="5"/>
      <c r="O158" s="5"/>
      <c r="P158" s="5"/>
      <c r="Q158" s="5"/>
    </row>
    <row r="159" spans="1:17" ht="16.5" x14ac:dyDescent="0.3">
      <c r="A159" s="4" t="s">
        <v>309</v>
      </c>
      <c r="B159" s="4" t="s">
        <v>237</v>
      </c>
      <c r="C159" s="4" t="s">
        <v>116</v>
      </c>
      <c r="D159" s="4" t="s">
        <v>237</v>
      </c>
      <c r="E159" s="5"/>
      <c r="F159" s="4" t="s">
        <v>310</v>
      </c>
      <c r="G159" s="5"/>
      <c r="H159" s="4" t="s">
        <v>58</v>
      </c>
      <c r="I159" s="4" t="s">
        <v>240</v>
      </c>
      <c r="J159" s="5"/>
      <c r="K159" s="4"/>
      <c r="L159" s="4" t="s">
        <v>311</v>
      </c>
      <c r="M159" s="4" t="s">
        <v>23</v>
      </c>
      <c r="N159" s="5"/>
      <c r="O159" s="5"/>
      <c r="P159" s="5"/>
      <c r="Q159" s="5"/>
    </row>
    <row r="160" spans="1:17" ht="16.5" x14ac:dyDescent="0.3">
      <c r="A160" s="4" t="s">
        <v>291</v>
      </c>
      <c r="B160" s="4" t="s">
        <v>266</v>
      </c>
      <c r="C160" s="4" t="s">
        <v>78</v>
      </c>
      <c r="D160" s="4" t="s">
        <v>266</v>
      </c>
      <c r="E160" s="5"/>
      <c r="F160" s="4" t="s">
        <v>292</v>
      </c>
      <c r="G160" s="5"/>
      <c r="H160" s="4" t="s">
        <v>69</v>
      </c>
      <c r="I160" s="4" t="s">
        <v>269</v>
      </c>
      <c r="J160" s="5"/>
      <c r="K160" s="4"/>
      <c r="L160" s="4"/>
      <c r="M160" s="4" t="s">
        <v>24</v>
      </c>
      <c r="N160" s="5"/>
      <c r="O160" s="5"/>
      <c r="P160" s="5"/>
      <c r="Q160" s="5"/>
    </row>
    <row r="161" spans="1:17" ht="16.5" x14ac:dyDescent="0.3">
      <c r="A161" s="4" t="s">
        <v>312</v>
      </c>
      <c r="B161" s="4" t="s">
        <v>237</v>
      </c>
      <c r="C161" s="4" t="s">
        <v>43</v>
      </c>
      <c r="D161" s="4" t="s">
        <v>237</v>
      </c>
      <c r="E161" s="5"/>
      <c r="F161" s="4" t="s">
        <v>313</v>
      </c>
      <c r="G161" s="5"/>
      <c r="H161" s="4" t="s">
        <v>58</v>
      </c>
      <c r="I161" s="4" t="s">
        <v>240</v>
      </c>
      <c r="J161" s="5"/>
      <c r="K161" s="4"/>
      <c r="L161" s="4" t="s">
        <v>303</v>
      </c>
      <c r="M161" s="4" t="s">
        <v>23</v>
      </c>
      <c r="N161" s="5"/>
      <c r="O161" s="5"/>
      <c r="P161" s="5"/>
      <c r="Q161" s="5"/>
    </row>
    <row r="162" spans="1:17" ht="16.5" x14ac:dyDescent="0.3">
      <c r="A162" s="4" t="s">
        <v>114</v>
      </c>
      <c r="B162" s="4" t="s">
        <v>19</v>
      </c>
      <c r="C162" s="4" t="s">
        <v>27</v>
      </c>
      <c r="D162" s="4" t="s">
        <v>19</v>
      </c>
      <c r="E162" s="5"/>
      <c r="F162" s="4" t="s">
        <v>115</v>
      </c>
      <c r="G162" s="5"/>
      <c r="H162" s="4" t="s">
        <v>22</v>
      </c>
      <c r="I162" s="4" t="s">
        <v>117</v>
      </c>
      <c r="J162" s="5"/>
      <c r="K162" s="4"/>
      <c r="L162" s="4" t="s">
        <v>118</v>
      </c>
      <c r="M162" s="4" t="s">
        <v>24</v>
      </c>
      <c r="N162" s="5"/>
      <c r="O162" s="5"/>
      <c r="P162" s="5"/>
      <c r="Q162" s="5"/>
    </row>
    <row r="163" spans="1:17" ht="16.5" x14ac:dyDescent="0.3">
      <c r="A163" s="4" t="s">
        <v>157</v>
      </c>
      <c r="B163" s="4" t="s">
        <v>19</v>
      </c>
      <c r="C163" s="4" t="s">
        <v>285</v>
      </c>
      <c r="D163" s="4" t="s">
        <v>19</v>
      </c>
      <c r="E163" s="5"/>
      <c r="F163" s="4" t="s">
        <v>158</v>
      </c>
      <c r="G163" s="5"/>
      <c r="H163" s="4" t="s">
        <v>22</v>
      </c>
      <c r="I163" s="4" t="s">
        <v>159</v>
      </c>
      <c r="J163" s="5"/>
      <c r="K163" s="4"/>
      <c r="L163" s="4" t="s">
        <v>160</v>
      </c>
      <c r="M163" s="4" t="s">
        <v>24</v>
      </c>
      <c r="N163" s="5"/>
      <c r="O163" s="5"/>
      <c r="P163" s="5"/>
      <c r="Q163" s="5"/>
    </row>
    <row r="164" spans="1:17" ht="16.5" x14ac:dyDescent="0.3">
      <c r="A164" s="4" t="s">
        <v>168</v>
      </c>
      <c r="B164" s="4" t="s">
        <v>33</v>
      </c>
      <c r="C164" s="4" t="s">
        <v>27</v>
      </c>
      <c r="D164" s="4" t="s">
        <v>19</v>
      </c>
      <c r="E164" s="5"/>
      <c r="F164" s="4" t="s">
        <v>169</v>
      </c>
      <c r="G164" s="5"/>
      <c r="H164" s="4"/>
      <c r="I164" s="4"/>
      <c r="J164" s="5"/>
      <c r="K164" s="4"/>
      <c r="L164" s="4"/>
      <c r="M164" s="4"/>
      <c r="N164" s="5"/>
      <c r="O164" s="5"/>
      <c r="P164" s="5"/>
      <c r="Q164" s="5"/>
    </row>
    <row r="165" spans="1:17" ht="16.5" x14ac:dyDescent="0.3">
      <c r="A165" s="4" t="s">
        <v>168</v>
      </c>
      <c r="B165" s="4" t="s">
        <v>33</v>
      </c>
      <c r="C165" s="4" t="s">
        <v>262</v>
      </c>
      <c r="D165" s="4" t="s">
        <v>19</v>
      </c>
      <c r="E165" s="5"/>
      <c r="F165" s="4" t="s">
        <v>169</v>
      </c>
      <c r="G165" s="5"/>
      <c r="H165" s="4"/>
      <c r="I165" s="4"/>
      <c r="J165" s="5"/>
      <c r="K165" s="4"/>
      <c r="L165" s="4"/>
      <c r="M165" s="4"/>
      <c r="N165" s="5"/>
      <c r="O165" s="5"/>
      <c r="P165" s="5"/>
      <c r="Q165" s="5"/>
    </row>
    <row r="166" spans="1:17" ht="16.5" x14ac:dyDescent="0.3">
      <c r="A166" s="4" t="s">
        <v>41</v>
      </c>
      <c r="B166" s="4" t="s">
        <v>19</v>
      </c>
      <c r="C166" s="4" t="s">
        <v>286</v>
      </c>
      <c r="D166" s="4" t="s">
        <v>19</v>
      </c>
      <c r="E166" s="5"/>
      <c r="F166" s="4" t="s">
        <v>42</v>
      </c>
      <c r="G166" s="5"/>
      <c r="H166" s="4" t="s">
        <v>22</v>
      </c>
      <c r="I166" s="4" t="s">
        <v>44</v>
      </c>
      <c r="J166" s="5"/>
      <c r="K166" s="4"/>
      <c r="L166" s="4" t="s">
        <v>45</v>
      </c>
      <c r="M166" s="4" t="s">
        <v>24</v>
      </c>
      <c r="N166" s="5"/>
      <c r="O166" s="5"/>
      <c r="P166" s="5"/>
      <c r="Q166" s="5"/>
    </row>
    <row r="167" spans="1:17" ht="16.5" x14ac:dyDescent="0.3">
      <c r="A167" s="4" t="s">
        <v>89</v>
      </c>
      <c r="B167" s="4" t="s">
        <v>19</v>
      </c>
      <c r="C167" s="4" t="s">
        <v>314</v>
      </c>
      <c r="D167" s="4" t="s">
        <v>279</v>
      </c>
      <c r="E167" s="5"/>
      <c r="F167" s="4" t="s">
        <v>90</v>
      </c>
      <c r="G167" s="5"/>
      <c r="H167" s="4" t="s">
        <v>22</v>
      </c>
      <c r="I167" s="4" t="s">
        <v>91</v>
      </c>
      <c r="J167" s="5"/>
      <c r="K167" s="4"/>
      <c r="L167" s="4" t="s">
        <v>92</v>
      </c>
      <c r="M167" s="4" t="s">
        <v>24</v>
      </c>
      <c r="N167" s="5"/>
      <c r="O167" s="5"/>
      <c r="P167" s="5"/>
      <c r="Q167" s="5"/>
    </row>
    <row r="168" spans="1:17" ht="16.5" x14ac:dyDescent="0.3">
      <c r="A168" s="4" t="s">
        <v>291</v>
      </c>
      <c r="B168" s="4" t="s">
        <v>266</v>
      </c>
      <c r="C168" s="4" t="s">
        <v>242</v>
      </c>
      <c r="D168" s="4" t="s">
        <v>266</v>
      </c>
      <c r="E168" s="5"/>
      <c r="F168" s="4" t="s">
        <v>292</v>
      </c>
      <c r="G168" s="5"/>
      <c r="H168" s="4" t="s">
        <v>69</v>
      </c>
      <c r="I168" s="4" t="s">
        <v>269</v>
      </c>
      <c r="J168" s="5"/>
      <c r="K168" s="4"/>
      <c r="L168" s="4"/>
      <c r="M168" s="4" t="s">
        <v>24</v>
      </c>
      <c r="N168" s="5"/>
      <c r="O168" s="5"/>
      <c r="P168" s="5"/>
      <c r="Q168" s="5"/>
    </row>
    <row r="169" spans="1:17" ht="16.5" x14ac:dyDescent="0.3">
      <c r="A169" s="4" t="s">
        <v>291</v>
      </c>
      <c r="B169" s="4" t="s">
        <v>266</v>
      </c>
      <c r="C169" s="4" t="s">
        <v>57</v>
      </c>
      <c r="D169" s="4" t="s">
        <v>266</v>
      </c>
      <c r="E169" s="5"/>
      <c r="F169" s="4" t="s">
        <v>292</v>
      </c>
      <c r="G169" s="5"/>
      <c r="H169" s="4" t="s">
        <v>69</v>
      </c>
      <c r="I169" s="4" t="s">
        <v>269</v>
      </c>
      <c r="J169" s="5"/>
      <c r="K169" s="4"/>
      <c r="L169" s="4"/>
      <c r="M169" s="4" t="s">
        <v>24</v>
      </c>
      <c r="N169" s="5"/>
      <c r="O169" s="5"/>
      <c r="P169" s="5"/>
      <c r="Q169" s="5"/>
    </row>
    <row r="170" spans="1:17" ht="16.5" x14ac:dyDescent="0.3">
      <c r="A170" s="4" t="s">
        <v>247</v>
      </c>
      <c r="B170" s="4" t="s">
        <v>237</v>
      </c>
      <c r="C170" s="4" t="s">
        <v>257</v>
      </c>
      <c r="D170" s="4" t="s">
        <v>237</v>
      </c>
      <c r="E170" s="5"/>
      <c r="F170" s="4" t="s">
        <v>248</v>
      </c>
      <c r="G170" s="5"/>
      <c r="H170" s="4" t="s">
        <v>147</v>
      </c>
      <c r="I170" s="4" t="s">
        <v>240</v>
      </c>
      <c r="J170" s="5"/>
      <c r="K170" s="4"/>
      <c r="L170" s="4" t="s">
        <v>249</v>
      </c>
      <c r="M170" s="4" t="s">
        <v>24</v>
      </c>
      <c r="N170" s="5"/>
      <c r="O170" s="5"/>
      <c r="P170" s="5"/>
      <c r="Q170" s="5"/>
    </row>
    <row r="171" spans="1:17" ht="16.5" x14ac:dyDescent="0.3">
      <c r="A171" s="4" t="s">
        <v>37</v>
      </c>
      <c r="B171" s="4" t="s">
        <v>33</v>
      </c>
      <c r="C171" s="4" t="s">
        <v>277</v>
      </c>
      <c r="D171" s="4" t="s">
        <v>33</v>
      </c>
      <c r="E171" s="5"/>
      <c r="F171" s="4" t="s">
        <v>38</v>
      </c>
      <c r="G171" s="5"/>
      <c r="H171" s="4" t="s">
        <v>22</v>
      </c>
      <c r="I171" s="4"/>
      <c r="J171" s="5"/>
      <c r="K171" s="4"/>
      <c r="L171" s="4" t="s">
        <v>40</v>
      </c>
      <c r="M171" s="4" t="s">
        <v>24</v>
      </c>
      <c r="N171" s="5"/>
      <c r="O171" s="5"/>
      <c r="P171" s="5"/>
      <c r="Q171" s="5"/>
    </row>
    <row r="172" spans="1:17" ht="16.5" x14ac:dyDescent="0.3">
      <c r="A172" s="4" t="s">
        <v>168</v>
      </c>
      <c r="B172" s="4" t="s">
        <v>33</v>
      </c>
      <c r="C172" s="4" t="s">
        <v>153</v>
      </c>
      <c r="D172" s="4" t="s">
        <v>19</v>
      </c>
      <c r="E172" s="5"/>
      <c r="F172" s="4" t="s">
        <v>169</v>
      </c>
      <c r="G172" s="5"/>
      <c r="H172" s="4"/>
      <c r="I172" s="4"/>
      <c r="J172" s="5"/>
      <c r="K172" s="4"/>
      <c r="L172" s="4"/>
      <c r="M172" s="4"/>
      <c r="N172" s="5"/>
      <c r="O172" s="5"/>
      <c r="P172" s="5"/>
      <c r="Q172" s="5"/>
    </row>
    <row r="173" spans="1:17" ht="16.5" x14ac:dyDescent="0.3">
      <c r="A173" s="4" t="s">
        <v>315</v>
      </c>
      <c r="B173" s="4" t="s">
        <v>19</v>
      </c>
      <c r="C173" s="4" t="s">
        <v>285</v>
      </c>
      <c r="D173" s="4" t="s">
        <v>19</v>
      </c>
      <c r="E173" s="5"/>
      <c r="F173" s="4" t="s">
        <v>316</v>
      </c>
      <c r="G173" s="5"/>
      <c r="H173" s="4"/>
      <c r="I173" s="4"/>
      <c r="J173" s="5"/>
      <c r="K173" s="4"/>
      <c r="L173" s="4"/>
      <c r="M173" s="4"/>
      <c r="N173" s="5"/>
      <c r="O173" s="5"/>
      <c r="P173" s="5"/>
      <c r="Q173" s="5"/>
    </row>
    <row r="174" spans="1:17" ht="16.5" x14ac:dyDescent="0.3">
      <c r="A174" s="4" t="s">
        <v>124</v>
      </c>
      <c r="B174" s="4" t="s">
        <v>19</v>
      </c>
      <c r="C174" s="4" t="s">
        <v>245</v>
      </c>
      <c r="D174" s="4" t="s">
        <v>279</v>
      </c>
      <c r="E174" s="5"/>
      <c r="F174" s="4" t="s">
        <v>125</v>
      </c>
      <c r="G174" s="5"/>
      <c r="H174" s="4" t="s">
        <v>127</v>
      </c>
      <c r="I174" s="4" t="s">
        <v>128</v>
      </c>
      <c r="J174" s="5"/>
      <c r="K174" s="4"/>
      <c r="L174" s="4" t="s">
        <v>129</v>
      </c>
      <c r="M174" s="4" t="s">
        <v>24</v>
      </c>
      <c r="N174" s="5"/>
      <c r="O174" s="5"/>
      <c r="P174" s="5"/>
      <c r="Q174" s="5"/>
    </row>
    <row r="175" spans="1:17" ht="16.5" x14ac:dyDescent="0.3">
      <c r="A175" s="4" t="s">
        <v>304</v>
      </c>
      <c r="B175" s="4" t="s">
        <v>279</v>
      </c>
      <c r="C175" s="4" t="s">
        <v>314</v>
      </c>
      <c r="D175" s="4" t="s">
        <v>279</v>
      </c>
      <c r="E175" s="5"/>
      <c r="F175" s="4" t="s">
        <v>305</v>
      </c>
      <c r="G175" s="5"/>
      <c r="H175" s="4" t="s">
        <v>96</v>
      </c>
      <c r="I175" s="4" t="s">
        <v>306</v>
      </c>
      <c r="J175" s="5"/>
      <c r="K175" s="4"/>
      <c r="L175" s="4" t="s">
        <v>307</v>
      </c>
      <c r="M175" s="4" t="s">
        <v>24</v>
      </c>
      <c r="N175" s="5"/>
      <c r="O175" s="5"/>
      <c r="P175" s="5"/>
      <c r="Q175" s="5"/>
    </row>
    <row r="176" spans="1:17" ht="16.5" x14ac:dyDescent="0.3">
      <c r="A176" s="4" t="s">
        <v>317</v>
      </c>
      <c r="B176" s="4" t="s">
        <v>266</v>
      </c>
      <c r="C176" s="4" t="s">
        <v>257</v>
      </c>
      <c r="D176" s="4" t="s">
        <v>266</v>
      </c>
      <c r="E176" s="5"/>
      <c r="F176" s="4" t="s">
        <v>318</v>
      </c>
      <c r="G176" s="5"/>
      <c r="H176" s="4"/>
      <c r="I176" s="4"/>
      <c r="J176" s="5"/>
      <c r="K176" s="4"/>
      <c r="L176" s="4"/>
      <c r="M176" s="4"/>
      <c r="N176" s="5"/>
      <c r="O176" s="5"/>
      <c r="P176" s="5"/>
      <c r="Q176" s="5"/>
    </row>
    <row r="177" spans="1:17" ht="16.5" x14ac:dyDescent="0.3">
      <c r="A177" s="4" t="s">
        <v>28</v>
      </c>
      <c r="B177" s="4" t="s">
        <v>19</v>
      </c>
      <c r="C177" s="4" t="s">
        <v>54</v>
      </c>
      <c r="D177" s="4" t="s">
        <v>19</v>
      </c>
      <c r="E177" s="5"/>
      <c r="F177" s="4" t="s">
        <v>29</v>
      </c>
      <c r="G177" s="5"/>
      <c r="H177" s="4" t="s">
        <v>22</v>
      </c>
      <c r="I177" s="4" t="s">
        <v>30</v>
      </c>
      <c r="J177" s="5"/>
      <c r="K177" s="4"/>
      <c r="L177" s="4" t="s">
        <v>31</v>
      </c>
      <c r="M177" s="4" t="s">
        <v>24</v>
      </c>
      <c r="N177" s="5"/>
      <c r="O177" s="5"/>
      <c r="P177" s="5"/>
      <c r="Q177" s="5"/>
    </row>
    <row r="178" spans="1:17" ht="16.5" x14ac:dyDescent="0.3">
      <c r="A178" s="4" t="s">
        <v>272</v>
      </c>
      <c r="B178" s="4" t="s">
        <v>63</v>
      </c>
      <c r="C178" s="4" t="s">
        <v>101</v>
      </c>
      <c r="D178" s="4" t="s">
        <v>319</v>
      </c>
      <c r="E178" s="5"/>
      <c r="F178" s="4" t="s">
        <v>62</v>
      </c>
      <c r="G178" s="5"/>
      <c r="H178" s="4" t="s">
        <v>173</v>
      </c>
      <c r="I178" s="4"/>
      <c r="J178" s="5"/>
      <c r="K178" s="4"/>
      <c r="L178" s="4"/>
      <c r="M178" s="4"/>
      <c r="N178" s="5"/>
      <c r="O178" s="5"/>
      <c r="P178" s="5"/>
      <c r="Q178" s="5"/>
    </row>
    <row r="179" spans="1:17" ht="16.5" x14ac:dyDescent="0.3">
      <c r="A179" s="4" t="s">
        <v>18</v>
      </c>
      <c r="B179" s="4" t="s">
        <v>19</v>
      </c>
      <c r="C179" s="4" t="s">
        <v>285</v>
      </c>
      <c r="D179" s="4" t="s">
        <v>19</v>
      </c>
      <c r="E179" s="5"/>
      <c r="F179" s="4" t="s">
        <v>20</v>
      </c>
      <c r="G179" s="5"/>
      <c r="H179" s="4" t="s">
        <v>22</v>
      </c>
      <c r="I179" s="4" t="s">
        <v>25</v>
      </c>
      <c r="J179" s="5"/>
      <c r="K179" s="4"/>
      <c r="L179" s="4" t="s">
        <v>26</v>
      </c>
      <c r="M179" s="4" t="s">
        <v>24</v>
      </c>
      <c r="N179" s="5"/>
      <c r="O179" s="5"/>
      <c r="P179" s="5"/>
      <c r="Q179" s="5"/>
    </row>
    <row r="180" spans="1:17" ht="16.5" x14ac:dyDescent="0.3">
      <c r="A180" s="4" t="s">
        <v>320</v>
      </c>
      <c r="B180" s="4" t="s">
        <v>237</v>
      </c>
      <c r="C180" s="4" t="s">
        <v>277</v>
      </c>
      <c r="D180" s="4" t="s">
        <v>237</v>
      </c>
      <c r="E180" s="5"/>
      <c r="F180" s="4" t="s">
        <v>321</v>
      </c>
      <c r="G180" s="5"/>
      <c r="H180" s="4" t="s">
        <v>58</v>
      </c>
      <c r="I180" s="4" t="s">
        <v>322</v>
      </c>
      <c r="J180" s="5"/>
      <c r="K180" s="4"/>
      <c r="L180" s="4" t="s">
        <v>323</v>
      </c>
      <c r="M180" s="4" t="s">
        <v>23</v>
      </c>
      <c r="N180" s="5"/>
      <c r="O180" s="5"/>
      <c r="P180" s="5"/>
      <c r="Q180" s="5"/>
    </row>
    <row r="181" spans="1:17" ht="16.5" x14ac:dyDescent="0.3">
      <c r="A181" s="4" t="s">
        <v>324</v>
      </c>
      <c r="B181" s="4" t="s">
        <v>19</v>
      </c>
      <c r="C181" s="4" t="s">
        <v>57</v>
      </c>
      <c r="D181" s="4" t="s">
        <v>19</v>
      </c>
      <c r="E181" s="5"/>
      <c r="F181" s="4" t="s">
        <v>325</v>
      </c>
      <c r="G181" s="5"/>
      <c r="H181" s="4" t="s">
        <v>122</v>
      </c>
      <c r="I181" s="4" t="s">
        <v>50</v>
      </c>
      <c r="J181" s="5"/>
      <c r="K181" s="4"/>
      <c r="L181" s="4" t="s">
        <v>326</v>
      </c>
      <c r="M181" s="4" t="s">
        <v>24</v>
      </c>
      <c r="N181" s="5"/>
      <c r="O181" s="5"/>
      <c r="P181" s="5"/>
      <c r="Q181" s="5"/>
    </row>
    <row r="182" spans="1:17" ht="16.5" x14ac:dyDescent="0.3">
      <c r="A182" s="4" t="s">
        <v>327</v>
      </c>
      <c r="B182" s="4" t="s">
        <v>237</v>
      </c>
      <c r="C182" s="4" t="s">
        <v>295</v>
      </c>
      <c r="D182" s="4" t="s">
        <v>237</v>
      </c>
      <c r="E182" s="5"/>
      <c r="F182" s="4" t="s">
        <v>328</v>
      </c>
      <c r="G182" s="5"/>
      <c r="H182" s="4" t="s">
        <v>122</v>
      </c>
      <c r="I182" s="4" t="s">
        <v>240</v>
      </c>
      <c r="J182" s="5"/>
      <c r="K182" s="4"/>
      <c r="L182" s="4" t="s">
        <v>329</v>
      </c>
      <c r="M182" s="4" t="s">
        <v>24</v>
      </c>
      <c r="N182" s="5"/>
      <c r="O182" s="5"/>
      <c r="P182" s="5"/>
      <c r="Q182" s="5"/>
    </row>
    <row r="183" spans="1:17" ht="16.5" x14ac:dyDescent="0.3">
      <c r="A183" s="4" t="s">
        <v>265</v>
      </c>
      <c r="B183" s="4" t="s">
        <v>266</v>
      </c>
      <c r="C183" s="4" t="s">
        <v>257</v>
      </c>
      <c r="D183" s="4" t="s">
        <v>266</v>
      </c>
      <c r="E183" s="5"/>
      <c r="F183" s="4" t="s">
        <v>267</v>
      </c>
      <c r="G183" s="5"/>
      <c r="H183" s="4" t="s">
        <v>69</v>
      </c>
      <c r="I183" s="4" t="s">
        <v>269</v>
      </c>
      <c r="J183" s="5"/>
      <c r="K183" s="4"/>
      <c r="L183" s="4"/>
      <c r="M183" s="4" t="s">
        <v>24</v>
      </c>
      <c r="N183" s="5"/>
      <c r="O183" s="5"/>
      <c r="P183" s="5"/>
      <c r="Q183" s="5"/>
    </row>
    <row r="184" spans="1:17" ht="16.5" x14ac:dyDescent="0.3">
      <c r="A184" s="4" t="s">
        <v>247</v>
      </c>
      <c r="B184" s="4" t="s">
        <v>237</v>
      </c>
      <c r="C184" s="4" t="s">
        <v>181</v>
      </c>
      <c r="D184" s="4" t="s">
        <v>237</v>
      </c>
      <c r="E184" s="5"/>
      <c r="F184" s="4" t="s">
        <v>248</v>
      </c>
      <c r="G184" s="5"/>
      <c r="H184" s="4" t="s">
        <v>147</v>
      </c>
      <c r="I184" s="4" t="s">
        <v>240</v>
      </c>
      <c r="J184" s="5"/>
      <c r="K184" s="4"/>
      <c r="L184" s="4" t="s">
        <v>249</v>
      </c>
      <c r="M184" s="4" t="s">
        <v>24</v>
      </c>
      <c r="N184" s="5"/>
      <c r="O184" s="5"/>
      <c r="P184" s="5"/>
      <c r="Q184" s="5"/>
    </row>
    <row r="185" spans="1:17" ht="16.5" x14ac:dyDescent="0.3">
      <c r="A185" s="4" t="s">
        <v>81</v>
      </c>
      <c r="B185" s="4" t="s">
        <v>19</v>
      </c>
      <c r="C185" s="4" t="s">
        <v>39</v>
      </c>
      <c r="D185" s="4" t="s">
        <v>19</v>
      </c>
      <c r="E185" s="5"/>
      <c r="F185" s="4" t="s">
        <v>34</v>
      </c>
      <c r="G185" s="5"/>
      <c r="H185" s="4" t="s">
        <v>22</v>
      </c>
      <c r="I185" s="4" t="s">
        <v>82</v>
      </c>
      <c r="J185" s="5"/>
      <c r="K185" s="4"/>
      <c r="L185" s="4" t="s">
        <v>83</v>
      </c>
      <c r="M185" s="4" t="s">
        <v>24</v>
      </c>
      <c r="N185" s="5"/>
      <c r="O185" s="5"/>
      <c r="P185" s="5"/>
      <c r="Q185" s="5"/>
    </row>
    <row r="186" spans="1:17" ht="16.5" x14ac:dyDescent="0.3">
      <c r="A186" s="4" t="s">
        <v>330</v>
      </c>
      <c r="B186" s="4" t="s">
        <v>331</v>
      </c>
      <c r="C186" s="4" t="s">
        <v>245</v>
      </c>
      <c r="D186" s="4" t="s">
        <v>331</v>
      </c>
      <c r="E186" s="5"/>
      <c r="F186" s="4" t="s">
        <v>332</v>
      </c>
      <c r="G186" s="5"/>
      <c r="H186" s="4" t="s">
        <v>96</v>
      </c>
      <c r="I186" s="4" t="s">
        <v>333</v>
      </c>
      <c r="J186" s="5"/>
      <c r="K186" s="4"/>
      <c r="L186" s="4" t="s">
        <v>334</v>
      </c>
      <c r="M186" s="4"/>
      <c r="N186" s="5"/>
      <c r="O186" s="5"/>
      <c r="P186" s="5"/>
      <c r="Q186" s="5"/>
    </row>
    <row r="187" spans="1:17" ht="16.5" x14ac:dyDescent="0.3">
      <c r="A187" s="4" t="s">
        <v>168</v>
      </c>
      <c r="B187" s="4" t="s">
        <v>33</v>
      </c>
      <c r="C187" s="4" t="s">
        <v>39</v>
      </c>
      <c r="D187" s="4" t="s">
        <v>19</v>
      </c>
      <c r="E187" s="5"/>
      <c r="F187" s="4" t="s">
        <v>169</v>
      </c>
      <c r="G187" s="5"/>
      <c r="H187" s="4"/>
      <c r="I187" s="4"/>
      <c r="J187" s="5"/>
      <c r="K187" s="4"/>
      <c r="L187" s="4"/>
      <c r="M187" s="4"/>
      <c r="N187" s="5"/>
      <c r="O187" s="5"/>
      <c r="P187" s="5"/>
      <c r="Q187" s="5"/>
    </row>
    <row r="188" spans="1:17" ht="16.5" x14ac:dyDescent="0.3">
      <c r="A188" s="4" t="s">
        <v>114</v>
      </c>
      <c r="B188" s="4" t="s">
        <v>19</v>
      </c>
      <c r="C188" s="4" t="s">
        <v>335</v>
      </c>
      <c r="D188" s="4" t="s">
        <v>19</v>
      </c>
      <c r="E188" s="5"/>
      <c r="F188" s="4" t="s">
        <v>115</v>
      </c>
      <c r="G188" s="5"/>
      <c r="H188" s="4" t="s">
        <v>22</v>
      </c>
      <c r="I188" s="4" t="s">
        <v>117</v>
      </c>
      <c r="J188" s="5"/>
      <c r="K188" s="4"/>
      <c r="L188" s="4" t="s">
        <v>118</v>
      </c>
      <c r="M188" s="4" t="s">
        <v>24</v>
      </c>
      <c r="N188" s="5"/>
      <c r="O188" s="5"/>
      <c r="P188" s="5"/>
      <c r="Q188" s="5"/>
    </row>
    <row r="189" spans="1:17" ht="16.5" x14ac:dyDescent="0.3">
      <c r="A189" s="4" t="s">
        <v>336</v>
      </c>
      <c r="B189" s="4" t="s">
        <v>19</v>
      </c>
      <c r="C189" s="4" t="s">
        <v>39</v>
      </c>
      <c r="D189" s="4" t="s">
        <v>19</v>
      </c>
      <c r="E189" s="5"/>
      <c r="F189" s="4" t="s">
        <v>337</v>
      </c>
      <c r="G189" s="5"/>
      <c r="H189" s="4" t="s">
        <v>22</v>
      </c>
      <c r="I189" s="4" t="s">
        <v>338</v>
      </c>
      <c r="J189" s="5"/>
      <c r="K189" s="4"/>
      <c r="L189" s="4" t="s">
        <v>339</v>
      </c>
      <c r="M189" s="4" t="s">
        <v>24</v>
      </c>
      <c r="N189" s="5"/>
      <c r="O189" s="5"/>
      <c r="P189" s="5"/>
      <c r="Q189" s="5"/>
    </row>
    <row r="190" spans="1:17" ht="16.5" x14ac:dyDescent="0.3">
      <c r="A190" s="4" t="s">
        <v>273</v>
      </c>
      <c r="B190" s="4" t="s">
        <v>237</v>
      </c>
      <c r="C190" s="4" t="s">
        <v>268</v>
      </c>
      <c r="D190" s="4" t="s">
        <v>237</v>
      </c>
      <c r="E190" s="5"/>
      <c r="F190" s="4" t="s">
        <v>274</v>
      </c>
      <c r="G190" s="5"/>
      <c r="H190" s="4" t="s">
        <v>58</v>
      </c>
      <c r="I190" s="4" t="s">
        <v>275</v>
      </c>
      <c r="J190" s="5"/>
      <c r="K190" s="4"/>
      <c r="L190" s="4" t="s">
        <v>276</v>
      </c>
      <c r="M190" s="4" t="s">
        <v>24</v>
      </c>
      <c r="N190" s="5"/>
      <c r="O190" s="5"/>
      <c r="P190" s="5"/>
      <c r="Q190" s="5"/>
    </row>
    <row r="191" spans="1:17" ht="16.5" x14ac:dyDescent="0.3">
      <c r="A191" s="4" t="s">
        <v>273</v>
      </c>
      <c r="B191" s="4" t="s">
        <v>237</v>
      </c>
      <c r="C191" s="4" t="s">
        <v>232</v>
      </c>
      <c r="D191" s="4" t="s">
        <v>237</v>
      </c>
      <c r="E191" s="5"/>
      <c r="F191" s="4" t="s">
        <v>274</v>
      </c>
      <c r="G191" s="5"/>
      <c r="H191" s="4" t="s">
        <v>58</v>
      </c>
      <c r="I191" s="4" t="s">
        <v>275</v>
      </c>
      <c r="J191" s="5"/>
      <c r="K191" s="4"/>
      <c r="L191" s="4" t="s">
        <v>276</v>
      </c>
      <c r="M191" s="4" t="s">
        <v>24</v>
      </c>
      <c r="N191" s="5"/>
      <c r="O191" s="5"/>
      <c r="P191" s="5"/>
      <c r="Q191" s="5"/>
    </row>
    <row r="192" spans="1:17" ht="16.5" x14ac:dyDescent="0.3">
      <c r="A192" s="4" t="s">
        <v>168</v>
      </c>
      <c r="B192" s="4" t="s">
        <v>33</v>
      </c>
      <c r="C192" s="4" t="s">
        <v>21</v>
      </c>
      <c r="D192" s="4" t="s">
        <v>19</v>
      </c>
      <c r="E192" s="5"/>
      <c r="F192" s="4" t="s">
        <v>169</v>
      </c>
      <c r="G192" s="5"/>
      <c r="H192" s="4"/>
      <c r="I192" s="4"/>
      <c r="J192" s="5"/>
      <c r="K192" s="4"/>
      <c r="L192" s="4"/>
      <c r="M192" s="4"/>
      <c r="N192" s="5"/>
      <c r="O192" s="5"/>
      <c r="P192" s="5"/>
      <c r="Q192" s="5"/>
    </row>
    <row r="193" spans="1:17" ht="16.5" x14ac:dyDescent="0.3">
      <c r="A193" s="4" t="s">
        <v>320</v>
      </c>
      <c r="B193" s="4" t="s">
        <v>237</v>
      </c>
      <c r="C193" s="4" t="s">
        <v>39</v>
      </c>
      <c r="D193" s="4" t="s">
        <v>237</v>
      </c>
      <c r="E193" s="5"/>
      <c r="F193" s="4" t="s">
        <v>321</v>
      </c>
      <c r="G193" s="5"/>
      <c r="H193" s="4" t="s">
        <v>58</v>
      </c>
      <c r="I193" s="4" t="s">
        <v>322</v>
      </c>
      <c r="J193" s="5"/>
      <c r="K193" s="4"/>
      <c r="L193" s="4" t="s">
        <v>323</v>
      </c>
      <c r="M193" s="4" t="s">
        <v>23</v>
      </c>
      <c r="N193" s="5"/>
      <c r="O193" s="5"/>
      <c r="P193" s="5"/>
      <c r="Q193" s="5"/>
    </row>
    <row r="194" spans="1:17" ht="16.5" x14ac:dyDescent="0.3">
      <c r="A194" s="4" t="s">
        <v>340</v>
      </c>
      <c r="B194" s="4" t="s">
        <v>19</v>
      </c>
      <c r="C194" s="4" t="s">
        <v>116</v>
      </c>
      <c r="D194" s="4" t="s">
        <v>19</v>
      </c>
      <c r="E194" s="5"/>
      <c r="F194" s="4" t="s">
        <v>341</v>
      </c>
      <c r="G194" s="5"/>
      <c r="H194" s="4" t="s">
        <v>96</v>
      </c>
      <c r="I194" s="4" t="s">
        <v>342</v>
      </c>
      <c r="J194" s="5"/>
      <c r="K194" s="4"/>
      <c r="L194" s="4" t="s">
        <v>343</v>
      </c>
      <c r="M194" s="4" t="s">
        <v>24</v>
      </c>
      <c r="N194" s="5"/>
      <c r="O194" s="5"/>
      <c r="P194" s="5"/>
      <c r="Q194" s="5"/>
    </row>
    <row r="195" spans="1:17" ht="16.5" x14ac:dyDescent="0.3">
      <c r="A195" s="4" t="s">
        <v>278</v>
      </c>
      <c r="B195" s="4" t="s">
        <v>279</v>
      </c>
      <c r="C195" s="4" t="s">
        <v>54</v>
      </c>
      <c r="D195" s="4" t="s">
        <v>279</v>
      </c>
      <c r="E195" s="5"/>
      <c r="F195" s="4" t="s">
        <v>34</v>
      </c>
      <c r="G195" s="5"/>
      <c r="H195" s="4" t="s">
        <v>219</v>
      </c>
      <c r="I195" s="4" t="s">
        <v>280</v>
      </c>
      <c r="J195" s="5"/>
      <c r="K195" s="4"/>
      <c r="L195" s="4"/>
      <c r="M195" s="4" t="s">
        <v>24</v>
      </c>
      <c r="N195" s="5"/>
      <c r="O195" s="5"/>
      <c r="P195" s="5"/>
      <c r="Q195" s="5"/>
    </row>
    <row r="196" spans="1:17" ht="16.5" x14ac:dyDescent="0.3">
      <c r="A196" s="4" t="s">
        <v>265</v>
      </c>
      <c r="B196" s="4" t="s">
        <v>266</v>
      </c>
      <c r="C196" s="4" t="s">
        <v>78</v>
      </c>
      <c r="D196" s="4" t="s">
        <v>266</v>
      </c>
      <c r="E196" s="5"/>
      <c r="F196" s="4" t="s">
        <v>267</v>
      </c>
      <c r="G196" s="5"/>
      <c r="H196" s="4" t="s">
        <v>69</v>
      </c>
      <c r="I196" s="4" t="s">
        <v>269</v>
      </c>
      <c r="J196" s="5"/>
      <c r="K196" s="4"/>
      <c r="L196" s="4"/>
      <c r="M196" s="4" t="s">
        <v>24</v>
      </c>
      <c r="N196" s="5"/>
      <c r="O196" s="5"/>
      <c r="P196" s="5"/>
      <c r="Q196" s="5"/>
    </row>
    <row r="197" spans="1:17" ht="16.5" x14ac:dyDescent="0.3">
      <c r="A197" s="4" t="s">
        <v>265</v>
      </c>
      <c r="B197" s="4" t="s">
        <v>266</v>
      </c>
      <c r="C197" s="4" t="s">
        <v>181</v>
      </c>
      <c r="D197" s="4" t="s">
        <v>266</v>
      </c>
      <c r="E197" s="5"/>
      <c r="F197" s="4" t="s">
        <v>267</v>
      </c>
      <c r="G197" s="5"/>
      <c r="H197" s="4" t="s">
        <v>69</v>
      </c>
      <c r="I197" s="4" t="s">
        <v>269</v>
      </c>
      <c r="J197" s="5"/>
      <c r="K197" s="4"/>
      <c r="L197" s="4"/>
      <c r="M197" s="4" t="s">
        <v>24</v>
      </c>
      <c r="N197" s="5"/>
      <c r="O197" s="5"/>
      <c r="P197" s="5"/>
      <c r="Q197" s="5"/>
    </row>
    <row r="198" spans="1:17" ht="16.5" x14ac:dyDescent="0.3">
      <c r="A198" s="4" t="s">
        <v>265</v>
      </c>
      <c r="B198" s="4" t="s">
        <v>266</v>
      </c>
      <c r="C198" s="4" t="s">
        <v>48</v>
      </c>
      <c r="D198" s="4" t="s">
        <v>266</v>
      </c>
      <c r="E198" s="5"/>
      <c r="F198" s="4" t="s">
        <v>267</v>
      </c>
      <c r="G198" s="5"/>
      <c r="H198" s="4" t="s">
        <v>69</v>
      </c>
      <c r="I198" s="4" t="s">
        <v>269</v>
      </c>
      <c r="J198" s="5"/>
      <c r="K198" s="4"/>
      <c r="L198" s="4"/>
      <c r="M198" s="4" t="s">
        <v>24</v>
      </c>
      <c r="N198" s="5"/>
      <c r="O198" s="5"/>
      <c r="P198" s="5"/>
      <c r="Q198" s="5"/>
    </row>
    <row r="199" spans="1:17" ht="16.5" x14ac:dyDescent="0.3">
      <c r="A199" s="4" t="s">
        <v>344</v>
      </c>
      <c r="B199" s="4" t="s">
        <v>237</v>
      </c>
      <c r="C199" s="4" t="s">
        <v>54</v>
      </c>
      <c r="D199" s="4" t="s">
        <v>237</v>
      </c>
      <c r="E199" s="5"/>
      <c r="F199" s="4" t="s">
        <v>345</v>
      </c>
      <c r="G199" s="5"/>
      <c r="H199" s="4" t="s">
        <v>254</v>
      </c>
      <c r="I199" s="4"/>
      <c r="J199" s="5"/>
      <c r="K199" s="4"/>
      <c r="L199" s="4"/>
      <c r="M199" s="4"/>
      <c r="N199" s="5"/>
      <c r="O199" s="5"/>
      <c r="P199" s="5"/>
      <c r="Q199" s="5"/>
    </row>
    <row r="200" spans="1:17" ht="16.5" x14ac:dyDescent="0.3">
      <c r="A200" s="4" t="s">
        <v>89</v>
      </c>
      <c r="B200" s="4" t="s">
        <v>19</v>
      </c>
      <c r="C200" s="4" t="s">
        <v>39</v>
      </c>
      <c r="D200" s="4" t="s">
        <v>19</v>
      </c>
      <c r="E200" s="5"/>
      <c r="F200" s="4" t="s">
        <v>90</v>
      </c>
      <c r="G200" s="5"/>
      <c r="H200" s="4" t="s">
        <v>22</v>
      </c>
      <c r="I200" s="4" t="s">
        <v>91</v>
      </c>
      <c r="J200" s="5"/>
      <c r="K200" s="4"/>
      <c r="L200" s="4" t="s">
        <v>92</v>
      </c>
      <c r="M200" s="4" t="s">
        <v>24</v>
      </c>
      <c r="N200" s="5"/>
      <c r="O200" s="5"/>
      <c r="P200" s="5"/>
      <c r="Q200" s="5"/>
    </row>
    <row r="201" spans="1:17" ht="16.5" x14ac:dyDescent="0.3">
      <c r="A201" s="4" t="s">
        <v>278</v>
      </c>
      <c r="B201" s="4" t="s">
        <v>279</v>
      </c>
      <c r="C201" s="4" t="s">
        <v>314</v>
      </c>
      <c r="D201" s="4" t="s">
        <v>279</v>
      </c>
      <c r="E201" s="5"/>
      <c r="F201" s="4" t="s">
        <v>34</v>
      </c>
      <c r="G201" s="5"/>
      <c r="H201" s="4" t="s">
        <v>219</v>
      </c>
      <c r="I201" s="4" t="s">
        <v>280</v>
      </c>
      <c r="J201" s="5"/>
      <c r="K201" s="4"/>
      <c r="L201" s="4"/>
      <c r="M201" s="4" t="s">
        <v>24</v>
      </c>
      <c r="N201" s="5"/>
      <c r="O201" s="5"/>
      <c r="P201" s="5"/>
      <c r="Q201" s="5"/>
    </row>
    <row r="202" spans="1:17" ht="16.5" x14ac:dyDescent="0.3">
      <c r="A202" s="4" t="s">
        <v>265</v>
      </c>
      <c r="B202" s="4" t="s">
        <v>266</v>
      </c>
      <c r="C202" s="4" t="s">
        <v>242</v>
      </c>
      <c r="D202" s="4" t="s">
        <v>266</v>
      </c>
      <c r="E202" s="5"/>
      <c r="F202" s="4" t="s">
        <v>267</v>
      </c>
      <c r="G202" s="5"/>
      <c r="H202" s="4" t="s">
        <v>69</v>
      </c>
      <c r="I202" s="4" t="s">
        <v>269</v>
      </c>
      <c r="J202" s="5"/>
      <c r="K202" s="4"/>
      <c r="L202" s="4"/>
      <c r="M202" s="4" t="s">
        <v>24</v>
      </c>
      <c r="N202" s="5"/>
      <c r="O202" s="5"/>
      <c r="P202" s="5"/>
      <c r="Q202" s="5"/>
    </row>
    <row r="203" spans="1:17" ht="16.5" x14ac:dyDescent="0.3">
      <c r="A203" s="4" t="s">
        <v>346</v>
      </c>
      <c r="B203" s="4" t="s">
        <v>237</v>
      </c>
      <c r="C203" s="4" t="s">
        <v>253</v>
      </c>
      <c r="D203" s="4" t="s">
        <v>237</v>
      </c>
      <c r="E203" s="5"/>
      <c r="F203" s="4" t="s">
        <v>347</v>
      </c>
      <c r="G203" s="5"/>
      <c r="H203" s="4" t="s">
        <v>58</v>
      </c>
      <c r="I203" s="4" t="s">
        <v>240</v>
      </c>
      <c r="J203" s="5"/>
      <c r="K203" s="4"/>
      <c r="L203" s="4" t="s">
        <v>329</v>
      </c>
      <c r="M203" s="4" t="s">
        <v>24</v>
      </c>
      <c r="N203" s="5"/>
      <c r="O203" s="5"/>
      <c r="P203" s="5"/>
      <c r="Q203" s="5"/>
    </row>
    <row r="204" spans="1:17" ht="16.5" x14ac:dyDescent="0.3">
      <c r="A204" s="4" t="s">
        <v>76</v>
      </c>
      <c r="B204" s="4" t="s">
        <v>19</v>
      </c>
      <c r="C204" s="4" t="s">
        <v>54</v>
      </c>
      <c r="D204" s="4" t="s">
        <v>19</v>
      </c>
      <c r="E204" s="5"/>
      <c r="F204" s="4" t="s">
        <v>77</v>
      </c>
      <c r="G204" s="5"/>
      <c r="H204" s="4" t="s">
        <v>22</v>
      </c>
      <c r="I204" s="4" t="s">
        <v>79</v>
      </c>
      <c r="J204" s="5"/>
      <c r="K204" s="4"/>
      <c r="L204" s="4" t="s">
        <v>80</v>
      </c>
      <c r="M204" s="4" t="s">
        <v>24</v>
      </c>
      <c r="N204" s="5"/>
      <c r="O204" s="5"/>
      <c r="P204" s="5"/>
      <c r="Q204" s="5"/>
    </row>
    <row r="205" spans="1:17" ht="16.5" x14ac:dyDescent="0.3">
      <c r="A205" s="4" t="s">
        <v>348</v>
      </c>
      <c r="B205" s="4" t="s">
        <v>266</v>
      </c>
      <c r="C205" s="4" t="s">
        <v>54</v>
      </c>
      <c r="D205" s="4" t="s">
        <v>266</v>
      </c>
      <c r="E205" s="5"/>
      <c r="F205" s="4" t="s">
        <v>349</v>
      </c>
      <c r="G205" s="5"/>
      <c r="H205" s="4" t="s">
        <v>69</v>
      </c>
      <c r="I205" s="4" t="s">
        <v>269</v>
      </c>
      <c r="J205" s="5"/>
      <c r="K205" s="4"/>
      <c r="L205" s="4"/>
      <c r="M205" s="4" t="s">
        <v>24</v>
      </c>
      <c r="N205" s="5"/>
      <c r="O205" s="5"/>
      <c r="P205" s="5"/>
      <c r="Q205" s="5"/>
    </row>
    <row r="206" spans="1:17" ht="16.5" x14ac:dyDescent="0.3">
      <c r="A206" s="4" t="s">
        <v>41</v>
      </c>
      <c r="B206" s="4" t="s">
        <v>19</v>
      </c>
      <c r="C206" s="4" t="s">
        <v>262</v>
      </c>
      <c r="D206" s="4" t="s">
        <v>19</v>
      </c>
      <c r="E206" s="5"/>
      <c r="F206" s="4" t="s">
        <v>42</v>
      </c>
      <c r="G206" s="5"/>
      <c r="H206" s="4" t="s">
        <v>22</v>
      </c>
      <c r="I206" s="4" t="s">
        <v>44</v>
      </c>
      <c r="J206" s="5"/>
      <c r="K206" s="4"/>
      <c r="L206" s="4" t="s">
        <v>45</v>
      </c>
      <c r="M206" s="4" t="s">
        <v>24</v>
      </c>
      <c r="N206" s="5"/>
      <c r="O206" s="5"/>
      <c r="P206" s="5"/>
      <c r="Q206" s="5"/>
    </row>
    <row r="207" spans="1:17" ht="16.5" x14ac:dyDescent="0.3">
      <c r="A207" s="4" t="s">
        <v>350</v>
      </c>
      <c r="B207" s="4" t="s">
        <v>266</v>
      </c>
      <c r="C207" s="4" t="s">
        <v>352</v>
      </c>
      <c r="D207" s="4" t="s">
        <v>266</v>
      </c>
      <c r="E207" s="5"/>
      <c r="F207" s="4" t="s">
        <v>351</v>
      </c>
      <c r="G207" s="5"/>
      <c r="H207" s="4" t="s">
        <v>96</v>
      </c>
      <c r="I207" s="4" t="s">
        <v>269</v>
      </c>
      <c r="J207" s="5"/>
      <c r="K207" s="4"/>
      <c r="L207" s="4"/>
      <c r="M207" s="4" t="s">
        <v>24</v>
      </c>
      <c r="N207" s="5"/>
      <c r="O207" s="5"/>
      <c r="P207" s="5"/>
      <c r="Q207" s="5"/>
    </row>
    <row r="208" spans="1:17" ht="16.5" x14ac:dyDescent="0.3">
      <c r="A208" s="4" t="s">
        <v>353</v>
      </c>
      <c r="B208" s="4" t="s">
        <v>19</v>
      </c>
      <c r="C208" s="4" t="s">
        <v>57</v>
      </c>
      <c r="D208" s="4" t="s">
        <v>19</v>
      </c>
      <c r="E208" s="5"/>
      <c r="F208" s="4" t="s">
        <v>354</v>
      </c>
      <c r="G208" s="5"/>
      <c r="H208" s="4" t="s">
        <v>127</v>
      </c>
      <c r="I208" s="4" t="s">
        <v>355</v>
      </c>
      <c r="J208" s="5"/>
      <c r="K208" s="4"/>
      <c r="L208" s="4" t="s">
        <v>356</v>
      </c>
      <c r="M208" s="4" t="s">
        <v>24</v>
      </c>
      <c r="N208" s="5"/>
      <c r="O208" s="5"/>
      <c r="P208" s="5"/>
      <c r="Q208" s="5"/>
    </row>
    <row r="209" spans="1:17" ht="16.5" x14ac:dyDescent="0.3">
      <c r="A209" s="4" t="s">
        <v>265</v>
      </c>
      <c r="B209" s="4" t="s">
        <v>266</v>
      </c>
      <c r="C209" s="4" t="s">
        <v>153</v>
      </c>
      <c r="D209" s="4" t="s">
        <v>266</v>
      </c>
      <c r="E209" s="5"/>
      <c r="F209" s="4" t="s">
        <v>267</v>
      </c>
      <c r="G209" s="5"/>
      <c r="H209" s="4" t="s">
        <v>69</v>
      </c>
      <c r="I209" s="4" t="s">
        <v>269</v>
      </c>
      <c r="J209" s="5"/>
      <c r="K209" s="4"/>
      <c r="L209" s="4"/>
      <c r="M209" s="4" t="s">
        <v>24</v>
      </c>
      <c r="N209" s="5"/>
      <c r="O209" s="5"/>
      <c r="P209" s="5"/>
      <c r="Q209" s="5"/>
    </row>
    <row r="210" spans="1:17" ht="16.5" x14ac:dyDescent="0.3">
      <c r="A210" s="4" t="s">
        <v>330</v>
      </c>
      <c r="B210" s="4" t="s">
        <v>331</v>
      </c>
      <c r="C210" s="4" t="s">
        <v>78</v>
      </c>
      <c r="D210" s="4" t="s">
        <v>331</v>
      </c>
      <c r="E210" s="5"/>
      <c r="F210" s="4" t="s">
        <v>332</v>
      </c>
      <c r="G210" s="5"/>
      <c r="H210" s="4" t="s">
        <v>96</v>
      </c>
      <c r="I210" s="4" t="s">
        <v>333</v>
      </c>
      <c r="J210" s="5"/>
      <c r="K210" s="4"/>
      <c r="L210" s="4" t="s">
        <v>334</v>
      </c>
      <c r="M210" s="4"/>
      <c r="N210" s="5"/>
      <c r="O210" s="5"/>
      <c r="P210" s="5"/>
      <c r="Q210" s="5"/>
    </row>
    <row r="211" spans="1:17" ht="16.5" x14ac:dyDescent="0.3">
      <c r="A211" s="4" t="s">
        <v>357</v>
      </c>
      <c r="B211" s="4" t="s">
        <v>237</v>
      </c>
      <c r="C211" s="4" t="s">
        <v>57</v>
      </c>
      <c r="D211" s="4" t="s">
        <v>237</v>
      </c>
      <c r="E211" s="5"/>
      <c r="F211" s="4" t="s">
        <v>358</v>
      </c>
      <c r="G211" s="5"/>
      <c r="H211" s="4" t="s">
        <v>58</v>
      </c>
      <c r="I211" s="4" t="s">
        <v>240</v>
      </c>
      <c r="J211" s="5"/>
      <c r="K211" s="4"/>
      <c r="L211" s="4" t="s">
        <v>241</v>
      </c>
      <c r="M211" s="4" t="s">
        <v>23</v>
      </c>
      <c r="N211" s="5"/>
      <c r="O211" s="5"/>
      <c r="P211" s="5"/>
      <c r="Q211" s="5"/>
    </row>
    <row r="212" spans="1:17" ht="16.5" x14ac:dyDescent="0.3">
      <c r="A212" s="4" t="s">
        <v>359</v>
      </c>
      <c r="B212" s="4" t="s">
        <v>237</v>
      </c>
      <c r="C212" s="4" t="s">
        <v>95</v>
      </c>
      <c r="D212" s="4" t="s">
        <v>237</v>
      </c>
      <c r="E212" s="5"/>
      <c r="F212" s="4" t="s">
        <v>360</v>
      </c>
      <c r="G212" s="5"/>
      <c r="H212" s="4" t="s">
        <v>96</v>
      </c>
      <c r="I212" s="4" t="s">
        <v>240</v>
      </c>
      <c r="J212" s="5"/>
      <c r="K212" s="4"/>
      <c r="L212" s="4" t="s">
        <v>329</v>
      </c>
      <c r="M212" s="4" t="s">
        <v>24</v>
      </c>
      <c r="N212" s="5"/>
      <c r="O212" s="5"/>
      <c r="P212" s="5"/>
      <c r="Q212" s="5"/>
    </row>
    <row r="213" spans="1:17" ht="16.5" x14ac:dyDescent="0.3">
      <c r="A213" s="4" t="s">
        <v>255</v>
      </c>
      <c r="B213" s="4" t="s">
        <v>19</v>
      </c>
      <c r="C213" s="4" t="s">
        <v>286</v>
      </c>
      <c r="D213" s="4" t="s">
        <v>19</v>
      </c>
      <c r="E213" s="5"/>
      <c r="F213" s="4" t="s">
        <v>256</v>
      </c>
      <c r="G213" s="5"/>
      <c r="H213" s="4" t="s">
        <v>96</v>
      </c>
      <c r="I213" s="4" t="s">
        <v>258</v>
      </c>
      <c r="J213" s="5"/>
      <c r="K213" s="4"/>
      <c r="L213" s="4" t="s">
        <v>259</v>
      </c>
      <c r="M213" s="4" t="s">
        <v>24</v>
      </c>
      <c r="N213" s="5"/>
      <c r="O213" s="5"/>
      <c r="P213" s="5"/>
      <c r="Q213" s="5"/>
    </row>
    <row r="214" spans="1:17" ht="16.5" x14ac:dyDescent="0.3">
      <c r="A214" s="4" t="s">
        <v>336</v>
      </c>
      <c r="B214" s="4" t="s">
        <v>19</v>
      </c>
      <c r="C214" s="4" t="s">
        <v>361</v>
      </c>
      <c r="D214" s="4" t="s">
        <v>19</v>
      </c>
      <c r="E214" s="5"/>
      <c r="F214" s="4" t="s">
        <v>337</v>
      </c>
      <c r="G214" s="5"/>
      <c r="H214" s="4" t="s">
        <v>22</v>
      </c>
      <c r="I214" s="4" t="s">
        <v>338</v>
      </c>
      <c r="J214" s="5"/>
      <c r="K214" s="4"/>
      <c r="L214" s="4" t="s">
        <v>339</v>
      </c>
      <c r="M214" s="4" t="s">
        <v>24</v>
      </c>
      <c r="N214" s="5"/>
      <c r="O214" s="5"/>
      <c r="P214" s="5"/>
      <c r="Q214" s="5"/>
    </row>
    <row r="215" spans="1:17" ht="16.5" x14ac:dyDescent="0.3">
      <c r="A215" s="4" t="s">
        <v>291</v>
      </c>
      <c r="B215" s="4" t="s">
        <v>266</v>
      </c>
      <c r="C215" s="4" t="s">
        <v>361</v>
      </c>
      <c r="D215" s="4" t="s">
        <v>266</v>
      </c>
      <c r="E215" s="5"/>
      <c r="F215" s="4" t="s">
        <v>292</v>
      </c>
      <c r="G215" s="5"/>
      <c r="H215" s="4" t="s">
        <v>69</v>
      </c>
      <c r="I215" s="4" t="s">
        <v>269</v>
      </c>
      <c r="J215" s="5"/>
      <c r="K215" s="4"/>
      <c r="L215" s="4"/>
      <c r="M215" s="4" t="s">
        <v>24</v>
      </c>
      <c r="N215" s="5"/>
      <c r="O215" s="5"/>
      <c r="P215" s="5"/>
      <c r="Q215" s="5"/>
    </row>
    <row r="216" spans="1:17" ht="16.5" x14ac:dyDescent="0.3">
      <c r="A216" s="4" t="s">
        <v>362</v>
      </c>
      <c r="B216" s="4" t="s">
        <v>237</v>
      </c>
      <c r="C216" s="4" t="s">
        <v>78</v>
      </c>
      <c r="D216" s="4" t="s">
        <v>237</v>
      </c>
      <c r="E216" s="5"/>
      <c r="F216" s="4" t="s">
        <v>284</v>
      </c>
      <c r="G216" s="5"/>
      <c r="H216" s="4" t="s">
        <v>147</v>
      </c>
      <c r="I216" s="4"/>
      <c r="J216" s="5"/>
      <c r="K216" s="4"/>
      <c r="L216" s="4"/>
      <c r="M216" s="4"/>
      <c r="N216" s="5"/>
      <c r="O216" s="5"/>
      <c r="P216" s="5"/>
      <c r="Q216" s="5"/>
    </row>
    <row r="217" spans="1:17" ht="16.5" x14ac:dyDescent="0.3">
      <c r="A217" s="4" t="s">
        <v>363</v>
      </c>
      <c r="B217" s="4" t="s">
        <v>331</v>
      </c>
      <c r="C217" s="4" t="s">
        <v>68</v>
      </c>
      <c r="D217" s="4" t="s">
        <v>331</v>
      </c>
      <c r="E217" s="5"/>
      <c r="F217" s="4" t="s">
        <v>364</v>
      </c>
      <c r="G217" s="5"/>
      <c r="H217" s="4" t="s">
        <v>127</v>
      </c>
      <c r="I217" s="4"/>
      <c r="J217" s="5"/>
      <c r="K217" s="4"/>
      <c r="L217" s="4"/>
      <c r="M217" s="4"/>
      <c r="N217" s="5"/>
      <c r="O217" s="5"/>
      <c r="P217" s="5"/>
      <c r="Q217" s="5"/>
    </row>
    <row r="218" spans="1:17" ht="16.5" x14ac:dyDescent="0.3">
      <c r="A218" s="4" t="s">
        <v>18</v>
      </c>
      <c r="B218" s="4" t="s">
        <v>19</v>
      </c>
      <c r="C218" s="4" t="s">
        <v>250</v>
      </c>
      <c r="D218" s="4" t="s">
        <v>19</v>
      </c>
      <c r="E218" s="5"/>
      <c r="F218" s="4" t="s">
        <v>20</v>
      </c>
      <c r="G218" s="5"/>
      <c r="H218" s="4" t="s">
        <v>22</v>
      </c>
      <c r="I218" s="4" t="s">
        <v>25</v>
      </c>
      <c r="J218" s="5"/>
      <c r="K218" s="4"/>
      <c r="L218" s="4" t="s">
        <v>26</v>
      </c>
      <c r="M218" s="4" t="s">
        <v>24</v>
      </c>
      <c r="N218" s="5"/>
      <c r="O218" s="5"/>
      <c r="P218" s="5"/>
      <c r="Q218" s="5"/>
    </row>
    <row r="219" spans="1:17" ht="16.5" x14ac:dyDescent="0.3">
      <c r="A219" s="4" t="s">
        <v>265</v>
      </c>
      <c r="B219" s="4" t="s">
        <v>266</v>
      </c>
      <c r="C219" s="4" t="s">
        <v>352</v>
      </c>
      <c r="D219" s="4" t="s">
        <v>266</v>
      </c>
      <c r="E219" s="5"/>
      <c r="F219" s="4" t="s">
        <v>267</v>
      </c>
      <c r="G219" s="5"/>
      <c r="H219" s="4" t="s">
        <v>69</v>
      </c>
      <c r="I219" s="4" t="s">
        <v>269</v>
      </c>
      <c r="J219" s="5"/>
      <c r="K219" s="4"/>
      <c r="L219" s="4"/>
      <c r="M219" s="4" t="s">
        <v>24</v>
      </c>
      <c r="N219" s="5"/>
      <c r="O219" s="5"/>
      <c r="P219" s="5"/>
      <c r="Q219" s="5"/>
    </row>
    <row r="220" spans="1:17" ht="16.5" x14ac:dyDescent="0.3">
      <c r="A220" s="4" t="s">
        <v>247</v>
      </c>
      <c r="B220" s="4" t="s">
        <v>237</v>
      </c>
      <c r="C220" s="4" t="s">
        <v>191</v>
      </c>
      <c r="D220" s="4" t="s">
        <v>237</v>
      </c>
      <c r="E220" s="5"/>
      <c r="F220" s="4" t="s">
        <v>248</v>
      </c>
      <c r="G220" s="5"/>
      <c r="H220" s="4" t="s">
        <v>147</v>
      </c>
      <c r="I220" s="4" t="s">
        <v>240</v>
      </c>
      <c r="J220" s="5"/>
      <c r="K220" s="4"/>
      <c r="L220" s="4" t="s">
        <v>249</v>
      </c>
      <c r="M220" s="4" t="s">
        <v>24</v>
      </c>
      <c r="N220" s="5"/>
      <c r="O220" s="5"/>
      <c r="P220" s="5"/>
      <c r="Q220" s="5"/>
    </row>
    <row r="221" spans="1:17" ht="16.5" x14ac:dyDescent="0.3">
      <c r="A221" s="4" t="s">
        <v>265</v>
      </c>
      <c r="B221" s="4" t="s">
        <v>266</v>
      </c>
      <c r="C221" s="4" t="s">
        <v>57</v>
      </c>
      <c r="D221" s="4" t="s">
        <v>266</v>
      </c>
      <c r="E221" s="5"/>
      <c r="F221" s="4" t="s">
        <v>267</v>
      </c>
      <c r="G221" s="5"/>
      <c r="H221" s="4" t="s">
        <v>69</v>
      </c>
      <c r="I221" s="4" t="s">
        <v>269</v>
      </c>
      <c r="J221" s="5"/>
      <c r="K221" s="4"/>
      <c r="L221" s="4"/>
      <c r="M221" s="4" t="s">
        <v>24</v>
      </c>
      <c r="N221" s="5"/>
      <c r="O221" s="5"/>
      <c r="P221" s="5"/>
      <c r="Q221" s="5"/>
    </row>
    <row r="222" spans="1:17" ht="16.5" x14ac:dyDescent="0.3">
      <c r="A222" s="4" t="s">
        <v>41</v>
      </c>
      <c r="B222" s="4" t="s">
        <v>19</v>
      </c>
      <c r="C222" s="4" t="s">
        <v>232</v>
      </c>
      <c r="D222" s="4" t="s">
        <v>19</v>
      </c>
      <c r="E222" s="5"/>
      <c r="F222" s="4" t="s">
        <v>42</v>
      </c>
      <c r="G222" s="5"/>
      <c r="H222" s="4" t="s">
        <v>22</v>
      </c>
      <c r="I222" s="4" t="s">
        <v>44</v>
      </c>
      <c r="J222" s="5"/>
      <c r="K222" s="4"/>
      <c r="L222" s="4" t="s">
        <v>45</v>
      </c>
      <c r="M222" s="4" t="s">
        <v>24</v>
      </c>
      <c r="N222" s="5"/>
      <c r="O222" s="5"/>
      <c r="P222" s="5"/>
      <c r="Q222" s="5"/>
    </row>
    <row r="223" spans="1:17" ht="16.5" x14ac:dyDescent="0.3">
      <c r="A223" s="4" t="s">
        <v>291</v>
      </c>
      <c r="B223" s="4" t="s">
        <v>266</v>
      </c>
      <c r="C223" s="4" t="s">
        <v>352</v>
      </c>
      <c r="D223" s="4" t="s">
        <v>266</v>
      </c>
      <c r="E223" s="5"/>
      <c r="F223" s="4" t="s">
        <v>292</v>
      </c>
      <c r="G223" s="5"/>
      <c r="H223" s="4" t="s">
        <v>69</v>
      </c>
      <c r="I223" s="4" t="s">
        <v>269</v>
      </c>
      <c r="J223" s="5"/>
      <c r="K223" s="4"/>
      <c r="L223" s="4"/>
      <c r="M223" s="4" t="s">
        <v>24</v>
      </c>
      <c r="N223" s="5"/>
      <c r="O223" s="5"/>
      <c r="P223" s="5"/>
      <c r="Q223" s="5"/>
    </row>
    <row r="224" spans="1:17" ht="16.5" x14ac:dyDescent="0.3">
      <c r="A224" s="4" t="s">
        <v>365</v>
      </c>
      <c r="B224" s="4" t="s">
        <v>266</v>
      </c>
      <c r="C224" s="4" t="s">
        <v>181</v>
      </c>
      <c r="D224" s="4" t="s">
        <v>266</v>
      </c>
      <c r="E224" s="5"/>
      <c r="F224" s="4" t="s">
        <v>366</v>
      </c>
      <c r="G224" s="5"/>
      <c r="H224" s="4" t="s">
        <v>69</v>
      </c>
      <c r="I224" s="4" t="s">
        <v>269</v>
      </c>
      <c r="J224" s="5"/>
      <c r="K224" s="4"/>
      <c r="L224" s="4"/>
      <c r="M224" s="4" t="s">
        <v>24</v>
      </c>
      <c r="N224" s="5"/>
      <c r="O224" s="5"/>
      <c r="P224" s="5"/>
      <c r="Q224" s="5"/>
    </row>
    <row r="225" spans="1:17" ht="16.5" x14ac:dyDescent="0.3">
      <c r="A225" s="4" t="s">
        <v>273</v>
      </c>
      <c r="B225" s="4" t="s">
        <v>237</v>
      </c>
      <c r="C225" s="4" t="s">
        <v>78</v>
      </c>
      <c r="D225" s="4" t="s">
        <v>237</v>
      </c>
      <c r="E225" s="5"/>
      <c r="F225" s="4" t="s">
        <v>274</v>
      </c>
      <c r="G225" s="5"/>
      <c r="H225" s="4" t="s">
        <v>58</v>
      </c>
      <c r="I225" s="4" t="s">
        <v>275</v>
      </c>
      <c r="J225" s="5"/>
      <c r="K225" s="4"/>
      <c r="L225" s="4" t="s">
        <v>276</v>
      </c>
      <c r="M225" s="4" t="s">
        <v>24</v>
      </c>
      <c r="N225" s="5"/>
      <c r="O225" s="5"/>
      <c r="P225" s="5"/>
      <c r="Q225" s="5"/>
    </row>
    <row r="226" spans="1:17" ht="16.5" x14ac:dyDescent="0.3">
      <c r="A226" s="4" t="s">
        <v>367</v>
      </c>
      <c r="B226" s="4" t="s">
        <v>237</v>
      </c>
      <c r="C226" s="4" t="s">
        <v>253</v>
      </c>
      <c r="D226" s="4" t="s">
        <v>237</v>
      </c>
      <c r="E226" s="5"/>
      <c r="F226" s="4" t="s">
        <v>368</v>
      </c>
      <c r="G226" s="5"/>
      <c r="H226" s="4" t="s">
        <v>58</v>
      </c>
      <c r="I226" s="4" t="s">
        <v>322</v>
      </c>
      <c r="J226" s="5"/>
      <c r="K226" s="4"/>
      <c r="L226" s="4" t="s">
        <v>369</v>
      </c>
      <c r="M226" s="4" t="s">
        <v>24</v>
      </c>
      <c r="N226" s="5"/>
      <c r="O226" s="5"/>
      <c r="P226" s="5"/>
      <c r="Q226" s="5"/>
    </row>
    <row r="227" spans="1:17" ht="16.5" x14ac:dyDescent="0.3">
      <c r="A227" s="4" t="s">
        <v>81</v>
      </c>
      <c r="B227" s="4" t="s">
        <v>19</v>
      </c>
      <c r="C227" s="4" t="s">
        <v>285</v>
      </c>
      <c r="D227" s="4" t="s">
        <v>19</v>
      </c>
      <c r="E227" s="5"/>
      <c r="F227" s="4" t="s">
        <v>34</v>
      </c>
      <c r="G227" s="5"/>
      <c r="H227" s="4" t="s">
        <v>22</v>
      </c>
      <c r="I227" s="4" t="s">
        <v>82</v>
      </c>
      <c r="J227" s="5"/>
      <c r="K227" s="4"/>
      <c r="L227" s="4" t="s">
        <v>83</v>
      </c>
      <c r="M227" s="4" t="s">
        <v>24</v>
      </c>
      <c r="N227" s="5"/>
      <c r="O227" s="5"/>
      <c r="P227" s="5"/>
      <c r="Q227" s="5"/>
    </row>
    <row r="228" spans="1:17" ht="16.5" x14ac:dyDescent="0.3">
      <c r="A228" s="4" t="s">
        <v>281</v>
      </c>
      <c r="B228" s="4" t="s">
        <v>19</v>
      </c>
      <c r="C228" s="4" t="s">
        <v>286</v>
      </c>
      <c r="D228" s="4" t="s">
        <v>19</v>
      </c>
      <c r="E228" s="5"/>
      <c r="F228" s="4" t="s">
        <v>282</v>
      </c>
      <c r="G228" s="5"/>
      <c r="H228" s="4" t="s">
        <v>209</v>
      </c>
      <c r="I228" s="4" t="s">
        <v>280</v>
      </c>
      <c r="J228" s="5"/>
      <c r="K228" s="4"/>
      <c r="L228" s="4"/>
      <c r="M228" s="4" t="s">
        <v>24</v>
      </c>
      <c r="N228" s="5"/>
      <c r="O228" s="5"/>
      <c r="P228" s="5"/>
      <c r="Q228" s="5"/>
    </row>
    <row r="229" spans="1:17" ht="16.5" x14ac:dyDescent="0.3">
      <c r="A229" s="4" t="s">
        <v>18</v>
      </c>
      <c r="B229" s="4" t="s">
        <v>19</v>
      </c>
      <c r="C229" s="4" t="s">
        <v>57</v>
      </c>
      <c r="D229" s="4" t="s">
        <v>19</v>
      </c>
      <c r="E229" s="5"/>
      <c r="F229" s="4" t="s">
        <v>20</v>
      </c>
      <c r="G229" s="5"/>
      <c r="H229" s="4" t="s">
        <v>22</v>
      </c>
      <c r="I229" s="4" t="s">
        <v>25</v>
      </c>
      <c r="J229" s="5"/>
      <c r="K229" s="4"/>
      <c r="L229" s="4" t="s">
        <v>26</v>
      </c>
      <c r="M229" s="4" t="s">
        <v>24</v>
      </c>
      <c r="N229" s="5"/>
      <c r="O229" s="5"/>
      <c r="P229" s="5"/>
      <c r="Q229" s="5"/>
    </row>
    <row r="230" spans="1:17" ht="16.5" x14ac:dyDescent="0.3">
      <c r="A230" s="4" t="s">
        <v>370</v>
      </c>
      <c r="B230" s="4" t="s">
        <v>266</v>
      </c>
      <c r="C230" s="4" t="s">
        <v>68</v>
      </c>
      <c r="D230" s="4" t="s">
        <v>266</v>
      </c>
      <c r="E230" s="5"/>
      <c r="F230" s="4" t="s">
        <v>371</v>
      </c>
      <c r="G230" s="5"/>
      <c r="H230" s="4" t="s">
        <v>173</v>
      </c>
      <c r="I230" s="4"/>
      <c r="J230" s="5"/>
      <c r="K230" s="4"/>
      <c r="L230" s="4"/>
      <c r="M230" s="4"/>
      <c r="N230" s="5"/>
      <c r="O230" s="5"/>
      <c r="P230" s="5"/>
      <c r="Q230" s="5"/>
    </row>
    <row r="231" spans="1:17" ht="16.5" x14ac:dyDescent="0.3">
      <c r="A231" s="4" t="s">
        <v>255</v>
      </c>
      <c r="B231" s="4" t="s">
        <v>19</v>
      </c>
      <c r="C231" s="4" t="s">
        <v>39</v>
      </c>
      <c r="D231" s="4" t="s">
        <v>19</v>
      </c>
      <c r="E231" s="5"/>
      <c r="F231" s="4" t="s">
        <v>256</v>
      </c>
      <c r="G231" s="5"/>
      <c r="H231" s="4" t="s">
        <v>96</v>
      </c>
      <c r="I231" s="4" t="s">
        <v>258</v>
      </c>
      <c r="J231" s="5"/>
      <c r="K231" s="4"/>
      <c r="L231" s="4" t="s">
        <v>259</v>
      </c>
      <c r="M231" s="4" t="s">
        <v>24</v>
      </c>
      <c r="N231" s="5"/>
      <c r="O231" s="5"/>
      <c r="P231" s="5"/>
      <c r="Q231" s="5"/>
    </row>
    <row r="232" spans="1:17" ht="16.5" x14ac:dyDescent="0.3">
      <c r="A232" s="4" t="s">
        <v>372</v>
      </c>
      <c r="B232" s="4" t="s">
        <v>266</v>
      </c>
      <c r="C232" s="4" t="s">
        <v>226</v>
      </c>
      <c r="D232" s="4" t="s">
        <v>266</v>
      </c>
      <c r="E232" s="5"/>
      <c r="F232" s="4" t="s">
        <v>373</v>
      </c>
      <c r="G232" s="5"/>
      <c r="H232" s="4" t="s">
        <v>69</v>
      </c>
      <c r="I232" s="4" t="s">
        <v>269</v>
      </c>
      <c r="J232" s="5"/>
      <c r="K232" s="4"/>
      <c r="L232" s="4"/>
      <c r="M232" s="4" t="s">
        <v>24</v>
      </c>
      <c r="N232" s="5"/>
      <c r="O232" s="5"/>
      <c r="P232" s="5"/>
      <c r="Q232" s="5"/>
    </row>
    <row r="233" spans="1:17" ht="16.5" x14ac:dyDescent="0.3">
      <c r="A233" s="4" t="s">
        <v>247</v>
      </c>
      <c r="B233" s="4" t="s">
        <v>237</v>
      </c>
      <c r="C233" s="4" t="s">
        <v>374</v>
      </c>
      <c r="D233" s="4" t="s">
        <v>237</v>
      </c>
      <c r="E233" s="5"/>
      <c r="F233" s="4" t="s">
        <v>248</v>
      </c>
      <c r="G233" s="5"/>
      <c r="H233" s="4" t="s">
        <v>147</v>
      </c>
      <c r="I233" s="4" t="s">
        <v>240</v>
      </c>
      <c r="J233" s="5"/>
      <c r="K233" s="4"/>
      <c r="L233" s="4" t="s">
        <v>249</v>
      </c>
      <c r="M233" s="4" t="s">
        <v>24</v>
      </c>
      <c r="N233" s="5"/>
      <c r="O233" s="5"/>
      <c r="P233" s="5"/>
      <c r="Q233" s="5"/>
    </row>
    <row r="234" spans="1:17" ht="16.5" x14ac:dyDescent="0.3">
      <c r="A234" s="4" t="s">
        <v>18</v>
      </c>
      <c r="B234" s="4" t="s">
        <v>19</v>
      </c>
      <c r="C234" s="4" t="s">
        <v>286</v>
      </c>
      <c r="D234" s="4" t="s">
        <v>19</v>
      </c>
      <c r="E234" s="5"/>
      <c r="F234" s="4" t="s">
        <v>20</v>
      </c>
      <c r="G234" s="5"/>
      <c r="H234" s="4" t="s">
        <v>22</v>
      </c>
      <c r="I234" s="4" t="s">
        <v>25</v>
      </c>
      <c r="J234" s="5"/>
      <c r="K234" s="4"/>
      <c r="L234" s="4" t="s">
        <v>26</v>
      </c>
      <c r="M234" s="4" t="s">
        <v>24</v>
      </c>
      <c r="N234" s="5"/>
      <c r="O234" s="5"/>
      <c r="P234" s="5"/>
      <c r="Q234" s="5"/>
    </row>
    <row r="235" spans="1:17" ht="16.5" x14ac:dyDescent="0.3">
      <c r="A235" s="4" t="s">
        <v>265</v>
      </c>
      <c r="B235" s="4" t="s">
        <v>266</v>
      </c>
      <c r="C235" s="4" t="s">
        <v>232</v>
      </c>
      <c r="D235" s="4" t="s">
        <v>266</v>
      </c>
      <c r="E235" s="5"/>
      <c r="F235" s="4" t="s">
        <v>267</v>
      </c>
      <c r="G235" s="5"/>
      <c r="H235" s="4" t="s">
        <v>69</v>
      </c>
      <c r="I235" s="4" t="s">
        <v>269</v>
      </c>
      <c r="J235" s="5"/>
      <c r="K235" s="4"/>
      <c r="L235" s="4"/>
      <c r="M235" s="4" t="s">
        <v>24</v>
      </c>
      <c r="N235" s="5"/>
      <c r="O235" s="5"/>
      <c r="P235" s="5"/>
      <c r="Q235" s="5"/>
    </row>
    <row r="236" spans="1:17" ht="16.5" x14ac:dyDescent="0.3">
      <c r="A236" s="4" t="s">
        <v>375</v>
      </c>
      <c r="B236" s="4" t="s">
        <v>331</v>
      </c>
      <c r="C236" s="4" t="s">
        <v>245</v>
      </c>
      <c r="D236" s="4" t="s">
        <v>331</v>
      </c>
      <c r="E236" s="5"/>
      <c r="F236" s="4" t="s">
        <v>376</v>
      </c>
      <c r="G236" s="5"/>
      <c r="H236" s="4" t="s">
        <v>219</v>
      </c>
      <c r="I236" s="4" t="s">
        <v>377</v>
      </c>
      <c r="J236" s="5"/>
      <c r="K236" s="4"/>
      <c r="L236" s="4"/>
      <c r="M236" s="4"/>
      <c r="N236" s="5"/>
      <c r="O236" s="5"/>
      <c r="P236" s="5"/>
      <c r="Q236" s="5"/>
    </row>
    <row r="237" spans="1:17" ht="16.5" x14ac:dyDescent="0.3">
      <c r="A237" s="4" t="s">
        <v>378</v>
      </c>
      <c r="B237" s="4" t="s">
        <v>237</v>
      </c>
      <c r="C237" s="4" t="s">
        <v>295</v>
      </c>
      <c r="D237" s="4" t="s">
        <v>237</v>
      </c>
      <c r="E237" s="5"/>
      <c r="F237" s="4" t="s">
        <v>379</v>
      </c>
      <c r="G237" s="5"/>
      <c r="H237" s="4" t="s">
        <v>58</v>
      </c>
      <c r="I237" s="4" t="s">
        <v>240</v>
      </c>
      <c r="J237" s="5"/>
      <c r="K237" s="4"/>
      <c r="L237" s="4" t="s">
        <v>329</v>
      </c>
      <c r="M237" s="4" t="s">
        <v>24</v>
      </c>
      <c r="N237" s="5"/>
      <c r="O237" s="5"/>
      <c r="P237" s="5"/>
      <c r="Q237" s="5"/>
    </row>
    <row r="238" spans="1:17" ht="16.5" x14ac:dyDescent="0.3">
      <c r="A238" s="4" t="s">
        <v>367</v>
      </c>
      <c r="B238" s="4" t="s">
        <v>237</v>
      </c>
      <c r="C238" s="4" t="s">
        <v>27</v>
      </c>
      <c r="D238" s="4" t="s">
        <v>237</v>
      </c>
      <c r="E238" s="5"/>
      <c r="F238" s="4" t="s">
        <v>368</v>
      </c>
      <c r="G238" s="5"/>
      <c r="H238" s="4" t="s">
        <v>58</v>
      </c>
      <c r="I238" s="4" t="s">
        <v>322</v>
      </c>
      <c r="J238" s="5"/>
      <c r="K238" s="4"/>
      <c r="L238" s="4" t="s">
        <v>369</v>
      </c>
      <c r="M238" s="4" t="s">
        <v>24</v>
      </c>
      <c r="N238" s="5"/>
      <c r="O238" s="5"/>
      <c r="P238" s="5"/>
      <c r="Q238" s="5"/>
    </row>
    <row r="239" spans="1:17" ht="16.5" x14ac:dyDescent="0.3">
      <c r="A239" s="4" t="s">
        <v>217</v>
      </c>
      <c r="B239" s="4" t="s">
        <v>19</v>
      </c>
      <c r="C239" s="4" t="s">
        <v>242</v>
      </c>
      <c r="D239" s="4" t="s">
        <v>19</v>
      </c>
      <c r="E239" s="5"/>
      <c r="F239" s="4" t="s">
        <v>218</v>
      </c>
      <c r="G239" s="5"/>
      <c r="H239" s="4" t="s">
        <v>219</v>
      </c>
      <c r="I239" s="4" t="s">
        <v>220</v>
      </c>
      <c r="J239" s="5"/>
      <c r="K239" s="4"/>
      <c r="L239" s="4" t="s">
        <v>51</v>
      </c>
      <c r="M239" s="4" t="s">
        <v>24</v>
      </c>
      <c r="N239" s="5"/>
      <c r="O239" s="5"/>
      <c r="P239" s="5"/>
      <c r="Q239" s="5"/>
    </row>
    <row r="240" spans="1:17" ht="16.5" x14ac:dyDescent="0.3">
      <c r="A240" s="4" t="s">
        <v>380</v>
      </c>
      <c r="B240" s="4" t="s">
        <v>237</v>
      </c>
      <c r="C240" s="4" t="s">
        <v>257</v>
      </c>
      <c r="D240" s="4" t="s">
        <v>237</v>
      </c>
      <c r="E240" s="5"/>
      <c r="F240" s="4" t="s">
        <v>381</v>
      </c>
      <c r="G240" s="5"/>
      <c r="H240" s="4" t="s">
        <v>58</v>
      </c>
      <c r="I240" s="4" t="s">
        <v>240</v>
      </c>
      <c r="J240" s="5"/>
      <c r="K240" s="4"/>
      <c r="L240" s="4" t="s">
        <v>329</v>
      </c>
      <c r="M240" s="4" t="s">
        <v>24</v>
      </c>
      <c r="N240" s="5"/>
      <c r="O240" s="5"/>
      <c r="P240" s="5"/>
      <c r="Q240" s="5"/>
    </row>
    <row r="241" spans="1:17" ht="16.5" x14ac:dyDescent="0.3">
      <c r="A241" s="4" t="s">
        <v>168</v>
      </c>
      <c r="B241" s="4" t="s">
        <v>33</v>
      </c>
      <c r="C241" s="4" t="s">
        <v>151</v>
      </c>
      <c r="D241" s="4" t="s">
        <v>19</v>
      </c>
      <c r="E241" s="5"/>
      <c r="F241" s="4" t="s">
        <v>169</v>
      </c>
      <c r="G241" s="5"/>
      <c r="H241" s="4"/>
      <c r="I241" s="4"/>
      <c r="J241" s="5"/>
      <c r="K241" s="4"/>
      <c r="L241" s="4"/>
      <c r="M241" s="4"/>
      <c r="N241" s="5"/>
      <c r="O241" s="5"/>
      <c r="P241" s="5"/>
      <c r="Q241" s="5"/>
    </row>
    <row r="242" spans="1:17" ht="16.5" x14ac:dyDescent="0.3">
      <c r="A242" s="4" t="s">
        <v>196</v>
      </c>
      <c r="B242" s="4" t="s">
        <v>19</v>
      </c>
      <c r="C242" s="4" t="s">
        <v>382</v>
      </c>
      <c r="D242" s="4" t="s">
        <v>19</v>
      </c>
      <c r="E242" s="5"/>
      <c r="F242" s="4" t="s">
        <v>197</v>
      </c>
      <c r="G242" s="5"/>
      <c r="H242" s="4" t="s">
        <v>96</v>
      </c>
      <c r="I242" s="4" t="s">
        <v>198</v>
      </c>
      <c r="J242" s="5"/>
      <c r="K242" s="4"/>
      <c r="L242" s="4" t="s">
        <v>199</v>
      </c>
      <c r="M242" s="4" t="s">
        <v>24</v>
      </c>
      <c r="N242" s="5"/>
      <c r="O242" s="5"/>
      <c r="P242" s="5"/>
      <c r="Q242" s="5"/>
    </row>
    <row r="243" spans="1:17" ht="16.5" x14ac:dyDescent="0.3">
      <c r="A243" s="4" t="s">
        <v>383</v>
      </c>
      <c r="B243" s="4" t="s">
        <v>19</v>
      </c>
      <c r="C243" s="4" t="s">
        <v>285</v>
      </c>
      <c r="D243" s="4" t="s">
        <v>19</v>
      </c>
      <c r="E243" s="5"/>
      <c r="F243" s="4" t="s">
        <v>384</v>
      </c>
      <c r="G243" s="5"/>
      <c r="H243" s="4" t="s">
        <v>132</v>
      </c>
      <c r="I243" s="4" t="s">
        <v>385</v>
      </c>
      <c r="J243" s="5"/>
      <c r="K243" s="4"/>
      <c r="L243" s="4" t="s">
        <v>97</v>
      </c>
      <c r="M243" s="4" t="s">
        <v>24</v>
      </c>
      <c r="N243" s="5"/>
      <c r="O243" s="5"/>
      <c r="P243" s="5"/>
      <c r="Q243" s="5"/>
    </row>
    <row r="244" spans="1:17" ht="16.5" x14ac:dyDescent="0.3">
      <c r="A244" s="4" t="s">
        <v>196</v>
      </c>
      <c r="B244" s="4" t="s">
        <v>19</v>
      </c>
      <c r="C244" s="4" t="s">
        <v>262</v>
      </c>
      <c r="D244" s="4" t="s">
        <v>19</v>
      </c>
      <c r="E244" s="5"/>
      <c r="F244" s="4" t="s">
        <v>197</v>
      </c>
      <c r="G244" s="5"/>
      <c r="H244" s="4" t="s">
        <v>96</v>
      </c>
      <c r="I244" s="4" t="s">
        <v>198</v>
      </c>
      <c r="J244" s="5"/>
      <c r="K244" s="4"/>
      <c r="L244" s="4" t="s">
        <v>199</v>
      </c>
      <c r="M244" s="4" t="s">
        <v>24</v>
      </c>
      <c r="N244" s="5"/>
      <c r="O244" s="5"/>
      <c r="P244" s="5"/>
      <c r="Q244" s="5"/>
    </row>
    <row r="245" spans="1:17" ht="16.5" x14ac:dyDescent="0.3">
      <c r="A245" s="4" t="s">
        <v>386</v>
      </c>
      <c r="B245" s="4" t="s">
        <v>19</v>
      </c>
      <c r="C245" s="4" t="s">
        <v>262</v>
      </c>
      <c r="D245" s="4" t="s">
        <v>19</v>
      </c>
      <c r="E245" s="5"/>
      <c r="F245" s="4" t="s">
        <v>138</v>
      </c>
      <c r="G245" s="5"/>
      <c r="H245" s="4" t="s">
        <v>22</v>
      </c>
      <c r="I245" s="4" t="s">
        <v>139</v>
      </c>
      <c r="J245" s="5"/>
      <c r="K245" s="4"/>
      <c r="L245" s="4" t="s">
        <v>140</v>
      </c>
      <c r="M245" s="4" t="s">
        <v>24</v>
      </c>
      <c r="N245" s="5"/>
      <c r="O245" s="5"/>
      <c r="P245" s="5"/>
      <c r="Q245" s="5"/>
    </row>
    <row r="246" spans="1:17" ht="16.5" x14ac:dyDescent="0.3">
      <c r="A246" s="4" t="s">
        <v>387</v>
      </c>
      <c r="B246" s="4" t="s">
        <v>237</v>
      </c>
      <c r="C246" s="4" t="s">
        <v>389</v>
      </c>
      <c r="D246" s="4" t="s">
        <v>237</v>
      </c>
      <c r="E246" s="5"/>
      <c r="F246" s="4" t="s">
        <v>388</v>
      </c>
      <c r="G246" s="5"/>
      <c r="H246" s="4" t="s">
        <v>58</v>
      </c>
      <c r="I246" s="4" t="s">
        <v>275</v>
      </c>
      <c r="J246" s="5"/>
      <c r="K246" s="4"/>
      <c r="L246" s="4" t="s">
        <v>390</v>
      </c>
      <c r="M246" s="4" t="s">
        <v>24</v>
      </c>
      <c r="N246" s="5"/>
      <c r="O246" s="5"/>
      <c r="P246" s="5"/>
      <c r="Q246" s="5"/>
    </row>
    <row r="247" spans="1:17" ht="16.5" x14ac:dyDescent="0.3">
      <c r="A247" s="4" t="s">
        <v>330</v>
      </c>
      <c r="B247" s="4" t="s">
        <v>331</v>
      </c>
      <c r="C247" s="4" t="s">
        <v>57</v>
      </c>
      <c r="D247" s="4" t="s">
        <v>331</v>
      </c>
      <c r="E247" s="5"/>
      <c r="F247" s="4" t="s">
        <v>332</v>
      </c>
      <c r="G247" s="5"/>
      <c r="H247" s="4" t="s">
        <v>96</v>
      </c>
      <c r="I247" s="4" t="s">
        <v>333</v>
      </c>
      <c r="J247" s="5"/>
      <c r="K247" s="4"/>
      <c r="L247" s="4" t="s">
        <v>334</v>
      </c>
      <c r="M247" s="4"/>
      <c r="N247" s="5"/>
      <c r="O247" s="5"/>
      <c r="P247" s="5"/>
      <c r="Q247" s="5"/>
    </row>
    <row r="248" spans="1:17" ht="16.5" x14ac:dyDescent="0.3">
      <c r="A248" s="4" t="s">
        <v>391</v>
      </c>
      <c r="B248" s="4" t="s">
        <v>19</v>
      </c>
      <c r="C248" s="4" t="s">
        <v>39</v>
      </c>
      <c r="D248" s="4" t="s">
        <v>19</v>
      </c>
      <c r="E248" s="5"/>
      <c r="F248" s="4" t="s">
        <v>392</v>
      </c>
      <c r="G248" s="5"/>
      <c r="H248" s="4" t="s">
        <v>219</v>
      </c>
      <c r="I248" s="4"/>
      <c r="J248" s="5"/>
      <c r="K248" s="4"/>
      <c r="L248" s="4"/>
      <c r="M248" s="4"/>
      <c r="N248" s="5"/>
      <c r="O248" s="5"/>
      <c r="P248" s="5"/>
      <c r="Q248" s="5"/>
    </row>
    <row r="249" spans="1:17" ht="16.5" x14ac:dyDescent="0.3">
      <c r="A249" s="4" t="s">
        <v>393</v>
      </c>
      <c r="B249" s="4" t="s">
        <v>331</v>
      </c>
      <c r="C249" s="4" t="s">
        <v>395</v>
      </c>
      <c r="D249" s="4" t="s">
        <v>331</v>
      </c>
      <c r="E249" s="5"/>
      <c r="F249" s="4" t="s">
        <v>394</v>
      </c>
      <c r="G249" s="5"/>
      <c r="H249" s="4" t="s">
        <v>96</v>
      </c>
      <c r="I249" s="4" t="s">
        <v>396</v>
      </c>
      <c r="J249" s="5"/>
      <c r="K249" s="4"/>
      <c r="L249" s="4" t="s">
        <v>334</v>
      </c>
      <c r="M249" s="4"/>
      <c r="N249" s="5"/>
      <c r="O249" s="5"/>
      <c r="P249" s="5"/>
      <c r="Q249" s="5"/>
    </row>
    <row r="250" spans="1:17" ht="16.5" x14ac:dyDescent="0.3">
      <c r="A250" s="4" t="s">
        <v>255</v>
      </c>
      <c r="B250" s="4" t="s">
        <v>19</v>
      </c>
      <c r="C250" s="4" t="s">
        <v>191</v>
      </c>
      <c r="D250" s="4" t="s">
        <v>19</v>
      </c>
      <c r="E250" s="5"/>
      <c r="F250" s="4" t="s">
        <v>256</v>
      </c>
      <c r="G250" s="5"/>
      <c r="H250" s="4" t="s">
        <v>96</v>
      </c>
      <c r="I250" s="4" t="s">
        <v>258</v>
      </c>
      <c r="J250" s="5"/>
      <c r="K250" s="4"/>
      <c r="L250" s="4" t="s">
        <v>259</v>
      </c>
      <c r="M250" s="4" t="s">
        <v>24</v>
      </c>
      <c r="N250" s="5"/>
      <c r="O250" s="5"/>
      <c r="P250" s="5"/>
      <c r="Q250" s="5"/>
    </row>
    <row r="251" spans="1:17" ht="16.5" x14ac:dyDescent="0.3">
      <c r="A251" s="4" t="s">
        <v>41</v>
      </c>
      <c r="B251" s="4" t="s">
        <v>19</v>
      </c>
      <c r="C251" s="4" t="s">
        <v>57</v>
      </c>
      <c r="D251" s="4" t="s">
        <v>19</v>
      </c>
      <c r="E251" s="5"/>
      <c r="F251" s="4" t="s">
        <v>42</v>
      </c>
      <c r="G251" s="5"/>
      <c r="H251" s="4" t="s">
        <v>22</v>
      </c>
      <c r="I251" s="4" t="s">
        <v>44</v>
      </c>
      <c r="J251" s="5"/>
      <c r="K251" s="4"/>
      <c r="L251" s="4" t="s">
        <v>45</v>
      </c>
      <c r="M251" s="4" t="s">
        <v>24</v>
      </c>
      <c r="N251" s="5"/>
      <c r="O251" s="5"/>
      <c r="P251" s="5"/>
      <c r="Q251" s="5"/>
    </row>
    <row r="252" spans="1:17" ht="16.5" x14ac:dyDescent="0.3">
      <c r="A252" s="4" t="s">
        <v>114</v>
      </c>
      <c r="B252" s="4" t="s">
        <v>19</v>
      </c>
      <c r="C252" s="4" t="s">
        <v>253</v>
      </c>
      <c r="D252" s="4" t="s">
        <v>19</v>
      </c>
      <c r="E252" s="5"/>
      <c r="F252" s="4" t="s">
        <v>115</v>
      </c>
      <c r="G252" s="5"/>
      <c r="H252" s="4" t="s">
        <v>22</v>
      </c>
      <c r="I252" s="4" t="s">
        <v>117</v>
      </c>
      <c r="J252" s="5"/>
      <c r="K252" s="4"/>
      <c r="L252" s="4" t="s">
        <v>118</v>
      </c>
      <c r="M252" s="4" t="s">
        <v>24</v>
      </c>
      <c r="N252" s="5"/>
      <c r="O252" s="5"/>
      <c r="P252" s="5"/>
      <c r="Q252" s="5"/>
    </row>
    <row r="253" spans="1:17" ht="16.5" x14ac:dyDescent="0.3">
      <c r="A253" s="4" t="s">
        <v>273</v>
      </c>
      <c r="B253" s="4" t="s">
        <v>237</v>
      </c>
      <c r="C253" s="4" t="s">
        <v>21</v>
      </c>
      <c r="D253" s="4" t="s">
        <v>237</v>
      </c>
      <c r="E253" s="5"/>
      <c r="F253" s="4" t="s">
        <v>274</v>
      </c>
      <c r="G253" s="5"/>
      <c r="H253" s="4" t="s">
        <v>58</v>
      </c>
      <c r="I253" s="4" t="s">
        <v>275</v>
      </c>
      <c r="J253" s="5"/>
      <c r="K253" s="4"/>
      <c r="L253" s="4" t="s">
        <v>276</v>
      </c>
      <c r="M253" s="4" t="s">
        <v>24</v>
      </c>
      <c r="N253" s="5"/>
      <c r="O253" s="5"/>
      <c r="P253" s="5"/>
      <c r="Q253" s="5"/>
    </row>
    <row r="254" spans="1:17" ht="16.5" x14ac:dyDescent="0.3">
      <c r="A254" s="4" t="s">
        <v>175</v>
      </c>
      <c r="B254" s="4" t="s">
        <v>99</v>
      </c>
      <c r="C254" s="4" t="s">
        <v>174</v>
      </c>
      <c r="D254" s="4" t="s">
        <v>99</v>
      </c>
      <c r="E254" s="5"/>
      <c r="F254" s="4" t="s">
        <v>176</v>
      </c>
      <c r="G254" s="5"/>
      <c r="H254" s="4" t="s">
        <v>58</v>
      </c>
      <c r="I254" s="4"/>
      <c r="J254" s="5"/>
      <c r="K254" s="4"/>
      <c r="L254" s="4" t="s">
        <v>51</v>
      </c>
      <c r="M254" s="4" t="s">
        <v>24</v>
      </c>
      <c r="N254" s="5"/>
      <c r="O254" s="5"/>
      <c r="P254" s="5"/>
      <c r="Q254" s="5"/>
    </row>
    <row r="255" spans="1:17" ht="16.5" x14ac:dyDescent="0.3">
      <c r="A255" s="4" t="s">
        <v>397</v>
      </c>
      <c r="B255" s="4" t="s">
        <v>237</v>
      </c>
      <c r="C255" s="4" t="s">
        <v>295</v>
      </c>
      <c r="D255" s="4" t="s">
        <v>237</v>
      </c>
      <c r="E255" s="5"/>
      <c r="F255" s="4" t="s">
        <v>398</v>
      </c>
      <c r="G255" s="5"/>
      <c r="H255" s="4" t="s">
        <v>254</v>
      </c>
      <c r="I255" s="4"/>
      <c r="J255" s="5"/>
      <c r="K255" s="4"/>
      <c r="L255" s="4"/>
      <c r="M255" s="4"/>
      <c r="N255" s="5"/>
      <c r="O255" s="5"/>
      <c r="P255" s="5"/>
      <c r="Q255" s="5"/>
    </row>
    <row r="256" spans="1:17" ht="16.5" x14ac:dyDescent="0.3">
      <c r="A256" s="4" t="s">
        <v>81</v>
      </c>
      <c r="B256" s="4" t="s">
        <v>19</v>
      </c>
      <c r="C256" s="4" t="s">
        <v>286</v>
      </c>
      <c r="D256" s="4" t="s">
        <v>19</v>
      </c>
      <c r="E256" s="5"/>
      <c r="F256" s="4" t="s">
        <v>34</v>
      </c>
      <c r="G256" s="5"/>
      <c r="H256" s="4" t="s">
        <v>22</v>
      </c>
      <c r="I256" s="4" t="s">
        <v>82</v>
      </c>
      <c r="J256" s="5"/>
      <c r="K256" s="4"/>
      <c r="L256" s="4" t="s">
        <v>83</v>
      </c>
      <c r="M256" s="4" t="s">
        <v>24</v>
      </c>
      <c r="N256" s="5"/>
      <c r="O256" s="5"/>
      <c r="P256" s="5"/>
      <c r="Q256" s="5"/>
    </row>
    <row r="257" spans="1:17" ht="16.5" x14ac:dyDescent="0.3">
      <c r="A257" s="4" t="s">
        <v>399</v>
      </c>
      <c r="B257" s="4" t="s">
        <v>237</v>
      </c>
      <c r="C257" s="4" t="s">
        <v>57</v>
      </c>
      <c r="D257" s="4" t="s">
        <v>237</v>
      </c>
      <c r="E257" s="5"/>
      <c r="F257" s="4" t="s">
        <v>400</v>
      </c>
      <c r="G257" s="5"/>
      <c r="H257" s="4" t="s">
        <v>229</v>
      </c>
      <c r="I257" s="4"/>
      <c r="J257" s="5"/>
      <c r="K257" s="4"/>
      <c r="L257" s="4"/>
      <c r="M257" s="4"/>
      <c r="N257" s="5"/>
      <c r="O257" s="5"/>
      <c r="P257" s="5"/>
      <c r="Q257" s="5"/>
    </row>
    <row r="258" spans="1:17" ht="16.5" x14ac:dyDescent="0.3">
      <c r="A258" s="4" t="s">
        <v>270</v>
      </c>
      <c r="B258" s="4" t="s">
        <v>266</v>
      </c>
      <c r="C258" s="4" t="s">
        <v>57</v>
      </c>
      <c r="D258" s="4" t="s">
        <v>266</v>
      </c>
      <c r="E258" s="5"/>
      <c r="F258" s="4" t="s">
        <v>271</v>
      </c>
      <c r="G258" s="5"/>
      <c r="H258" s="4" t="s">
        <v>96</v>
      </c>
      <c r="I258" s="4" t="s">
        <v>269</v>
      </c>
      <c r="J258" s="5"/>
      <c r="K258" s="4"/>
      <c r="L258" s="4"/>
      <c r="M258" s="4" t="s">
        <v>24</v>
      </c>
      <c r="N258" s="5"/>
      <c r="O258" s="5"/>
      <c r="P258" s="5"/>
      <c r="Q258" s="5"/>
    </row>
    <row r="259" spans="1:17" ht="16.5" x14ac:dyDescent="0.3">
      <c r="A259" s="4" t="s">
        <v>61</v>
      </c>
      <c r="B259" s="4" t="s">
        <v>19</v>
      </c>
      <c r="C259" s="4" t="s">
        <v>27</v>
      </c>
      <c r="D259" s="4" t="s">
        <v>19</v>
      </c>
      <c r="E259" s="5"/>
      <c r="F259" s="4" t="s">
        <v>62</v>
      </c>
      <c r="G259" s="5"/>
      <c r="H259" s="4" t="s">
        <v>22</v>
      </c>
      <c r="I259" s="4" t="s">
        <v>65</v>
      </c>
      <c r="J259" s="5"/>
      <c r="K259" s="4"/>
      <c r="L259" s="4" t="s">
        <v>31</v>
      </c>
      <c r="M259" s="4" t="s">
        <v>24</v>
      </c>
      <c r="N259" s="5"/>
      <c r="O259" s="5"/>
      <c r="P259" s="5"/>
      <c r="Q259" s="5"/>
    </row>
    <row r="260" spans="1:17" ht="16.5" x14ac:dyDescent="0.3">
      <c r="A260" s="4" t="s">
        <v>401</v>
      </c>
      <c r="B260" s="4" t="s">
        <v>19</v>
      </c>
      <c r="C260" s="4" t="s">
        <v>39</v>
      </c>
      <c r="D260" s="4" t="s">
        <v>19</v>
      </c>
      <c r="E260" s="5"/>
      <c r="F260" s="4" t="s">
        <v>402</v>
      </c>
      <c r="G260" s="5"/>
      <c r="H260" s="4" t="s">
        <v>22</v>
      </c>
      <c r="I260" s="4" t="s">
        <v>403</v>
      </c>
      <c r="J260" s="5"/>
      <c r="K260" s="4"/>
      <c r="L260" s="4" t="s">
        <v>31</v>
      </c>
      <c r="M260" s="4" t="s">
        <v>24</v>
      </c>
      <c r="N260" s="5"/>
      <c r="O260" s="5"/>
      <c r="P260" s="5"/>
      <c r="Q260" s="5"/>
    </row>
    <row r="261" spans="1:17" ht="16.5" x14ac:dyDescent="0.3">
      <c r="A261" s="4" t="s">
        <v>340</v>
      </c>
      <c r="B261" s="4" t="s">
        <v>19</v>
      </c>
      <c r="C261" s="4" t="s">
        <v>57</v>
      </c>
      <c r="D261" s="4" t="s">
        <v>19</v>
      </c>
      <c r="E261" s="5"/>
      <c r="F261" s="4" t="s">
        <v>341</v>
      </c>
      <c r="G261" s="5"/>
      <c r="H261" s="4" t="s">
        <v>96</v>
      </c>
      <c r="I261" s="4" t="s">
        <v>342</v>
      </c>
      <c r="J261" s="5"/>
      <c r="K261" s="4"/>
      <c r="L261" s="4" t="s">
        <v>343</v>
      </c>
      <c r="M261" s="4" t="s">
        <v>24</v>
      </c>
      <c r="N261" s="5"/>
      <c r="O261" s="5"/>
      <c r="P261" s="5"/>
      <c r="Q261" s="5"/>
    </row>
    <row r="262" spans="1:17" ht="16.5" x14ac:dyDescent="0.3">
      <c r="A262" s="4" t="s">
        <v>404</v>
      </c>
      <c r="B262" s="4" t="s">
        <v>266</v>
      </c>
      <c r="C262" s="4" t="s">
        <v>235</v>
      </c>
      <c r="D262" s="4" t="s">
        <v>266</v>
      </c>
      <c r="E262" s="5"/>
      <c r="F262" s="4" t="s">
        <v>405</v>
      </c>
      <c r="G262" s="5"/>
      <c r="H262" s="4" t="s">
        <v>173</v>
      </c>
      <c r="I262" s="4"/>
      <c r="J262" s="5"/>
      <c r="K262" s="4"/>
      <c r="L262" s="4"/>
      <c r="M262" s="4"/>
      <c r="N262" s="5"/>
      <c r="O262" s="5"/>
      <c r="P262" s="5"/>
      <c r="Q262" s="5"/>
    </row>
    <row r="263" spans="1:17" ht="16.5" x14ac:dyDescent="0.3">
      <c r="A263" s="4" t="s">
        <v>317</v>
      </c>
      <c r="B263" s="4" t="s">
        <v>266</v>
      </c>
      <c r="C263" s="4" t="s">
        <v>36</v>
      </c>
      <c r="D263" s="4" t="s">
        <v>266</v>
      </c>
      <c r="E263" s="5"/>
      <c r="F263" s="4" t="s">
        <v>318</v>
      </c>
      <c r="G263" s="5"/>
      <c r="H263" s="4"/>
      <c r="I263" s="4"/>
      <c r="J263" s="5"/>
      <c r="K263" s="4"/>
      <c r="L263" s="4"/>
      <c r="M263" s="4"/>
      <c r="N263" s="5"/>
      <c r="O263" s="5"/>
      <c r="P263" s="5"/>
      <c r="Q263" s="5"/>
    </row>
    <row r="264" spans="1:17" ht="16.5" x14ac:dyDescent="0.3">
      <c r="A264" s="4" t="s">
        <v>317</v>
      </c>
      <c r="B264" s="4" t="s">
        <v>266</v>
      </c>
      <c r="C264" s="4" t="s">
        <v>121</v>
      </c>
      <c r="D264" s="4" t="s">
        <v>266</v>
      </c>
      <c r="E264" s="5"/>
      <c r="F264" s="4" t="s">
        <v>318</v>
      </c>
      <c r="G264" s="5"/>
      <c r="H264" s="4"/>
      <c r="I264" s="4"/>
      <c r="J264" s="5"/>
      <c r="K264" s="4"/>
      <c r="L264" s="4"/>
      <c r="M264" s="4"/>
      <c r="N264" s="5"/>
      <c r="O264" s="5"/>
      <c r="P264" s="5"/>
      <c r="Q264" s="5"/>
    </row>
    <row r="265" spans="1:17" ht="16.5" x14ac:dyDescent="0.3">
      <c r="A265" s="4" t="s">
        <v>406</v>
      </c>
      <c r="B265" s="4" t="s">
        <v>19</v>
      </c>
      <c r="C265" s="4" t="s">
        <v>57</v>
      </c>
      <c r="D265" s="4" t="s">
        <v>19</v>
      </c>
      <c r="E265" s="5"/>
      <c r="F265" s="4" t="s">
        <v>407</v>
      </c>
      <c r="G265" s="5"/>
      <c r="H265" s="4" t="s">
        <v>58</v>
      </c>
      <c r="I265" s="4" t="s">
        <v>408</v>
      </c>
      <c r="J265" s="5"/>
      <c r="K265" s="4"/>
      <c r="L265" s="4" t="s">
        <v>409</v>
      </c>
      <c r="M265" s="4" t="s">
        <v>24</v>
      </c>
      <c r="N265" s="5"/>
      <c r="O265" s="5"/>
      <c r="P265" s="5"/>
      <c r="Q265" s="5"/>
    </row>
    <row r="266" spans="1:17" ht="16.5" x14ac:dyDescent="0.3">
      <c r="A266" s="4" t="s">
        <v>410</v>
      </c>
      <c r="B266" s="4" t="s">
        <v>266</v>
      </c>
      <c r="C266" s="4" t="s">
        <v>191</v>
      </c>
      <c r="D266" s="4" t="s">
        <v>266</v>
      </c>
      <c r="E266" s="5"/>
      <c r="F266" s="4" t="s">
        <v>411</v>
      </c>
      <c r="G266" s="5"/>
      <c r="H266" s="4" t="s">
        <v>69</v>
      </c>
      <c r="I266" s="4" t="s">
        <v>269</v>
      </c>
      <c r="J266" s="5"/>
      <c r="K266" s="4"/>
      <c r="L266" s="4"/>
      <c r="M266" s="4" t="s">
        <v>24</v>
      </c>
      <c r="N266" s="5"/>
      <c r="O266" s="5"/>
      <c r="P266" s="5"/>
      <c r="Q266" s="5"/>
    </row>
    <row r="267" spans="1:17" ht="16.5" x14ac:dyDescent="0.3">
      <c r="A267" s="4" t="s">
        <v>175</v>
      </c>
      <c r="B267" s="4" t="s">
        <v>99</v>
      </c>
      <c r="C267" s="4" t="s">
        <v>172</v>
      </c>
      <c r="D267" s="4" t="s">
        <v>99</v>
      </c>
      <c r="E267" s="5"/>
      <c r="F267" s="4" t="s">
        <v>176</v>
      </c>
      <c r="G267" s="5"/>
      <c r="H267" s="4" t="s">
        <v>58</v>
      </c>
      <c r="I267" s="4"/>
      <c r="J267" s="5"/>
      <c r="K267" s="4"/>
      <c r="L267" s="4" t="s">
        <v>51</v>
      </c>
      <c r="M267" s="4" t="s">
        <v>24</v>
      </c>
      <c r="N267" s="5"/>
      <c r="O267" s="5"/>
      <c r="P267" s="5"/>
      <c r="Q267" s="5"/>
    </row>
    <row r="268" spans="1:17" ht="16.5" x14ac:dyDescent="0.3">
      <c r="A268" s="4" t="s">
        <v>346</v>
      </c>
      <c r="B268" s="4" t="s">
        <v>237</v>
      </c>
      <c r="C268" s="4" t="s">
        <v>39</v>
      </c>
      <c r="D268" s="4" t="s">
        <v>237</v>
      </c>
      <c r="E268" s="5"/>
      <c r="F268" s="4" t="s">
        <v>347</v>
      </c>
      <c r="G268" s="5"/>
      <c r="H268" s="4" t="s">
        <v>58</v>
      </c>
      <c r="I268" s="4" t="s">
        <v>240</v>
      </c>
      <c r="J268" s="5"/>
      <c r="K268" s="4"/>
      <c r="L268" s="4" t="s">
        <v>329</v>
      </c>
      <c r="M268" s="4" t="s">
        <v>24</v>
      </c>
      <c r="N268" s="5"/>
      <c r="O268" s="5"/>
      <c r="P268" s="5"/>
      <c r="Q268" s="5"/>
    </row>
    <row r="269" spans="1:17" ht="16.5" x14ac:dyDescent="0.3">
      <c r="A269" s="4" t="s">
        <v>124</v>
      </c>
      <c r="B269" s="4" t="s">
        <v>19</v>
      </c>
      <c r="C269" s="4" t="s">
        <v>54</v>
      </c>
      <c r="D269" s="4" t="s">
        <v>279</v>
      </c>
      <c r="E269" s="5"/>
      <c r="F269" s="4" t="s">
        <v>125</v>
      </c>
      <c r="G269" s="5"/>
      <c r="H269" s="4" t="s">
        <v>127</v>
      </c>
      <c r="I269" s="4" t="s">
        <v>128</v>
      </c>
      <c r="J269" s="5"/>
      <c r="K269" s="4"/>
      <c r="L269" s="4" t="s">
        <v>129</v>
      </c>
      <c r="M269" s="4" t="s">
        <v>24</v>
      </c>
      <c r="N269" s="5"/>
      <c r="O269" s="5"/>
      <c r="P269" s="5"/>
      <c r="Q269" s="5"/>
    </row>
    <row r="270" spans="1:17" ht="16.5" x14ac:dyDescent="0.3">
      <c r="A270" s="4" t="s">
        <v>247</v>
      </c>
      <c r="B270" s="4" t="s">
        <v>237</v>
      </c>
      <c r="C270" s="4" t="s">
        <v>95</v>
      </c>
      <c r="D270" s="4" t="s">
        <v>237</v>
      </c>
      <c r="E270" s="5"/>
      <c r="F270" s="4" t="s">
        <v>248</v>
      </c>
      <c r="G270" s="5"/>
      <c r="H270" s="4" t="s">
        <v>147</v>
      </c>
      <c r="I270" s="4" t="s">
        <v>240</v>
      </c>
      <c r="J270" s="5"/>
      <c r="K270" s="4"/>
      <c r="L270" s="4" t="s">
        <v>249</v>
      </c>
      <c r="M270" s="4" t="s">
        <v>24</v>
      </c>
      <c r="N270" s="5"/>
      <c r="O270" s="5"/>
      <c r="P270" s="5"/>
      <c r="Q270" s="5"/>
    </row>
    <row r="271" spans="1:17" ht="16.5" x14ac:dyDescent="0.3">
      <c r="A271" s="4" t="s">
        <v>247</v>
      </c>
      <c r="B271" s="4" t="s">
        <v>237</v>
      </c>
      <c r="C271" s="4" t="s">
        <v>54</v>
      </c>
      <c r="D271" s="4" t="s">
        <v>237</v>
      </c>
      <c r="E271" s="5"/>
      <c r="F271" s="4" t="s">
        <v>248</v>
      </c>
      <c r="G271" s="5"/>
      <c r="H271" s="4" t="s">
        <v>147</v>
      </c>
      <c r="I271" s="4" t="s">
        <v>240</v>
      </c>
      <c r="J271" s="5"/>
      <c r="K271" s="4"/>
      <c r="L271" s="4" t="s">
        <v>249</v>
      </c>
      <c r="M271" s="4" t="s">
        <v>24</v>
      </c>
      <c r="N271" s="5"/>
      <c r="O271" s="5"/>
      <c r="P271" s="5"/>
      <c r="Q271" s="5"/>
    </row>
    <row r="272" spans="1:17" ht="16.5" x14ac:dyDescent="0.3">
      <c r="A272" s="4" t="s">
        <v>227</v>
      </c>
      <c r="B272" s="4" t="s">
        <v>19</v>
      </c>
      <c r="C272" s="4" t="s">
        <v>135</v>
      </c>
      <c r="D272" s="4" t="s">
        <v>19</v>
      </c>
      <c r="E272" s="5"/>
      <c r="F272" s="4" t="s">
        <v>228</v>
      </c>
      <c r="G272" s="5"/>
      <c r="H272" s="4" t="s">
        <v>229</v>
      </c>
      <c r="I272" s="4"/>
      <c r="J272" s="5"/>
      <c r="K272" s="4"/>
      <c r="L272" s="4"/>
      <c r="M272" s="4"/>
      <c r="N272" s="5"/>
      <c r="O272" s="5"/>
      <c r="P272" s="5"/>
      <c r="Q272" s="5"/>
    </row>
    <row r="273" spans="1:17" ht="16.5" x14ac:dyDescent="0.3">
      <c r="A273" s="4" t="s">
        <v>168</v>
      </c>
      <c r="B273" s="4" t="s">
        <v>33</v>
      </c>
      <c r="C273" s="4" t="s">
        <v>208</v>
      </c>
      <c r="D273" s="4" t="s">
        <v>19</v>
      </c>
      <c r="E273" s="5"/>
      <c r="F273" s="4" t="s">
        <v>169</v>
      </c>
      <c r="G273" s="5"/>
      <c r="H273" s="4"/>
      <c r="I273" s="4"/>
      <c r="J273" s="5"/>
      <c r="K273" s="4"/>
      <c r="L273" s="4"/>
      <c r="M273" s="4"/>
      <c r="N273" s="5"/>
      <c r="O273" s="5"/>
      <c r="P273" s="5"/>
      <c r="Q273" s="5"/>
    </row>
    <row r="274" spans="1:17" ht="16.5" x14ac:dyDescent="0.3">
      <c r="A274" s="4" t="s">
        <v>18</v>
      </c>
      <c r="B274" s="4" t="s">
        <v>19</v>
      </c>
      <c r="C274" s="4" t="s">
        <v>412</v>
      </c>
      <c r="D274" s="4" t="s">
        <v>19</v>
      </c>
      <c r="E274" s="5"/>
      <c r="F274" s="4" t="s">
        <v>20</v>
      </c>
      <c r="G274" s="5"/>
      <c r="H274" s="4" t="s">
        <v>22</v>
      </c>
      <c r="I274" s="4" t="s">
        <v>25</v>
      </c>
      <c r="J274" s="5"/>
      <c r="K274" s="4"/>
      <c r="L274" s="4" t="s">
        <v>26</v>
      </c>
      <c r="M274" s="4" t="s">
        <v>24</v>
      </c>
      <c r="N274" s="5"/>
      <c r="O274" s="5"/>
      <c r="P274" s="5"/>
      <c r="Q274" s="5"/>
    </row>
    <row r="275" spans="1:17" ht="16.5" x14ac:dyDescent="0.3">
      <c r="A275" s="4" t="s">
        <v>52</v>
      </c>
      <c r="B275" s="4" t="s">
        <v>19</v>
      </c>
      <c r="C275" s="4" t="s">
        <v>262</v>
      </c>
      <c r="D275" s="4" t="s">
        <v>19</v>
      </c>
      <c r="E275" s="5"/>
      <c r="F275" s="4" t="s">
        <v>53</v>
      </c>
      <c r="G275" s="5"/>
      <c r="H275" s="4"/>
      <c r="I275" s="4"/>
      <c r="J275" s="5"/>
      <c r="K275" s="4"/>
      <c r="L275" s="4"/>
      <c r="M275" s="4"/>
      <c r="N275" s="5"/>
      <c r="O275" s="5"/>
      <c r="P275" s="5"/>
      <c r="Q275" s="5"/>
    </row>
    <row r="276" spans="1:17" ht="16.5" x14ac:dyDescent="0.3">
      <c r="A276" s="4" t="s">
        <v>413</v>
      </c>
      <c r="B276" s="4" t="s">
        <v>237</v>
      </c>
      <c r="C276" s="4" t="s">
        <v>245</v>
      </c>
      <c r="D276" s="4" t="s">
        <v>237</v>
      </c>
      <c r="E276" s="5"/>
      <c r="F276" s="4" t="s">
        <v>414</v>
      </c>
      <c r="G276" s="5"/>
      <c r="H276" s="4" t="s">
        <v>58</v>
      </c>
      <c r="I276" s="4" t="s">
        <v>240</v>
      </c>
      <c r="J276" s="5"/>
      <c r="K276" s="4"/>
      <c r="L276" s="4" t="s">
        <v>329</v>
      </c>
      <c r="M276" s="4" t="s">
        <v>24</v>
      </c>
      <c r="N276" s="5"/>
      <c r="O276" s="5"/>
      <c r="P276" s="5"/>
      <c r="Q276" s="5"/>
    </row>
    <row r="277" spans="1:17" ht="16.5" x14ac:dyDescent="0.3">
      <c r="A277" s="4" t="s">
        <v>291</v>
      </c>
      <c r="B277" s="4" t="s">
        <v>266</v>
      </c>
      <c r="C277" s="4" t="s">
        <v>153</v>
      </c>
      <c r="D277" s="4" t="s">
        <v>266</v>
      </c>
      <c r="E277" s="5"/>
      <c r="F277" s="4" t="s">
        <v>292</v>
      </c>
      <c r="G277" s="5"/>
      <c r="H277" s="4" t="s">
        <v>69</v>
      </c>
      <c r="I277" s="4" t="s">
        <v>269</v>
      </c>
      <c r="J277" s="5"/>
      <c r="K277" s="4"/>
      <c r="L277" s="4"/>
      <c r="M277" s="4" t="s">
        <v>24</v>
      </c>
      <c r="N277" s="5"/>
      <c r="O277" s="5"/>
      <c r="P277" s="5"/>
      <c r="Q277" s="5"/>
    </row>
    <row r="278" spans="1:17" ht="16.5" x14ac:dyDescent="0.3">
      <c r="A278" s="4" t="s">
        <v>168</v>
      </c>
      <c r="B278" s="4" t="s">
        <v>33</v>
      </c>
      <c r="C278" s="4" t="s">
        <v>285</v>
      </c>
      <c r="D278" s="4" t="s">
        <v>19</v>
      </c>
      <c r="E278" s="5"/>
      <c r="F278" s="4" t="s">
        <v>169</v>
      </c>
      <c r="G278" s="5"/>
      <c r="H278" s="4"/>
      <c r="I278" s="4"/>
      <c r="J278" s="5"/>
      <c r="K278" s="4"/>
      <c r="L278" s="4"/>
      <c r="M278" s="4"/>
      <c r="N278" s="5"/>
      <c r="O278" s="5"/>
      <c r="P278" s="5"/>
      <c r="Q278" s="5"/>
    </row>
    <row r="279" spans="1:17" ht="16.5" x14ac:dyDescent="0.3">
      <c r="A279" s="4" t="s">
        <v>18</v>
      </c>
      <c r="B279" s="4" t="s">
        <v>19</v>
      </c>
      <c r="C279" s="4" t="s">
        <v>262</v>
      </c>
      <c r="D279" s="4" t="s">
        <v>19</v>
      </c>
      <c r="E279" s="5"/>
      <c r="F279" s="4" t="s">
        <v>20</v>
      </c>
      <c r="G279" s="5"/>
      <c r="H279" s="4" t="s">
        <v>22</v>
      </c>
      <c r="I279" s="4" t="s">
        <v>25</v>
      </c>
      <c r="J279" s="5"/>
      <c r="K279" s="4"/>
      <c r="L279" s="4" t="s">
        <v>26</v>
      </c>
      <c r="M279" s="4" t="s">
        <v>24</v>
      </c>
      <c r="N279" s="5"/>
      <c r="O279" s="5"/>
      <c r="P279" s="5"/>
      <c r="Q279" s="5"/>
    </row>
    <row r="280" spans="1:17" ht="16.5" x14ac:dyDescent="0.3">
      <c r="A280" s="4" t="s">
        <v>415</v>
      </c>
      <c r="B280" s="4" t="s">
        <v>237</v>
      </c>
      <c r="C280" s="4" t="s">
        <v>226</v>
      </c>
      <c r="D280" s="4" t="s">
        <v>237</v>
      </c>
      <c r="E280" s="5"/>
      <c r="F280" s="4" t="s">
        <v>416</v>
      </c>
      <c r="G280" s="5"/>
      <c r="H280" s="4" t="s">
        <v>127</v>
      </c>
      <c r="I280" s="4"/>
      <c r="J280" s="5"/>
      <c r="K280" s="4"/>
      <c r="L280" s="4"/>
      <c r="M280" s="4"/>
      <c r="N280" s="5"/>
      <c r="O280" s="5"/>
      <c r="P280" s="5"/>
      <c r="Q280" s="5"/>
    </row>
    <row r="281" spans="1:17" ht="16.5" x14ac:dyDescent="0.3">
      <c r="A281" s="4" t="s">
        <v>287</v>
      </c>
      <c r="B281" s="4" t="s">
        <v>19</v>
      </c>
      <c r="C281" s="4" t="s">
        <v>285</v>
      </c>
      <c r="D281" s="4" t="s">
        <v>19</v>
      </c>
      <c r="E281" s="5"/>
      <c r="F281" s="4" t="s">
        <v>288</v>
      </c>
      <c r="G281" s="5"/>
      <c r="H281" s="4" t="s">
        <v>22</v>
      </c>
      <c r="I281" s="4" t="s">
        <v>289</v>
      </c>
      <c r="J281" s="5"/>
      <c r="K281" s="4"/>
      <c r="L281" s="4" t="s">
        <v>290</v>
      </c>
      <c r="M281" s="4" t="s">
        <v>24</v>
      </c>
      <c r="N281" s="5"/>
      <c r="O281" s="5"/>
      <c r="P281" s="5"/>
      <c r="Q281" s="5"/>
    </row>
    <row r="282" spans="1:17" ht="16.5" x14ac:dyDescent="0.3">
      <c r="A282" s="4" t="s">
        <v>330</v>
      </c>
      <c r="B282" s="4" t="s">
        <v>331</v>
      </c>
      <c r="C282" s="4" t="s">
        <v>27</v>
      </c>
      <c r="D282" s="4" t="s">
        <v>331</v>
      </c>
      <c r="E282" s="5"/>
      <c r="F282" s="4" t="s">
        <v>332</v>
      </c>
      <c r="G282" s="5"/>
      <c r="H282" s="4" t="s">
        <v>96</v>
      </c>
      <c r="I282" s="4" t="s">
        <v>333</v>
      </c>
      <c r="J282" s="5"/>
      <c r="K282" s="4"/>
      <c r="L282" s="4" t="s">
        <v>334</v>
      </c>
      <c r="M282" s="4"/>
      <c r="N282" s="5"/>
      <c r="O282" s="5"/>
      <c r="P282" s="5"/>
      <c r="Q282" s="5"/>
    </row>
    <row r="283" spans="1:17" ht="16.5" x14ac:dyDescent="0.3">
      <c r="A283" s="4" t="s">
        <v>265</v>
      </c>
      <c r="B283" s="4" t="s">
        <v>266</v>
      </c>
      <c r="C283" s="4" t="s">
        <v>191</v>
      </c>
      <c r="D283" s="4" t="s">
        <v>266</v>
      </c>
      <c r="E283" s="5"/>
      <c r="F283" s="4" t="s">
        <v>267</v>
      </c>
      <c r="G283" s="5"/>
      <c r="H283" s="4" t="s">
        <v>69</v>
      </c>
      <c r="I283" s="4" t="s">
        <v>269</v>
      </c>
      <c r="J283" s="5"/>
      <c r="K283" s="4"/>
      <c r="L283" s="4"/>
      <c r="M283" s="4" t="s">
        <v>24</v>
      </c>
      <c r="N283" s="5"/>
      <c r="O283" s="5"/>
      <c r="P283" s="5"/>
      <c r="Q283" s="5"/>
    </row>
    <row r="284" spans="1:17" ht="16.5" x14ac:dyDescent="0.3">
      <c r="A284" s="4" t="s">
        <v>387</v>
      </c>
      <c r="B284" s="4" t="s">
        <v>237</v>
      </c>
      <c r="C284" s="4" t="s">
        <v>257</v>
      </c>
      <c r="D284" s="4" t="s">
        <v>237</v>
      </c>
      <c r="E284" s="5"/>
      <c r="F284" s="4" t="s">
        <v>388</v>
      </c>
      <c r="G284" s="5"/>
      <c r="H284" s="4" t="s">
        <v>58</v>
      </c>
      <c r="I284" s="4" t="s">
        <v>275</v>
      </c>
      <c r="J284" s="5"/>
      <c r="K284" s="4"/>
      <c r="L284" s="4" t="s">
        <v>390</v>
      </c>
      <c r="M284" s="4" t="s">
        <v>24</v>
      </c>
      <c r="N284" s="5"/>
      <c r="O284" s="5"/>
      <c r="P284" s="5"/>
      <c r="Q284" s="5"/>
    </row>
    <row r="285" spans="1:17" ht="16.5" x14ac:dyDescent="0.3">
      <c r="A285" s="4" t="s">
        <v>317</v>
      </c>
      <c r="B285" s="4" t="s">
        <v>266</v>
      </c>
      <c r="C285" s="4" t="s">
        <v>86</v>
      </c>
      <c r="D285" s="4" t="s">
        <v>266</v>
      </c>
      <c r="E285" s="5"/>
      <c r="F285" s="4" t="s">
        <v>318</v>
      </c>
      <c r="G285" s="5"/>
      <c r="H285" s="4"/>
      <c r="I285" s="4"/>
      <c r="J285" s="5"/>
      <c r="K285" s="4"/>
      <c r="L285" s="4"/>
      <c r="M285" s="4"/>
      <c r="N285" s="5"/>
      <c r="O285" s="5"/>
      <c r="P285" s="5"/>
      <c r="Q285" s="5"/>
    </row>
    <row r="286" spans="1:17" ht="16.5" x14ac:dyDescent="0.3">
      <c r="A286" s="4" t="s">
        <v>247</v>
      </c>
      <c r="B286" s="4" t="s">
        <v>237</v>
      </c>
      <c r="C286" s="4" t="s">
        <v>295</v>
      </c>
      <c r="D286" s="4" t="s">
        <v>237</v>
      </c>
      <c r="E286" s="5"/>
      <c r="F286" s="4" t="s">
        <v>248</v>
      </c>
      <c r="G286" s="5"/>
      <c r="H286" s="4" t="s">
        <v>147</v>
      </c>
      <c r="I286" s="4" t="s">
        <v>240</v>
      </c>
      <c r="J286" s="5"/>
      <c r="K286" s="4"/>
      <c r="L286" s="4" t="s">
        <v>249</v>
      </c>
      <c r="M286" s="4" t="s">
        <v>24</v>
      </c>
      <c r="N286" s="5"/>
      <c r="O286" s="5"/>
      <c r="P286" s="5"/>
      <c r="Q286" s="5"/>
    </row>
    <row r="287" spans="1:17" ht="16.5" x14ac:dyDescent="0.3">
      <c r="A287" s="4" t="s">
        <v>410</v>
      </c>
      <c r="B287" s="4" t="s">
        <v>266</v>
      </c>
      <c r="C287" s="4" t="s">
        <v>268</v>
      </c>
      <c r="D287" s="4" t="s">
        <v>266</v>
      </c>
      <c r="E287" s="5"/>
      <c r="F287" s="4" t="s">
        <v>411</v>
      </c>
      <c r="G287" s="5"/>
      <c r="H287" s="4" t="s">
        <v>69</v>
      </c>
      <c r="I287" s="4" t="s">
        <v>269</v>
      </c>
      <c r="J287" s="5"/>
      <c r="K287" s="4"/>
      <c r="L287" s="4"/>
      <c r="M287" s="4" t="s">
        <v>24</v>
      </c>
      <c r="N287" s="5"/>
      <c r="O287" s="5"/>
      <c r="P287" s="5"/>
      <c r="Q287" s="5"/>
    </row>
    <row r="288" spans="1:17" ht="16.5" x14ac:dyDescent="0.3">
      <c r="A288" s="4" t="s">
        <v>89</v>
      </c>
      <c r="B288" s="4" t="s">
        <v>19</v>
      </c>
      <c r="C288" s="4" t="s">
        <v>36</v>
      </c>
      <c r="D288" s="4" t="s">
        <v>19</v>
      </c>
      <c r="E288" s="5"/>
      <c r="F288" s="4" t="s">
        <v>90</v>
      </c>
      <c r="G288" s="5"/>
      <c r="H288" s="4" t="s">
        <v>22</v>
      </c>
      <c r="I288" s="4" t="s">
        <v>91</v>
      </c>
      <c r="J288" s="5"/>
      <c r="K288" s="4"/>
      <c r="L288" s="4" t="s">
        <v>92</v>
      </c>
      <c r="M288" s="4" t="s">
        <v>24</v>
      </c>
      <c r="N288" s="5"/>
      <c r="O288" s="5"/>
      <c r="P288" s="5"/>
      <c r="Q288" s="5"/>
    </row>
    <row r="289" spans="1:17" ht="16.5" x14ac:dyDescent="0.3">
      <c r="A289" s="4" t="s">
        <v>417</v>
      </c>
      <c r="B289" s="4" t="s">
        <v>19</v>
      </c>
      <c r="C289" s="4" t="s">
        <v>57</v>
      </c>
      <c r="D289" s="4" t="s">
        <v>19</v>
      </c>
      <c r="E289" s="5"/>
      <c r="F289" s="4" t="s">
        <v>418</v>
      </c>
      <c r="G289" s="5"/>
      <c r="H289" s="4" t="s">
        <v>22</v>
      </c>
      <c r="I289" s="4" t="s">
        <v>419</v>
      </c>
      <c r="J289" s="5"/>
      <c r="K289" s="4"/>
      <c r="L289" s="4" t="s">
        <v>40</v>
      </c>
      <c r="M289" s="4" t="s">
        <v>24</v>
      </c>
      <c r="N289" s="5"/>
      <c r="O289" s="5"/>
      <c r="P289" s="5"/>
      <c r="Q289" s="5"/>
    </row>
    <row r="290" spans="1:17" ht="16.5" x14ac:dyDescent="0.3">
      <c r="A290" s="4" t="s">
        <v>291</v>
      </c>
      <c r="B290" s="4" t="s">
        <v>266</v>
      </c>
      <c r="C290" s="4" t="s">
        <v>36</v>
      </c>
      <c r="D290" s="4" t="s">
        <v>266</v>
      </c>
      <c r="E290" s="5"/>
      <c r="F290" s="4" t="s">
        <v>292</v>
      </c>
      <c r="G290" s="5"/>
      <c r="H290" s="4" t="s">
        <v>69</v>
      </c>
      <c r="I290" s="4" t="s">
        <v>269</v>
      </c>
      <c r="J290" s="5"/>
      <c r="K290" s="4"/>
      <c r="L290" s="4"/>
      <c r="M290" s="4" t="s">
        <v>24</v>
      </c>
      <c r="N290" s="5"/>
      <c r="O290" s="5"/>
      <c r="P290" s="5"/>
      <c r="Q290" s="5"/>
    </row>
    <row r="291" spans="1:17" ht="16.5" x14ac:dyDescent="0.3">
      <c r="A291" s="4" t="s">
        <v>420</v>
      </c>
      <c r="B291" s="4" t="s">
        <v>19</v>
      </c>
      <c r="C291" s="4" t="s">
        <v>285</v>
      </c>
      <c r="D291" s="4" t="s">
        <v>19</v>
      </c>
      <c r="E291" s="5"/>
      <c r="F291" s="4" t="s">
        <v>421</v>
      </c>
      <c r="G291" s="5"/>
      <c r="H291" s="4" t="s">
        <v>173</v>
      </c>
      <c r="I291" s="4"/>
      <c r="J291" s="5"/>
      <c r="K291" s="4"/>
      <c r="L291" s="4"/>
      <c r="M291" s="4"/>
      <c r="N291" s="5"/>
      <c r="O291" s="5"/>
      <c r="P291" s="5"/>
      <c r="Q291" s="5"/>
    </row>
    <row r="292" spans="1:17" ht="16.5" x14ac:dyDescent="0.3">
      <c r="A292" s="4" t="s">
        <v>247</v>
      </c>
      <c r="B292" s="4" t="s">
        <v>237</v>
      </c>
      <c r="C292" s="4" t="s">
        <v>54</v>
      </c>
      <c r="D292" s="4" t="s">
        <v>331</v>
      </c>
      <c r="E292" s="5"/>
      <c r="F292" s="4" t="s">
        <v>248</v>
      </c>
      <c r="G292" s="5"/>
      <c r="H292" s="4" t="s">
        <v>147</v>
      </c>
      <c r="I292" s="4" t="s">
        <v>240</v>
      </c>
      <c r="J292" s="5"/>
      <c r="K292" s="4"/>
      <c r="L292" s="4" t="s">
        <v>249</v>
      </c>
      <c r="M292" s="4" t="s">
        <v>24</v>
      </c>
      <c r="N292" s="5"/>
      <c r="O292" s="5"/>
      <c r="P292" s="5"/>
      <c r="Q292" s="5"/>
    </row>
    <row r="293" spans="1:17" ht="16.5" x14ac:dyDescent="0.3">
      <c r="A293" s="4" t="s">
        <v>89</v>
      </c>
      <c r="B293" s="4" t="s">
        <v>19</v>
      </c>
      <c r="C293" s="4" t="s">
        <v>257</v>
      </c>
      <c r="D293" s="4" t="s">
        <v>19</v>
      </c>
      <c r="E293" s="5"/>
      <c r="F293" s="4" t="s">
        <v>90</v>
      </c>
      <c r="G293" s="5"/>
      <c r="H293" s="4" t="s">
        <v>22</v>
      </c>
      <c r="I293" s="4" t="s">
        <v>91</v>
      </c>
      <c r="J293" s="5"/>
      <c r="K293" s="4"/>
      <c r="L293" s="4" t="s">
        <v>92</v>
      </c>
      <c r="M293" s="4" t="s">
        <v>24</v>
      </c>
      <c r="N293" s="5"/>
      <c r="O293" s="5"/>
      <c r="P293" s="5"/>
      <c r="Q293" s="5"/>
    </row>
    <row r="294" spans="1:17" ht="16.5" x14ac:dyDescent="0.3">
      <c r="A294" s="4" t="s">
        <v>89</v>
      </c>
      <c r="B294" s="4" t="s">
        <v>19</v>
      </c>
      <c r="C294" s="4" t="s">
        <v>245</v>
      </c>
      <c r="D294" s="4" t="s">
        <v>19</v>
      </c>
      <c r="E294" s="5"/>
      <c r="F294" s="4" t="s">
        <v>90</v>
      </c>
      <c r="G294" s="5"/>
      <c r="H294" s="4" t="s">
        <v>22</v>
      </c>
      <c r="I294" s="4" t="s">
        <v>91</v>
      </c>
      <c r="J294" s="5"/>
      <c r="K294" s="4"/>
      <c r="L294" s="4" t="s">
        <v>92</v>
      </c>
      <c r="M294" s="4" t="s">
        <v>24</v>
      </c>
      <c r="N294" s="5"/>
      <c r="O294" s="5"/>
      <c r="P294" s="5"/>
      <c r="Q294" s="5"/>
    </row>
    <row r="295" spans="1:17" ht="16.5" x14ac:dyDescent="0.3">
      <c r="A295" s="4" t="s">
        <v>260</v>
      </c>
      <c r="B295" s="4" t="s">
        <v>19</v>
      </c>
      <c r="C295" s="4" t="s">
        <v>57</v>
      </c>
      <c r="D295" s="4" t="s">
        <v>19</v>
      </c>
      <c r="E295" s="5"/>
      <c r="F295" s="4" t="s">
        <v>261</v>
      </c>
      <c r="G295" s="5"/>
      <c r="H295" s="4" t="s">
        <v>22</v>
      </c>
      <c r="I295" s="4" t="s">
        <v>263</v>
      </c>
      <c r="J295" s="5"/>
      <c r="K295" s="4"/>
      <c r="L295" s="4" t="s">
        <v>264</v>
      </c>
      <c r="M295" s="4" t="s">
        <v>24</v>
      </c>
      <c r="N295" s="5"/>
      <c r="O295" s="5"/>
      <c r="P295" s="5"/>
      <c r="Q295" s="5"/>
    </row>
    <row r="296" spans="1:17" ht="16.5" x14ac:dyDescent="0.3">
      <c r="A296" s="4" t="s">
        <v>422</v>
      </c>
      <c r="B296" s="4" t="s">
        <v>237</v>
      </c>
      <c r="C296" s="4" t="s">
        <v>57</v>
      </c>
      <c r="D296" s="4" t="s">
        <v>237</v>
      </c>
      <c r="E296" s="5"/>
      <c r="F296" s="4" t="s">
        <v>423</v>
      </c>
      <c r="G296" s="5"/>
      <c r="H296" s="4" t="s">
        <v>58</v>
      </c>
      <c r="I296" s="4" t="s">
        <v>240</v>
      </c>
      <c r="J296" s="5"/>
      <c r="K296" s="4"/>
      <c r="L296" s="4" t="s">
        <v>246</v>
      </c>
      <c r="M296" s="4" t="s">
        <v>23</v>
      </c>
      <c r="N296" s="5"/>
      <c r="O296" s="5"/>
      <c r="P296" s="5"/>
      <c r="Q296" s="5"/>
    </row>
    <row r="297" spans="1:17" ht="16.5" x14ac:dyDescent="0.3">
      <c r="A297" s="4" t="s">
        <v>424</v>
      </c>
      <c r="B297" s="4" t="s">
        <v>19</v>
      </c>
      <c r="C297" s="4" t="s">
        <v>39</v>
      </c>
      <c r="D297" s="4" t="s">
        <v>33</v>
      </c>
      <c r="E297" s="5"/>
      <c r="F297" s="4" t="s">
        <v>425</v>
      </c>
      <c r="G297" s="5"/>
      <c r="H297" s="4" t="s">
        <v>69</v>
      </c>
      <c r="I297" s="4" t="s">
        <v>426</v>
      </c>
      <c r="J297" s="5"/>
      <c r="K297" s="4"/>
      <c r="L297" s="4" t="s">
        <v>427</v>
      </c>
      <c r="M297" s="4" t="s">
        <v>24</v>
      </c>
      <c r="N297" s="5"/>
      <c r="O297" s="5"/>
      <c r="P297" s="5"/>
      <c r="Q297" s="5"/>
    </row>
    <row r="298" spans="1:17" ht="16.5" x14ac:dyDescent="0.3">
      <c r="A298" s="4" t="s">
        <v>357</v>
      </c>
      <c r="B298" s="4" t="s">
        <v>237</v>
      </c>
      <c r="C298" s="4" t="s">
        <v>239</v>
      </c>
      <c r="D298" s="4" t="s">
        <v>237</v>
      </c>
      <c r="E298" s="5"/>
      <c r="F298" s="4" t="s">
        <v>358</v>
      </c>
      <c r="G298" s="5"/>
      <c r="H298" s="4" t="s">
        <v>58</v>
      </c>
      <c r="I298" s="4" t="s">
        <v>240</v>
      </c>
      <c r="J298" s="5"/>
      <c r="K298" s="4"/>
      <c r="L298" s="4" t="s">
        <v>241</v>
      </c>
      <c r="M298" s="4" t="s">
        <v>23</v>
      </c>
      <c r="N298" s="5"/>
      <c r="O298" s="5"/>
      <c r="P298" s="5"/>
      <c r="Q298" s="5"/>
    </row>
    <row r="299" spans="1:17" ht="16.5" x14ac:dyDescent="0.3">
      <c r="A299" s="4" t="s">
        <v>428</v>
      </c>
      <c r="B299" s="4" t="s">
        <v>237</v>
      </c>
      <c r="C299" s="4" t="s">
        <v>257</v>
      </c>
      <c r="D299" s="4" t="s">
        <v>237</v>
      </c>
      <c r="E299" s="5"/>
      <c r="F299" s="4" t="s">
        <v>429</v>
      </c>
      <c r="G299" s="5"/>
      <c r="H299" s="4" t="s">
        <v>173</v>
      </c>
      <c r="I299" s="4"/>
      <c r="J299" s="5"/>
      <c r="K299" s="4"/>
      <c r="L299" s="4"/>
      <c r="M299" s="4"/>
      <c r="N299" s="5"/>
      <c r="O299" s="5"/>
      <c r="P299" s="5"/>
      <c r="Q299" s="5"/>
    </row>
    <row r="300" spans="1:17" ht="16.5" x14ac:dyDescent="0.3">
      <c r="A300" s="4" t="s">
        <v>430</v>
      </c>
      <c r="B300" s="4" t="s">
        <v>19</v>
      </c>
      <c r="C300" s="4" t="s">
        <v>54</v>
      </c>
      <c r="D300" s="4" t="s">
        <v>126</v>
      </c>
      <c r="E300" s="5"/>
      <c r="F300" s="4" t="s">
        <v>431</v>
      </c>
      <c r="G300" s="5"/>
      <c r="H300" s="4" t="s">
        <v>96</v>
      </c>
      <c r="I300" s="4" t="s">
        <v>225</v>
      </c>
      <c r="J300" s="5"/>
      <c r="K300" s="4"/>
      <c r="L300" s="4" t="s">
        <v>97</v>
      </c>
      <c r="M300" s="4" t="s">
        <v>24</v>
      </c>
      <c r="N300" s="5"/>
      <c r="O300" s="5"/>
      <c r="P300" s="5"/>
      <c r="Q300" s="5"/>
    </row>
    <row r="301" spans="1:17" ht="16.5" x14ac:dyDescent="0.3">
      <c r="A301" s="4" t="s">
        <v>28</v>
      </c>
      <c r="B301" s="4" t="s">
        <v>19</v>
      </c>
      <c r="C301" s="4" t="s">
        <v>39</v>
      </c>
      <c r="D301" s="4" t="s">
        <v>19</v>
      </c>
      <c r="E301" s="5"/>
      <c r="F301" s="4" t="s">
        <v>29</v>
      </c>
      <c r="G301" s="5"/>
      <c r="H301" s="4" t="s">
        <v>22</v>
      </c>
      <c r="I301" s="4" t="s">
        <v>30</v>
      </c>
      <c r="J301" s="5"/>
      <c r="K301" s="4"/>
      <c r="L301" s="4" t="s">
        <v>31</v>
      </c>
      <c r="M301" s="4" t="s">
        <v>24</v>
      </c>
      <c r="N301" s="5"/>
      <c r="O301" s="5"/>
      <c r="P301" s="5"/>
      <c r="Q301" s="5"/>
    </row>
    <row r="302" spans="1:17" ht="16.5" x14ac:dyDescent="0.3">
      <c r="A302" s="4" t="s">
        <v>265</v>
      </c>
      <c r="B302" s="4" t="s">
        <v>266</v>
      </c>
      <c r="C302" s="4" t="s">
        <v>235</v>
      </c>
      <c r="D302" s="4" t="s">
        <v>266</v>
      </c>
      <c r="E302" s="5"/>
      <c r="F302" s="4" t="s">
        <v>267</v>
      </c>
      <c r="G302" s="5"/>
      <c r="H302" s="4" t="s">
        <v>69</v>
      </c>
      <c r="I302" s="4" t="s">
        <v>269</v>
      </c>
      <c r="J302" s="5"/>
      <c r="K302" s="4"/>
      <c r="L302" s="4"/>
      <c r="M302" s="4" t="s">
        <v>24</v>
      </c>
      <c r="N302" s="5"/>
      <c r="O302" s="5"/>
      <c r="P302" s="5"/>
      <c r="Q302" s="5"/>
    </row>
    <row r="303" spans="1:17" ht="16.5" x14ac:dyDescent="0.3">
      <c r="A303" s="4" t="s">
        <v>432</v>
      </c>
      <c r="B303" s="4" t="s">
        <v>266</v>
      </c>
      <c r="C303" s="4" t="s">
        <v>242</v>
      </c>
      <c r="D303" s="4" t="s">
        <v>266</v>
      </c>
      <c r="E303" s="5"/>
      <c r="F303" s="4" t="s">
        <v>433</v>
      </c>
      <c r="G303" s="5"/>
      <c r="H303" s="4" t="s">
        <v>69</v>
      </c>
      <c r="I303" s="4" t="s">
        <v>269</v>
      </c>
      <c r="J303" s="5"/>
      <c r="K303" s="4"/>
      <c r="L303" s="4"/>
      <c r="M303" s="4" t="s">
        <v>24</v>
      </c>
      <c r="N303" s="5"/>
      <c r="O303" s="5"/>
      <c r="P303" s="5"/>
      <c r="Q303" s="5"/>
    </row>
    <row r="304" spans="1:17" ht="16.5" x14ac:dyDescent="0.3">
      <c r="A304" s="4" t="s">
        <v>260</v>
      </c>
      <c r="B304" s="4" t="s">
        <v>19</v>
      </c>
      <c r="C304" s="4" t="s">
        <v>235</v>
      </c>
      <c r="D304" s="4" t="s">
        <v>19</v>
      </c>
      <c r="E304" s="5"/>
      <c r="F304" s="4" t="s">
        <v>261</v>
      </c>
      <c r="G304" s="5"/>
      <c r="H304" s="4" t="s">
        <v>22</v>
      </c>
      <c r="I304" s="4" t="s">
        <v>263</v>
      </c>
      <c r="J304" s="5"/>
      <c r="K304" s="4"/>
      <c r="L304" s="4" t="s">
        <v>264</v>
      </c>
      <c r="M304" s="4" t="s">
        <v>24</v>
      </c>
      <c r="N304" s="5"/>
      <c r="O304" s="5"/>
      <c r="P304" s="5"/>
      <c r="Q304" s="5"/>
    </row>
    <row r="305" spans="1:17" ht="16.5" x14ac:dyDescent="0.3">
      <c r="A305" s="4" t="s">
        <v>98</v>
      </c>
      <c r="B305" s="4" t="s">
        <v>99</v>
      </c>
      <c r="C305" s="4" t="s">
        <v>154</v>
      </c>
      <c r="D305" s="4" t="s">
        <v>99</v>
      </c>
      <c r="E305" s="5"/>
      <c r="F305" s="4" t="s">
        <v>100</v>
      </c>
      <c r="G305" s="5"/>
      <c r="H305" s="4" t="s">
        <v>22</v>
      </c>
      <c r="I305" s="4"/>
      <c r="J305" s="5"/>
      <c r="K305" s="4"/>
      <c r="L305" s="4" t="s">
        <v>102</v>
      </c>
      <c r="M305" s="4" t="s">
        <v>24</v>
      </c>
      <c r="N305" s="5"/>
      <c r="O305" s="5"/>
      <c r="P305" s="5"/>
      <c r="Q305" s="5"/>
    </row>
    <row r="306" spans="1:17" ht="16.5" x14ac:dyDescent="0.3">
      <c r="A306" s="4" t="s">
        <v>434</v>
      </c>
      <c r="B306" s="4" t="s">
        <v>99</v>
      </c>
      <c r="C306" s="4" t="s">
        <v>172</v>
      </c>
      <c r="D306" s="4" t="s">
        <v>99</v>
      </c>
      <c r="E306" s="5"/>
      <c r="F306" s="4" t="s">
        <v>435</v>
      </c>
      <c r="G306" s="5"/>
      <c r="H306" s="4" t="s">
        <v>58</v>
      </c>
      <c r="I306" s="4"/>
      <c r="J306" s="5"/>
      <c r="K306" s="4"/>
      <c r="L306" s="4" t="s">
        <v>97</v>
      </c>
      <c r="M306" s="4" t="s">
        <v>24</v>
      </c>
      <c r="N306" s="5"/>
      <c r="O306" s="5"/>
      <c r="P306" s="5"/>
      <c r="Q306" s="5"/>
    </row>
    <row r="307" spans="1:17" ht="16.5" x14ac:dyDescent="0.3">
      <c r="A307" s="4" t="s">
        <v>436</v>
      </c>
      <c r="B307" s="4" t="s">
        <v>99</v>
      </c>
      <c r="C307" s="4" t="s">
        <v>174</v>
      </c>
      <c r="D307" s="4" t="s">
        <v>99</v>
      </c>
      <c r="E307" s="5"/>
      <c r="F307" s="4" t="s">
        <v>437</v>
      </c>
      <c r="G307" s="5"/>
      <c r="H307" s="4" t="s">
        <v>58</v>
      </c>
      <c r="I307" s="4"/>
      <c r="J307" s="5"/>
      <c r="K307" s="4"/>
      <c r="L307" s="4" t="s">
        <v>97</v>
      </c>
      <c r="M307" s="4" t="s">
        <v>24</v>
      </c>
      <c r="N307" s="5"/>
      <c r="O307" s="5"/>
      <c r="P307" s="5"/>
      <c r="Q307" s="5"/>
    </row>
    <row r="308" spans="1:17" ht="16.5" x14ac:dyDescent="0.3">
      <c r="A308" s="4" t="s">
        <v>81</v>
      </c>
      <c r="B308" s="4" t="s">
        <v>19</v>
      </c>
      <c r="C308" s="4" t="s">
        <v>277</v>
      </c>
      <c r="D308" s="4" t="s">
        <v>19</v>
      </c>
      <c r="E308" s="5"/>
      <c r="F308" s="4" t="s">
        <v>34</v>
      </c>
      <c r="G308" s="5"/>
      <c r="H308" s="4" t="s">
        <v>22</v>
      </c>
      <c r="I308" s="4" t="s">
        <v>82</v>
      </c>
      <c r="J308" s="5"/>
      <c r="K308" s="4"/>
      <c r="L308" s="4" t="s">
        <v>83</v>
      </c>
      <c r="M308" s="4" t="s">
        <v>24</v>
      </c>
      <c r="N308" s="5"/>
      <c r="O308" s="5"/>
      <c r="P308" s="5"/>
      <c r="Q308" s="5"/>
    </row>
    <row r="309" spans="1:17" ht="16.5" x14ac:dyDescent="0.3">
      <c r="A309" s="4" t="s">
        <v>291</v>
      </c>
      <c r="B309" s="4" t="s">
        <v>266</v>
      </c>
      <c r="C309" s="4" t="s">
        <v>54</v>
      </c>
      <c r="D309" s="4" t="s">
        <v>266</v>
      </c>
      <c r="E309" s="5"/>
      <c r="F309" s="4" t="s">
        <v>292</v>
      </c>
      <c r="G309" s="5"/>
      <c r="H309" s="4" t="s">
        <v>69</v>
      </c>
      <c r="I309" s="4" t="s">
        <v>269</v>
      </c>
      <c r="J309" s="5"/>
      <c r="K309" s="4"/>
      <c r="L309" s="4"/>
      <c r="M309" s="4" t="s">
        <v>24</v>
      </c>
      <c r="N309" s="5"/>
      <c r="O309" s="5"/>
      <c r="P309" s="5"/>
      <c r="Q309" s="5"/>
    </row>
    <row r="310" spans="1:17" ht="16.5" x14ac:dyDescent="0.3">
      <c r="A310" s="4" t="s">
        <v>255</v>
      </c>
      <c r="B310" s="4" t="s">
        <v>19</v>
      </c>
      <c r="C310" s="4" t="s">
        <v>121</v>
      </c>
      <c r="D310" s="4" t="s">
        <v>19</v>
      </c>
      <c r="E310" s="5"/>
      <c r="F310" s="4" t="s">
        <v>256</v>
      </c>
      <c r="G310" s="5"/>
      <c r="H310" s="4" t="s">
        <v>96</v>
      </c>
      <c r="I310" s="4" t="s">
        <v>258</v>
      </c>
      <c r="J310" s="5"/>
      <c r="K310" s="4"/>
      <c r="L310" s="4" t="s">
        <v>259</v>
      </c>
      <c r="M310" s="4" t="s">
        <v>24</v>
      </c>
      <c r="N310" s="5"/>
      <c r="O310" s="5"/>
      <c r="P310" s="5"/>
      <c r="Q310" s="5"/>
    </row>
    <row r="311" spans="1:17" ht="16.5" x14ac:dyDescent="0.3">
      <c r="A311" s="4" t="s">
        <v>137</v>
      </c>
      <c r="B311" s="4" t="s">
        <v>19</v>
      </c>
      <c r="C311" s="4" t="s">
        <v>54</v>
      </c>
      <c r="D311" s="4" t="s">
        <v>19</v>
      </c>
      <c r="E311" s="5"/>
      <c r="F311" s="4" t="s">
        <v>138</v>
      </c>
      <c r="G311" s="5"/>
      <c r="H311" s="4" t="s">
        <v>22</v>
      </c>
      <c r="I311" s="4" t="s">
        <v>139</v>
      </c>
      <c r="J311" s="5"/>
      <c r="K311" s="4"/>
      <c r="L311" s="4" t="s">
        <v>140</v>
      </c>
      <c r="M311" s="4" t="s">
        <v>24</v>
      </c>
      <c r="N311" s="5"/>
      <c r="O311" s="5"/>
      <c r="P311" s="5"/>
      <c r="Q311" s="5"/>
    </row>
    <row r="312" spans="1:17" ht="16.5" x14ac:dyDescent="0.3">
      <c r="A312" s="4" t="s">
        <v>438</v>
      </c>
      <c r="B312" s="4" t="s">
        <v>266</v>
      </c>
      <c r="C312" s="4" t="s">
        <v>232</v>
      </c>
      <c r="D312" s="4" t="s">
        <v>266</v>
      </c>
      <c r="E312" s="5"/>
      <c r="F312" s="4" t="s">
        <v>439</v>
      </c>
      <c r="G312" s="5"/>
      <c r="H312" s="4" t="s">
        <v>69</v>
      </c>
      <c r="I312" s="4" t="s">
        <v>269</v>
      </c>
      <c r="J312" s="5"/>
      <c r="K312" s="4"/>
      <c r="L312" s="4"/>
      <c r="M312" s="4" t="s">
        <v>24</v>
      </c>
      <c r="N312" s="5"/>
      <c r="O312" s="5"/>
      <c r="P312" s="5"/>
      <c r="Q312" s="5"/>
    </row>
    <row r="313" spans="1:17" ht="16.5" x14ac:dyDescent="0.3">
      <c r="A313" s="4" t="s">
        <v>440</v>
      </c>
      <c r="B313" s="4" t="s">
        <v>237</v>
      </c>
      <c r="C313" s="4" t="s">
        <v>57</v>
      </c>
      <c r="D313" s="4" t="s">
        <v>237</v>
      </c>
      <c r="E313" s="5"/>
      <c r="F313" s="4" t="s">
        <v>441</v>
      </c>
      <c r="G313" s="5"/>
      <c r="H313" s="4" t="s">
        <v>254</v>
      </c>
      <c r="I313" s="4"/>
      <c r="J313" s="5"/>
      <c r="K313" s="4"/>
      <c r="L313" s="4"/>
      <c r="M313" s="4"/>
      <c r="N313" s="5"/>
      <c r="O313" s="5"/>
      <c r="P313" s="5"/>
      <c r="Q313" s="5"/>
    </row>
    <row r="314" spans="1:17" ht="16.5" x14ac:dyDescent="0.3">
      <c r="A314" s="4" t="s">
        <v>89</v>
      </c>
      <c r="B314" s="4" t="s">
        <v>19</v>
      </c>
      <c r="C314" s="4" t="s">
        <v>116</v>
      </c>
      <c r="D314" s="4" t="s">
        <v>19</v>
      </c>
      <c r="E314" s="5"/>
      <c r="F314" s="4" t="s">
        <v>90</v>
      </c>
      <c r="G314" s="5"/>
      <c r="H314" s="4" t="s">
        <v>22</v>
      </c>
      <c r="I314" s="4" t="s">
        <v>91</v>
      </c>
      <c r="J314" s="5"/>
      <c r="K314" s="4"/>
      <c r="L314" s="4" t="s">
        <v>92</v>
      </c>
      <c r="M314" s="4" t="s">
        <v>24</v>
      </c>
      <c r="N314" s="5"/>
      <c r="O314" s="5"/>
      <c r="P314" s="5"/>
      <c r="Q314" s="5"/>
    </row>
    <row r="315" spans="1:17" ht="16.5" x14ac:dyDescent="0.3">
      <c r="A315" s="4" t="s">
        <v>41</v>
      </c>
      <c r="B315" s="4" t="s">
        <v>19</v>
      </c>
      <c r="C315" s="4" t="s">
        <v>242</v>
      </c>
      <c r="D315" s="4" t="s">
        <v>19</v>
      </c>
      <c r="E315" s="5"/>
      <c r="F315" s="4" t="s">
        <v>42</v>
      </c>
      <c r="G315" s="5"/>
      <c r="H315" s="4" t="s">
        <v>22</v>
      </c>
      <c r="I315" s="4" t="s">
        <v>44</v>
      </c>
      <c r="J315" s="5"/>
      <c r="K315" s="4"/>
      <c r="L315" s="4" t="s">
        <v>45</v>
      </c>
      <c r="M315" s="4" t="s">
        <v>24</v>
      </c>
      <c r="N315" s="5"/>
      <c r="O315" s="5"/>
      <c r="P315" s="5"/>
      <c r="Q315" s="5"/>
    </row>
    <row r="316" spans="1:17" ht="16.5" x14ac:dyDescent="0.3">
      <c r="A316" s="4" t="s">
        <v>243</v>
      </c>
      <c r="B316" s="4" t="s">
        <v>237</v>
      </c>
      <c r="C316" s="4" t="s">
        <v>242</v>
      </c>
      <c r="D316" s="4" t="s">
        <v>237</v>
      </c>
      <c r="E316" s="5"/>
      <c r="F316" s="4" t="s">
        <v>244</v>
      </c>
      <c r="G316" s="5"/>
      <c r="H316" s="4" t="s">
        <v>58</v>
      </c>
      <c r="I316" s="4" t="s">
        <v>240</v>
      </c>
      <c r="J316" s="5"/>
      <c r="K316" s="4"/>
      <c r="L316" s="4" t="s">
        <v>246</v>
      </c>
      <c r="M316" s="4" t="s">
        <v>23</v>
      </c>
      <c r="N316" s="5"/>
      <c r="O316" s="5"/>
      <c r="P316" s="5"/>
      <c r="Q316" s="5"/>
    </row>
    <row r="317" spans="1:17" ht="16.5" x14ac:dyDescent="0.3">
      <c r="A317" s="4" t="s">
        <v>168</v>
      </c>
      <c r="B317" s="4" t="s">
        <v>33</v>
      </c>
      <c r="C317" s="4" t="s">
        <v>57</v>
      </c>
      <c r="D317" s="4" t="s">
        <v>19</v>
      </c>
      <c r="E317" s="5"/>
      <c r="F317" s="4" t="s">
        <v>169</v>
      </c>
      <c r="G317" s="5"/>
      <c r="H317" s="4"/>
      <c r="I317" s="4"/>
      <c r="J317" s="5"/>
      <c r="K317" s="4"/>
      <c r="L317" s="4"/>
      <c r="M317" s="4"/>
      <c r="N317" s="5"/>
      <c r="O317" s="5"/>
      <c r="P317" s="5"/>
      <c r="Q317" s="5"/>
    </row>
    <row r="318" spans="1:17" ht="16.5" x14ac:dyDescent="0.3">
      <c r="A318" s="4" t="s">
        <v>137</v>
      </c>
      <c r="B318" s="4" t="s">
        <v>19</v>
      </c>
      <c r="C318" s="4" t="s">
        <v>262</v>
      </c>
      <c r="D318" s="4" t="s">
        <v>19</v>
      </c>
      <c r="E318" s="5"/>
      <c r="F318" s="4" t="s">
        <v>138</v>
      </c>
      <c r="G318" s="5"/>
      <c r="H318" s="4" t="s">
        <v>22</v>
      </c>
      <c r="I318" s="4" t="s">
        <v>139</v>
      </c>
      <c r="J318" s="5"/>
      <c r="K318" s="4"/>
      <c r="L318" s="4" t="s">
        <v>140</v>
      </c>
      <c r="M318" s="4" t="s">
        <v>24</v>
      </c>
      <c r="N318" s="5"/>
      <c r="O318" s="5"/>
      <c r="P318" s="5"/>
      <c r="Q318" s="5"/>
    </row>
    <row r="319" spans="1:17" ht="16.5" x14ac:dyDescent="0.3">
      <c r="A319" s="4" t="s">
        <v>41</v>
      </c>
      <c r="B319" s="4" t="s">
        <v>19</v>
      </c>
      <c r="C319" s="4" t="s">
        <v>374</v>
      </c>
      <c r="D319" s="4" t="s">
        <v>19</v>
      </c>
      <c r="E319" s="5"/>
      <c r="F319" s="4" t="s">
        <v>42</v>
      </c>
      <c r="G319" s="5"/>
      <c r="H319" s="4" t="s">
        <v>22</v>
      </c>
      <c r="I319" s="4" t="s">
        <v>44</v>
      </c>
      <c r="J319" s="5"/>
      <c r="K319" s="4"/>
      <c r="L319" s="4" t="s">
        <v>45</v>
      </c>
      <c r="M319" s="4" t="s">
        <v>24</v>
      </c>
      <c r="N319" s="5"/>
      <c r="O319" s="5"/>
      <c r="P319" s="5"/>
      <c r="Q319" s="5"/>
    </row>
    <row r="320" spans="1:17" ht="16.5" x14ac:dyDescent="0.3">
      <c r="A320" s="4" t="s">
        <v>247</v>
      </c>
      <c r="B320" s="4" t="s">
        <v>237</v>
      </c>
      <c r="C320" s="4" t="s">
        <v>239</v>
      </c>
      <c r="D320" s="4" t="s">
        <v>237</v>
      </c>
      <c r="E320" s="5"/>
      <c r="F320" s="4" t="s">
        <v>248</v>
      </c>
      <c r="G320" s="5"/>
      <c r="H320" s="4" t="s">
        <v>147</v>
      </c>
      <c r="I320" s="4" t="s">
        <v>240</v>
      </c>
      <c r="J320" s="5"/>
      <c r="K320" s="4"/>
      <c r="L320" s="4" t="s">
        <v>249</v>
      </c>
      <c r="M320" s="4" t="s">
        <v>24</v>
      </c>
      <c r="N320" s="5"/>
      <c r="O320" s="5"/>
      <c r="P320" s="5"/>
      <c r="Q320" s="5"/>
    </row>
    <row r="321" spans="1:17" ht="16.5" x14ac:dyDescent="0.3">
      <c r="A321" s="4" t="s">
        <v>442</v>
      </c>
      <c r="B321" s="4" t="s">
        <v>331</v>
      </c>
      <c r="C321" s="4" t="s">
        <v>68</v>
      </c>
      <c r="D321" s="4" t="s">
        <v>331</v>
      </c>
      <c r="E321" s="5"/>
      <c r="F321" s="4" t="s">
        <v>443</v>
      </c>
      <c r="G321" s="5"/>
      <c r="H321" s="4" t="s">
        <v>122</v>
      </c>
      <c r="I321" s="4"/>
      <c r="J321" s="5"/>
      <c r="K321" s="4"/>
      <c r="L321" s="4"/>
      <c r="M321" s="4"/>
      <c r="N321" s="5"/>
      <c r="O321" s="5"/>
      <c r="P321" s="5"/>
      <c r="Q321" s="5"/>
    </row>
    <row r="322" spans="1:17" ht="16.5" x14ac:dyDescent="0.3">
      <c r="A322" s="4" t="s">
        <v>196</v>
      </c>
      <c r="B322" s="4" t="s">
        <v>19</v>
      </c>
      <c r="C322" s="4" t="s">
        <v>335</v>
      </c>
      <c r="D322" s="4" t="s">
        <v>19</v>
      </c>
      <c r="E322" s="5"/>
      <c r="F322" s="4" t="s">
        <v>197</v>
      </c>
      <c r="G322" s="5"/>
      <c r="H322" s="4" t="s">
        <v>96</v>
      </c>
      <c r="I322" s="4" t="s">
        <v>198</v>
      </c>
      <c r="J322" s="5"/>
      <c r="K322" s="4"/>
      <c r="L322" s="4" t="s">
        <v>199</v>
      </c>
      <c r="M322" s="4" t="s">
        <v>24</v>
      </c>
      <c r="N322" s="5"/>
      <c r="O322" s="5"/>
      <c r="P322" s="5"/>
      <c r="Q322" s="5"/>
    </row>
    <row r="323" spans="1:17" ht="16.5" x14ac:dyDescent="0.3">
      <c r="A323" s="4" t="s">
        <v>444</v>
      </c>
      <c r="B323" s="4" t="s">
        <v>237</v>
      </c>
      <c r="C323" s="4" t="s">
        <v>232</v>
      </c>
      <c r="D323" s="4" t="s">
        <v>237</v>
      </c>
      <c r="E323" s="5"/>
      <c r="F323" s="4" t="s">
        <v>445</v>
      </c>
      <c r="G323" s="5"/>
      <c r="H323" s="4"/>
      <c r="I323" s="4"/>
      <c r="J323" s="5"/>
      <c r="K323" s="4"/>
      <c r="L323" s="4"/>
      <c r="M323" s="4"/>
      <c r="N323" s="5"/>
      <c r="O323" s="5"/>
      <c r="P323" s="5"/>
      <c r="Q323" s="5"/>
    </row>
    <row r="324" spans="1:17" ht="16.5" x14ac:dyDescent="0.3">
      <c r="A324" s="4" t="s">
        <v>247</v>
      </c>
      <c r="B324" s="4" t="s">
        <v>237</v>
      </c>
      <c r="C324" s="4" t="s">
        <v>121</v>
      </c>
      <c r="D324" s="4" t="s">
        <v>237</v>
      </c>
      <c r="E324" s="5"/>
      <c r="F324" s="4" t="s">
        <v>248</v>
      </c>
      <c r="G324" s="5"/>
      <c r="H324" s="4" t="s">
        <v>147</v>
      </c>
      <c r="I324" s="4" t="s">
        <v>240</v>
      </c>
      <c r="J324" s="5"/>
      <c r="K324" s="4"/>
      <c r="L324" s="4" t="s">
        <v>249</v>
      </c>
      <c r="M324" s="4" t="s">
        <v>24</v>
      </c>
      <c r="N324" s="5"/>
      <c r="O324" s="5"/>
      <c r="P324" s="5"/>
      <c r="Q324" s="5"/>
    </row>
    <row r="325" spans="1:17" ht="16.5" x14ac:dyDescent="0.3">
      <c r="A325" s="4" t="s">
        <v>406</v>
      </c>
      <c r="B325" s="4" t="s">
        <v>19</v>
      </c>
      <c r="C325" s="4" t="s">
        <v>374</v>
      </c>
      <c r="D325" s="4" t="s">
        <v>19</v>
      </c>
      <c r="E325" s="5"/>
      <c r="F325" s="4" t="s">
        <v>407</v>
      </c>
      <c r="G325" s="5"/>
      <c r="H325" s="4" t="s">
        <v>58</v>
      </c>
      <c r="I325" s="4" t="s">
        <v>408</v>
      </c>
      <c r="J325" s="5"/>
      <c r="K325" s="4"/>
      <c r="L325" s="4" t="s">
        <v>409</v>
      </c>
      <c r="M325" s="4" t="s">
        <v>24</v>
      </c>
      <c r="N325" s="5"/>
      <c r="O325" s="5"/>
      <c r="P325" s="5"/>
      <c r="Q325" s="5"/>
    </row>
    <row r="326" spans="1:17" ht="16.5" x14ac:dyDescent="0.3">
      <c r="A326" s="4" t="s">
        <v>98</v>
      </c>
      <c r="B326" s="4" t="s">
        <v>99</v>
      </c>
      <c r="C326" s="4" t="s">
        <v>121</v>
      </c>
      <c r="D326" s="4" t="s">
        <v>99</v>
      </c>
      <c r="E326" s="5"/>
      <c r="F326" s="4" t="s">
        <v>100</v>
      </c>
      <c r="G326" s="5"/>
      <c r="H326" s="4" t="s">
        <v>22</v>
      </c>
      <c r="I326" s="4"/>
      <c r="J326" s="5"/>
      <c r="K326" s="4"/>
      <c r="L326" s="4" t="s">
        <v>102</v>
      </c>
      <c r="M326" s="4" t="s">
        <v>24</v>
      </c>
      <c r="N326" s="5"/>
      <c r="O326" s="5"/>
      <c r="P326" s="5"/>
      <c r="Q326" s="5"/>
    </row>
    <row r="327" spans="1:17" ht="16.5" x14ac:dyDescent="0.3">
      <c r="A327" s="4" t="s">
        <v>446</v>
      </c>
      <c r="B327" s="4" t="s">
        <v>237</v>
      </c>
      <c r="C327" s="4" t="s">
        <v>245</v>
      </c>
      <c r="D327" s="4" t="s">
        <v>237</v>
      </c>
      <c r="E327" s="5"/>
      <c r="F327" s="4" t="s">
        <v>447</v>
      </c>
      <c r="G327" s="5"/>
      <c r="H327" s="4" t="s">
        <v>58</v>
      </c>
      <c r="I327" s="4" t="s">
        <v>240</v>
      </c>
      <c r="J327" s="5"/>
      <c r="K327" s="4"/>
      <c r="L327" s="4" t="s">
        <v>329</v>
      </c>
      <c r="M327" s="4" t="s">
        <v>24</v>
      </c>
      <c r="N327" s="5"/>
      <c r="O327" s="5"/>
      <c r="P327" s="5"/>
      <c r="Q327" s="5"/>
    </row>
    <row r="328" spans="1:17" ht="16.5" x14ac:dyDescent="0.3">
      <c r="A328" s="4" t="s">
        <v>448</v>
      </c>
      <c r="B328" s="4" t="s">
        <v>19</v>
      </c>
      <c r="C328" s="4" t="s">
        <v>277</v>
      </c>
      <c r="D328" s="4" t="s">
        <v>19</v>
      </c>
      <c r="E328" s="5"/>
      <c r="F328" s="4" t="s">
        <v>449</v>
      </c>
      <c r="G328" s="5"/>
      <c r="H328" s="4" t="s">
        <v>122</v>
      </c>
      <c r="I328" s="4" t="s">
        <v>450</v>
      </c>
      <c r="J328" s="5"/>
      <c r="K328" s="4"/>
      <c r="L328" s="4" t="s">
        <v>451</v>
      </c>
      <c r="M328" s="4" t="s">
        <v>24</v>
      </c>
      <c r="N328" s="5"/>
      <c r="O328" s="5"/>
      <c r="P328" s="5"/>
      <c r="Q328" s="5"/>
    </row>
    <row r="329" spans="1:17" ht="16.5" x14ac:dyDescent="0.3">
      <c r="A329" s="4" t="s">
        <v>265</v>
      </c>
      <c r="B329" s="4" t="s">
        <v>266</v>
      </c>
      <c r="C329" s="4" t="s">
        <v>39</v>
      </c>
      <c r="D329" s="4" t="s">
        <v>266</v>
      </c>
      <c r="E329" s="5"/>
      <c r="F329" s="4" t="s">
        <v>267</v>
      </c>
      <c r="G329" s="5"/>
      <c r="H329" s="4" t="s">
        <v>69</v>
      </c>
      <c r="I329" s="4" t="s">
        <v>269</v>
      </c>
      <c r="J329" s="5"/>
      <c r="K329" s="4"/>
      <c r="L329" s="4"/>
      <c r="M329" s="4" t="s">
        <v>24</v>
      </c>
      <c r="N329" s="5"/>
      <c r="O329" s="5"/>
      <c r="P329" s="5"/>
      <c r="Q329" s="5"/>
    </row>
    <row r="330" spans="1:17" ht="16.5" x14ac:dyDescent="0.3">
      <c r="A330" s="4" t="s">
        <v>452</v>
      </c>
      <c r="B330" s="4" t="s">
        <v>266</v>
      </c>
      <c r="C330" s="4" t="s">
        <v>39</v>
      </c>
      <c r="D330" s="4" t="s">
        <v>266</v>
      </c>
      <c r="E330" s="5"/>
      <c r="F330" s="4" t="s">
        <v>453</v>
      </c>
      <c r="G330" s="5"/>
      <c r="H330" s="4" t="s">
        <v>69</v>
      </c>
      <c r="I330" s="4" t="s">
        <v>269</v>
      </c>
      <c r="J330" s="5"/>
      <c r="K330" s="4"/>
      <c r="L330" s="4"/>
      <c r="M330" s="4" t="s">
        <v>24</v>
      </c>
      <c r="N330" s="5"/>
      <c r="O330" s="5"/>
      <c r="P330" s="5"/>
      <c r="Q330" s="5"/>
    </row>
    <row r="331" spans="1:17" ht="16.5" x14ac:dyDescent="0.3">
      <c r="A331" s="4" t="s">
        <v>247</v>
      </c>
      <c r="B331" s="4" t="s">
        <v>237</v>
      </c>
      <c r="C331" s="4" t="s">
        <v>232</v>
      </c>
      <c r="D331" s="4" t="s">
        <v>237</v>
      </c>
      <c r="E331" s="5"/>
      <c r="F331" s="4" t="s">
        <v>248</v>
      </c>
      <c r="G331" s="5"/>
      <c r="H331" s="4" t="s">
        <v>147</v>
      </c>
      <c r="I331" s="4" t="s">
        <v>240</v>
      </c>
      <c r="J331" s="5"/>
      <c r="K331" s="4"/>
      <c r="L331" s="4" t="s">
        <v>249</v>
      </c>
      <c r="M331" s="4" t="s">
        <v>24</v>
      </c>
      <c r="N331" s="5"/>
      <c r="O331" s="5"/>
      <c r="P331" s="5"/>
      <c r="Q331" s="5"/>
    </row>
    <row r="332" spans="1:17" ht="16.5" x14ac:dyDescent="0.3">
      <c r="A332" s="4" t="s">
        <v>454</v>
      </c>
      <c r="B332" s="4" t="s">
        <v>237</v>
      </c>
      <c r="C332" s="4" t="s">
        <v>257</v>
      </c>
      <c r="D332" s="4" t="s">
        <v>237</v>
      </c>
      <c r="E332" s="5"/>
      <c r="F332" s="4" t="s">
        <v>455</v>
      </c>
      <c r="G332" s="5"/>
      <c r="H332" s="4" t="s">
        <v>58</v>
      </c>
      <c r="I332" s="4" t="s">
        <v>240</v>
      </c>
      <c r="J332" s="5"/>
      <c r="K332" s="4"/>
      <c r="L332" s="4" t="s">
        <v>329</v>
      </c>
      <c r="M332" s="4" t="s">
        <v>24</v>
      </c>
      <c r="N332" s="5"/>
      <c r="O332" s="5"/>
      <c r="P332" s="5"/>
      <c r="Q332" s="5"/>
    </row>
    <row r="333" spans="1:17" ht="16.5" x14ac:dyDescent="0.3">
      <c r="A333" s="4" t="s">
        <v>18</v>
      </c>
      <c r="B333" s="4" t="s">
        <v>19</v>
      </c>
      <c r="C333" s="4" t="s">
        <v>39</v>
      </c>
      <c r="D333" s="4" t="s">
        <v>19</v>
      </c>
      <c r="E333" s="5"/>
      <c r="F333" s="4" t="s">
        <v>20</v>
      </c>
      <c r="G333" s="5"/>
      <c r="H333" s="4" t="s">
        <v>22</v>
      </c>
      <c r="I333" s="4" t="s">
        <v>25</v>
      </c>
      <c r="J333" s="5"/>
      <c r="K333" s="4"/>
      <c r="L333" s="4" t="s">
        <v>26</v>
      </c>
      <c r="M333" s="4" t="s">
        <v>24</v>
      </c>
      <c r="N333" s="5"/>
      <c r="O333" s="5"/>
      <c r="P333" s="5"/>
      <c r="Q333" s="5"/>
    </row>
    <row r="334" spans="1:17" ht="16.5" x14ac:dyDescent="0.3">
      <c r="A334" s="4" t="s">
        <v>456</v>
      </c>
      <c r="B334" s="4" t="s">
        <v>237</v>
      </c>
      <c r="C334" s="4" t="s">
        <v>257</v>
      </c>
      <c r="D334" s="4" t="s">
        <v>237</v>
      </c>
      <c r="E334" s="5"/>
      <c r="F334" s="4" t="s">
        <v>457</v>
      </c>
      <c r="G334" s="5"/>
      <c r="H334" s="4" t="s">
        <v>173</v>
      </c>
      <c r="I334" s="4"/>
      <c r="J334" s="5"/>
      <c r="K334" s="4"/>
      <c r="L334" s="4"/>
      <c r="M334" s="4"/>
      <c r="N334" s="5"/>
      <c r="O334" s="5"/>
      <c r="P334" s="5"/>
      <c r="Q334" s="5"/>
    </row>
    <row r="335" spans="1:17" ht="16.5" x14ac:dyDescent="0.3">
      <c r="A335" s="4" t="s">
        <v>298</v>
      </c>
      <c r="B335" s="4" t="s">
        <v>19</v>
      </c>
      <c r="C335" s="4" t="s">
        <v>39</v>
      </c>
      <c r="D335" s="4" t="s">
        <v>19</v>
      </c>
      <c r="E335" s="5"/>
      <c r="F335" s="4" t="s">
        <v>299</v>
      </c>
      <c r="G335" s="5"/>
      <c r="H335" s="4" t="s">
        <v>147</v>
      </c>
      <c r="I335" s="4" t="s">
        <v>300</v>
      </c>
      <c r="J335" s="5"/>
      <c r="K335" s="4"/>
      <c r="L335" s="4" t="s">
        <v>51</v>
      </c>
      <c r="M335" s="4" t="s">
        <v>24</v>
      </c>
      <c r="N335" s="5"/>
      <c r="O335" s="5"/>
      <c r="P335" s="5"/>
      <c r="Q335" s="5"/>
    </row>
    <row r="336" spans="1:17" ht="16.5" x14ac:dyDescent="0.3">
      <c r="A336" s="4" t="s">
        <v>168</v>
      </c>
      <c r="B336" s="4" t="s">
        <v>33</v>
      </c>
      <c r="C336" s="4" t="s">
        <v>101</v>
      </c>
      <c r="D336" s="4" t="s">
        <v>19</v>
      </c>
      <c r="E336" s="5"/>
      <c r="F336" s="4" t="s">
        <v>169</v>
      </c>
      <c r="G336" s="5"/>
      <c r="H336" s="4"/>
      <c r="I336" s="4"/>
      <c r="J336" s="5"/>
      <c r="K336" s="4"/>
      <c r="L336" s="4"/>
      <c r="M336" s="4"/>
      <c r="N336" s="5"/>
      <c r="O336" s="5"/>
      <c r="P336" s="5"/>
      <c r="Q336" s="5"/>
    </row>
    <row r="337" spans="1:17" ht="16.5" x14ac:dyDescent="0.3">
      <c r="A337" s="4" t="s">
        <v>317</v>
      </c>
      <c r="B337" s="4" t="s">
        <v>266</v>
      </c>
      <c r="C337" s="4" t="s">
        <v>232</v>
      </c>
      <c r="D337" s="4" t="s">
        <v>266</v>
      </c>
      <c r="E337" s="5"/>
      <c r="F337" s="4" t="s">
        <v>318</v>
      </c>
      <c r="G337" s="5"/>
      <c r="H337" s="4"/>
      <c r="I337" s="4"/>
      <c r="J337" s="5"/>
      <c r="K337" s="4"/>
      <c r="L337" s="4"/>
      <c r="M337" s="4"/>
      <c r="N337" s="5"/>
      <c r="O337" s="5"/>
      <c r="P337" s="5"/>
      <c r="Q337" s="5"/>
    </row>
    <row r="338" spans="1:17" ht="16.5" x14ac:dyDescent="0.3">
      <c r="A338" s="4" t="s">
        <v>265</v>
      </c>
      <c r="B338" s="4" t="s">
        <v>266</v>
      </c>
      <c r="C338" s="4" t="s">
        <v>36</v>
      </c>
      <c r="D338" s="4" t="s">
        <v>266</v>
      </c>
      <c r="E338" s="5"/>
      <c r="F338" s="4" t="s">
        <v>267</v>
      </c>
      <c r="G338" s="5"/>
      <c r="H338" s="4" t="s">
        <v>69</v>
      </c>
      <c r="I338" s="4" t="s">
        <v>269</v>
      </c>
      <c r="J338" s="5"/>
      <c r="K338" s="4"/>
      <c r="L338" s="4"/>
      <c r="M338" s="4" t="s">
        <v>24</v>
      </c>
      <c r="N338" s="5"/>
      <c r="O338" s="5"/>
      <c r="P338" s="5"/>
      <c r="Q338" s="5"/>
    </row>
    <row r="339" spans="1:17" ht="16.5" x14ac:dyDescent="0.3">
      <c r="A339" s="4" t="s">
        <v>273</v>
      </c>
      <c r="B339" s="4" t="s">
        <v>237</v>
      </c>
      <c r="C339" s="4" t="s">
        <v>153</v>
      </c>
      <c r="D339" s="4" t="s">
        <v>237</v>
      </c>
      <c r="E339" s="5"/>
      <c r="F339" s="4" t="s">
        <v>274</v>
      </c>
      <c r="G339" s="5"/>
      <c r="H339" s="4" t="s">
        <v>58</v>
      </c>
      <c r="I339" s="4" t="s">
        <v>275</v>
      </c>
      <c r="J339" s="5"/>
      <c r="K339" s="4"/>
      <c r="L339" s="4" t="s">
        <v>276</v>
      </c>
      <c r="M339" s="4" t="s">
        <v>24</v>
      </c>
      <c r="N339" s="5"/>
      <c r="O339" s="5"/>
      <c r="P339" s="5"/>
      <c r="Q339" s="5"/>
    </row>
    <row r="340" spans="1:17" ht="16.5" x14ac:dyDescent="0.3">
      <c r="A340" s="4" t="s">
        <v>458</v>
      </c>
      <c r="B340" s="4" t="s">
        <v>331</v>
      </c>
      <c r="C340" s="4" t="s">
        <v>226</v>
      </c>
      <c r="D340" s="4" t="s">
        <v>331</v>
      </c>
      <c r="E340" s="5"/>
      <c r="F340" s="4" t="s">
        <v>459</v>
      </c>
      <c r="G340" s="5"/>
      <c r="H340" s="4" t="s">
        <v>173</v>
      </c>
      <c r="I340" s="4"/>
      <c r="J340" s="5"/>
      <c r="K340" s="4"/>
      <c r="L340" s="4"/>
      <c r="M340" s="4"/>
      <c r="N340" s="5"/>
      <c r="O340" s="5"/>
      <c r="P340" s="5"/>
      <c r="Q340" s="5"/>
    </row>
    <row r="341" spans="1:17" ht="16.5" x14ac:dyDescent="0.3">
      <c r="A341" s="4" t="s">
        <v>460</v>
      </c>
      <c r="B341" s="4" t="s">
        <v>19</v>
      </c>
      <c r="C341" s="4" t="s">
        <v>36</v>
      </c>
      <c r="D341" s="4" t="s">
        <v>19</v>
      </c>
      <c r="E341" s="5"/>
      <c r="F341" s="4" t="s">
        <v>461</v>
      </c>
      <c r="G341" s="5"/>
      <c r="H341" s="4" t="s">
        <v>58</v>
      </c>
      <c r="I341" s="4" t="s">
        <v>462</v>
      </c>
      <c r="J341" s="5"/>
      <c r="K341" s="4"/>
      <c r="L341" s="4" t="s">
        <v>463</v>
      </c>
      <c r="M341" s="4" t="s">
        <v>23</v>
      </c>
      <c r="N341" s="5"/>
      <c r="O341" s="5"/>
      <c r="P341" s="5"/>
      <c r="Q341" s="5"/>
    </row>
    <row r="342" spans="1:17" ht="16.5" x14ac:dyDescent="0.3">
      <c r="A342" s="4" t="s">
        <v>81</v>
      </c>
      <c r="B342" s="4" t="s">
        <v>19</v>
      </c>
      <c r="C342" s="4" t="s">
        <v>257</v>
      </c>
      <c r="D342" s="4" t="s">
        <v>19</v>
      </c>
      <c r="E342" s="5"/>
      <c r="F342" s="4" t="s">
        <v>34</v>
      </c>
      <c r="G342" s="5"/>
      <c r="H342" s="4" t="s">
        <v>22</v>
      </c>
      <c r="I342" s="4" t="s">
        <v>82</v>
      </c>
      <c r="J342" s="5"/>
      <c r="K342" s="4"/>
      <c r="L342" s="4" t="s">
        <v>83</v>
      </c>
      <c r="M342" s="4" t="s">
        <v>24</v>
      </c>
      <c r="N342" s="5"/>
      <c r="O342" s="5"/>
      <c r="P342" s="5"/>
      <c r="Q342" s="5"/>
    </row>
    <row r="343" spans="1:17" ht="16.5" x14ac:dyDescent="0.3">
      <c r="A343" s="4" t="s">
        <v>89</v>
      </c>
      <c r="B343" s="4" t="s">
        <v>19</v>
      </c>
      <c r="C343" s="4" t="s">
        <v>262</v>
      </c>
      <c r="D343" s="4" t="s">
        <v>19</v>
      </c>
      <c r="E343" s="5"/>
      <c r="F343" s="4" t="s">
        <v>90</v>
      </c>
      <c r="G343" s="5"/>
      <c r="H343" s="4" t="s">
        <v>22</v>
      </c>
      <c r="I343" s="4" t="s">
        <v>91</v>
      </c>
      <c r="J343" s="5"/>
      <c r="K343" s="4"/>
      <c r="L343" s="4" t="s">
        <v>92</v>
      </c>
      <c r="M343" s="4" t="s">
        <v>24</v>
      </c>
      <c r="N343" s="5"/>
      <c r="O343" s="5"/>
      <c r="P343" s="5"/>
      <c r="Q343" s="5"/>
    </row>
    <row r="344" spans="1:17" ht="16.5" x14ac:dyDescent="0.3">
      <c r="A344" s="4" t="s">
        <v>89</v>
      </c>
      <c r="B344" s="4" t="s">
        <v>19</v>
      </c>
      <c r="C344" s="4" t="s">
        <v>190</v>
      </c>
      <c r="D344" s="4" t="s">
        <v>279</v>
      </c>
      <c r="E344" s="5"/>
      <c r="F344" s="4" t="s">
        <v>90</v>
      </c>
      <c r="G344" s="5"/>
      <c r="H344" s="4" t="s">
        <v>22</v>
      </c>
      <c r="I344" s="4" t="s">
        <v>91</v>
      </c>
      <c r="J344" s="5"/>
      <c r="K344" s="4"/>
      <c r="L344" s="4" t="s">
        <v>92</v>
      </c>
      <c r="M344" s="4" t="s">
        <v>24</v>
      </c>
      <c r="N344" s="5"/>
      <c r="O344" s="5"/>
      <c r="P344" s="5"/>
      <c r="Q344" s="5"/>
    </row>
    <row r="345" spans="1:17" ht="16.5" x14ac:dyDescent="0.3">
      <c r="A345" s="4" t="s">
        <v>304</v>
      </c>
      <c r="B345" s="4" t="s">
        <v>279</v>
      </c>
      <c r="C345" s="4" t="s">
        <v>36</v>
      </c>
      <c r="D345" s="4" t="s">
        <v>279</v>
      </c>
      <c r="E345" s="5"/>
      <c r="F345" s="4" t="s">
        <v>305</v>
      </c>
      <c r="G345" s="5"/>
      <c r="H345" s="4" t="s">
        <v>96</v>
      </c>
      <c r="I345" s="4" t="s">
        <v>306</v>
      </c>
      <c r="J345" s="5"/>
      <c r="K345" s="4"/>
      <c r="L345" s="4" t="s">
        <v>307</v>
      </c>
      <c r="M345" s="4" t="s">
        <v>24</v>
      </c>
      <c r="N345" s="5"/>
      <c r="O345" s="5"/>
      <c r="P345" s="5"/>
      <c r="Q345" s="5"/>
    </row>
    <row r="346" spans="1:17" ht="16.5" x14ac:dyDescent="0.3">
      <c r="A346" s="4" t="s">
        <v>291</v>
      </c>
      <c r="B346" s="4" t="s">
        <v>266</v>
      </c>
      <c r="C346" s="4" t="s">
        <v>257</v>
      </c>
      <c r="D346" s="4" t="s">
        <v>266</v>
      </c>
      <c r="E346" s="5"/>
      <c r="F346" s="4" t="s">
        <v>292</v>
      </c>
      <c r="G346" s="5"/>
      <c r="H346" s="4" t="s">
        <v>69</v>
      </c>
      <c r="I346" s="4" t="s">
        <v>269</v>
      </c>
      <c r="J346" s="5"/>
      <c r="K346" s="4"/>
      <c r="L346" s="4"/>
      <c r="M346" s="4" t="s">
        <v>24</v>
      </c>
      <c r="N346" s="5"/>
      <c r="O346" s="5"/>
      <c r="P346" s="5"/>
      <c r="Q346" s="5"/>
    </row>
    <row r="347" spans="1:17" ht="16.5" x14ac:dyDescent="0.3">
      <c r="A347" s="4" t="s">
        <v>422</v>
      </c>
      <c r="B347" s="4" t="s">
        <v>237</v>
      </c>
      <c r="C347" s="4" t="s">
        <v>68</v>
      </c>
      <c r="D347" s="4" t="s">
        <v>237</v>
      </c>
      <c r="E347" s="5"/>
      <c r="F347" s="4" t="s">
        <v>423</v>
      </c>
      <c r="G347" s="5"/>
      <c r="H347" s="4" t="s">
        <v>58</v>
      </c>
      <c r="I347" s="4" t="s">
        <v>240</v>
      </c>
      <c r="J347" s="5"/>
      <c r="K347" s="4"/>
      <c r="L347" s="4" t="s">
        <v>246</v>
      </c>
      <c r="M347" s="4" t="s">
        <v>23</v>
      </c>
      <c r="N347" s="5"/>
      <c r="O347" s="5"/>
      <c r="P347" s="5"/>
      <c r="Q347" s="5"/>
    </row>
    <row r="348" spans="1:17" ht="16.5" x14ac:dyDescent="0.3">
      <c r="A348" s="4" t="s">
        <v>196</v>
      </c>
      <c r="B348" s="4" t="s">
        <v>19</v>
      </c>
      <c r="C348" s="4" t="s">
        <v>181</v>
      </c>
      <c r="D348" s="4" t="s">
        <v>19</v>
      </c>
      <c r="E348" s="5"/>
      <c r="F348" s="4" t="s">
        <v>197</v>
      </c>
      <c r="G348" s="5"/>
      <c r="H348" s="4" t="s">
        <v>96</v>
      </c>
      <c r="I348" s="4" t="s">
        <v>198</v>
      </c>
      <c r="J348" s="5"/>
      <c r="K348" s="4"/>
      <c r="L348" s="4" t="s">
        <v>199</v>
      </c>
      <c r="M348" s="4" t="s">
        <v>24</v>
      </c>
      <c r="N348" s="5"/>
      <c r="O348" s="5"/>
      <c r="P348" s="5"/>
      <c r="Q348" s="5"/>
    </row>
    <row r="349" spans="1:17" ht="16.5" x14ac:dyDescent="0.3">
      <c r="A349" s="4" t="s">
        <v>247</v>
      </c>
      <c r="B349" s="4" t="s">
        <v>237</v>
      </c>
      <c r="C349" s="4" t="s">
        <v>68</v>
      </c>
      <c r="D349" s="4" t="s">
        <v>237</v>
      </c>
      <c r="E349" s="5"/>
      <c r="F349" s="4" t="s">
        <v>248</v>
      </c>
      <c r="G349" s="5"/>
      <c r="H349" s="4" t="s">
        <v>147</v>
      </c>
      <c r="I349" s="4" t="s">
        <v>240</v>
      </c>
      <c r="J349" s="5"/>
      <c r="K349" s="4"/>
      <c r="L349" s="4" t="s">
        <v>249</v>
      </c>
      <c r="M349" s="4" t="s">
        <v>24</v>
      </c>
      <c r="N349" s="5"/>
      <c r="O349" s="5"/>
      <c r="P349" s="5"/>
      <c r="Q349" s="5"/>
    </row>
    <row r="350" spans="1:17" ht="16.5" x14ac:dyDescent="0.3">
      <c r="A350" s="4" t="s">
        <v>247</v>
      </c>
      <c r="B350" s="4" t="s">
        <v>237</v>
      </c>
      <c r="C350" s="4" t="s">
        <v>253</v>
      </c>
      <c r="D350" s="4" t="s">
        <v>237</v>
      </c>
      <c r="E350" s="5"/>
      <c r="F350" s="4" t="s">
        <v>248</v>
      </c>
      <c r="G350" s="5"/>
      <c r="H350" s="4" t="s">
        <v>147</v>
      </c>
      <c r="I350" s="4" t="s">
        <v>240</v>
      </c>
      <c r="J350" s="5"/>
      <c r="K350" s="4"/>
      <c r="L350" s="4" t="s">
        <v>249</v>
      </c>
      <c r="M350" s="4" t="s">
        <v>24</v>
      </c>
      <c r="N350" s="5"/>
      <c r="O350" s="5"/>
      <c r="P350" s="5"/>
      <c r="Q350" s="5"/>
    </row>
    <row r="351" spans="1:17" ht="16.5" x14ac:dyDescent="0.3">
      <c r="A351" s="4" t="s">
        <v>464</v>
      </c>
      <c r="B351" s="4" t="s">
        <v>19</v>
      </c>
      <c r="C351" s="4" t="s">
        <v>39</v>
      </c>
      <c r="D351" s="4" t="s">
        <v>19</v>
      </c>
      <c r="E351" s="5"/>
      <c r="F351" s="4" t="s">
        <v>465</v>
      </c>
      <c r="G351" s="5"/>
      <c r="H351" s="4" t="s">
        <v>219</v>
      </c>
      <c r="I351" s="4" t="s">
        <v>466</v>
      </c>
      <c r="J351" s="5"/>
      <c r="K351" s="4"/>
      <c r="L351" s="4" t="s">
        <v>307</v>
      </c>
      <c r="M351" s="4" t="s">
        <v>24</v>
      </c>
      <c r="N351" s="5"/>
      <c r="O351" s="5"/>
      <c r="P351" s="5"/>
      <c r="Q351" s="5"/>
    </row>
    <row r="352" spans="1:17" ht="16.5" x14ac:dyDescent="0.3">
      <c r="A352" s="4" t="s">
        <v>432</v>
      </c>
      <c r="B352" s="4" t="s">
        <v>266</v>
      </c>
      <c r="C352" s="4" t="s">
        <v>257</v>
      </c>
      <c r="D352" s="4" t="s">
        <v>266</v>
      </c>
      <c r="E352" s="5"/>
      <c r="F352" s="4" t="s">
        <v>433</v>
      </c>
      <c r="G352" s="5"/>
      <c r="H352" s="4" t="s">
        <v>69</v>
      </c>
      <c r="I352" s="4" t="s">
        <v>269</v>
      </c>
      <c r="J352" s="5"/>
      <c r="K352" s="4"/>
      <c r="L352" s="4"/>
      <c r="M352" s="4" t="s">
        <v>24</v>
      </c>
      <c r="N352" s="5"/>
      <c r="O352" s="5"/>
      <c r="P352" s="5"/>
      <c r="Q352" s="5"/>
    </row>
    <row r="353" spans="1:17" ht="16.5" x14ac:dyDescent="0.3">
      <c r="A353" s="4" t="s">
        <v>467</v>
      </c>
      <c r="B353" s="4" t="s">
        <v>237</v>
      </c>
      <c r="C353" s="4" t="s">
        <v>374</v>
      </c>
      <c r="D353" s="4" t="s">
        <v>237</v>
      </c>
      <c r="E353" s="5"/>
      <c r="F353" s="4" t="s">
        <v>468</v>
      </c>
      <c r="G353" s="5"/>
      <c r="H353" s="4" t="s">
        <v>58</v>
      </c>
      <c r="I353" s="4" t="s">
        <v>240</v>
      </c>
      <c r="J353" s="5"/>
      <c r="K353" s="4"/>
      <c r="L353" s="4" t="s">
        <v>329</v>
      </c>
      <c r="M353" s="4" t="s">
        <v>24</v>
      </c>
      <c r="N353" s="5"/>
      <c r="O353" s="5"/>
      <c r="P353" s="5"/>
      <c r="Q353" s="5"/>
    </row>
    <row r="354" spans="1:17" ht="16.5" x14ac:dyDescent="0.3">
      <c r="A354" s="4" t="s">
        <v>469</v>
      </c>
      <c r="B354" s="4" t="s">
        <v>237</v>
      </c>
      <c r="C354" s="4" t="s">
        <v>242</v>
      </c>
      <c r="D354" s="4" t="s">
        <v>237</v>
      </c>
      <c r="E354" s="5"/>
      <c r="F354" s="4" t="s">
        <v>470</v>
      </c>
      <c r="G354" s="5"/>
      <c r="H354" s="4" t="s">
        <v>58</v>
      </c>
      <c r="I354" s="4" t="s">
        <v>240</v>
      </c>
      <c r="J354" s="5"/>
      <c r="K354" s="4"/>
      <c r="L354" s="4" t="s">
        <v>329</v>
      </c>
      <c r="M354" s="4" t="s">
        <v>24</v>
      </c>
      <c r="N354" s="5"/>
      <c r="O354" s="5"/>
      <c r="P354" s="5"/>
      <c r="Q354" s="5"/>
    </row>
    <row r="355" spans="1:17" ht="16.5" x14ac:dyDescent="0.3">
      <c r="A355" s="4" t="s">
        <v>243</v>
      </c>
      <c r="B355" s="4" t="s">
        <v>237</v>
      </c>
      <c r="C355" s="4" t="s">
        <v>78</v>
      </c>
      <c r="D355" s="4" t="s">
        <v>237</v>
      </c>
      <c r="E355" s="5"/>
      <c r="F355" s="4" t="s">
        <v>244</v>
      </c>
      <c r="G355" s="5"/>
      <c r="H355" s="4" t="s">
        <v>58</v>
      </c>
      <c r="I355" s="4" t="s">
        <v>240</v>
      </c>
      <c r="J355" s="5"/>
      <c r="K355" s="4"/>
      <c r="L355" s="4" t="s">
        <v>246</v>
      </c>
      <c r="M355" s="4" t="s">
        <v>23</v>
      </c>
      <c r="N355" s="5"/>
      <c r="O355" s="5"/>
      <c r="P355" s="5"/>
      <c r="Q355" s="5"/>
    </row>
    <row r="356" spans="1:17" ht="16.5" x14ac:dyDescent="0.3">
      <c r="A356" s="4" t="s">
        <v>243</v>
      </c>
      <c r="B356" s="4" t="s">
        <v>237</v>
      </c>
      <c r="C356" s="4" t="s">
        <v>389</v>
      </c>
      <c r="D356" s="4" t="s">
        <v>237</v>
      </c>
      <c r="E356" s="5"/>
      <c r="F356" s="4" t="s">
        <v>244</v>
      </c>
      <c r="G356" s="5"/>
      <c r="H356" s="4" t="s">
        <v>58</v>
      </c>
      <c r="I356" s="4" t="s">
        <v>240</v>
      </c>
      <c r="J356" s="5"/>
      <c r="K356" s="4"/>
      <c r="L356" s="4" t="s">
        <v>246</v>
      </c>
      <c r="M356" s="4" t="s">
        <v>23</v>
      </c>
      <c r="N356" s="5"/>
      <c r="O356" s="5"/>
      <c r="P356" s="5"/>
      <c r="Q356" s="5"/>
    </row>
    <row r="357" spans="1:17" ht="16.5" x14ac:dyDescent="0.3">
      <c r="A357" s="4" t="s">
        <v>471</v>
      </c>
      <c r="B357" s="4" t="s">
        <v>19</v>
      </c>
      <c r="C357" s="4" t="s">
        <v>27</v>
      </c>
      <c r="D357" s="4" t="s">
        <v>19</v>
      </c>
      <c r="E357" s="5"/>
      <c r="F357" s="4" t="s">
        <v>472</v>
      </c>
      <c r="G357" s="5"/>
      <c r="H357" s="4" t="s">
        <v>22</v>
      </c>
      <c r="I357" s="4" t="s">
        <v>473</v>
      </c>
      <c r="J357" s="5"/>
      <c r="K357" s="4"/>
      <c r="L357" s="4" t="s">
        <v>97</v>
      </c>
      <c r="M357" s="4" t="s">
        <v>24</v>
      </c>
      <c r="N357" s="5"/>
      <c r="O357" s="5"/>
      <c r="P357" s="5"/>
      <c r="Q357" s="5"/>
    </row>
    <row r="358" spans="1:17" ht="16.5" x14ac:dyDescent="0.3">
      <c r="A358" s="4" t="s">
        <v>168</v>
      </c>
      <c r="B358" s="4" t="s">
        <v>33</v>
      </c>
      <c r="C358" s="4" t="s">
        <v>121</v>
      </c>
      <c r="D358" s="4" t="s">
        <v>19</v>
      </c>
      <c r="E358" s="5"/>
      <c r="F358" s="4" t="s">
        <v>169</v>
      </c>
      <c r="G358" s="5"/>
      <c r="H358" s="4"/>
      <c r="I358" s="4"/>
      <c r="J358" s="5"/>
      <c r="K358" s="4"/>
      <c r="L358" s="4"/>
      <c r="M358" s="4"/>
      <c r="N358" s="5"/>
      <c r="O358" s="5"/>
      <c r="P358" s="5"/>
      <c r="Q358" s="5"/>
    </row>
    <row r="359" spans="1:17" ht="16.5" x14ac:dyDescent="0.3">
      <c r="A359" s="4" t="s">
        <v>293</v>
      </c>
      <c r="B359" s="4" t="s">
        <v>237</v>
      </c>
      <c r="C359" s="4" t="s">
        <v>257</v>
      </c>
      <c r="D359" s="4" t="s">
        <v>237</v>
      </c>
      <c r="E359" s="5"/>
      <c r="F359" s="4" t="s">
        <v>294</v>
      </c>
      <c r="G359" s="5"/>
      <c r="H359" s="4" t="s">
        <v>58</v>
      </c>
      <c r="I359" s="4" t="s">
        <v>240</v>
      </c>
      <c r="J359" s="5"/>
      <c r="K359" s="4"/>
      <c r="L359" s="4" t="s">
        <v>241</v>
      </c>
      <c r="M359" s="4" t="s">
        <v>24</v>
      </c>
      <c r="N359" s="5"/>
      <c r="O359" s="5"/>
      <c r="P359" s="5"/>
      <c r="Q359" s="5"/>
    </row>
    <row r="360" spans="1:17" ht="16.5" x14ac:dyDescent="0.3">
      <c r="A360" s="4" t="s">
        <v>89</v>
      </c>
      <c r="B360" s="4" t="s">
        <v>19</v>
      </c>
      <c r="C360" s="4" t="s">
        <v>235</v>
      </c>
      <c r="D360" s="4" t="s">
        <v>19</v>
      </c>
      <c r="E360" s="5"/>
      <c r="F360" s="4" t="s">
        <v>90</v>
      </c>
      <c r="G360" s="5"/>
      <c r="H360" s="4" t="s">
        <v>22</v>
      </c>
      <c r="I360" s="4" t="s">
        <v>91</v>
      </c>
      <c r="J360" s="5"/>
      <c r="K360" s="4"/>
      <c r="L360" s="4" t="s">
        <v>92</v>
      </c>
      <c r="M360" s="4" t="s">
        <v>24</v>
      </c>
      <c r="N360" s="5"/>
      <c r="O360" s="5"/>
      <c r="P360" s="5"/>
      <c r="Q360" s="5"/>
    </row>
    <row r="361" spans="1:17" ht="16.5" x14ac:dyDescent="0.3">
      <c r="A361" s="4" t="s">
        <v>474</v>
      </c>
      <c r="B361" s="4" t="s">
        <v>19</v>
      </c>
      <c r="C361" s="4" t="s">
        <v>277</v>
      </c>
      <c r="D361" s="4" t="s">
        <v>19</v>
      </c>
      <c r="E361" s="5"/>
      <c r="F361" s="4" t="s">
        <v>475</v>
      </c>
      <c r="G361" s="5"/>
      <c r="H361" s="4" t="s">
        <v>173</v>
      </c>
      <c r="I361" s="4"/>
      <c r="J361" s="5"/>
      <c r="K361" s="4"/>
      <c r="L361" s="4"/>
      <c r="M361" s="4"/>
      <c r="N361" s="5"/>
      <c r="O361" s="5"/>
      <c r="P361" s="5"/>
      <c r="Q361" s="5"/>
    </row>
    <row r="362" spans="1:17" ht="16.5" x14ac:dyDescent="0.3">
      <c r="A362" s="4" t="s">
        <v>476</v>
      </c>
      <c r="B362" s="4" t="s">
        <v>19</v>
      </c>
      <c r="C362" s="4" t="s">
        <v>39</v>
      </c>
      <c r="D362" s="4" t="s">
        <v>19</v>
      </c>
      <c r="E362" s="5"/>
      <c r="F362" s="4" t="s">
        <v>477</v>
      </c>
      <c r="G362" s="5"/>
      <c r="H362" s="4" t="s">
        <v>219</v>
      </c>
      <c r="I362" s="4" t="s">
        <v>466</v>
      </c>
      <c r="J362" s="5"/>
      <c r="K362" s="4"/>
      <c r="L362" s="4" t="s">
        <v>478</v>
      </c>
      <c r="M362" s="4" t="s">
        <v>24</v>
      </c>
      <c r="N362" s="5"/>
      <c r="O362" s="5"/>
      <c r="P362" s="5"/>
      <c r="Q362" s="5"/>
    </row>
    <row r="363" spans="1:17" ht="16.5" x14ac:dyDescent="0.3">
      <c r="A363" s="4" t="s">
        <v>479</v>
      </c>
      <c r="B363" s="4" t="s">
        <v>237</v>
      </c>
      <c r="C363" s="4" t="s">
        <v>116</v>
      </c>
      <c r="D363" s="4" t="s">
        <v>237</v>
      </c>
      <c r="E363" s="5"/>
      <c r="F363" s="4" t="s">
        <v>480</v>
      </c>
      <c r="G363" s="5"/>
      <c r="H363" s="4" t="s">
        <v>49</v>
      </c>
      <c r="I363" s="4" t="s">
        <v>275</v>
      </c>
      <c r="J363" s="5"/>
      <c r="K363" s="4"/>
      <c r="L363" s="4" t="s">
        <v>390</v>
      </c>
      <c r="M363" s="4" t="s">
        <v>24</v>
      </c>
      <c r="N363" s="5"/>
      <c r="O363" s="5"/>
      <c r="P363" s="5"/>
      <c r="Q363" s="5"/>
    </row>
    <row r="364" spans="1:17" ht="16.5" x14ac:dyDescent="0.3">
      <c r="A364" s="4" t="s">
        <v>89</v>
      </c>
      <c r="B364" s="4" t="s">
        <v>19</v>
      </c>
      <c r="C364" s="4" t="s">
        <v>242</v>
      </c>
      <c r="D364" s="4" t="s">
        <v>19</v>
      </c>
      <c r="E364" s="5"/>
      <c r="F364" s="4" t="s">
        <v>90</v>
      </c>
      <c r="G364" s="5"/>
      <c r="H364" s="4" t="s">
        <v>22</v>
      </c>
      <c r="I364" s="4" t="s">
        <v>91</v>
      </c>
      <c r="J364" s="5"/>
      <c r="K364" s="4"/>
      <c r="L364" s="4" t="s">
        <v>92</v>
      </c>
      <c r="M364" s="4" t="s">
        <v>24</v>
      </c>
      <c r="N364" s="5"/>
      <c r="O364" s="5"/>
      <c r="P364" s="5"/>
      <c r="Q364" s="5"/>
    </row>
    <row r="365" spans="1:17" ht="16.5" x14ac:dyDescent="0.3">
      <c r="A365" s="4" t="s">
        <v>55</v>
      </c>
      <c r="B365" s="4" t="s">
        <v>33</v>
      </c>
      <c r="C365" s="4" t="s">
        <v>113</v>
      </c>
      <c r="D365" s="4" t="s">
        <v>33</v>
      </c>
      <c r="E365" s="5"/>
      <c r="F365" s="4" t="s">
        <v>56</v>
      </c>
      <c r="G365" s="5"/>
      <c r="H365" s="4" t="s">
        <v>58</v>
      </c>
      <c r="I365" s="4" t="s">
        <v>59</v>
      </c>
      <c r="J365" s="5"/>
      <c r="K365" s="4"/>
      <c r="L365" s="4" t="s">
        <v>60</v>
      </c>
      <c r="M365" s="4" t="s">
        <v>24</v>
      </c>
      <c r="N365" s="5"/>
      <c r="O365" s="5"/>
      <c r="P365" s="5"/>
      <c r="Q365" s="5"/>
    </row>
    <row r="366" spans="1:17" ht="16.5" x14ac:dyDescent="0.3">
      <c r="A366" s="4" t="s">
        <v>353</v>
      </c>
      <c r="B366" s="4" t="s">
        <v>19</v>
      </c>
      <c r="C366" s="4" t="s">
        <v>285</v>
      </c>
      <c r="D366" s="4" t="s">
        <v>19</v>
      </c>
      <c r="E366" s="5"/>
      <c r="F366" s="4" t="s">
        <v>354</v>
      </c>
      <c r="G366" s="5"/>
      <c r="H366" s="4" t="s">
        <v>127</v>
      </c>
      <c r="I366" s="4" t="s">
        <v>355</v>
      </c>
      <c r="J366" s="5"/>
      <c r="K366" s="4"/>
      <c r="L366" s="4" t="s">
        <v>356</v>
      </c>
      <c r="M366" s="4" t="s">
        <v>24</v>
      </c>
      <c r="N366" s="5"/>
      <c r="O366" s="5"/>
      <c r="P366" s="5"/>
      <c r="Q366" s="5"/>
    </row>
    <row r="367" spans="1:17" ht="16.5" x14ac:dyDescent="0.3">
      <c r="A367" s="4" t="s">
        <v>481</v>
      </c>
      <c r="B367" s="4" t="s">
        <v>237</v>
      </c>
      <c r="C367" s="4" t="s">
        <v>389</v>
      </c>
      <c r="D367" s="4" t="s">
        <v>237</v>
      </c>
      <c r="E367" s="5"/>
      <c r="F367" s="4" t="s">
        <v>482</v>
      </c>
      <c r="G367" s="5"/>
      <c r="H367" s="4" t="s">
        <v>58</v>
      </c>
      <c r="I367" s="4" t="s">
        <v>240</v>
      </c>
      <c r="J367" s="5"/>
      <c r="K367" s="4"/>
      <c r="L367" s="4" t="s">
        <v>329</v>
      </c>
      <c r="M367" s="4" t="s">
        <v>24</v>
      </c>
      <c r="N367" s="5"/>
      <c r="O367" s="5"/>
      <c r="P367" s="5"/>
      <c r="Q367" s="5"/>
    </row>
    <row r="368" spans="1:17" ht="16.5" x14ac:dyDescent="0.3">
      <c r="A368" s="4" t="s">
        <v>483</v>
      </c>
      <c r="B368" s="4" t="s">
        <v>19</v>
      </c>
      <c r="C368" s="4" t="s">
        <v>39</v>
      </c>
      <c r="D368" s="4" t="s">
        <v>19</v>
      </c>
      <c r="E368" s="5"/>
      <c r="F368" s="4" t="s">
        <v>484</v>
      </c>
      <c r="G368" s="5"/>
      <c r="H368" s="4" t="s">
        <v>219</v>
      </c>
      <c r="I368" s="4" t="s">
        <v>466</v>
      </c>
      <c r="J368" s="5"/>
      <c r="K368" s="4"/>
      <c r="L368" s="4" t="s">
        <v>485</v>
      </c>
      <c r="M368" s="4" t="s">
        <v>24</v>
      </c>
      <c r="N368" s="5"/>
      <c r="O368" s="5"/>
      <c r="P368" s="5"/>
      <c r="Q368" s="5"/>
    </row>
    <row r="369" spans="1:17" ht="16.5" x14ac:dyDescent="0.3">
      <c r="A369" s="4" t="s">
        <v>81</v>
      </c>
      <c r="B369" s="4" t="s">
        <v>19</v>
      </c>
      <c r="C369" s="4" t="s">
        <v>116</v>
      </c>
      <c r="D369" s="4" t="s">
        <v>19</v>
      </c>
      <c r="E369" s="5"/>
      <c r="F369" s="4" t="s">
        <v>34</v>
      </c>
      <c r="G369" s="5"/>
      <c r="H369" s="4" t="s">
        <v>22</v>
      </c>
      <c r="I369" s="4" t="s">
        <v>82</v>
      </c>
      <c r="J369" s="5"/>
      <c r="K369" s="4"/>
      <c r="L369" s="4" t="s">
        <v>83</v>
      </c>
      <c r="M369" s="4" t="s">
        <v>24</v>
      </c>
      <c r="N369" s="5"/>
      <c r="O369" s="5"/>
      <c r="P369" s="5"/>
      <c r="Q369" s="5"/>
    </row>
    <row r="370" spans="1:17" ht="16.5" x14ac:dyDescent="0.3">
      <c r="A370" s="4" t="s">
        <v>281</v>
      </c>
      <c r="B370" s="4" t="s">
        <v>19</v>
      </c>
      <c r="C370" s="4" t="s">
        <v>226</v>
      </c>
      <c r="D370" s="4" t="s">
        <v>19</v>
      </c>
      <c r="E370" s="5"/>
      <c r="F370" s="4" t="s">
        <v>282</v>
      </c>
      <c r="G370" s="5"/>
      <c r="H370" s="4" t="s">
        <v>209</v>
      </c>
      <c r="I370" s="4" t="s">
        <v>280</v>
      </c>
      <c r="J370" s="5"/>
      <c r="K370" s="4"/>
      <c r="L370" s="4"/>
      <c r="M370" s="4" t="s">
        <v>24</v>
      </c>
      <c r="N370" s="5"/>
      <c r="O370" s="5"/>
      <c r="P370" s="5"/>
      <c r="Q370" s="5"/>
    </row>
    <row r="371" spans="1:17" ht="16.5" x14ac:dyDescent="0.3">
      <c r="A371" s="4" t="s">
        <v>247</v>
      </c>
      <c r="B371" s="4" t="s">
        <v>237</v>
      </c>
      <c r="C371" s="4" t="s">
        <v>389</v>
      </c>
      <c r="D371" s="4" t="s">
        <v>237</v>
      </c>
      <c r="E371" s="5"/>
      <c r="F371" s="4" t="s">
        <v>248</v>
      </c>
      <c r="G371" s="5"/>
      <c r="H371" s="4" t="s">
        <v>147</v>
      </c>
      <c r="I371" s="4" t="s">
        <v>240</v>
      </c>
      <c r="J371" s="5"/>
      <c r="K371" s="4"/>
      <c r="L371" s="4" t="s">
        <v>249</v>
      </c>
      <c r="M371" s="4" t="s">
        <v>24</v>
      </c>
      <c r="N371" s="5"/>
      <c r="O371" s="5"/>
      <c r="P371" s="5"/>
      <c r="Q371" s="5"/>
    </row>
    <row r="372" spans="1:17" ht="16.5" x14ac:dyDescent="0.3">
      <c r="A372" s="4" t="s">
        <v>18</v>
      </c>
      <c r="B372" s="4" t="s">
        <v>19</v>
      </c>
      <c r="C372" s="4" t="s">
        <v>257</v>
      </c>
      <c r="D372" s="4" t="s">
        <v>19</v>
      </c>
      <c r="E372" s="5"/>
      <c r="F372" s="4" t="s">
        <v>20</v>
      </c>
      <c r="G372" s="5"/>
      <c r="H372" s="4" t="s">
        <v>22</v>
      </c>
      <c r="I372" s="4" t="s">
        <v>25</v>
      </c>
      <c r="J372" s="5"/>
      <c r="K372" s="4"/>
      <c r="L372" s="4" t="s">
        <v>26</v>
      </c>
      <c r="M372" s="4" t="s">
        <v>24</v>
      </c>
      <c r="N372" s="5"/>
      <c r="O372" s="5"/>
      <c r="P372" s="5"/>
      <c r="Q372" s="5"/>
    </row>
    <row r="373" spans="1:17" ht="16.5" x14ac:dyDescent="0.3">
      <c r="A373" s="4" t="s">
        <v>281</v>
      </c>
      <c r="B373" s="4" t="s">
        <v>19</v>
      </c>
      <c r="C373" s="4" t="s">
        <v>262</v>
      </c>
      <c r="D373" s="4" t="s">
        <v>19</v>
      </c>
      <c r="E373" s="5"/>
      <c r="F373" s="4" t="s">
        <v>282</v>
      </c>
      <c r="G373" s="5"/>
      <c r="H373" s="4" t="s">
        <v>209</v>
      </c>
      <c r="I373" s="4" t="s">
        <v>280</v>
      </c>
      <c r="J373" s="5"/>
      <c r="K373" s="4"/>
      <c r="L373" s="4"/>
      <c r="M373" s="4" t="s">
        <v>24</v>
      </c>
      <c r="N373" s="5"/>
      <c r="O373" s="5"/>
      <c r="P373" s="5"/>
      <c r="Q373" s="5"/>
    </row>
    <row r="374" spans="1:17" ht="16.5" x14ac:dyDescent="0.3">
      <c r="A374" s="4" t="s">
        <v>52</v>
      </c>
      <c r="B374" s="4" t="s">
        <v>19</v>
      </c>
      <c r="C374" s="4" t="s">
        <v>151</v>
      </c>
      <c r="D374" s="4" t="s">
        <v>19</v>
      </c>
      <c r="E374" s="5"/>
      <c r="F374" s="4" t="s">
        <v>53</v>
      </c>
      <c r="G374" s="5"/>
      <c r="H374" s="4"/>
      <c r="I374" s="4"/>
      <c r="J374" s="5"/>
      <c r="K374" s="4"/>
      <c r="L374" s="4"/>
      <c r="M374" s="4"/>
      <c r="N374" s="5"/>
      <c r="O374" s="5"/>
      <c r="P374" s="5"/>
      <c r="Q374" s="5"/>
    </row>
    <row r="375" spans="1:17" ht="16.5" x14ac:dyDescent="0.3">
      <c r="A375" s="4" t="s">
        <v>486</v>
      </c>
      <c r="B375" s="4" t="s">
        <v>237</v>
      </c>
      <c r="C375" s="4" t="s">
        <v>48</v>
      </c>
      <c r="D375" s="4" t="s">
        <v>237</v>
      </c>
      <c r="E375" s="5"/>
      <c r="F375" s="4" t="s">
        <v>487</v>
      </c>
      <c r="G375" s="5"/>
      <c r="H375" s="4" t="s">
        <v>58</v>
      </c>
      <c r="I375" s="4" t="s">
        <v>240</v>
      </c>
      <c r="J375" s="5"/>
      <c r="K375" s="4"/>
      <c r="L375" s="4" t="s">
        <v>488</v>
      </c>
      <c r="M375" s="4" t="s">
        <v>24</v>
      </c>
      <c r="N375" s="5"/>
      <c r="O375" s="5"/>
      <c r="P375" s="5"/>
      <c r="Q375" s="5"/>
    </row>
    <row r="376" spans="1:17" ht="16.5" x14ac:dyDescent="0.3">
      <c r="A376" s="4" t="s">
        <v>243</v>
      </c>
      <c r="B376" s="4" t="s">
        <v>237</v>
      </c>
      <c r="C376" s="4" t="s">
        <v>374</v>
      </c>
      <c r="D376" s="4" t="s">
        <v>237</v>
      </c>
      <c r="E376" s="5"/>
      <c r="F376" s="4" t="s">
        <v>244</v>
      </c>
      <c r="G376" s="5"/>
      <c r="H376" s="4" t="s">
        <v>58</v>
      </c>
      <c r="I376" s="4" t="s">
        <v>240</v>
      </c>
      <c r="J376" s="5"/>
      <c r="K376" s="4"/>
      <c r="L376" s="4" t="s">
        <v>246</v>
      </c>
      <c r="M376" s="4" t="s">
        <v>23</v>
      </c>
      <c r="N376" s="5"/>
      <c r="O376" s="5"/>
      <c r="P376" s="5"/>
      <c r="Q376" s="5"/>
    </row>
    <row r="377" spans="1:17" ht="16.5" x14ac:dyDescent="0.3">
      <c r="A377" s="4" t="s">
        <v>291</v>
      </c>
      <c r="B377" s="4" t="s">
        <v>266</v>
      </c>
      <c r="C377" s="4" t="s">
        <v>235</v>
      </c>
      <c r="D377" s="4" t="s">
        <v>266</v>
      </c>
      <c r="E377" s="5"/>
      <c r="F377" s="4" t="s">
        <v>292</v>
      </c>
      <c r="G377" s="5"/>
      <c r="H377" s="4" t="s">
        <v>69</v>
      </c>
      <c r="I377" s="4" t="s">
        <v>269</v>
      </c>
      <c r="J377" s="5"/>
      <c r="K377" s="4"/>
      <c r="L377" s="4"/>
      <c r="M377" s="4" t="s">
        <v>24</v>
      </c>
      <c r="N377" s="5"/>
      <c r="O377" s="5"/>
      <c r="P377" s="5"/>
      <c r="Q377" s="5"/>
    </row>
    <row r="378" spans="1:17" ht="16.5" x14ac:dyDescent="0.3">
      <c r="A378" s="4" t="s">
        <v>489</v>
      </c>
      <c r="B378" s="4" t="s">
        <v>266</v>
      </c>
      <c r="C378" s="4" t="s">
        <v>268</v>
      </c>
      <c r="D378" s="4" t="s">
        <v>266</v>
      </c>
      <c r="E378" s="5"/>
      <c r="F378" s="4" t="s">
        <v>490</v>
      </c>
      <c r="G378" s="5"/>
      <c r="H378" s="4" t="s">
        <v>69</v>
      </c>
      <c r="I378" s="4" t="s">
        <v>269</v>
      </c>
      <c r="J378" s="5"/>
      <c r="K378" s="4"/>
      <c r="L378" s="4"/>
      <c r="M378" s="4" t="s">
        <v>24</v>
      </c>
      <c r="N378" s="5"/>
      <c r="O378" s="5"/>
      <c r="P378" s="5"/>
      <c r="Q378" s="5"/>
    </row>
    <row r="379" spans="1:17" ht="16.5" x14ac:dyDescent="0.3">
      <c r="A379" s="4" t="s">
        <v>424</v>
      </c>
      <c r="B379" s="4" t="s">
        <v>19</v>
      </c>
      <c r="C379" s="4" t="s">
        <v>374</v>
      </c>
      <c r="D379" s="4" t="s">
        <v>19</v>
      </c>
      <c r="E379" s="5"/>
      <c r="F379" s="4" t="s">
        <v>425</v>
      </c>
      <c r="G379" s="5"/>
      <c r="H379" s="4" t="s">
        <v>69</v>
      </c>
      <c r="I379" s="4" t="s">
        <v>426</v>
      </c>
      <c r="J379" s="5"/>
      <c r="K379" s="4"/>
      <c r="L379" s="4" t="s">
        <v>427</v>
      </c>
      <c r="M379" s="4" t="s">
        <v>24</v>
      </c>
      <c r="N379" s="5"/>
      <c r="O379" s="5"/>
      <c r="P379" s="5"/>
      <c r="Q379" s="5"/>
    </row>
    <row r="380" spans="1:17" ht="16.5" x14ac:dyDescent="0.3">
      <c r="A380" s="4" t="s">
        <v>55</v>
      </c>
      <c r="B380" s="4" t="s">
        <v>33</v>
      </c>
      <c r="C380" s="4" t="s">
        <v>39</v>
      </c>
      <c r="D380" s="4" t="s">
        <v>33</v>
      </c>
      <c r="E380" s="5"/>
      <c r="F380" s="4" t="s">
        <v>56</v>
      </c>
      <c r="G380" s="5"/>
      <c r="H380" s="4" t="s">
        <v>58</v>
      </c>
      <c r="I380" s="4" t="s">
        <v>59</v>
      </c>
      <c r="J380" s="5"/>
      <c r="K380" s="4"/>
      <c r="L380" s="4" t="s">
        <v>60</v>
      </c>
      <c r="M380" s="4" t="s">
        <v>24</v>
      </c>
      <c r="N380" s="5"/>
      <c r="O380" s="5"/>
      <c r="P380" s="5"/>
      <c r="Q380" s="5"/>
    </row>
    <row r="381" spans="1:17" ht="16.5" x14ac:dyDescent="0.3">
      <c r="A381" s="4" t="s">
        <v>479</v>
      </c>
      <c r="B381" s="4" t="s">
        <v>237</v>
      </c>
      <c r="C381" s="4" t="s">
        <v>257</v>
      </c>
      <c r="D381" s="4" t="s">
        <v>237</v>
      </c>
      <c r="E381" s="5"/>
      <c r="F381" s="4" t="s">
        <v>480</v>
      </c>
      <c r="G381" s="5"/>
      <c r="H381" s="4" t="s">
        <v>49</v>
      </c>
      <c r="I381" s="4" t="s">
        <v>275</v>
      </c>
      <c r="J381" s="5"/>
      <c r="K381" s="4"/>
      <c r="L381" s="4" t="s">
        <v>390</v>
      </c>
      <c r="M381" s="4" t="s">
        <v>24</v>
      </c>
      <c r="N381" s="5"/>
      <c r="O381" s="5"/>
      <c r="P381" s="5"/>
      <c r="Q381" s="5"/>
    </row>
    <row r="382" spans="1:17" ht="16.5" x14ac:dyDescent="0.3">
      <c r="A382" s="4" t="s">
        <v>491</v>
      </c>
      <c r="B382" s="4" t="s">
        <v>237</v>
      </c>
      <c r="C382" s="4" t="s">
        <v>48</v>
      </c>
      <c r="D382" s="4" t="s">
        <v>237</v>
      </c>
      <c r="E382" s="5"/>
      <c r="F382" s="4" t="s">
        <v>492</v>
      </c>
      <c r="G382" s="5"/>
      <c r="H382" s="4" t="s">
        <v>58</v>
      </c>
      <c r="I382" s="4" t="s">
        <v>240</v>
      </c>
      <c r="J382" s="5"/>
      <c r="K382" s="4"/>
      <c r="L382" s="4" t="s">
        <v>329</v>
      </c>
      <c r="M382" s="4" t="s">
        <v>24</v>
      </c>
      <c r="N382" s="5"/>
      <c r="O382" s="5"/>
      <c r="P382" s="5"/>
      <c r="Q382" s="5"/>
    </row>
    <row r="383" spans="1:17" ht="16.5" x14ac:dyDescent="0.3">
      <c r="A383" s="4" t="s">
        <v>168</v>
      </c>
      <c r="B383" s="4" t="s">
        <v>33</v>
      </c>
      <c r="C383" s="4" t="s">
        <v>257</v>
      </c>
      <c r="D383" s="4" t="s">
        <v>19</v>
      </c>
      <c r="E383" s="5"/>
      <c r="F383" s="4" t="s">
        <v>169</v>
      </c>
      <c r="G383" s="5"/>
      <c r="H383" s="4"/>
      <c r="I383" s="4"/>
      <c r="J383" s="5"/>
      <c r="K383" s="4"/>
      <c r="L383" s="4"/>
      <c r="M383" s="4"/>
      <c r="N383" s="5"/>
      <c r="O383" s="5"/>
      <c r="P383" s="5"/>
      <c r="Q383" s="5"/>
    </row>
    <row r="384" spans="1:17" ht="16.5" x14ac:dyDescent="0.3">
      <c r="A384" s="4" t="s">
        <v>124</v>
      </c>
      <c r="B384" s="4" t="s">
        <v>19</v>
      </c>
      <c r="C384" s="4" t="s">
        <v>314</v>
      </c>
      <c r="D384" s="4" t="s">
        <v>279</v>
      </c>
      <c r="E384" s="5"/>
      <c r="F384" s="4" t="s">
        <v>125</v>
      </c>
      <c r="G384" s="5"/>
      <c r="H384" s="4" t="s">
        <v>127</v>
      </c>
      <c r="I384" s="4" t="s">
        <v>128</v>
      </c>
      <c r="J384" s="5"/>
      <c r="K384" s="4"/>
      <c r="L384" s="4" t="s">
        <v>129</v>
      </c>
      <c r="M384" s="4" t="s">
        <v>24</v>
      </c>
      <c r="N384" s="5"/>
      <c r="O384" s="5"/>
      <c r="P384" s="5"/>
      <c r="Q384" s="5"/>
    </row>
    <row r="385" spans="1:17" ht="16.5" x14ac:dyDescent="0.3">
      <c r="A385" s="4" t="s">
        <v>493</v>
      </c>
      <c r="B385" s="4" t="s">
        <v>19</v>
      </c>
      <c r="C385" s="4" t="s">
        <v>257</v>
      </c>
      <c r="D385" s="4" t="s">
        <v>19</v>
      </c>
      <c r="E385" s="5"/>
      <c r="F385" s="4" t="s">
        <v>494</v>
      </c>
      <c r="G385" s="5"/>
      <c r="H385" s="4" t="s">
        <v>22</v>
      </c>
      <c r="I385" s="4" t="s">
        <v>495</v>
      </c>
      <c r="J385" s="5"/>
      <c r="K385" s="4"/>
      <c r="L385" s="4" t="s">
        <v>496</v>
      </c>
      <c r="M385" s="4" t="s">
        <v>24</v>
      </c>
      <c r="N385" s="5"/>
      <c r="O385" s="5"/>
      <c r="P385" s="5"/>
      <c r="Q385" s="5"/>
    </row>
    <row r="386" spans="1:17" ht="16.5" x14ac:dyDescent="0.3">
      <c r="A386" s="4" t="s">
        <v>497</v>
      </c>
      <c r="B386" s="4" t="s">
        <v>266</v>
      </c>
      <c r="C386" s="4" t="s">
        <v>153</v>
      </c>
      <c r="D386" s="4" t="s">
        <v>266</v>
      </c>
      <c r="E386" s="5"/>
      <c r="F386" s="4" t="s">
        <v>498</v>
      </c>
      <c r="G386" s="5"/>
      <c r="H386" s="4" t="s">
        <v>127</v>
      </c>
      <c r="I386" s="4" t="s">
        <v>499</v>
      </c>
      <c r="J386" s="5"/>
      <c r="K386" s="4"/>
      <c r="L386" s="4"/>
      <c r="M386" s="4" t="s">
        <v>24</v>
      </c>
      <c r="N386" s="5"/>
      <c r="O386" s="5"/>
      <c r="P386" s="5"/>
      <c r="Q386" s="5"/>
    </row>
    <row r="387" spans="1:17" ht="16.5" x14ac:dyDescent="0.3">
      <c r="A387" s="4" t="s">
        <v>168</v>
      </c>
      <c r="B387" s="4" t="s">
        <v>33</v>
      </c>
      <c r="C387" s="4" t="s">
        <v>250</v>
      </c>
      <c r="D387" s="4" t="s">
        <v>19</v>
      </c>
      <c r="E387" s="5"/>
      <c r="F387" s="4" t="s">
        <v>169</v>
      </c>
      <c r="G387" s="5"/>
      <c r="H387" s="4"/>
      <c r="I387" s="4"/>
      <c r="J387" s="5"/>
      <c r="K387" s="4"/>
      <c r="L387" s="4"/>
      <c r="M387" s="4"/>
      <c r="N387" s="5"/>
      <c r="O387" s="5"/>
      <c r="P387" s="5"/>
      <c r="Q387" s="5"/>
    </row>
    <row r="388" spans="1:17" ht="16.5" x14ac:dyDescent="0.3">
      <c r="A388" s="4" t="s">
        <v>200</v>
      </c>
      <c r="B388" s="4" t="s">
        <v>19</v>
      </c>
      <c r="C388" s="4" t="s">
        <v>57</v>
      </c>
      <c r="D388" s="4" t="s">
        <v>19</v>
      </c>
      <c r="E388" s="5"/>
      <c r="F388" s="4" t="s">
        <v>201</v>
      </c>
      <c r="G388" s="5"/>
      <c r="H388" s="4"/>
      <c r="I388" s="4"/>
      <c r="J388" s="5"/>
      <c r="K388" s="4"/>
      <c r="L388" s="4"/>
      <c r="M388" s="4"/>
      <c r="N388" s="5"/>
      <c r="O388" s="5"/>
      <c r="P388" s="5"/>
      <c r="Q388" s="5"/>
    </row>
    <row r="389" spans="1:17" ht="16.5" x14ac:dyDescent="0.3">
      <c r="A389" s="4" t="s">
        <v>255</v>
      </c>
      <c r="B389" s="4" t="s">
        <v>19</v>
      </c>
      <c r="C389" s="4" t="s">
        <v>262</v>
      </c>
      <c r="D389" s="4" t="s">
        <v>19</v>
      </c>
      <c r="E389" s="5"/>
      <c r="F389" s="4" t="s">
        <v>256</v>
      </c>
      <c r="G389" s="5"/>
      <c r="H389" s="4" t="s">
        <v>96</v>
      </c>
      <c r="I389" s="4" t="s">
        <v>258</v>
      </c>
      <c r="J389" s="5"/>
      <c r="K389" s="4"/>
      <c r="L389" s="4" t="s">
        <v>259</v>
      </c>
      <c r="M389" s="4" t="s">
        <v>24</v>
      </c>
      <c r="N389" s="5"/>
      <c r="O389" s="5"/>
      <c r="P389" s="5"/>
      <c r="Q389" s="5"/>
    </row>
    <row r="390" spans="1:17" ht="16.5" x14ac:dyDescent="0.3">
      <c r="A390" s="4" t="s">
        <v>130</v>
      </c>
      <c r="B390" s="4" t="s">
        <v>19</v>
      </c>
      <c r="C390" s="4" t="s">
        <v>245</v>
      </c>
      <c r="D390" s="4" t="s">
        <v>279</v>
      </c>
      <c r="E390" s="5"/>
      <c r="F390" s="4" t="s">
        <v>131</v>
      </c>
      <c r="G390" s="5"/>
      <c r="H390" s="4" t="s">
        <v>132</v>
      </c>
      <c r="I390" s="4" t="s">
        <v>133</v>
      </c>
      <c r="J390" s="5"/>
      <c r="K390" s="4"/>
      <c r="L390" s="4" t="s">
        <v>134</v>
      </c>
      <c r="M390" s="4" t="s">
        <v>24</v>
      </c>
      <c r="N390" s="5"/>
      <c r="O390" s="5"/>
      <c r="P390" s="5"/>
      <c r="Q390" s="5"/>
    </row>
    <row r="391" spans="1:17" ht="16.5" x14ac:dyDescent="0.3">
      <c r="A391" s="4" t="s">
        <v>52</v>
      </c>
      <c r="B391" s="4" t="s">
        <v>19</v>
      </c>
      <c r="C391" s="4" t="s">
        <v>500</v>
      </c>
      <c r="D391" s="4" t="s">
        <v>186</v>
      </c>
      <c r="E391" s="5"/>
      <c r="F391" s="4" t="s">
        <v>53</v>
      </c>
      <c r="G391" s="5"/>
      <c r="H391" s="4"/>
      <c r="I391" s="4"/>
      <c r="J391" s="5"/>
      <c r="K391" s="4"/>
      <c r="L391" s="4"/>
      <c r="M391" s="4"/>
      <c r="N391" s="5"/>
      <c r="O391" s="5"/>
      <c r="P391" s="5"/>
      <c r="Q391" s="5"/>
    </row>
    <row r="392" spans="1:17" ht="16.5" x14ac:dyDescent="0.3">
      <c r="A392" s="4" t="s">
        <v>281</v>
      </c>
      <c r="B392" s="4" t="s">
        <v>19</v>
      </c>
      <c r="C392" s="4" t="s">
        <v>250</v>
      </c>
      <c r="D392" s="4" t="s">
        <v>19</v>
      </c>
      <c r="E392" s="5"/>
      <c r="F392" s="4" t="s">
        <v>282</v>
      </c>
      <c r="G392" s="5"/>
      <c r="H392" s="4" t="s">
        <v>209</v>
      </c>
      <c r="I392" s="4" t="s">
        <v>280</v>
      </c>
      <c r="J392" s="5"/>
      <c r="K392" s="4"/>
      <c r="L392" s="4"/>
      <c r="M392" s="4" t="s">
        <v>24</v>
      </c>
      <c r="N392" s="5"/>
      <c r="O392" s="5"/>
      <c r="P392" s="5"/>
      <c r="Q392" s="5"/>
    </row>
    <row r="393" spans="1:17" ht="16.5" x14ac:dyDescent="0.3">
      <c r="A393" s="4" t="s">
        <v>501</v>
      </c>
      <c r="B393" s="4" t="s">
        <v>99</v>
      </c>
      <c r="C393" s="4" t="s">
        <v>153</v>
      </c>
      <c r="D393" s="4" t="s">
        <v>99</v>
      </c>
      <c r="E393" s="5"/>
      <c r="F393" s="4" t="s">
        <v>502</v>
      </c>
      <c r="G393" s="5"/>
      <c r="H393" s="4" t="s">
        <v>58</v>
      </c>
      <c r="I393" s="4"/>
      <c r="J393" s="5"/>
      <c r="K393" s="4"/>
      <c r="L393" s="4" t="s">
        <v>97</v>
      </c>
      <c r="M393" s="4" t="s">
        <v>24</v>
      </c>
      <c r="N393" s="5"/>
      <c r="O393" s="5"/>
      <c r="P393" s="5"/>
      <c r="Q393" s="5"/>
    </row>
    <row r="394" spans="1:17" ht="16.5" x14ac:dyDescent="0.3">
      <c r="A394" s="4" t="s">
        <v>243</v>
      </c>
      <c r="B394" s="4" t="s">
        <v>237</v>
      </c>
      <c r="C394" s="4" t="s">
        <v>232</v>
      </c>
      <c r="D394" s="4" t="s">
        <v>237</v>
      </c>
      <c r="E394" s="5"/>
      <c r="F394" s="4" t="s">
        <v>244</v>
      </c>
      <c r="G394" s="5"/>
      <c r="H394" s="4" t="s">
        <v>58</v>
      </c>
      <c r="I394" s="4" t="s">
        <v>240</v>
      </c>
      <c r="J394" s="5"/>
      <c r="K394" s="4"/>
      <c r="L394" s="4" t="s">
        <v>246</v>
      </c>
      <c r="M394" s="4" t="s">
        <v>23</v>
      </c>
      <c r="N394" s="5"/>
      <c r="O394" s="5"/>
      <c r="P394" s="5"/>
      <c r="Q394" s="5"/>
    </row>
    <row r="395" spans="1:17" ht="16.5" x14ac:dyDescent="0.3">
      <c r="A395" s="4" t="s">
        <v>503</v>
      </c>
      <c r="B395" s="4" t="s">
        <v>237</v>
      </c>
      <c r="C395" s="4" t="s">
        <v>68</v>
      </c>
      <c r="D395" s="4" t="s">
        <v>237</v>
      </c>
      <c r="E395" s="5"/>
      <c r="F395" s="4" t="s">
        <v>504</v>
      </c>
      <c r="G395" s="5"/>
      <c r="H395" s="4" t="s">
        <v>173</v>
      </c>
      <c r="I395" s="4"/>
      <c r="J395" s="5"/>
      <c r="K395" s="4"/>
      <c r="L395" s="4"/>
      <c r="M395" s="4"/>
      <c r="N395" s="5"/>
      <c r="O395" s="5"/>
      <c r="P395" s="5"/>
      <c r="Q395" s="5"/>
    </row>
    <row r="396" spans="1:17" ht="16.5" x14ac:dyDescent="0.3">
      <c r="A396" s="4" t="s">
        <v>505</v>
      </c>
      <c r="B396" s="4" t="s">
        <v>266</v>
      </c>
      <c r="C396" s="4" t="s">
        <v>242</v>
      </c>
      <c r="D396" s="4" t="s">
        <v>266</v>
      </c>
      <c r="E396" s="5"/>
      <c r="F396" s="4" t="s">
        <v>506</v>
      </c>
      <c r="G396" s="5"/>
      <c r="H396" s="4" t="s">
        <v>127</v>
      </c>
      <c r="I396" s="4"/>
      <c r="J396" s="5"/>
      <c r="K396" s="4"/>
      <c r="L396" s="4"/>
      <c r="M396" s="4"/>
      <c r="N396" s="5"/>
      <c r="O396" s="5"/>
      <c r="P396" s="5"/>
      <c r="Q396" s="5"/>
    </row>
    <row r="397" spans="1:17" ht="16.5" x14ac:dyDescent="0.3">
      <c r="A397" s="4" t="s">
        <v>308</v>
      </c>
      <c r="B397" s="4" t="s">
        <v>237</v>
      </c>
      <c r="C397" s="4" t="s">
        <v>257</v>
      </c>
      <c r="D397" s="4" t="s">
        <v>237</v>
      </c>
      <c r="E397" s="5"/>
      <c r="F397" s="4" t="s">
        <v>274</v>
      </c>
      <c r="G397" s="5"/>
      <c r="H397" s="4" t="s">
        <v>58</v>
      </c>
      <c r="I397" s="4" t="s">
        <v>275</v>
      </c>
      <c r="J397" s="5"/>
      <c r="K397" s="4"/>
      <c r="L397" s="4" t="s">
        <v>276</v>
      </c>
      <c r="M397" s="4" t="s">
        <v>24</v>
      </c>
      <c r="N397" s="5"/>
      <c r="O397" s="5"/>
      <c r="P397" s="5"/>
      <c r="Q397" s="5"/>
    </row>
    <row r="398" spans="1:17" ht="16.5" x14ac:dyDescent="0.3">
      <c r="A398" s="4" t="s">
        <v>114</v>
      </c>
      <c r="B398" s="4" t="s">
        <v>19</v>
      </c>
      <c r="C398" s="4" t="s">
        <v>152</v>
      </c>
      <c r="D398" s="4" t="s">
        <v>19</v>
      </c>
      <c r="E398" s="5"/>
      <c r="F398" s="4" t="s">
        <v>115</v>
      </c>
      <c r="G398" s="5"/>
      <c r="H398" s="4" t="s">
        <v>22</v>
      </c>
      <c r="I398" s="4" t="s">
        <v>117</v>
      </c>
      <c r="J398" s="5"/>
      <c r="K398" s="4"/>
      <c r="L398" s="4" t="s">
        <v>118</v>
      </c>
      <c r="M398" s="4" t="s">
        <v>24</v>
      </c>
      <c r="N398" s="5"/>
      <c r="O398" s="5"/>
      <c r="P398" s="5"/>
      <c r="Q398" s="5"/>
    </row>
    <row r="399" spans="1:17" ht="16.5" x14ac:dyDescent="0.3">
      <c r="A399" s="4" t="s">
        <v>363</v>
      </c>
      <c r="B399" s="4" t="s">
        <v>331</v>
      </c>
      <c r="C399" s="4" t="s">
        <v>86</v>
      </c>
      <c r="D399" s="4" t="s">
        <v>331</v>
      </c>
      <c r="E399" s="5"/>
      <c r="F399" s="4" t="s">
        <v>364</v>
      </c>
      <c r="G399" s="5"/>
      <c r="H399" s="4" t="s">
        <v>127</v>
      </c>
      <c r="I399" s="4"/>
      <c r="J399" s="5"/>
      <c r="K399" s="4"/>
      <c r="L399" s="4"/>
      <c r="M399" s="4"/>
      <c r="N399" s="5"/>
      <c r="O399" s="5"/>
      <c r="P399" s="5"/>
      <c r="Q399" s="5"/>
    </row>
    <row r="400" spans="1:17" ht="16.5" x14ac:dyDescent="0.3">
      <c r="A400" s="4" t="s">
        <v>255</v>
      </c>
      <c r="B400" s="4" t="s">
        <v>19</v>
      </c>
      <c r="C400" s="4" t="s">
        <v>285</v>
      </c>
      <c r="D400" s="4" t="s">
        <v>19</v>
      </c>
      <c r="E400" s="5"/>
      <c r="F400" s="4" t="s">
        <v>256</v>
      </c>
      <c r="G400" s="5"/>
      <c r="H400" s="4" t="s">
        <v>96</v>
      </c>
      <c r="I400" s="4" t="s">
        <v>258</v>
      </c>
      <c r="J400" s="5"/>
      <c r="K400" s="4"/>
      <c r="L400" s="4" t="s">
        <v>259</v>
      </c>
      <c r="M400" s="4" t="s">
        <v>24</v>
      </c>
      <c r="N400" s="5"/>
      <c r="O400" s="5"/>
      <c r="P400" s="5"/>
      <c r="Q400" s="5"/>
    </row>
    <row r="401" spans="1:17" ht="16.5" x14ac:dyDescent="0.3">
      <c r="A401" s="4" t="s">
        <v>157</v>
      </c>
      <c r="B401" s="4" t="s">
        <v>19</v>
      </c>
      <c r="C401" s="4" t="s">
        <v>27</v>
      </c>
      <c r="D401" s="4" t="s">
        <v>19</v>
      </c>
      <c r="E401" s="5"/>
      <c r="F401" s="4" t="s">
        <v>158</v>
      </c>
      <c r="G401" s="5"/>
      <c r="H401" s="4" t="s">
        <v>22</v>
      </c>
      <c r="I401" s="4" t="s">
        <v>159</v>
      </c>
      <c r="J401" s="5"/>
      <c r="K401" s="4"/>
      <c r="L401" s="4" t="s">
        <v>160</v>
      </c>
      <c r="M401" s="4" t="s">
        <v>24</v>
      </c>
      <c r="N401" s="5"/>
      <c r="O401" s="5"/>
      <c r="P401" s="5"/>
      <c r="Q401" s="5"/>
    </row>
    <row r="402" spans="1:17" ht="16.5" x14ac:dyDescent="0.3">
      <c r="A402" s="4" t="s">
        <v>491</v>
      </c>
      <c r="B402" s="4" t="s">
        <v>237</v>
      </c>
      <c r="C402" s="4" t="s">
        <v>389</v>
      </c>
      <c r="D402" s="4" t="s">
        <v>237</v>
      </c>
      <c r="E402" s="5"/>
      <c r="F402" s="4" t="s">
        <v>492</v>
      </c>
      <c r="G402" s="5"/>
      <c r="H402" s="4" t="s">
        <v>58</v>
      </c>
      <c r="I402" s="4" t="s">
        <v>240</v>
      </c>
      <c r="J402" s="5"/>
      <c r="K402" s="4"/>
      <c r="L402" s="4" t="s">
        <v>329</v>
      </c>
      <c r="M402" s="4" t="s">
        <v>24</v>
      </c>
      <c r="N402" s="5"/>
      <c r="O402" s="5"/>
      <c r="P402" s="5"/>
      <c r="Q402" s="5"/>
    </row>
    <row r="403" spans="1:17" ht="16.5" x14ac:dyDescent="0.3">
      <c r="A403" s="4" t="s">
        <v>89</v>
      </c>
      <c r="B403" s="4" t="s">
        <v>19</v>
      </c>
      <c r="C403" s="4" t="s">
        <v>412</v>
      </c>
      <c r="D403" s="4" t="s">
        <v>19</v>
      </c>
      <c r="E403" s="5"/>
      <c r="F403" s="4" t="s">
        <v>90</v>
      </c>
      <c r="G403" s="5"/>
      <c r="H403" s="4" t="s">
        <v>22</v>
      </c>
      <c r="I403" s="4" t="s">
        <v>91</v>
      </c>
      <c r="J403" s="5"/>
      <c r="K403" s="4"/>
      <c r="L403" s="4" t="s">
        <v>92</v>
      </c>
      <c r="M403" s="4" t="s">
        <v>24</v>
      </c>
      <c r="N403" s="5"/>
      <c r="O403" s="5"/>
      <c r="P403" s="5"/>
      <c r="Q403" s="5"/>
    </row>
    <row r="404" spans="1:17" ht="16.5" x14ac:dyDescent="0.3">
      <c r="A404" s="4" t="s">
        <v>397</v>
      </c>
      <c r="B404" s="4" t="s">
        <v>237</v>
      </c>
      <c r="C404" s="4" t="s">
        <v>389</v>
      </c>
      <c r="D404" s="4" t="s">
        <v>237</v>
      </c>
      <c r="E404" s="5"/>
      <c r="F404" s="4" t="s">
        <v>398</v>
      </c>
      <c r="G404" s="5"/>
      <c r="H404" s="4" t="s">
        <v>254</v>
      </c>
      <c r="I404" s="4"/>
      <c r="J404" s="5"/>
      <c r="K404" s="4"/>
      <c r="L404" s="4"/>
      <c r="M404" s="4"/>
      <c r="N404" s="5"/>
      <c r="O404" s="5"/>
      <c r="P404" s="5"/>
      <c r="Q404" s="5"/>
    </row>
    <row r="405" spans="1:17" ht="16.5" x14ac:dyDescent="0.3">
      <c r="A405" s="4" t="s">
        <v>66</v>
      </c>
      <c r="B405" s="4" t="s">
        <v>19</v>
      </c>
      <c r="C405" s="4" t="s">
        <v>382</v>
      </c>
      <c r="D405" s="4" t="s">
        <v>19</v>
      </c>
      <c r="E405" s="5"/>
      <c r="F405" s="4" t="s">
        <v>67</v>
      </c>
      <c r="G405" s="5"/>
      <c r="H405" s="4" t="s">
        <v>69</v>
      </c>
      <c r="I405" s="4" t="s">
        <v>70</v>
      </c>
      <c r="J405" s="5"/>
      <c r="K405" s="4"/>
      <c r="L405" s="4" t="s">
        <v>71</v>
      </c>
      <c r="M405" s="4" t="s">
        <v>24</v>
      </c>
      <c r="N405" s="5"/>
      <c r="O405" s="5"/>
      <c r="P405" s="5"/>
      <c r="Q405" s="5"/>
    </row>
    <row r="406" spans="1:17" ht="16.5" x14ac:dyDescent="0.3">
      <c r="A406" s="4" t="s">
        <v>89</v>
      </c>
      <c r="B406" s="4" t="s">
        <v>19</v>
      </c>
      <c r="C406" s="4" t="s">
        <v>54</v>
      </c>
      <c r="D406" s="4" t="s">
        <v>186</v>
      </c>
      <c r="E406" s="5"/>
      <c r="F406" s="4" t="s">
        <v>90</v>
      </c>
      <c r="G406" s="5"/>
      <c r="H406" s="4" t="s">
        <v>22</v>
      </c>
      <c r="I406" s="4" t="s">
        <v>91</v>
      </c>
      <c r="J406" s="5"/>
      <c r="K406" s="4"/>
      <c r="L406" s="4" t="s">
        <v>92</v>
      </c>
      <c r="M406" s="4" t="s">
        <v>24</v>
      </c>
      <c r="N406" s="5"/>
      <c r="O406" s="5"/>
      <c r="P406" s="5"/>
      <c r="Q406" s="5"/>
    </row>
    <row r="407" spans="1:17" ht="16.5" x14ac:dyDescent="0.3">
      <c r="A407" s="4" t="s">
        <v>507</v>
      </c>
      <c r="B407" s="4" t="s">
        <v>19</v>
      </c>
      <c r="C407" s="4" t="s">
        <v>235</v>
      </c>
      <c r="D407" s="4" t="s">
        <v>19</v>
      </c>
      <c r="E407" s="5"/>
      <c r="F407" s="4" t="s">
        <v>508</v>
      </c>
      <c r="G407" s="5"/>
      <c r="H407" s="4" t="s">
        <v>173</v>
      </c>
      <c r="I407" s="4"/>
      <c r="J407" s="5"/>
      <c r="K407" s="4"/>
      <c r="L407" s="4" t="s">
        <v>509</v>
      </c>
      <c r="M407" s="4"/>
      <c r="N407" s="5"/>
      <c r="O407" s="5"/>
      <c r="P407" s="5"/>
      <c r="Q407" s="5"/>
    </row>
    <row r="408" spans="1:17" ht="16.5" x14ac:dyDescent="0.3">
      <c r="A408" s="4" t="s">
        <v>175</v>
      </c>
      <c r="B408" s="4" t="s">
        <v>99</v>
      </c>
      <c r="C408" s="4" t="s">
        <v>154</v>
      </c>
      <c r="D408" s="4" t="s">
        <v>99</v>
      </c>
      <c r="E408" s="5"/>
      <c r="F408" s="4" t="s">
        <v>176</v>
      </c>
      <c r="G408" s="5"/>
      <c r="H408" s="4" t="s">
        <v>58</v>
      </c>
      <c r="I408" s="4"/>
      <c r="J408" s="5"/>
      <c r="K408" s="4"/>
      <c r="L408" s="4" t="s">
        <v>51</v>
      </c>
      <c r="M408" s="4" t="s">
        <v>24</v>
      </c>
      <c r="N408" s="5"/>
      <c r="O408" s="5"/>
      <c r="P408" s="5"/>
      <c r="Q408" s="5"/>
    </row>
    <row r="409" spans="1:17" ht="16.5" x14ac:dyDescent="0.3">
      <c r="A409" s="4" t="s">
        <v>55</v>
      </c>
      <c r="B409" s="4" t="s">
        <v>33</v>
      </c>
      <c r="C409" s="4" t="s">
        <v>268</v>
      </c>
      <c r="D409" s="4" t="s">
        <v>33</v>
      </c>
      <c r="E409" s="5"/>
      <c r="F409" s="4" t="s">
        <v>56</v>
      </c>
      <c r="G409" s="5"/>
      <c r="H409" s="4" t="s">
        <v>58</v>
      </c>
      <c r="I409" s="4" t="s">
        <v>59</v>
      </c>
      <c r="J409" s="5"/>
      <c r="K409" s="4"/>
      <c r="L409" s="4" t="s">
        <v>60</v>
      </c>
      <c r="M409" s="4" t="s">
        <v>24</v>
      </c>
      <c r="N409" s="5"/>
      <c r="O409" s="5"/>
      <c r="P409" s="5"/>
      <c r="Q409" s="5"/>
    </row>
    <row r="410" spans="1:17" ht="16.5" x14ac:dyDescent="0.3">
      <c r="A410" s="4" t="s">
        <v>243</v>
      </c>
      <c r="B410" s="4" t="s">
        <v>237</v>
      </c>
      <c r="C410" s="4" t="s">
        <v>295</v>
      </c>
      <c r="D410" s="4" t="s">
        <v>237</v>
      </c>
      <c r="E410" s="5"/>
      <c r="F410" s="4" t="s">
        <v>244</v>
      </c>
      <c r="G410" s="5"/>
      <c r="H410" s="4" t="s">
        <v>58</v>
      </c>
      <c r="I410" s="4" t="s">
        <v>240</v>
      </c>
      <c r="J410" s="5"/>
      <c r="K410" s="4"/>
      <c r="L410" s="4" t="s">
        <v>246</v>
      </c>
      <c r="M410" s="4" t="s">
        <v>23</v>
      </c>
      <c r="N410" s="5"/>
      <c r="O410" s="5"/>
      <c r="P410" s="5"/>
      <c r="Q410" s="5"/>
    </row>
    <row r="411" spans="1:17" ht="16.5" x14ac:dyDescent="0.3">
      <c r="A411" s="4" t="s">
        <v>41</v>
      </c>
      <c r="B411" s="4" t="s">
        <v>19</v>
      </c>
      <c r="C411" s="4" t="s">
        <v>235</v>
      </c>
      <c r="D411" s="4" t="s">
        <v>19</v>
      </c>
      <c r="E411" s="5"/>
      <c r="F411" s="4" t="s">
        <v>42</v>
      </c>
      <c r="G411" s="5"/>
      <c r="H411" s="4" t="s">
        <v>22</v>
      </c>
      <c r="I411" s="4" t="s">
        <v>44</v>
      </c>
      <c r="J411" s="5"/>
      <c r="K411" s="4"/>
      <c r="L411" s="4" t="s">
        <v>45</v>
      </c>
      <c r="M411" s="4" t="s">
        <v>24</v>
      </c>
      <c r="N411" s="5"/>
      <c r="O411" s="5"/>
      <c r="P411" s="5"/>
      <c r="Q411" s="5"/>
    </row>
    <row r="412" spans="1:17" ht="16.5" x14ac:dyDescent="0.3">
      <c r="A412" s="4" t="s">
        <v>406</v>
      </c>
      <c r="B412" s="4" t="s">
        <v>19</v>
      </c>
      <c r="C412" s="4" t="s">
        <v>21</v>
      </c>
      <c r="D412" s="4" t="s">
        <v>19</v>
      </c>
      <c r="E412" s="5"/>
      <c r="F412" s="4" t="s">
        <v>407</v>
      </c>
      <c r="G412" s="5"/>
      <c r="H412" s="4" t="s">
        <v>58</v>
      </c>
      <c r="I412" s="4" t="s">
        <v>408</v>
      </c>
      <c r="J412" s="5"/>
      <c r="K412" s="4"/>
      <c r="L412" s="4" t="s">
        <v>409</v>
      </c>
      <c r="M412" s="4" t="s">
        <v>24</v>
      </c>
      <c r="N412" s="5"/>
      <c r="O412" s="5"/>
      <c r="P412" s="5"/>
      <c r="Q412" s="5"/>
    </row>
    <row r="413" spans="1:17" ht="16.5" x14ac:dyDescent="0.3">
      <c r="A413" s="4" t="s">
        <v>510</v>
      </c>
      <c r="B413" s="4" t="s">
        <v>237</v>
      </c>
      <c r="C413" s="4" t="s">
        <v>57</v>
      </c>
      <c r="D413" s="4" t="s">
        <v>237</v>
      </c>
      <c r="E413" s="5"/>
      <c r="F413" s="4" t="s">
        <v>511</v>
      </c>
      <c r="G413" s="5"/>
      <c r="H413" s="4" t="s">
        <v>254</v>
      </c>
      <c r="I413" s="4"/>
      <c r="J413" s="5"/>
      <c r="K413" s="4"/>
      <c r="L413" s="4"/>
      <c r="M413" s="4"/>
      <c r="N413" s="5"/>
      <c r="O413" s="5"/>
      <c r="P413" s="5"/>
      <c r="Q413" s="5"/>
    </row>
    <row r="414" spans="1:17" ht="16.5" x14ac:dyDescent="0.3">
      <c r="A414" s="4" t="s">
        <v>212</v>
      </c>
      <c r="B414" s="4" t="s">
        <v>19</v>
      </c>
      <c r="C414" s="4" t="s">
        <v>361</v>
      </c>
      <c r="D414" s="4" t="s">
        <v>19</v>
      </c>
      <c r="E414" s="5"/>
      <c r="F414" s="4" t="s">
        <v>213</v>
      </c>
      <c r="G414" s="5"/>
      <c r="H414" s="4" t="s">
        <v>22</v>
      </c>
      <c r="I414" s="4" t="s">
        <v>215</v>
      </c>
      <c r="J414" s="5"/>
      <c r="K414" s="4"/>
      <c r="L414" s="4" t="s">
        <v>216</v>
      </c>
      <c r="M414" s="4" t="s">
        <v>24</v>
      </c>
      <c r="N414" s="5"/>
      <c r="O414" s="5"/>
      <c r="P414" s="5"/>
      <c r="Q414" s="5"/>
    </row>
    <row r="415" spans="1:17" ht="16.5" x14ac:dyDescent="0.3">
      <c r="A415" s="4" t="s">
        <v>320</v>
      </c>
      <c r="B415" s="4" t="s">
        <v>237</v>
      </c>
      <c r="C415" s="4" t="s">
        <v>361</v>
      </c>
      <c r="D415" s="4" t="s">
        <v>237</v>
      </c>
      <c r="E415" s="5"/>
      <c r="F415" s="4" t="s">
        <v>321</v>
      </c>
      <c r="G415" s="5"/>
      <c r="H415" s="4" t="s">
        <v>58</v>
      </c>
      <c r="I415" s="4" t="s">
        <v>322</v>
      </c>
      <c r="J415" s="5"/>
      <c r="K415" s="4"/>
      <c r="L415" s="4" t="s">
        <v>323</v>
      </c>
      <c r="M415" s="4" t="s">
        <v>23</v>
      </c>
      <c r="N415" s="5"/>
      <c r="O415" s="5"/>
      <c r="P415" s="5"/>
      <c r="Q415" s="5"/>
    </row>
    <row r="416" spans="1:17" ht="16.5" x14ac:dyDescent="0.3">
      <c r="A416" s="4" t="s">
        <v>168</v>
      </c>
      <c r="B416" s="4" t="s">
        <v>33</v>
      </c>
      <c r="C416" s="4" t="s">
        <v>35</v>
      </c>
      <c r="D416" s="4" t="s">
        <v>19</v>
      </c>
      <c r="E416" s="5"/>
      <c r="F416" s="4" t="s">
        <v>169</v>
      </c>
      <c r="G416" s="5"/>
      <c r="H416" s="4"/>
      <c r="I416" s="4"/>
      <c r="J416" s="5"/>
      <c r="K416" s="4"/>
      <c r="L416" s="4"/>
      <c r="M416" s="4"/>
      <c r="N416" s="5"/>
      <c r="O416" s="5"/>
      <c r="P416" s="5"/>
      <c r="Q416" s="5"/>
    </row>
    <row r="417" spans="1:17" ht="16.5" x14ac:dyDescent="0.3">
      <c r="A417" s="4" t="s">
        <v>265</v>
      </c>
      <c r="B417" s="4" t="s">
        <v>266</v>
      </c>
      <c r="C417" s="4" t="s">
        <v>68</v>
      </c>
      <c r="D417" s="4" t="s">
        <v>266</v>
      </c>
      <c r="E417" s="5"/>
      <c r="F417" s="4" t="s">
        <v>267</v>
      </c>
      <c r="G417" s="5"/>
      <c r="H417" s="4" t="s">
        <v>69</v>
      </c>
      <c r="I417" s="4" t="s">
        <v>269</v>
      </c>
      <c r="J417" s="5"/>
      <c r="K417" s="4"/>
      <c r="L417" s="4"/>
      <c r="M417" s="4" t="s">
        <v>24</v>
      </c>
      <c r="N417" s="5"/>
      <c r="O417" s="5"/>
      <c r="P417" s="5"/>
      <c r="Q417" s="5"/>
    </row>
    <row r="418" spans="1:17" ht="16.5" x14ac:dyDescent="0.3">
      <c r="A418" s="4" t="s">
        <v>273</v>
      </c>
      <c r="B418" s="4" t="s">
        <v>237</v>
      </c>
      <c r="C418" s="4" t="s">
        <v>295</v>
      </c>
      <c r="D418" s="4" t="s">
        <v>237</v>
      </c>
      <c r="E418" s="5"/>
      <c r="F418" s="4" t="s">
        <v>274</v>
      </c>
      <c r="G418" s="5"/>
      <c r="H418" s="4" t="s">
        <v>58</v>
      </c>
      <c r="I418" s="4" t="s">
        <v>275</v>
      </c>
      <c r="J418" s="5"/>
      <c r="K418" s="4"/>
      <c r="L418" s="4" t="s">
        <v>276</v>
      </c>
      <c r="M418" s="4" t="s">
        <v>24</v>
      </c>
      <c r="N418" s="5"/>
      <c r="O418" s="5"/>
      <c r="P418" s="5"/>
      <c r="Q418" s="5"/>
    </row>
    <row r="419" spans="1:17" ht="16.5" x14ac:dyDescent="0.3">
      <c r="A419" s="4" t="s">
        <v>340</v>
      </c>
      <c r="B419" s="4" t="s">
        <v>19</v>
      </c>
      <c r="C419" s="4" t="s">
        <v>262</v>
      </c>
      <c r="D419" s="4" t="s">
        <v>19</v>
      </c>
      <c r="E419" s="5"/>
      <c r="F419" s="4" t="s">
        <v>341</v>
      </c>
      <c r="G419" s="5"/>
      <c r="H419" s="4" t="s">
        <v>96</v>
      </c>
      <c r="I419" s="4" t="s">
        <v>342</v>
      </c>
      <c r="J419" s="5"/>
      <c r="K419" s="4"/>
      <c r="L419" s="4" t="s">
        <v>343</v>
      </c>
      <c r="M419" s="4" t="s">
        <v>24</v>
      </c>
      <c r="N419" s="5"/>
      <c r="O419" s="5"/>
      <c r="P419" s="5"/>
      <c r="Q419" s="5"/>
    </row>
    <row r="420" spans="1:17" ht="16.5" x14ac:dyDescent="0.3">
      <c r="A420" s="4" t="s">
        <v>265</v>
      </c>
      <c r="B420" s="4" t="s">
        <v>266</v>
      </c>
      <c r="C420" s="4" t="s">
        <v>226</v>
      </c>
      <c r="D420" s="4" t="s">
        <v>266</v>
      </c>
      <c r="E420" s="5"/>
      <c r="F420" s="4" t="s">
        <v>267</v>
      </c>
      <c r="G420" s="5"/>
      <c r="H420" s="4" t="s">
        <v>69</v>
      </c>
      <c r="I420" s="4" t="s">
        <v>269</v>
      </c>
      <c r="J420" s="5"/>
      <c r="K420" s="4"/>
      <c r="L420" s="4"/>
      <c r="M420" s="4" t="s">
        <v>24</v>
      </c>
      <c r="N420" s="5"/>
      <c r="O420" s="5"/>
      <c r="P420" s="5"/>
      <c r="Q420" s="5"/>
    </row>
    <row r="421" spans="1:17" ht="16.5" x14ac:dyDescent="0.3">
      <c r="A421" s="4" t="s">
        <v>41</v>
      </c>
      <c r="B421" s="4" t="s">
        <v>19</v>
      </c>
      <c r="C421" s="4" t="s">
        <v>257</v>
      </c>
      <c r="D421" s="4" t="s">
        <v>19</v>
      </c>
      <c r="E421" s="5"/>
      <c r="F421" s="4" t="s">
        <v>42</v>
      </c>
      <c r="G421" s="5"/>
      <c r="H421" s="4" t="s">
        <v>22</v>
      </c>
      <c r="I421" s="4" t="s">
        <v>44</v>
      </c>
      <c r="J421" s="5"/>
      <c r="K421" s="4"/>
      <c r="L421" s="4" t="s">
        <v>45</v>
      </c>
      <c r="M421" s="4" t="s">
        <v>24</v>
      </c>
      <c r="N421" s="5"/>
      <c r="O421" s="5"/>
      <c r="P421" s="5"/>
      <c r="Q421" s="5"/>
    </row>
    <row r="422" spans="1:17" ht="16.5" x14ac:dyDescent="0.3">
      <c r="A422" s="4" t="s">
        <v>512</v>
      </c>
      <c r="B422" s="4" t="s">
        <v>19</v>
      </c>
      <c r="C422" s="4" t="s">
        <v>39</v>
      </c>
      <c r="D422" s="4" t="s">
        <v>19</v>
      </c>
      <c r="E422" s="5"/>
      <c r="F422" s="4" t="s">
        <v>513</v>
      </c>
      <c r="G422" s="5"/>
      <c r="H422" s="4" t="s">
        <v>209</v>
      </c>
      <c r="I422" s="4" t="s">
        <v>514</v>
      </c>
      <c r="J422" s="5"/>
      <c r="K422" s="4"/>
      <c r="L422" s="4" t="s">
        <v>515</v>
      </c>
      <c r="M422" s="4" t="s">
        <v>24</v>
      </c>
      <c r="N422" s="5"/>
      <c r="O422" s="5"/>
      <c r="P422" s="5"/>
      <c r="Q422" s="5"/>
    </row>
    <row r="423" spans="1:17" ht="16.5" x14ac:dyDescent="0.3">
      <c r="A423" s="4" t="s">
        <v>417</v>
      </c>
      <c r="B423" s="4" t="s">
        <v>19</v>
      </c>
      <c r="C423" s="4" t="s">
        <v>253</v>
      </c>
      <c r="D423" s="4" t="s">
        <v>19</v>
      </c>
      <c r="E423" s="5"/>
      <c r="F423" s="4" t="s">
        <v>418</v>
      </c>
      <c r="G423" s="5"/>
      <c r="H423" s="4" t="s">
        <v>22</v>
      </c>
      <c r="I423" s="4" t="s">
        <v>419</v>
      </c>
      <c r="J423" s="5"/>
      <c r="K423" s="4"/>
      <c r="L423" s="4" t="s">
        <v>40</v>
      </c>
      <c r="M423" s="4" t="s">
        <v>24</v>
      </c>
      <c r="N423" s="5"/>
      <c r="O423" s="5"/>
      <c r="P423" s="5"/>
      <c r="Q423" s="5"/>
    </row>
    <row r="424" spans="1:17" ht="16.5" x14ac:dyDescent="0.3">
      <c r="A424" s="4" t="s">
        <v>516</v>
      </c>
      <c r="B424" s="4" t="s">
        <v>237</v>
      </c>
      <c r="C424" s="4" t="s">
        <v>43</v>
      </c>
      <c r="D424" s="4" t="s">
        <v>237</v>
      </c>
      <c r="E424" s="5"/>
      <c r="F424" s="4" t="s">
        <v>517</v>
      </c>
      <c r="G424" s="5"/>
      <c r="H424" s="4" t="s">
        <v>147</v>
      </c>
      <c r="I424" s="4"/>
      <c r="J424" s="5"/>
      <c r="K424" s="4"/>
      <c r="L424" s="4"/>
      <c r="M424" s="4" t="s">
        <v>24</v>
      </c>
      <c r="N424" s="5"/>
      <c r="O424" s="5"/>
      <c r="P424" s="5"/>
      <c r="Q424" s="5"/>
    </row>
    <row r="425" spans="1:17" ht="16.5" x14ac:dyDescent="0.3">
      <c r="A425" s="4" t="s">
        <v>518</v>
      </c>
      <c r="B425" s="4" t="s">
        <v>237</v>
      </c>
      <c r="C425" s="4" t="s">
        <v>27</v>
      </c>
      <c r="D425" s="4" t="s">
        <v>237</v>
      </c>
      <c r="E425" s="5"/>
      <c r="F425" s="4" t="s">
        <v>519</v>
      </c>
      <c r="G425" s="5"/>
      <c r="H425" s="4" t="s">
        <v>96</v>
      </c>
      <c r="I425" s="4" t="s">
        <v>240</v>
      </c>
      <c r="J425" s="5"/>
      <c r="K425" s="4"/>
      <c r="L425" s="4" t="s">
        <v>329</v>
      </c>
      <c r="M425" s="4" t="s">
        <v>24</v>
      </c>
      <c r="N425" s="5"/>
      <c r="O425" s="5"/>
      <c r="P425" s="5"/>
      <c r="Q425" s="5"/>
    </row>
    <row r="426" spans="1:17" ht="16.5" x14ac:dyDescent="0.3">
      <c r="A426" s="4" t="s">
        <v>440</v>
      </c>
      <c r="B426" s="4" t="s">
        <v>237</v>
      </c>
      <c r="C426" s="4" t="s">
        <v>389</v>
      </c>
      <c r="D426" s="4" t="s">
        <v>237</v>
      </c>
      <c r="E426" s="5"/>
      <c r="F426" s="4" t="s">
        <v>441</v>
      </c>
      <c r="G426" s="5"/>
      <c r="H426" s="4" t="s">
        <v>254</v>
      </c>
      <c r="I426" s="4"/>
      <c r="J426" s="5"/>
      <c r="K426" s="4"/>
      <c r="L426" s="4"/>
      <c r="M426" s="4"/>
      <c r="N426" s="5"/>
      <c r="O426" s="5"/>
      <c r="P426" s="5"/>
      <c r="Q426" s="5"/>
    </row>
    <row r="427" spans="1:17" ht="16.5" x14ac:dyDescent="0.3">
      <c r="A427" s="4" t="s">
        <v>520</v>
      </c>
      <c r="B427" s="4" t="s">
        <v>237</v>
      </c>
      <c r="C427" s="4" t="s">
        <v>153</v>
      </c>
      <c r="D427" s="4" t="s">
        <v>237</v>
      </c>
      <c r="E427" s="5"/>
      <c r="F427" s="4" t="s">
        <v>521</v>
      </c>
      <c r="G427" s="5"/>
      <c r="H427" s="4" t="s">
        <v>173</v>
      </c>
      <c r="I427" s="4"/>
      <c r="J427" s="5"/>
      <c r="K427" s="4"/>
      <c r="L427" s="4"/>
      <c r="M427" s="4"/>
      <c r="N427" s="5"/>
      <c r="O427" s="5"/>
      <c r="P427" s="5"/>
      <c r="Q427" s="5"/>
    </row>
    <row r="428" spans="1:17" ht="16.5" x14ac:dyDescent="0.3">
      <c r="A428" s="4" t="s">
        <v>247</v>
      </c>
      <c r="B428" s="4" t="s">
        <v>237</v>
      </c>
      <c r="C428" s="4" t="s">
        <v>235</v>
      </c>
      <c r="D428" s="4" t="s">
        <v>237</v>
      </c>
      <c r="E428" s="5"/>
      <c r="F428" s="4" t="s">
        <v>248</v>
      </c>
      <c r="G428" s="5"/>
      <c r="H428" s="4" t="s">
        <v>147</v>
      </c>
      <c r="I428" s="4" t="s">
        <v>240</v>
      </c>
      <c r="J428" s="5"/>
      <c r="K428" s="4"/>
      <c r="L428" s="4" t="s">
        <v>249</v>
      </c>
      <c r="M428" s="4" t="s">
        <v>24</v>
      </c>
      <c r="N428" s="5"/>
      <c r="O428" s="5"/>
      <c r="P428" s="5"/>
      <c r="Q428" s="5"/>
    </row>
    <row r="429" spans="1:17" ht="16.5" x14ac:dyDescent="0.3">
      <c r="A429" s="4" t="s">
        <v>391</v>
      </c>
      <c r="B429" s="4" t="s">
        <v>19</v>
      </c>
      <c r="C429" s="4" t="s">
        <v>286</v>
      </c>
      <c r="D429" s="4" t="s">
        <v>19</v>
      </c>
      <c r="E429" s="5"/>
      <c r="F429" s="4" t="s">
        <v>392</v>
      </c>
      <c r="G429" s="5"/>
      <c r="H429" s="4" t="s">
        <v>219</v>
      </c>
      <c r="I429" s="4"/>
      <c r="J429" s="5"/>
      <c r="K429" s="4"/>
      <c r="L429" s="4"/>
      <c r="M429" s="4"/>
      <c r="N429" s="5"/>
      <c r="O429" s="5"/>
      <c r="P429" s="5"/>
      <c r="Q429" s="5"/>
    </row>
    <row r="430" spans="1:17" ht="16.5" x14ac:dyDescent="0.3">
      <c r="A430" s="4" t="s">
        <v>18</v>
      </c>
      <c r="B430" s="4" t="s">
        <v>19</v>
      </c>
      <c r="C430" s="4" t="s">
        <v>191</v>
      </c>
      <c r="D430" s="4" t="s">
        <v>19</v>
      </c>
      <c r="E430" s="5"/>
      <c r="F430" s="4" t="s">
        <v>20</v>
      </c>
      <c r="G430" s="5"/>
      <c r="H430" s="4" t="s">
        <v>22</v>
      </c>
      <c r="I430" s="4" t="s">
        <v>25</v>
      </c>
      <c r="J430" s="5"/>
      <c r="K430" s="4"/>
      <c r="L430" s="4" t="s">
        <v>26</v>
      </c>
      <c r="M430" s="4" t="s">
        <v>24</v>
      </c>
      <c r="N430" s="5"/>
      <c r="O430" s="5"/>
      <c r="P430" s="5"/>
      <c r="Q430" s="5"/>
    </row>
    <row r="431" spans="1:17" ht="16.5" x14ac:dyDescent="0.3">
      <c r="A431" s="4" t="s">
        <v>46</v>
      </c>
      <c r="B431" s="4" t="s">
        <v>19</v>
      </c>
      <c r="C431" s="4" t="s">
        <v>382</v>
      </c>
      <c r="D431" s="4" t="s">
        <v>19</v>
      </c>
      <c r="E431" s="5"/>
      <c r="F431" s="4" t="s">
        <v>47</v>
      </c>
      <c r="G431" s="5"/>
      <c r="H431" s="4" t="s">
        <v>49</v>
      </c>
      <c r="I431" s="4" t="s">
        <v>50</v>
      </c>
      <c r="J431" s="5"/>
      <c r="K431" s="4"/>
      <c r="L431" s="4" t="s">
        <v>51</v>
      </c>
      <c r="M431" s="4" t="s">
        <v>24</v>
      </c>
      <c r="N431" s="5"/>
      <c r="O431" s="5"/>
      <c r="P431" s="5"/>
      <c r="Q431" s="5"/>
    </row>
    <row r="432" spans="1:17" ht="16.5" x14ac:dyDescent="0.3">
      <c r="A432" s="4" t="s">
        <v>317</v>
      </c>
      <c r="B432" s="4" t="s">
        <v>266</v>
      </c>
      <c r="C432" s="4" t="s">
        <v>352</v>
      </c>
      <c r="D432" s="4" t="s">
        <v>266</v>
      </c>
      <c r="E432" s="5"/>
      <c r="F432" s="4" t="s">
        <v>318</v>
      </c>
      <c r="G432" s="5"/>
      <c r="H432" s="4"/>
      <c r="I432" s="4"/>
      <c r="J432" s="5"/>
      <c r="K432" s="4"/>
      <c r="L432" s="4"/>
      <c r="M432" s="4"/>
      <c r="N432" s="5"/>
      <c r="O432" s="5"/>
      <c r="P432" s="5"/>
      <c r="Q432" s="5"/>
    </row>
    <row r="433" spans="1:17" ht="16.5" x14ac:dyDescent="0.3">
      <c r="A433" s="4" t="s">
        <v>309</v>
      </c>
      <c r="B433" s="4" t="s">
        <v>237</v>
      </c>
      <c r="C433" s="4" t="s">
        <v>27</v>
      </c>
      <c r="D433" s="4" t="s">
        <v>237</v>
      </c>
      <c r="E433" s="5"/>
      <c r="F433" s="4" t="s">
        <v>310</v>
      </c>
      <c r="G433" s="5"/>
      <c r="H433" s="4" t="s">
        <v>58</v>
      </c>
      <c r="I433" s="4" t="s">
        <v>240</v>
      </c>
      <c r="J433" s="5"/>
      <c r="K433" s="4"/>
      <c r="L433" s="4" t="s">
        <v>311</v>
      </c>
      <c r="M433" s="4" t="s">
        <v>23</v>
      </c>
      <c r="N433" s="5"/>
      <c r="O433" s="5"/>
      <c r="P433" s="5"/>
      <c r="Q433" s="5"/>
    </row>
    <row r="434" spans="1:17" ht="16.5" x14ac:dyDescent="0.3">
      <c r="A434" s="4" t="s">
        <v>168</v>
      </c>
      <c r="B434" s="4" t="s">
        <v>33</v>
      </c>
      <c r="C434" s="4" t="s">
        <v>190</v>
      </c>
      <c r="D434" s="4" t="s">
        <v>19</v>
      </c>
      <c r="E434" s="5"/>
      <c r="F434" s="4" t="s">
        <v>169</v>
      </c>
      <c r="G434" s="5"/>
      <c r="H434" s="4"/>
      <c r="I434" s="4"/>
      <c r="J434" s="5"/>
      <c r="K434" s="4"/>
      <c r="L434" s="4"/>
      <c r="M434" s="4"/>
      <c r="N434" s="5"/>
      <c r="O434" s="5"/>
      <c r="P434" s="5"/>
      <c r="Q434" s="5"/>
    </row>
    <row r="435" spans="1:17" ht="16.5" x14ac:dyDescent="0.3">
      <c r="A435" s="4" t="s">
        <v>522</v>
      </c>
      <c r="B435" s="4" t="s">
        <v>19</v>
      </c>
      <c r="C435" s="4" t="s">
        <v>277</v>
      </c>
      <c r="D435" s="4" t="s">
        <v>19</v>
      </c>
      <c r="E435" s="5"/>
      <c r="F435" s="4" t="s">
        <v>523</v>
      </c>
      <c r="G435" s="5"/>
      <c r="H435" s="4" t="s">
        <v>122</v>
      </c>
      <c r="I435" s="4" t="s">
        <v>524</v>
      </c>
      <c r="J435" s="5"/>
      <c r="K435" s="4"/>
      <c r="L435" s="4" t="s">
        <v>51</v>
      </c>
      <c r="M435" s="4" t="s">
        <v>24</v>
      </c>
      <c r="N435" s="5"/>
      <c r="O435" s="5"/>
      <c r="P435" s="5"/>
      <c r="Q435" s="5"/>
    </row>
    <row r="436" spans="1:17" ht="16.5" x14ac:dyDescent="0.3">
      <c r="A436" s="4" t="s">
        <v>296</v>
      </c>
      <c r="B436" s="4" t="s">
        <v>266</v>
      </c>
      <c r="C436" s="4" t="s">
        <v>39</v>
      </c>
      <c r="D436" s="4" t="s">
        <v>266</v>
      </c>
      <c r="E436" s="5"/>
      <c r="F436" s="4" t="s">
        <v>297</v>
      </c>
      <c r="G436" s="5"/>
      <c r="H436" s="4"/>
      <c r="I436" s="4"/>
      <c r="J436" s="5"/>
      <c r="K436" s="4"/>
      <c r="L436" s="4"/>
      <c r="M436" s="4"/>
      <c r="N436" s="5"/>
      <c r="O436" s="5"/>
      <c r="P436" s="5"/>
      <c r="Q436" s="5"/>
    </row>
    <row r="437" spans="1:17" ht="16.5" x14ac:dyDescent="0.3">
      <c r="A437" s="4" t="s">
        <v>330</v>
      </c>
      <c r="B437" s="4" t="s">
        <v>331</v>
      </c>
      <c r="C437" s="4" t="s">
        <v>257</v>
      </c>
      <c r="D437" s="4" t="s">
        <v>331</v>
      </c>
      <c r="E437" s="5"/>
      <c r="F437" s="4" t="s">
        <v>332</v>
      </c>
      <c r="G437" s="5"/>
      <c r="H437" s="4" t="s">
        <v>96</v>
      </c>
      <c r="I437" s="4" t="s">
        <v>333</v>
      </c>
      <c r="J437" s="5"/>
      <c r="K437" s="4"/>
      <c r="L437" s="4" t="s">
        <v>334</v>
      </c>
      <c r="M437" s="4"/>
      <c r="N437" s="5"/>
      <c r="O437" s="5"/>
      <c r="P437" s="5"/>
      <c r="Q437" s="5"/>
    </row>
    <row r="438" spans="1:17" ht="16.5" x14ac:dyDescent="0.3">
      <c r="A438" s="4" t="s">
        <v>217</v>
      </c>
      <c r="B438" s="4" t="s">
        <v>19</v>
      </c>
      <c r="C438" s="4" t="s">
        <v>257</v>
      </c>
      <c r="D438" s="4" t="s">
        <v>19</v>
      </c>
      <c r="E438" s="5"/>
      <c r="F438" s="4" t="s">
        <v>218</v>
      </c>
      <c r="G438" s="5"/>
      <c r="H438" s="4" t="s">
        <v>219</v>
      </c>
      <c r="I438" s="4" t="s">
        <v>220</v>
      </c>
      <c r="J438" s="5"/>
      <c r="K438" s="4"/>
      <c r="L438" s="4" t="s">
        <v>51</v>
      </c>
      <c r="M438" s="4" t="s">
        <v>24</v>
      </c>
      <c r="N438" s="5"/>
      <c r="O438" s="5"/>
      <c r="P438" s="5"/>
      <c r="Q438" s="5"/>
    </row>
    <row r="439" spans="1:17" ht="16.5" x14ac:dyDescent="0.3">
      <c r="A439" s="4" t="s">
        <v>278</v>
      </c>
      <c r="B439" s="4" t="s">
        <v>279</v>
      </c>
      <c r="C439" s="4" t="s">
        <v>245</v>
      </c>
      <c r="D439" s="4" t="s">
        <v>279</v>
      </c>
      <c r="E439" s="5"/>
      <c r="F439" s="4" t="s">
        <v>34</v>
      </c>
      <c r="G439" s="5"/>
      <c r="H439" s="4" t="s">
        <v>219</v>
      </c>
      <c r="I439" s="4" t="s">
        <v>280</v>
      </c>
      <c r="J439" s="5"/>
      <c r="K439" s="4"/>
      <c r="L439" s="4"/>
      <c r="M439" s="4" t="s">
        <v>24</v>
      </c>
      <c r="N439" s="5"/>
      <c r="O439" s="5"/>
      <c r="P439" s="5"/>
      <c r="Q439" s="5"/>
    </row>
    <row r="440" spans="1:17" ht="16.5" x14ac:dyDescent="0.3">
      <c r="A440" s="4" t="s">
        <v>363</v>
      </c>
      <c r="B440" s="4" t="s">
        <v>331</v>
      </c>
      <c r="C440" s="4" t="s">
        <v>39</v>
      </c>
      <c r="D440" s="4" t="s">
        <v>331</v>
      </c>
      <c r="E440" s="5"/>
      <c r="F440" s="4" t="s">
        <v>364</v>
      </c>
      <c r="G440" s="5"/>
      <c r="H440" s="4" t="s">
        <v>127</v>
      </c>
      <c r="I440" s="4"/>
      <c r="J440" s="5"/>
      <c r="K440" s="4"/>
      <c r="L440" s="4"/>
      <c r="M440" s="4"/>
      <c r="N440" s="5"/>
      <c r="O440" s="5"/>
      <c r="P440" s="5"/>
      <c r="Q440" s="5"/>
    </row>
    <row r="441" spans="1:17" ht="16.5" x14ac:dyDescent="0.3">
      <c r="A441" s="4" t="s">
        <v>525</v>
      </c>
      <c r="B441" s="4" t="s">
        <v>19</v>
      </c>
      <c r="C441" s="4" t="s">
        <v>54</v>
      </c>
      <c r="D441" s="4" t="s">
        <v>237</v>
      </c>
      <c r="E441" s="5"/>
      <c r="F441" s="4" t="s">
        <v>29</v>
      </c>
      <c r="G441" s="5"/>
      <c r="H441" s="4" t="s">
        <v>58</v>
      </c>
      <c r="I441" s="4" t="s">
        <v>240</v>
      </c>
      <c r="J441" s="5"/>
      <c r="K441" s="4"/>
      <c r="L441" s="4" t="s">
        <v>329</v>
      </c>
      <c r="M441" s="4" t="s">
        <v>24</v>
      </c>
      <c r="N441" s="5"/>
      <c r="O441" s="5"/>
      <c r="P441" s="5"/>
      <c r="Q441" s="5"/>
    </row>
    <row r="442" spans="1:17" ht="16.5" x14ac:dyDescent="0.3">
      <c r="A442" s="4" t="s">
        <v>243</v>
      </c>
      <c r="B442" s="4" t="s">
        <v>237</v>
      </c>
      <c r="C442" s="4" t="s">
        <v>235</v>
      </c>
      <c r="D442" s="4" t="s">
        <v>237</v>
      </c>
      <c r="E442" s="5"/>
      <c r="F442" s="4" t="s">
        <v>244</v>
      </c>
      <c r="G442" s="5"/>
      <c r="H442" s="4" t="s">
        <v>58</v>
      </c>
      <c r="I442" s="4" t="s">
        <v>240</v>
      </c>
      <c r="J442" s="5"/>
      <c r="K442" s="4"/>
      <c r="L442" s="4" t="s">
        <v>246</v>
      </c>
      <c r="M442" s="4" t="s">
        <v>23</v>
      </c>
      <c r="N442" s="5"/>
      <c r="O442" s="5"/>
      <c r="P442" s="5"/>
      <c r="Q442" s="5"/>
    </row>
    <row r="443" spans="1:17" ht="16.5" x14ac:dyDescent="0.3">
      <c r="A443" s="4" t="s">
        <v>330</v>
      </c>
      <c r="B443" s="4" t="s">
        <v>331</v>
      </c>
      <c r="C443" s="4" t="s">
        <v>235</v>
      </c>
      <c r="D443" s="4" t="s">
        <v>331</v>
      </c>
      <c r="E443" s="5"/>
      <c r="F443" s="4" t="s">
        <v>332</v>
      </c>
      <c r="G443" s="5"/>
      <c r="H443" s="4" t="s">
        <v>96</v>
      </c>
      <c r="I443" s="4" t="s">
        <v>333</v>
      </c>
      <c r="J443" s="5"/>
      <c r="K443" s="4"/>
      <c r="L443" s="4" t="s">
        <v>334</v>
      </c>
      <c r="M443" s="4"/>
      <c r="N443" s="5"/>
      <c r="O443" s="5"/>
      <c r="P443" s="5"/>
      <c r="Q443" s="5"/>
    </row>
    <row r="444" spans="1:17" ht="16.5" x14ac:dyDescent="0.3">
      <c r="A444" s="4" t="s">
        <v>202</v>
      </c>
      <c r="B444" s="4" t="s">
        <v>19</v>
      </c>
      <c r="C444" s="4" t="s">
        <v>57</v>
      </c>
      <c r="D444" s="4" t="s">
        <v>19</v>
      </c>
      <c r="E444" s="5"/>
      <c r="F444" s="4" t="s">
        <v>203</v>
      </c>
      <c r="G444" s="5"/>
      <c r="H444" s="4" t="s">
        <v>132</v>
      </c>
      <c r="I444" s="4" t="s">
        <v>74</v>
      </c>
      <c r="J444" s="5"/>
      <c r="K444" s="4"/>
      <c r="L444" s="4" t="s">
        <v>204</v>
      </c>
      <c r="M444" s="4" t="s">
        <v>24</v>
      </c>
      <c r="N444" s="5"/>
      <c r="O444" s="5"/>
      <c r="P444" s="5"/>
      <c r="Q444" s="5"/>
    </row>
    <row r="445" spans="1:17" ht="16.5" x14ac:dyDescent="0.3">
      <c r="A445" s="4" t="s">
        <v>460</v>
      </c>
      <c r="B445" s="4" t="s">
        <v>19</v>
      </c>
      <c r="C445" s="4" t="s">
        <v>68</v>
      </c>
      <c r="D445" s="4" t="s">
        <v>266</v>
      </c>
      <c r="E445" s="5"/>
      <c r="F445" s="4" t="s">
        <v>461</v>
      </c>
      <c r="G445" s="5"/>
      <c r="H445" s="4" t="s">
        <v>58</v>
      </c>
      <c r="I445" s="4" t="s">
        <v>462</v>
      </c>
      <c r="J445" s="5"/>
      <c r="K445" s="4"/>
      <c r="L445" s="4" t="s">
        <v>463</v>
      </c>
      <c r="M445" s="4" t="s">
        <v>23</v>
      </c>
      <c r="N445" s="5"/>
      <c r="O445" s="5"/>
      <c r="P445" s="5"/>
      <c r="Q445" s="5"/>
    </row>
    <row r="446" spans="1:17" ht="16.5" x14ac:dyDescent="0.3">
      <c r="A446" s="4" t="s">
        <v>526</v>
      </c>
      <c r="B446" s="4" t="s">
        <v>237</v>
      </c>
      <c r="C446" s="4" t="s">
        <v>68</v>
      </c>
      <c r="D446" s="4" t="s">
        <v>237</v>
      </c>
      <c r="E446" s="5"/>
      <c r="F446" s="4" t="s">
        <v>527</v>
      </c>
      <c r="G446" s="5"/>
      <c r="H446" s="4" t="s">
        <v>122</v>
      </c>
      <c r="I446" s="4" t="s">
        <v>19</v>
      </c>
      <c r="J446" s="5"/>
      <c r="K446" s="4"/>
      <c r="L446" s="4" t="s">
        <v>329</v>
      </c>
      <c r="M446" s="4" t="s">
        <v>24</v>
      </c>
      <c r="N446" s="5"/>
      <c r="O446" s="5"/>
      <c r="P446" s="5"/>
      <c r="Q446" s="5"/>
    </row>
    <row r="447" spans="1:17" ht="16.5" x14ac:dyDescent="0.3">
      <c r="A447" s="4" t="s">
        <v>265</v>
      </c>
      <c r="B447" s="4" t="s">
        <v>266</v>
      </c>
      <c r="C447" s="4" t="s">
        <v>54</v>
      </c>
      <c r="D447" s="4" t="s">
        <v>266</v>
      </c>
      <c r="E447" s="5"/>
      <c r="F447" s="4" t="s">
        <v>267</v>
      </c>
      <c r="G447" s="5"/>
      <c r="H447" s="4" t="s">
        <v>69</v>
      </c>
      <c r="I447" s="4" t="s">
        <v>269</v>
      </c>
      <c r="J447" s="5"/>
      <c r="K447" s="4"/>
      <c r="L447" s="4"/>
      <c r="M447" s="4" t="s">
        <v>24</v>
      </c>
      <c r="N447" s="5"/>
      <c r="O447" s="5"/>
      <c r="P447" s="5"/>
      <c r="Q447" s="5"/>
    </row>
    <row r="448" spans="1:17" ht="16.5" x14ac:dyDescent="0.3">
      <c r="A448" s="4" t="s">
        <v>417</v>
      </c>
      <c r="B448" s="4" t="s">
        <v>19</v>
      </c>
      <c r="C448" s="4" t="s">
        <v>39</v>
      </c>
      <c r="D448" s="4" t="s">
        <v>19</v>
      </c>
      <c r="E448" s="5"/>
      <c r="F448" s="4" t="s">
        <v>418</v>
      </c>
      <c r="G448" s="5"/>
      <c r="H448" s="4" t="s">
        <v>22</v>
      </c>
      <c r="I448" s="4" t="s">
        <v>419</v>
      </c>
      <c r="J448" s="5"/>
      <c r="K448" s="4"/>
      <c r="L448" s="4" t="s">
        <v>40</v>
      </c>
      <c r="M448" s="4" t="s">
        <v>24</v>
      </c>
      <c r="N448" s="5"/>
      <c r="O448" s="5"/>
      <c r="P448" s="5"/>
      <c r="Q448" s="5"/>
    </row>
    <row r="449" spans="1:17" ht="16.5" x14ac:dyDescent="0.3">
      <c r="A449" s="4" t="s">
        <v>528</v>
      </c>
      <c r="B449" s="4" t="s">
        <v>331</v>
      </c>
      <c r="C449" s="4" t="s">
        <v>257</v>
      </c>
      <c r="D449" s="4" t="s">
        <v>331</v>
      </c>
      <c r="E449" s="5"/>
      <c r="F449" s="4" t="s">
        <v>529</v>
      </c>
      <c r="G449" s="5"/>
      <c r="H449" s="4" t="s">
        <v>96</v>
      </c>
      <c r="I449" s="4"/>
      <c r="J449" s="5"/>
      <c r="K449" s="4"/>
      <c r="L449" s="4"/>
      <c r="M449" s="4"/>
      <c r="N449" s="5"/>
      <c r="O449" s="5"/>
      <c r="P449" s="5"/>
      <c r="Q449" s="5"/>
    </row>
    <row r="450" spans="1:17" ht="16.5" x14ac:dyDescent="0.3">
      <c r="A450" s="4" t="s">
        <v>304</v>
      </c>
      <c r="B450" s="4" t="s">
        <v>279</v>
      </c>
      <c r="C450" s="4" t="s">
        <v>190</v>
      </c>
      <c r="D450" s="4" t="s">
        <v>279</v>
      </c>
      <c r="E450" s="5"/>
      <c r="F450" s="4" t="s">
        <v>305</v>
      </c>
      <c r="G450" s="5"/>
      <c r="H450" s="4" t="s">
        <v>96</v>
      </c>
      <c r="I450" s="4" t="s">
        <v>306</v>
      </c>
      <c r="J450" s="5"/>
      <c r="K450" s="4"/>
      <c r="L450" s="4" t="s">
        <v>307</v>
      </c>
      <c r="M450" s="4" t="s">
        <v>24</v>
      </c>
      <c r="N450" s="5"/>
      <c r="O450" s="5"/>
      <c r="P450" s="5"/>
      <c r="Q450" s="5"/>
    </row>
    <row r="451" spans="1:17" ht="16.5" x14ac:dyDescent="0.3">
      <c r="A451" s="4" t="s">
        <v>247</v>
      </c>
      <c r="B451" s="4" t="s">
        <v>237</v>
      </c>
      <c r="C451" s="4" t="s">
        <v>153</v>
      </c>
      <c r="D451" s="4" t="s">
        <v>237</v>
      </c>
      <c r="E451" s="5"/>
      <c r="F451" s="4" t="s">
        <v>248</v>
      </c>
      <c r="G451" s="5"/>
      <c r="H451" s="4" t="s">
        <v>147</v>
      </c>
      <c r="I451" s="4" t="s">
        <v>240</v>
      </c>
      <c r="J451" s="5"/>
      <c r="K451" s="4"/>
      <c r="L451" s="4" t="s">
        <v>249</v>
      </c>
      <c r="M451" s="4" t="s">
        <v>24</v>
      </c>
      <c r="N451" s="5"/>
      <c r="O451" s="5"/>
      <c r="P451" s="5"/>
      <c r="Q451" s="5"/>
    </row>
    <row r="452" spans="1:17" ht="16.5" x14ac:dyDescent="0.3">
      <c r="A452" s="4" t="s">
        <v>493</v>
      </c>
      <c r="B452" s="4" t="s">
        <v>19</v>
      </c>
      <c r="C452" s="4" t="s">
        <v>39</v>
      </c>
      <c r="D452" s="4" t="s">
        <v>19</v>
      </c>
      <c r="E452" s="5"/>
      <c r="F452" s="4" t="s">
        <v>494</v>
      </c>
      <c r="G452" s="5"/>
      <c r="H452" s="4" t="s">
        <v>22</v>
      </c>
      <c r="I452" s="4" t="s">
        <v>495</v>
      </c>
      <c r="J452" s="5"/>
      <c r="K452" s="4"/>
      <c r="L452" s="4" t="s">
        <v>496</v>
      </c>
      <c r="M452" s="4" t="s">
        <v>24</v>
      </c>
      <c r="N452" s="5"/>
      <c r="O452" s="5"/>
      <c r="P452" s="5"/>
      <c r="Q452" s="5"/>
    </row>
    <row r="453" spans="1:17" ht="16.5" x14ac:dyDescent="0.3">
      <c r="A453" s="4" t="s">
        <v>530</v>
      </c>
      <c r="B453" s="4" t="s">
        <v>19</v>
      </c>
      <c r="C453" s="4" t="s">
        <v>39</v>
      </c>
      <c r="D453" s="4" t="s">
        <v>19</v>
      </c>
      <c r="E453" s="5"/>
      <c r="F453" s="4" t="s">
        <v>531</v>
      </c>
      <c r="G453" s="5"/>
      <c r="H453" s="4" t="s">
        <v>219</v>
      </c>
      <c r="I453" s="4" t="s">
        <v>532</v>
      </c>
      <c r="J453" s="5"/>
      <c r="K453" s="4"/>
      <c r="L453" s="4" t="s">
        <v>307</v>
      </c>
      <c r="M453" s="4" t="s">
        <v>24</v>
      </c>
      <c r="N453" s="5"/>
      <c r="O453" s="5"/>
      <c r="P453" s="5"/>
      <c r="Q453" s="5"/>
    </row>
    <row r="454" spans="1:17" ht="16.5" x14ac:dyDescent="0.3">
      <c r="A454" s="4" t="s">
        <v>533</v>
      </c>
      <c r="B454" s="4" t="s">
        <v>19</v>
      </c>
      <c r="C454" s="4" t="s">
        <v>39</v>
      </c>
      <c r="D454" s="4" t="s">
        <v>19</v>
      </c>
      <c r="E454" s="5"/>
      <c r="F454" s="4" t="s">
        <v>534</v>
      </c>
      <c r="G454" s="5"/>
      <c r="H454" s="4" t="s">
        <v>132</v>
      </c>
      <c r="I454" s="4" t="s">
        <v>535</v>
      </c>
      <c r="J454" s="5"/>
      <c r="K454" s="4"/>
      <c r="L454" s="4" t="s">
        <v>51</v>
      </c>
      <c r="M454" s="4" t="s">
        <v>24</v>
      </c>
      <c r="N454" s="5"/>
      <c r="O454" s="5"/>
      <c r="P454" s="5"/>
      <c r="Q454" s="5"/>
    </row>
    <row r="455" spans="1:17" ht="16.5" x14ac:dyDescent="0.3">
      <c r="A455" s="4" t="s">
        <v>536</v>
      </c>
      <c r="B455" s="4" t="s">
        <v>33</v>
      </c>
      <c r="C455" s="4" t="s">
        <v>57</v>
      </c>
      <c r="D455" s="4" t="s">
        <v>19</v>
      </c>
      <c r="E455" s="5"/>
      <c r="F455" s="4" t="s">
        <v>537</v>
      </c>
      <c r="G455" s="5"/>
      <c r="H455" s="4"/>
      <c r="I455" s="4"/>
      <c r="J455" s="5"/>
      <c r="K455" s="4"/>
      <c r="L455" s="4"/>
      <c r="M455" s="4"/>
      <c r="N455" s="5"/>
      <c r="O455" s="5"/>
      <c r="P455" s="5"/>
      <c r="Q455" s="5"/>
    </row>
    <row r="456" spans="1:17" ht="16.5" x14ac:dyDescent="0.3">
      <c r="A456" s="4" t="s">
        <v>247</v>
      </c>
      <c r="B456" s="4" t="s">
        <v>237</v>
      </c>
      <c r="C456" s="4" t="s">
        <v>226</v>
      </c>
      <c r="D456" s="4" t="s">
        <v>237</v>
      </c>
      <c r="E456" s="5"/>
      <c r="F456" s="4" t="s">
        <v>248</v>
      </c>
      <c r="G456" s="5"/>
      <c r="H456" s="4" t="s">
        <v>147</v>
      </c>
      <c r="I456" s="4" t="s">
        <v>240</v>
      </c>
      <c r="J456" s="5"/>
      <c r="K456" s="4"/>
      <c r="L456" s="4" t="s">
        <v>249</v>
      </c>
      <c r="M456" s="4" t="s">
        <v>24</v>
      </c>
      <c r="N456" s="5"/>
      <c r="O456" s="5"/>
      <c r="P456" s="5"/>
      <c r="Q456" s="5"/>
    </row>
    <row r="457" spans="1:17" ht="16.5" x14ac:dyDescent="0.3">
      <c r="A457" s="4" t="s">
        <v>291</v>
      </c>
      <c r="B457" s="4" t="s">
        <v>266</v>
      </c>
      <c r="C457" s="4" t="s">
        <v>268</v>
      </c>
      <c r="D457" s="4" t="s">
        <v>266</v>
      </c>
      <c r="E457" s="5"/>
      <c r="F457" s="4" t="s">
        <v>292</v>
      </c>
      <c r="G457" s="5"/>
      <c r="H457" s="4" t="s">
        <v>69</v>
      </c>
      <c r="I457" s="4" t="s">
        <v>269</v>
      </c>
      <c r="J457" s="5"/>
      <c r="K457" s="4"/>
      <c r="L457" s="4"/>
      <c r="M457" s="4" t="s">
        <v>24</v>
      </c>
      <c r="N457" s="5"/>
      <c r="O457" s="5"/>
      <c r="P457" s="5"/>
      <c r="Q457" s="5"/>
    </row>
    <row r="458" spans="1:17" ht="16.5" x14ac:dyDescent="0.3">
      <c r="A458" s="4" t="s">
        <v>538</v>
      </c>
      <c r="B458" s="4" t="s">
        <v>19</v>
      </c>
      <c r="C458" s="4" t="s">
        <v>277</v>
      </c>
      <c r="D458" s="4" t="s">
        <v>19</v>
      </c>
      <c r="E458" s="5"/>
      <c r="F458" s="4" t="s">
        <v>539</v>
      </c>
      <c r="G458" s="5"/>
      <c r="H458" s="4" t="s">
        <v>122</v>
      </c>
      <c r="I458" s="4" t="s">
        <v>540</v>
      </c>
      <c r="J458" s="5"/>
      <c r="K458" s="4"/>
      <c r="L458" s="4" t="s">
        <v>541</v>
      </c>
      <c r="M458" s="4" t="s">
        <v>24</v>
      </c>
      <c r="N458" s="5"/>
      <c r="O458" s="5"/>
      <c r="P458" s="5"/>
      <c r="Q458" s="5"/>
    </row>
    <row r="459" spans="1:17" ht="16.5" x14ac:dyDescent="0.3">
      <c r="A459" s="4" t="s">
        <v>255</v>
      </c>
      <c r="B459" s="4" t="s">
        <v>19</v>
      </c>
      <c r="C459" s="4" t="s">
        <v>101</v>
      </c>
      <c r="D459" s="4" t="s">
        <v>19</v>
      </c>
      <c r="E459" s="5"/>
      <c r="F459" s="4" t="s">
        <v>256</v>
      </c>
      <c r="G459" s="5"/>
      <c r="H459" s="4" t="s">
        <v>96</v>
      </c>
      <c r="I459" s="4" t="s">
        <v>258</v>
      </c>
      <c r="J459" s="5"/>
      <c r="K459" s="4"/>
      <c r="L459" s="4" t="s">
        <v>259</v>
      </c>
      <c r="M459" s="4" t="s">
        <v>24</v>
      </c>
      <c r="N459" s="5"/>
      <c r="O459" s="5"/>
      <c r="P459" s="5"/>
      <c r="Q459" s="5"/>
    </row>
    <row r="460" spans="1:17" ht="16.5" x14ac:dyDescent="0.3">
      <c r="A460" s="4" t="s">
        <v>296</v>
      </c>
      <c r="B460" s="4" t="s">
        <v>266</v>
      </c>
      <c r="C460" s="4" t="s">
        <v>68</v>
      </c>
      <c r="D460" s="4" t="s">
        <v>266</v>
      </c>
      <c r="E460" s="5"/>
      <c r="F460" s="4" t="s">
        <v>297</v>
      </c>
      <c r="G460" s="5"/>
      <c r="H460" s="4"/>
      <c r="I460" s="4"/>
      <c r="J460" s="5"/>
      <c r="K460" s="4"/>
      <c r="L460" s="4"/>
      <c r="M460" s="4"/>
      <c r="N460" s="5"/>
      <c r="O460" s="5"/>
      <c r="P460" s="5"/>
      <c r="Q460" s="5"/>
    </row>
    <row r="461" spans="1:17" ht="16.5" x14ac:dyDescent="0.3">
      <c r="A461" s="4" t="s">
        <v>536</v>
      </c>
      <c r="B461" s="4" t="s">
        <v>33</v>
      </c>
      <c r="C461" s="4" t="s">
        <v>54</v>
      </c>
      <c r="D461" s="4" t="s">
        <v>19</v>
      </c>
      <c r="E461" s="5"/>
      <c r="F461" s="4" t="s">
        <v>537</v>
      </c>
      <c r="G461" s="5"/>
      <c r="H461" s="4"/>
      <c r="I461" s="4"/>
      <c r="J461" s="5"/>
      <c r="K461" s="4"/>
      <c r="L461" s="4"/>
      <c r="M461" s="4"/>
      <c r="N461" s="5"/>
      <c r="O461" s="5"/>
      <c r="P461" s="5"/>
      <c r="Q461" s="5"/>
    </row>
    <row r="462" spans="1:17" ht="16.5" x14ac:dyDescent="0.3">
      <c r="A462" s="4" t="s">
        <v>247</v>
      </c>
      <c r="B462" s="4" t="s">
        <v>237</v>
      </c>
      <c r="C462" s="4" t="s">
        <v>43</v>
      </c>
      <c r="D462" s="4" t="s">
        <v>237</v>
      </c>
      <c r="E462" s="5"/>
      <c r="F462" s="4" t="s">
        <v>248</v>
      </c>
      <c r="G462" s="5"/>
      <c r="H462" s="4" t="s">
        <v>147</v>
      </c>
      <c r="I462" s="4" t="s">
        <v>240</v>
      </c>
      <c r="J462" s="5"/>
      <c r="K462" s="4"/>
      <c r="L462" s="4" t="s">
        <v>249</v>
      </c>
      <c r="M462" s="4" t="s">
        <v>24</v>
      </c>
      <c r="N462" s="5"/>
      <c r="O462" s="5"/>
      <c r="P462" s="5"/>
      <c r="Q462" s="5"/>
    </row>
    <row r="463" spans="1:17" ht="16.5" x14ac:dyDescent="0.3">
      <c r="A463" s="4" t="s">
        <v>291</v>
      </c>
      <c r="B463" s="4" t="s">
        <v>266</v>
      </c>
      <c r="C463" s="4" t="s">
        <v>39</v>
      </c>
      <c r="D463" s="4" t="s">
        <v>266</v>
      </c>
      <c r="E463" s="5"/>
      <c r="F463" s="4" t="s">
        <v>292</v>
      </c>
      <c r="G463" s="5"/>
      <c r="H463" s="4" t="s">
        <v>69</v>
      </c>
      <c r="I463" s="4" t="s">
        <v>269</v>
      </c>
      <c r="J463" s="5"/>
      <c r="K463" s="4"/>
      <c r="L463" s="4"/>
      <c r="M463" s="4" t="s">
        <v>24</v>
      </c>
      <c r="N463" s="5"/>
      <c r="O463" s="5"/>
      <c r="P463" s="5"/>
      <c r="Q463" s="5"/>
    </row>
    <row r="464" spans="1:17" ht="16.5" x14ac:dyDescent="0.3">
      <c r="A464" s="4" t="s">
        <v>424</v>
      </c>
      <c r="B464" s="4" t="s">
        <v>19</v>
      </c>
      <c r="C464" s="4" t="s">
        <v>395</v>
      </c>
      <c r="D464" s="4" t="s">
        <v>19</v>
      </c>
      <c r="E464" s="5"/>
      <c r="F464" s="4" t="s">
        <v>425</v>
      </c>
      <c r="G464" s="5"/>
      <c r="H464" s="4" t="s">
        <v>69</v>
      </c>
      <c r="I464" s="4" t="s">
        <v>426</v>
      </c>
      <c r="J464" s="5"/>
      <c r="K464" s="4"/>
      <c r="L464" s="4" t="s">
        <v>427</v>
      </c>
      <c r="M464" s="4" t="s">
        <v>24</v>
      </c>
      <c r="N464" s="5"/>
      <c r="O464" s="5"/>
      <c r="P464" s="5"/>
      <c r="Q464" s="5"/>
    </row>
    <row r="465" spans="1:17" ht="16.5" x14ac:dyDescent="0.3">
      <c r="A465" s="4" t="s">
        <v>317</v>
      </c>
      <c r="B465" s="4" t="s">
        <v>266</v>
      </c>
      <c r="C465" s="4" t="s">
        <v>54</v>
      </c>
      <c r="D465" s="4" t="s">
        <v>266</v>
      </c>
      <c r="E465" s="5"/>
      <c r="F465" s="4" t="s">
        <v>318</v>
      </c>
      <c r="G465" s="5"/>
      <c r="H465" s="4"/>
      <c r="I465" s="4"/>
      <c r="J465" s="5"/>
      <c r="K465" s="4"/>
      <c r="L465" s="4"/>
      <c r="M465" s="4"/>
      <c r="N465" s="5"/>
      <c r="O465" s="5"/>
      <c r="P465" s="5"/>
      <c r="Q465" s="5"/>
    </row>
    <row r="466" spans="1:17" ht="16.5" x14ac:dyDescent="0.3">
      <c r="A466" s="4" t="s">
        <v>503</v>
      </c>
      <c r="B466" s="4" t="s">
        <v>237</v>
      </c>
      <c r="C466" s="4" t="s">
        <v>48</v>
      </c>
      <c r="D466" s="4" t="s">
        <v>237</v>
      </c>
      <c r="E466" s="5"/>
      <c r="F466" s="4" t="s">
        <v>504</v>
      </c>
      <c r="G466" s="5"/>
      <c r="H466" s="4" t="s">
        <v>173</v>
      </c>
      <c r="I466" s="4"/>
      <c r="J466" s="5"/>
      <c r="K466" s="4"/>
      <c r="L466" s="4"/>
      <c r="M466" s="4"/>
      <c r="N466" s="5"/>
      <c r="O466" s="5"/>
      <c r="P466" s="5"/>
      <c r="Q466" s="5"/>
    </row>
    <row r="467" spans="1:17" ht="16.5" x14ac:dyDescent="0.3">
      <c r="A467" s="4" t="s">
        <v>479</v>
      </c>
      <c r="B467" s="4" t="s">
        <v>237</v>
      </c>
      <c r="C467" s="4" t="s">
        <v>153</v>
      </c>
      <c r="D467" s="4" t="s">
        <v>237</v>
      </c>
      <c r="E467" s="5"/>
      <c r="F467" s="4" t="s">
        <v>480</v>
      </c>
      <c r="G467" s="5"/>
      <c r="H467" s="4" t="s">
        <v>49</v>
      </c>
      <c r="I467" s="4" t="s">
        <v>275</v>
      </c>
      <c r="J467" s="5"/>
      <c r="K467" s="4"/>
      <c r="L467" s="4" t="s">
        <v>390</v>
      </c>
      <c r="M467" s="4" t="s">
        <v>24</v>
      </c>
      <c r="N467" s="5"/>
      <c r="O467" s="5"/>
      <c r="P467" s="5"/>
      <c r="Q467" s="5"/>
    </row>
    <row r="468" spans="1:17" ht="16.5" x14ac:dyDescent="0.3">
      <c r="A468" s="4" t="s">
        <v>273</v>
      </c>
      <c r="B468" s="4" t="s">
        <v>237</v>
      </c>
      <c r="C468" s="4" t="s">
        <v>374</v>
      </c>
      <c r="D468" s="4" t="s">
        <v>237</v>
      </c>
      <c r="E468" s="5"/>
      <c r="F468" s="4" t="s">
        <v>274</v>
      </c>
      <c r="G468" s="5"/>
      <c r="H468" s="4" t="s">
        <v>58</v>
      </c>
      <c r="I468" s="4" t="s">
        <v>275</v>
      </c>
      <c r="J468" s="5"/>
      <c r="K468" s="4"/>
      <c r="L468" s="4" t="s">
        <v>276</v>
      </c>
      <c r="M468" s="4" t="s">
        <v>24</v>
      </c>
      <c r="N468" s="5"/>
      <c r="O468" s="5"/>
      <c r="P468" s="5"/>
      <c r="Q468" s="5"/>
    </row>
    <row r="469" spans="1:17" ht="16.5" x14ac:dyDescent="0.3">
      <c r="A469" s="4" t="s">
        <v>168</v>
      </c>
      <c r="B469" s="4" t="s">
        <v>33</v>
      </c>
      <c r="C469" s="4" t="s">
        <v>136</v>
      </c>
      <c r="D469" s="4" t="s">
        <v>19</v>
      </c>
      <c r="E469" s="5"/>
      <c r="F469" s="4" t="s">
        <v>169</v>
      </c>
      <c r="G469" s="5"/>
      <c r="H469" s="4"/>
      <c r="I469" s="4"/>
      <c r="J469" s="5"/>
      <c r="K469" s="4"/>
      <c r="L469" s="4"/>
      <c r="M469" s="4"/>
      <c r="N469" s="5"/>
      <c r="O469" s="5"/>
      <c r="P469" s="5"/>
      <c r="Q469" s="5"/>
    </row>
    <row r="470" spans="1:17" ht="16.5" x14ac:dyDescent="0.3">
      <c r="A470" s="4" t="s">
        <v>542</v>
      </c>
      <c r="B470" s="4" t="s">
        <v>19</v>
      </c>
      <c r="C470" s="4" t="s">
        <v>286</v>
      </c>
      <c r="D470" s="4" t="s">
        <v>19</v>
      </c>
      <c r="E470" s="5"/>
      <c r="F470" s="4" t="s">
        <v>543</v>
      </c>
      <c r="G470" s="5"/>
      <c r="H470" s="4" t="s">
        <v>127</v>
      </c>
      <c r="I470" s="4"/>
      <c r="J470" s="5"/>
      <c r="K470" s="4"/>
      <c r="L470" s="4" t="s">
        <v>307</v>
      </c>
      <c r="M470" s="4" t="s">
        <v>24</v>
      </c>
      <c r="N470" s="5"/>
      <c r="O470" s="5"/>
      <c r="P470" s="5"/>
      <c r="Q470" s="5"/>
    </row>
    <row r="471" spans="1:17" ht="16.5" x14ac:dyDescent="0.3">
      <c r="A471" s="4" t="s">
        <v>81</v>
      </c>
      <c r="B471" s="4" t="s">
        <v>19</v>
      </c>
      <c r="C471" s="4" t="s">
        <v>36</v>
      </c>
      <c r="D471" s="4" t="s">
        <v>19</v>
      </c>
      <c r="E471" s="5"/>
      <c r="F471" s="4" t="s">
        <v>34</v>
      </c>
      <c r="G471" s="5"/>
      <c r="H471" s="4" t="s">
        <v>22</v>
      </c>
      <c r="I471" s="4" t="s">
        <v>82</v>
      </c>
      <c r="J471" s="5"/>
      <c r="K471" s="4"/>
      <c r="L471" s="4" t="s">
        <v>83</v>
      </c>
      <c r="M471" s="4" t="s">
        <v>24</v>
      </c>
      <c r="N471" s="5"/>
      <c r="O471" s="5"/>
      <c r="P471" s="5"/>
      <c r="Q471" s="5"/>
    </row>
    <row r="472" spans="1:17" ht="16.5" x14ac:dyDescent="0.3">
      <c r="A472" s="4" t="s">
        <v>124</v>
      </c>
      <c r="B472" s="4" t="s">
        <v>19</v>
      </c>
      <c r="C472" s="4" t="s">
        <v>190</v>
      </c>
      <c r="D472" s="4" t="s">
        <v>279</v>
      </c>
      <c r="E472" s="5"/>
      <c r="F472" s="4" t="s">
        <v>125</v>
      </c>
      <c r="G472" s="5"/>
      <c r="H472" s="4" t="s">
        <v>127</v>
      </c>
      <c r="I472" s="4" t="s">
        <v>128</v>
      </c>
      <c r="J472" s="5"/>
      <c r="K472" s="4"/>
      <c r="L472" s="4" t="s">
        <v>129</v>
      </c>
      <c r="M472" s="4" t="s">
        <v>24</v>
      </c>
      <c r="N472" s="5"/>
      <c r="O472" s="5"/>
      <c r="P472" s="5"/>
      <c r="Q472" s="5"/>
    </row>
    <row r="473" spans="1:17" ht="16.5" x14ac:dyDescent="0.3">
      <c r="A473" s="4" t="s">
        <v>247</v>
      </c>
      <c r="B473" s="4" t="s">
        <v>237</v>
      </c>
      <c r="C473" s="4" t="s">
        <v>27</v>
      </c>
      <c r="D473" s="4" t="s">
        <v>237</v>
      </c>
      <c r="E473" s="5"/>
      <c r="F473" s="4" t="s">
        <v>248</v>
      </c>
      <c r="G473" s="5"/>
      <c r="H473" s="4" t="s">
        <v>147</v>
      </c>
      <c r="I473" s="4" t="s">
        <v>240</v>
      </c>
      <c r="J473" s="5"/>
      <c r="K473" s="4"/>
      <c r="L473" s="4" t="s">
        <v>249</v>
      </c>
      <c r="M473" s="4" t="s">
        <v>24</v>
      </c>
      <c r="N473" s="5"/>
      <c r="O473" s="5"/>
      <c r="P473" s="5"/>
      <c r="Q473" s="5"/>
    </row>
    <row r="474" spans="1:17" ht="16.5" x14ac:dyDescent="0.3">
      <c r="A474" s="4" t="s">
        <v>247</v>
      </c>
      <c r="B474" s="4" t="s">
        <v>237</v>
      </c>
      <c r="C474" s="4" t="s">
        <v>245</v>
      </c>
      <c r="D474" s="4" t="s">
        <v>237</v>
      </c>
      <c r="E474" s="5"/>
      <c r="F474" s="4" t="s">
        <v>248</v>
      </c>
      <c r="G474" s="5"/>
      <c r="H474" s="4" t="s">
        <v>147</v>
      </c>
      <c r="I474" s="4" t="s">
        <v>240</v>
      </c>
      <c r="J474" s="5"/>
      <c r="K474" s="4"/>
      <c r="L474" s="4" t="s">
        <v>249</v>
      </c>
      <c r="M474" s="4" t="s">
        <v>24</v>
      </c>
      <c r="N474" s="5"/>
      <c r="O474" s="5"/>
      <c r="P474" s="5"/>
      <c r="Q474" s="5"/>
    </row>
    <row r="475" spans="1:17" ht="16.5" x14ac:dyDescent="0.3">
      <c r="A475" s="4" t="s">
        <v>168</v>
      </c>
      <c r="B475" s="4" t="s">
        <v>33</v>
      </c>
      <c r="C475" s="4" t="s">
        <v>226</v>
      </c>
      <c r="D475" s="4" t="s">
        <v>19</v>
      </c>
      <c r="E475" s="5"/>
      <c r="F475" s="4" t="s">
        <v>169</v>
      </c>
      <c r="G475" s="5"/>
      <c r="H475" s="4"/>
      <c r="I475" s="4"/>
      <c r="J475" s="5"/>
      <c r="K475" s="4"/>
      <c r="L475" s="4"/>
      <c r="M475" s="4"/>
      <c r="N475" s="5"/>
      <c r="O475" s="5"/>
      <c r="P475" s="5"/>
      <c r="Q475" s="5"/>
    </row>
    <row r="476" spans="1:17" ht="16.5" x14ac:dyDescent="0.3">
      <c r="A476" s="4" t="s">
        <v>41</v>
      </c>
      <c r="B476" s="4" t="s">
        <v>19</v>
      </c>
      <c r="C476" s="4" t="s">
        <v>39</v>
      </c>
      <c r="D476" s="4" t="s">
        <v>19</v>
      </c>
      <c r="E476" s="5"/>
      <c r="F476" s="4" t="s">
        <v>42</v>
      </c>
      <c r="G476" s="5"/>
      <c r="H476" s="4" t="s">
        <v>22</v>
      </c>
      <c r="I476" s="4" t="s">
        <v>44</v>
      </c>
      <c r="J476" s="5"/>
      <c r="K476" s="4"/>
      <c r="L476" s="4" t="s">
        <v>45</v>
      </c>
      <c r="M476" s="4" t="s">
        <v>24</v>
      </c>
      <c r="N476" s="5"/>
      <c r="O476" s="5"/>
      <c r="P476" s="5"/>
      <c r="Q476" s="5"/>
    </row>
    <row r="477" spans="1:17" ht="16.5" x14ac:dyDescent="0.3">
      <c r="A477" s="4" t="s">
        <v>544</v>
      </c>
      <c r="B477" s="4" t="s">
        <v>237</v>
      </c>
      <c r="C477" s="4" t="s">
        <v>153</v>
      </c>
      <c r="D477" s="4" t="s">
        <v>237</v>
      </c>
      <c r="E477" s="5"/>
      <c r="F477" s="4" t="s">
        <v>545</v>
      </c>
      <c r="G477" s="5"/>
      <c r="H477" s="4" t="s">
        <v>173</v>
      </c>
      <c r="I477" s="4"/>
      <c r="J477" s="5"/>
      <c r="K477" s="4"/>
      <c r="L477" s="4"/>
      <c r="M477" s="4"/>
      <c r="N477" s="5"/>
      <c r="O477" s="5"/>
      <c r="P477" s="5"/>
      <c r="Q477" s="5"/>
    </row>
    <row r="478" spans="1:17" ht="16.5" x14ac:dyDescent="0.3">
      <c r="A478" s="4" t="s">
        <v>330</v>
      </c>
      <c r="B478" s="4" t="s">
        <v>331</v>
      </c>
      <c r="C478" s="4" t="s">
        <v>48</v>
      </c>
      <c r="D478" s="4" t="s">
        <v>331</v>
      </c>
      <c r="E478" s="5"/>
      <c r="F478" s="4" t="s">
        <v>332</v>
      </c>
      <c r="G478" s="5"/>
      <c r="H478" s="4" t="s">
        <v>96</v>
      </c>
      <c r="I478" s="4" t="s">
        <v>333</v>
      </c>
      <c r="J478" s="5"/>
      <c r="K478" s="4"/>
      <c r="L478" s="4" t="s">
        <v>334</v>
      </c>
      <c r="M478" s="4"/>
      <c r="N478" s="5"/>
      <c r="O478" s="5"/>
      <c r="P478" s="5"/>
      <c r="Q478" s="5"/>
    </row>
    <row r="479" spans="1:17" ht="16.5" x14ac:dyDescent="0.3">
      <c r="A479" s="4" t="s">
        <v>546</v>
      </c>
      <c r="B479" s="4" t="s">
        <v>19</v>
      </c>
      <c r="C479" s="4" t="s">
        <v>412</v>
      </c>
      <c r="D479" s="4" t="s">
        <v>19</v>
      </c>
      <c r="E479" s="5"/>
      <c r="F479" s="4" t="s">
        <v>547</v>
      </c>
      <c r="G479" s="5"/>
      <c r="H479" s="4"/>
      <c r="I479" s="4"/>
      <c r="J479" s="5"/>
      <c r="K479" s="4"/>
      <c r="L479" s="4"/>
      <c r="M479" s="4"/>
      <c r="N479" s="5"/>
      <c r="O479" s="5"/>
      <c r="P479" s="5"/>
      <c r="Q479" s="5"/>
    </row>
    <row r="480" spans="1:17" ht="16.5" x14ac:dyDescent="0.3">
      <c r="A480" s="4" t="s">
        <v>309</v>
      </c>
      <c r="B480" s="4" t="s">
        <v>237</v>
      </c>
      <c r="C480" s="4" t="s">
        <v>68</v>
      </c>
      <c r="D480" s="4" t="s">
        <v>237</v>
      </c>
      <c r="E480" s="5"/>
      <c r="F480" s="4" t="s">
        <v>310</v>
      </c>
      <c r="G480" s="5"/>
      <c r="H480" s="4" t="s">
        <v>58</v>
      </c>
      <c r="I480" s="4" t="s">
        <v>240</v>
      </c>
      <c r="J480" s="5"/>
      <c r="K480" s="4"/>
      <c r="L480" s="4" t="s">
        <v>311</v>
      </c>
      <c r="M480" s="4" t="s">
        <v>23</v>
      </c>
      <c r="N480" s="5"/>
      <c r="O480" s="5"/>
      <c r="P480" s="5"/>
      <c r="Q480" s="5"/>
    </row>
    <row r="481" spans="1:17" ht="16.5" x14ac:dyDescent="0.3">
      <c r="A481" s="4" t="s">
        <v>417</v>
      </c>
      <c r="B481" s="4" t="s">
        <v>19</v>
      </c>
      <c r="C481" s="4" t="s">
        <v>54</v>
      </c>
      <c r="D481" s="4" t="s">
        <v>19</v>
      </c>
      <c r="E481" s="5"/>
      <c r="F481" s="4" t="s">
        <v>418</v>
      </c>
      <c r="G481" s="5"/>
      <c r="H481" s="4" t="s">
        <v>22</v>
      </c>
      <c r="I481" s="4" t="s">
        <v>419</v>
      </c>
      <c r="J481" s="5"/>
      <c r="K481" s="4"/>
      <c r="L481" s="4" t="s">
        <v>40</v>
      </c>
      <c r="M481" s="4" t="s">
        <v>24</v>
      </c>
      <c r="N481" s="5"/>
      <c r="O481" s="5"/>
      <c r="P481" s="5"/>
      <c r="Q481" s="5"/>
    </row>
    <row r="482" spans="1:17" ht="16.5" x14ac:dyDescent="0.3">
      <c r="A482" s="4" t="s">
        <v>548</v>
      </c>
      <c r="B482" s="4" t="s">
        <v>237</v>
      </c>
      <c r="C482" s="4" t="s">
        <v>277</v>
      </c>
      <c r="D482" s="4" t="s">
        <v>237</v>
      </c>
      <c r="E482" s="5"/>
      <c r="F482" s="4" t="s">
        <v>549</v>
      </c>
      <c r="G482" s="5"/>
      <c r="H482" s="4" t="s">
        <v>96</v>
      </c>
      <c r="I482" s="4" t="s">
        <v>240</v>
      </c>
      <c r="J482" s="5"/>
      <c r="K482" s="4"/>
      <c r="L482" s="4" t="s">
        <v>329</v>
      </c>
      <c r="M482" s="4" t="s">
        <v>24</v>
      </c>
      <c r="N482" s="5"/>
      <c r="O482" s="5"/>
      <c r="P482" s="5"/>
      <c r="Q482" s="5"/>
    </row>
    <row r="483" spans="1:17" ht="16.5" x14ac:dyDescent="0.3">
      <c r="A483" s="4" t="s">
        <v>550</v>
      </c>
      <c r="B483" s="4" t="s">
        <v>19</v>
      </c>
      <c r="C483" s="4" t="s">
        <v>35</v>
      </c>
      <c r="D483" s="4" t="s">
        <v>19</v>
      </c>
      <c r="E483" s="5"/>
      <c r="F483" s="4" t="s">
        <v>551</v>
      </c>
      <c r="G483" s="5"/>
      <c r="H483" s="4" t="s">
        <v>96</v>
      </c>
      <c r="I483" s="4" t="s">
        <v>552</v>
      </c>
      <c r="J483" s="5"/>
      <c r="K483" s="4"/>
      <c r="L483" s="4" t="s">
        <v>97</v>
      </c>
      <c r="M483" s="4" t="s">
        <v>24</v>
      </c>
      <c r="N483" s="5"/>
      <c r="O483" s="5"/>
      <c r="P483" s="5"/>
      <c r="Q483" s="5"/>
    </row>
    <row r="484" spans="1:17" ht="16.5" x14ac:dyDescent="0.3">
      <c r="A484" s="4" t="s">
        <v>278</v>
      </c>
      <c r="B484" s="4" t="s">
        <v>279</v>
      </c>
      <c r="C484" s="4" t="s">
        <v>36</v>
      </c>
      <c r="D484" s="4" t="s">
        <v>279</v>
      </c>
      <c r="E484" s="5"/>
      <c r="F484" s="4" t="s">
        <v>34</v>
      </c>
      <c r="G484" s="5"/>
      <c r="H484" s="4" t="s">
        <v>219</v>
      </c>
      <c r="I484" s="4" t="s">
        <v>280</v>
      </c>
      <c r="J484" s="5"/>
      <c r="K484" s="4"/>
      <c r="L484" s="4"/>
      <c r="M484" s="4" t="s">
        <v>24</v>
      </c>
      <c r="N484" s="5"/>
      <c r="O484" s="5"/>
      <c r="P484" s="5"/>
      <c r="Q484" s="5"/>
    </row>
    <row r="485" spans="1:17" ht="16.5" x14ac:dyDescent="0.3">
      <c r="A485" s="4" t="s">
        <v>98</v>
      </c>
      <c r="B485" s="4" t="s">
        <v>99</v>
      </c>
      <c r="C485" s="4" t="s">
        <v>153</v>
      </c>
      <c r="D485" s="4" t="s">
        <v>99</v>
      </c>
      <c r="E485" s="5"/>
      <c r="F485" s="4" t="s">
        <v>100</v>
      </c>
      <c r="G485" s="5"/>
      <c r="H485" s="4" t="s">
        <v>22</v>
      </c>
      <c r="I485" s="4"/>
      <c r="J485" s="5"/>
      <c r="K485" s="4"/>
      <c r="L485" s="4" t="s">
        <v>102</v>
      </c>
      <c r="M485" s="4" t="s">
        <v>24</v>
      </c>
      <c r="N485" s="5"/>
      <c r="O485" s="5"/>
      <c r="P485" s="5"/>
      <c r="Q485" s="5"/>
    </row>
    <row r="486" spans="1:17" ht="16.5" x14ac:dyDescent="0.3">
      <c r="A486" s="4" t="s">
        <v>76</v>
      </c>
      <c r="B486" s="4" t="s">
        <v>19</v>
      </c>
      <c r="C486" s="4" t="s">
        <v>36</v>
      </c>
      <c r="D486" s="4" t="s">
        <v>19</v>
      </c>
      <c r="E486" s="5"/>
      <c r="F486" s="4" t="s">
        <v>77</v>
      </c>
      <c r="G486" s="5"/>
      <c r="H486" s="4" t="s">
        <v>22</v>
      </c>
      <c r="I486" s="4" t="s">
        <v>79</v>
      </c>
      <c r="J486" s="5"/>
      <c r="K486" s="4"/>
      <c r="L486" s="4" t="s">
        <v>80</v>
      </c>
      <c r="M486" s="4" t="s">
        <v>24</v>
      </c>
      <c r="N486" s="5"/>
      <c r="O486" s="5"/>
      <c r="P486" s="5"/>
      <c r="Q486" s="5"/>
    </row>
    <row r="487" spans="1:17" ht="16.5" x14ac:dyDescent="0.3">
      <c r="A487" s="4" t="s">
        <v>317</v>
      </c>
      <c r="B487" s="4" t="s">
        <v>266</v>
      </c>
      <c r="C487" s="4" t="s">
        <v>235</v>
      </c>
      <c r="D487" s="4" t="s">
        <v>266</v>
      </c>
      <c r="E487" s="5"/>
      <c r="F487" s="4" t="s">
        <v>318</v>
      </c>
      <c r="G487" s="5"/>
      <c r="H487" s="4"/>
      <c r="I487" s="4"/>
      <c r="J487" s="5"/>
      <c r="K487" s="4"/>
      <c r="L487" s="4"/>
      <c r="M487" s="4"/>
      <c r="N487" s="5"/>
      <c r="O487" s="5"/>
      <c r="P487" s="5"/>
      <c r="Q487" s="5"/>
    </row>
    <row r="488" spans="1:17" ht="16.5" x14ac:dyDescent="0.3">
      <c r="A488" s="4" t="s">
        <v>247</v>
      </c>
      <c r="B488" s="4" t="s">
        <v>237</v>
      </c>
      <c r="C488" s="4" t="s">
        <v>36</v>
      </c>
      <c r="D488" s="4" t="s">
        <v>237</v>
      </c>
      <c r="E488" s="5"/>
      <c r="F488" s="4" t="s">
        <v>248</v>
      </c>
      <c r="G488" s="5"/>
      <c r="H488" s="4" t="s">
        <v>147</v>
      </c>
      <c r="I488" s="4" t="s">
        <v>240</v>
      </c>
      <c r="J488" s="5"/>
      <c r="K488" s="4"/>
      <c r="L488" s="4" t="s">
        <v>249</v>
      </c>
      <c r="M488" s="4" t="s">
        <v>24</v>
      </c>
      <c r="N488" s="5"/>
      <c r="O488" s="5"/>
      <c r="P488" s="5"/>
      <c r="Q488" s="5"/>
    </row>
    <row r="489" spans="1:17" ht="16.5" x14ac:dyDescent="0.3">
      <c r="A489" s="4" t="s">
        <v>393</v>
      </c>
      <c r="B489" s="4" t="s">
        <v>331</v>
      </c>
      <c r="C489" s="4" t="s">
        <v>257</v>
      </c>
      <c r="D489" s="4" t="s">
        <v>331</v>
      </c>
      <c r="E489" s="5"/>
      <c r="F489" s="4" t="s">
        <v>394</v>
      </c>
      <c r="G489" s="5"/>
      <c r="H489" s="4" t="s">
        <v>96</v>
      </c>
      <c r="I489" s="4" t="s">
        <v>396</v>
      </c>
      <c r="J489" s="5"/>
      <c r="K489" s="4"/>
      <c r="L489" s="4" t="s">
        <v>334</v>
      </c>
      <c r="M489" s="4"/>
      <c r="N489" s="5"/>
      <c r="O489" s="5"/>
      <c r="P489" s="5"/>
      <c r="Q489" s="5"/>
    </row>
    <row r="490" spans="1:17" ht="16.5" x14ac:dyDescent="0.3">
      <c r="A490" s="4" t="s">
        <v>553</v>
      </c>
      <c r="B490" s="4" t="s">
        <v>237</v>
      </c>
      <c r="C490" s="4" t="s">
        <v>86</v>
      </c>
      <c r="D490" s="4" t="s">
        <v>237</v>
      </c>
      <c r="E490" s="5"/>
      <c r="F490" s="4" t="s">
        <v>554</v>
      </c>
      <c r="G490" s="5"/>
      <c r="H490" s="4" t="s">
        <v>173</v>
      </c>
      <c r="I490" s="4"/>
      <c r="J490" s="5"/>
      <c r="K490" s="4"/>
      <c r="L490" s="4"/>
      <c r="M490" s="4"/>
      <c r="N490" s="5"/>
      <c r="O490" s="5"/>
      <c r="P490" s="5"/>
      <c r="Q490" s="5"/>
    </row>
    <row r="491" spans="1:17" ht="16.5" x14ac:dyDescent="0.3">
      <c r="A491" s="4" t="s">
        <v>555</v>
      </c>
      <c r="B491" s="4" t="s">
        <v>237</v>
      </c>
      <c r="C491" s="4" t="s">
        <v>257</v>
      </c>
      <c r="D491" s="4" t="s">
        <v>237</v>
      </c>
      <c r="E491" s="5"/>
      <c r="F491" s="4" t="s">
        <v>556</v>
      </c>
      <c r="G491" s="5"/>
      <c r="H491" s="4" t="s">
        <v>58</v>
      </c>
      <c r="I491" s="4" t="s">
        <v>240</v>
      </c>
      <c r="J491" s="5"/>
      <c r="K491" s="4"/>
      <c r="L491" s="4" t="s">
        <v>329</v>
      </c>
      <c r="M491" s="4" t="s">
        <v>24</v>
      </c>
      <c r="N491" s="5"/>
      <c r="O491" s="5"/>
      <c r="P491" s="5"/>
      <c r="Q491" s="5"/>
    </row>
    <row r="492" spans="1:17" ht="16.5" x14ac:dyDescent="0.3">
      <c r="A492" s="4" t="s">
        <v>557</v>
      </c>
      <c r="B492" s="4" t="s">
        <v>126</v>
      </c>
      <c r="C492" s="4" t="s">
        <v>54</v>
      </c>
      <c r="D492" s="4" t="s">
        <v>126</v>
      </c>
      <c r="E492" s="5"/>
      <c r="F492" s="4" t="s">
        <v>558</v>
      </c>
      <c r="G492" s="5"/>
      <c r="H492" s="4" t="s">
        <v>127</v>
      </c>
      <c r="I492" s="4" t="s">
        <v>559</v>
      </c>
      <c r="J492" s="5"/>
      <c r="K492" s="4"/>
      <c r="L492" s="4" t="s">
        <v>560</v>
      </c>
      <c r="M492" s="4" t="s">
        <v>24</v>
      </c>
      <c r="N492" s="5"/>
      <c r="O492" s="5"/>
      <c r="P492" s="5"/>
      <c r="Q492" s="5"/>
    </row>
    <row r="493" spans="1:17" ht="16.5" x14ac:dyDescent="0.3">
      <c r="A493" s="4" t="s">
        <v>89</v>
      </c>
      <c r="B493" s="4" t="s">
        <v>19</v>
      </c>
      <c r="C493" s="4" t="s">
        <v>250</v>
      </c>
      <c r="D493" s="4" t="s">
        <v>19</v>
      </c>
      <c r="E493" s="5"/>
      <c r="F493" s="4" t="s">
        <v>90</v>
      </c>
      <c r="G493" s="5"/>
      <c r="H493" s="4" t="s">
        <v>22</v>
      </c>
      <c r="I493" s="4" t="s">
        <v>91</v>
      </c>
      <c r="J493" s="5"/>
      <c r="K493" s="4"/>
      <c r="L493" s="4" t="s">
        <v>92</v>
      </c>
      <c r="M493" s="4" t="s">
        <v>24</v>
      </c>
      <c r="N493" s="5"/>
      <c r="O493" s="5"/>
      <c r="P493" s="5"/>
      <c r="Q493" s="5"/>
    </row>
    <row r="494" spans="1:17" ht="16.5" x14ac:dyDescent="0.3">
      <c r="A494" s="4" t="s">
        <v>561</v>
      </c>
      <c r="B494" s="4" t="s">
        <v>266</v>
      </c>
      <c r="C494" s="4" t="s">
        <v>57</v>
      </c>
      <c r="D494" s="4" t="s">
        <v>266</v>
      </c>
      <c r="E494" s="5"/>
      <c r="F494" s="4" t="s">
        <v>562</v>
      </c>
      <c r="G494" s="5"/>
      <c r="H494" s="4" t="s">
        <v>173</v>
      </c>
      <c r="I494" s="4"/>
      <c r="J494" s="5"/>
      <c r="K494" s="4"/>
      <c r="L494" s="4"/>
      <c r="M494" s="4"/>
      <c r="N494" s="5"/>
      <c r="O494" s="5"/>
      <c r="P494" s="5"/>
      <c r="Q494" s="5"/>
    </row>
    <row r="495" spans="1:17" ht="16.5" x14ac:dyDescent="0.3">
      <c r="A495" s="4" t="s">
        <v>367</v>
      </c>
      <c r="B495" s="4" t="s">
        <v>237</v>
      </c>
      <c r="C495" s="4" t="s">
        <v>389</v>
      </c>
      <c r="D495" s="4" t="s">
        <v>237</v>
      </c>
      <c r="E495" s="5"/>
      <c r="F495" s="4" t="s">
        <v>368</v>
      </c>
      <c r="G495" s="5"/>
      <c r="H495" s="4" t="s">
        <v>58</v>
      </c>
      <c r="I495" s="4" t="s">
        <v>322</v>
      </c>
      <c r="J495" s="5"/>
      <c r="K495" s="4"/>
      <c r="L495" s="4" t="s">
        <v>369</v>
      </c>
      <c r="M495" s="4" t="s">
        <v>24</v>
      </c>
      <c r="N495" s="5"/>
      <c r="O495" s="5"/>
      <c r="P495" s="5"/>
      <c r="Q495" s="5"/>
    </row>
    <row r="496" spans="1:17" ht="16.5" x14ac:dyDescent="0.3">
      <c r="A496" s="4" t="s">
        <v>397</v>
      </c>
      <c r="B496" s="4" t="s">
        <v>237</v>
      </c>
      <c r="C496" s="4" t="s">
        <v>57</v>
      </c>
      <c r="D496" s="4" t="s">
        <v>237</v>
      </c>
      <c r="E496" s="5"/>
      <c r="F496" s="4" t="s">
        <v>398</v>
      </c>
      <c r="G496" s="5"/>
      <c r="H496" s="4" t="s">
        <v>254</v>
      </c>
      <c r="I496" s="4"/>
      <c r="J496" s="5"/>
      <c r="K496" s="4"/>
      <c r="L496" s="4"/>
      <c r="M496" s="4"/>
      <c r="N496" s="5"/>
      <c r="O496" s="5"/>
      <c r="P496" s="5"/>
      <c r="Q496" s="5"/>
    </row>
    <row r="497" spans="1:17" ht="16.5" x14ac:dyDescent="0.3">
      <c r="A497" s="4" t="s">
        <v>41</v>
      </c>
      <c r="B497" s="4" t="s">
        <v>19</v>
      </c>
      <c r="C497" s="4" t="s">
        <v>54</v>
      </c>
      <c r="D497" s="4" t="s">
        <v>19</v>
      </c>
      <c r="E497" s="5"/>
      <c r="F497" s="4" t="s">
        <v>42</v>
      </c>
      <c r="G497" s="5"/>
      <c r="H497" s="4" t="s">
        <v>22</v>
      </c>
      <c r="I497" s="4" t="s">
        <v>44</v>
      </c>
      <c r="J497" s="5"/>
      <c r="K497" s="4"/>
      <c r="L497" s="4" t="s">
        <v>45</v>
      </c>
      <c r="M497" s="4" t="s">
        <v>24</v>
      </c>
      <c r="N497" s="5"/>
      <c r="O497" s="5"/>
      <c r="P497" s="5"/>
      <c r="Q497" s="5"/>
    </row>
    <row r="498" spans="1:17" ht="16.5" x14ac:dyDescent="0.3">
      <c r="A498" s="4" t="s">
        <v>563</v>
      </c>
      <c r="B498" s="4" t="s">
        <v>266</v>
      </c>
      <c r="C498" s="4" t="s">
        <v>352</v>
      </c>
      <c r="D498" s="4" t="s">
        <v>266</v>
      </c>
      <c r="E498" s="5"/>
      <c r="F498" s="4" t="s">
        <v>564</v>
      </c>
      <c r="G498" s="5"/>
      <c r="H498" s="4" t="s">
        <v>565</v>
      </c>
      <c r="I498" s="4" t="s">
        <v>269</v>
      </c>
      <c r="J498" s="5"/>
      <c r="K498" s="4"/>
      <c r="L498" s="4"/>
      <c r="M498" s="4" t="s">
        <v>24</v>
      </c>
      <c r="N498" s="5"/>
      <c r="O498" s="5"/>
      <c r="P498" s="5"/>
      <c r="Q498" s="5"/>
    </row>
    <row r="499" spans="1:17" ht="16.5" x14ac:dyDescent="0.3">
      <c r="A499" s="4" t="s">
        <v>406</v>
      </c>
      <c r="B499" s="4" t="s">
        <v>19</v>
      </c>
      <c r="C499" s="4" t="s">
        <v>39</v>
      </c>
      <c r="D499" s="4" t="s">
        <v>19</v>
      </c>
      <c r="E499" s="5"/>
      <c r="F499" s="4" t="s">
        <v>407</v>
      </c>
      <c r="G499" s="5"/>
      <c r="H499" s="4" t="s">
        <v>58</v>
      </c>
      <c r="I499" s="4" t="s">
        <v>408</v>
      </c>
      <c r="J499" s="5"/>
      <c r="K499" s="4"/>
      <c r="L499" s="4" t="s">
        <v>409</v>
      </c>
      <c r="M499" s="4" t="s">
        <v>24</v>
      </c>
      <c r="N499" s="5"/>
      <c r="O499" s="5"/>
      <c r="P499" s="5"/>
      <c r="Q499" s="5"/>
    </row>
    <row r="500" spans="1:17" ht="16.5" x14ac:dyDescent="0.3">
      <c r="A500" s="4" t="s">
        <v>255</v>
      </c>
      <c r="B500" s="4" t="s">
        <v>19</v>
      </c>
      <c r="C500" s="4" t="s">
        <v>152</v>
      </c>
      <c r="D500" s="4" t="s">
        <v>19</v>
      </c>
      <c r="E500" s="5"/>
      <c r="F500" s="4" t="s">
        <v>256</v>
      </c>
      <c r="G500" s="5"/>
      <c r="H500" s="4" t="s">
        <v>96</v>
      </c>
      <c r="I500" s="4" t="s">
        <v>258</v>
      </c>
      <c r="J500" s="5"/>
      <c r="K500" s="4"/>
      <c r="L500" s="4" t="s">
        <v>259</v>
      </c>
      <c r="M500" s="4" t="s">
        <v>24</v>
      </c>
      <c r="N500" s="5"/>
      <c r="O500" s="5"/>
      <c r="P500" s="5"/>
      <c r="Q500" s="5"/>
    </row>
    <row r="501" spans="1:17" ht="16.5" x14ac:dyDescent="0.3">
      <c r="A501" s="4" t="s">
        <v>287</v>
      </c>
      <c r="B501" s="4" t="s">
        <v>19</v>
      </c>
      <c r="C501" s="4" t="s">
        <v>39</v>
      </c>
      <c r="D501" s="4" t="s">
        <v>19</v>
      </c>
      <c r="E501" s="5"/>
      <c r="F501" s="4" t="s">
        <v>288</v>
      </c>
      <c r="G501" s="5"/>
      <c r="H501" s="4" t="s">
        <v>22</v>
      </c>
      <c r="I501" s="4" t="s">
        <v>289</v>
      </c>
      <c r="J501" s="5"/>
      <c r="K501" s="4"/>
      <c r="L501" s="4" t="s">
        <v>290</v>
      </c>
      <c r="M501" s="4" t="s">
        <v>24</v>
      </c>
      <c r="N501" s="5"/>
      <c r="O501" s="5"/>
      <c r="P501" s="5"/>
      <c r="Q501" s="5"/>
    </row>
    <row r="502" spans="1:17" ht="16.5" x14ac:dyDescent="0.3">
      <c r="A502" s="4" t="s">
        <v>55</v>
      </c>
      <c r="B502" s="4" t="s">
        <v>33</v>
      </c>
      <c r="C502" s="4" t="s">
        <v>27</v>
      </c>
      <c r="D502" s="4" t="s">
        <v>19</v>
      </c>
      <c r="E502" s="5"/>
      <c r="F502" s="4" t="s">
        <v>56</v>
      </c>
      <c r="G502" s="5"/>
      <c r="H502" s="4" t="s">
        <v>58</v>
      </c>
      <c r="I502" s="4" t="s">
        <v>59</v>
      </c>
      <c r="J502" s="5"/>
      <c r="K502" s="4"/>
      <c r="L502" s="4" t="s">
        <v>60</v>
      </c>
      <c r="M502" s="4" t="s">
        <v>24</v>
      </c>
      <c r="N502" s="5"/>
      <c r="O502" s="5"/>
      <c r="P502" s="5"/>
      <c r="Q502" s="5"/>
    </row>
    <row r="503" spans="1:17" ht="16.5" x14ac:dyDescent="0.3">
      <c r="A503" s="4" t="s">
        <v>255</v>
      </c>
      <c r="B503" s="4" t="s">
        <v>19</v>
      </c>
      <c r="C503" s="4" t="s">
        <v>57</v>
      </c>
      <c r="D503" s="4" t="s">
        <v>19</v>
      </c>
      <c r="E503" s="5"/>
      <c r="F503" s="4" t="s">
        <v>256</v>
      </c>
      <c r="G503" s="5"/>
      <c r="H503" s="4" t="s">
        <v>96</v>
      </c>
      <c r="I503" s="4" t="s">
        <v>258</v>
      </c>
      <c r="J503" s="5"/>
      <c r="K503" s="4"/>
      <c r="L503" s="4" t="s">
        <v>259</v>
      </c>
      <c r="M503" s="4" t="s">
        <v>24</v>
      </c>
      <c r="N503" s="5"/>
      <c r="O503" s="5"/>
      <c r="P503" s="5"/>
      <c r="Q503" s="5"/>
    </row>
    <row r="504" spans="1:17" ht="16.5" x14ac:dyDescent="0.3">
      <c r="A504" s="4" t="s">
        <v>566</v>
      </c>
      <c r="B504" s="4" t="s">
        <v>19</v>
      </c>
      <c r="C504" s="4" t="s">
        <v>382</v>
      </c>
      <c r="D504" s="4" t="s">
        <v>19</v>
      </c>
      <c r="E504" s="5"/>
      <c r="F504" s="4" t="s">
        <v>567</v>
      </c>
      <c r="G504" s="5"/>
      <c r="H504" s="4" t="s">
        <v>147</v>
      </c>
      <c r="I504" s="4"/>
      <c r="J504" s="5"/>
      <c r="K504" s="4"/>
      <c r="L504" s="4" t="s">
        <v>568</v>
      </c>
      <c r="M504" s="4" t="s">
        <v>24</v>
      </c>
      <c r="N504" s="5"/>
      <c r="O504" s="5"/>
      <c r="P504" s="5"/>
      <c r="Q504" s="5"/>
    </row>
    <row r="505" spans="1:17" ht="16.5" x14ac:dyDescent="0.3">
      <c r="A505" s="4" t="s">
        <v>52</v>
      </c>
      <c r="B505" s="4" t="s">
        <v>19</v>
      </c>
      <c r="C505" s="4" t="s">
        <v>257</v>
      </c>
      <c r="D505" s="4" t="s">
        <v>19</v>
      </c>
      <c r="E505" s="5"/>
      <c r="F505" s="4" t="s">
        <v>53</v>
      </c>
      <c r="G505" s="5"/>
      <c r="H505" s="4"/>
      <c r="I505" s="4"/>
      <c r="J505" s="5"/>
      <c r="K505" s="4"/>
      <c r="L505" s="4"/>
      <c r="M505" s="4"/>
      <c r="N505" s="5"/>
      <c r="O505" s="5"/>
      <c r="P505" s="5"/>
      <c r="Q505" s="5"/>
    </row>
    <row r="506" spans="1:17" ht="16.5" x14ac:dyDescent="0.3">
      <c r="A506" s="4" t="s">
        <v>124</v>
      </c>
      <c r="B506" s="4" t="s">
        <v>19</v>
      </c>
      <c r="C506" s="4" t="s">
        <v>286</v>
      </c>
      <c r="D506" s="4" t="s">
        <v>279</v>
      </c>
      <c r="E506" s="5"/>
      <c r="F506" s="4" t="s">
        <v>125</v>
      </c>
      <c r="G506" s="5"/>
      <c r="H506" s="4" t="s">
        <v>127</v>
      </c>
      <c r="I506" s="4" t="s">
        <v>128</v>
      </c>
      <c r="J506" s="5"/>
      <c r="K506" s="4"/>
      <c r="L506" s="4" t="s">
        <v>129</v>
      </c>
      <c r="M506" s="4" t="s">
        <v>24</v>
      </c>
      <c r="N506" s="5"/>
      <c r="O506" s="5"/>
      <c r="P506" s="5"/>
      <c r="Q506" s="5"/>
    </row>
    <row r="507" spans="1:17" ht="16.5" x14ac:dyDescent="0.3">
      <c r="A507" s="4" t="s">
        <v>304</v>
      </c>
      <c r="B507" s="4" t="s">
        <v>279</v>
      </c>
      <c r="C507" s="4" t="s">
        <v>57</v>
      </c>
      <c r="D507" s="4" t="s">
        <v>279</v>
      </c>
      <c r="E507" s="5"/>
      <c r="F507" s="4" t="s">
        <v>305</v>
      </c>
      <c r="G507" s="5"/>
      <c r="H507" s="4" t="s">
        <v>96</v>
      </c>
      <c r="I507" s="4" t="s">
        <v>306</v>
      </c>
      <c r="J507" s="5"/>
      <c r="K507" s="4"/>
      <c r="L507" s="4" t="s">
        <v>307</v>
      </c>
      <c r="M507" s="4" t="s">
        <v>24</v>
      </c>
      <c r="N507" s="5"/>
      <c r="O507" s="5"/>
      <c r="P507" s="5"/>
      <c r="Q507" s="5"/>
    </row>
    <row r="508" spans="1:17" ht="16.5" x14ac:dyDescent="0.3">
      <c r="A508" s="4" t="s">
        <v>255</v>
      </c>
      <c r="B508" s="4" t="s">
        <v>19</v>
      </c>
      <c r="C508" s="4" t="s">
        <v>151</v>
      </c>
      <c r="D508" s="4" t="s">
        <v>19</v>
      </c>
      <c r="E508" s="5"/>
      <c r="F508" s="4" t="s">
        <v>256</v>
      </c>
      <c r="G508" s="5"/>
      <c r="H508" s="4" t="s">
        <v>96</v>
      </c>
      <c r="I508" s="4" t="s">
        <v>258</v>
      </c>
      <c r="J508" s="5"/>
      <c r="K508" s="4"/>
      <c r="L508" s="4" t="s">
        <v>259</v>
      </c>
      <c r="M508" s="4" t="s">
        <v>24</v>
      </c>
      <c r="N508" s="5"/>
      <c r="O508" s="5"/>
      <c r="P508" s="5"/>
      <c r="Q508" s="5"/>
    </row>
    <row r="509" spans="1:17" ht="16.5" x14ac:dyDescent="0.3">
      <c r="A509" s="4" t="s">
        <v>569</v>
      </c>
      <c r="B509" s="4" t="s">
        <v>19</v>
      </c>
      <c r="C509" s="4" t="s">
        <v>54</v>
      </c>
      <c r="D509" s="4" t="s">
        <v>166</v>
      </c>
      <c r="E509" s="5"/>
      <c r="F509" s="4" t="s">
        <v>570</v>
      </c>
      <c r="G509" s="5"/>
      <c r="H509" s="4" t="s">
        <v>22</v>
      </c>
      <c r="I509" s="4"/>
      <c r="J509" s="5"/>
      <c r="K509" s="4"/>
      <c r="L509" s="4" t="s">
        <v>97</v>
      </c>
      <c r="M509" s="4" t="s">
        <v>24</v>
      </c>
      <c r="N509" s="5"/>
      <c r="O509" s="5"/>
      <c r="P509" s="5"/>
      <c r="Q509" s="5"/>
    </row>
    <row r="510" spans="1:17" ht="16.5" x14ac:dyDescent="0.3">
      <c r="A510" s="4" t="s">
        <v>391</v>
      </c>
      <c r="B510" s="4" t="s">
        <v>19</v>
      </c>
      <c r="C510" s="4" t="s">
        <v>57</v>
      </c>
      <c r="D510" s="4" t="s">
        <v>19</v>
      </c>
      <c r="E510" s="5"/>
      <c r="F510" s="4" t="s">
        <v>392</v>
      </c>
      <c r="G510" s="5"/>
      <c r="H510" s="4" t="s">
        <v>173</v>
      </c>
      <c r="I510" s="4"/>
      <c r="J510" s="5"/>
      <c r="K510" s="4"/>
      <c r="L510" s="4"/>
      <c r="M510" s="4"/>
      <c r="N510" s="5"/>
      <c r="O510" s="5"/>
      <c r="P510" s="5"/>
      <c r="Q510" s="5"/>
    </row>
    <row r="511" spans="1:17" ht="16.5" x14ac:dyDescent="0.3">
      <c r="A511" s="4" t="s">
        <v>81</v>
      </c>
      <c r="B511" s="4" t="s">
        <v>19</v>
      </c>
      <c r="C511" s="4" t="s">
        <v>335</v>
      </c>
      <c r="D511" s="4" t="s">
        <v>19</v>
      </c>
      <c r="E511" s="5"/>
      <c r="F511" s="4" t="s">
        <v>34</v>
      </c>
      <c r="G511" s="5"/>
      <c r="H511" s="4" t="s">
        <v>22</v>
      </c>
      <c r="I511" s="4" t="s">
        <v>82</v>
      </c>
      <c r="J511" s="5"/>
      <c r="K511" s="4"/>
      <c r="L511" s="4" t="s">
        <v>83</v>
      </c>
      <c r="M511" s="4" t="s">
        <v>24</v>
      </c>
      <c r="N511" s="5"/>
      <c r="O511" s="5"/>
      <c r="P511" s="5"/>
      <c r="Q511" s="5"/>
    </row>
    <row r="512" spans="1:17" ht="16.5" x14ac:dyDescent="0.3">
      <c r="A512" s="4" t="s">
        <v>571</v>
      </c>
      <c r="B512" s="4" t="s">
        <v>19</v>
      </c>
      <c r="C512" s="4" t="s">
        <v>39</v>
      </c>
      <c r="D512" s="4" t="s">
        <v>19</v>
      </c>
      <c r="E512" s="5"/>
      <c r="F512" s="4" t="s">
        <v>572</v>
      </c>
      <c r="G512" s="5"/>
      <c r="H512" s="4" t="s">
        <v>209</v>
      </c>
      <c r="I512" s="4" t="s">
        <v>233</v>
      </c>
      <c r="J512" s="5"/>
      <c r="K512" s="4"/>
      <c r="L512" s="4" t="s">
        <v>97</v>
      </c>
      <c r="M512" s="4" t="s">
        <v>24</v>
      </c>
      <c r="N512" s="5"/>
      <c r="O512" s="5"/>
      <c r="P512" s="5"/>
      <c r="Q512" s="5"/>
    </row>
    <row r="513" spans="1:17" ht="16.5" x14ac:dyDescent="0.3">
      <c r="A513" s="4" t="s">
        <v>255</v>
      </c>
      <c r="B513" s="4" t="s">
        <v>19</v>
      </c>
      <c r="C513" s="4" t="s">
        <v>21</v>
      </c>
      <c r="D513" s="4" t="s">
        <v>19</v>
      </c>
      <c r="E513" s="5"/>
      <c r="F513" s="4" t="s">
        <v>256</v>
      </c>
      <c r="G513" s="5"/>
      <c r="H513" s="4" t="s">
        <v>96</v>
      </c>
      <c r="I513" s="4" t="s">
        <v>258</v>
      </c>
      <c r="J513" s="5"/>
      <c r="K513" s="4"/>
      <c r="L513" s="4" t="s">
        <v>259</v>
      </c>
      <c r="M513" s="4" t="s">
        <v>24</v>
      </c>
      <c r="N513" s="5"/>
      <c r="O513" s="5"/>
      <c r="P513" s="5"/>
      <c r="Q513" s="5"/>
    </row>
    <row r="514" spans="1:17" ht="16.5" x14ac:dyDescent="0.3">
      <c r="A514" s="4" t="s">
        <v>41</v>
      </c>
      <c r="B514" s="4" t="s">
        <v>19</v>
      </c>
      <c r="C514" s="4" t="s">
        <v>36</v>
      </c>
      <c r="D514" s="4" t="s">
        <v>19</v>
      </c>
      <c r="E514" s="5"/>
      <c r="F514" s="4" t="s">
        <v>42</v>
      </c>
      <c r="G514" s="5"/>
      <c r="H514" s="4" t="s">
        <v>22</v>
      </c>
      <c r="I514" s="4" t="s">
        <v>44</v>
      </c>
      <c r="J514" s="5"/>
      <c r="K514" s="4"/>
      <c r="L514" s="4" t="s">
        <v>45</v>
      </c>
      <c r="M514" s="4" t="s">
        <v>24</v>
      </c>
      <c r="N514" s="5"/>
      <c r="O514" s="5"/>
      <c r="P514" s="5"/>
      <c r="Q514" s="5"/>
    </row>
    <row r="515" spans="1:17" ht="16.5" x14ac:dyDescent="0.3">
      <c r="A515" s="4" t="s">
        <v>573</v>
      </c>
      <c r="B515" s="4" t="s">
        <v>237</v>
      </c>
      <c r="C515" s="4" t="s">
        <v>54</v>
      </c>
      <c r="D515" s="4" t="s">
        <v>237</v>
      </c>
      <c r="E515" s="5"/>
      <c r="F515" s="4" t="s">
        <v>574</v>
      </c>
      <c r="G515" s="5"/>
      <c r="H515" s="4" t="s">
        <v>58</v>
      </c>
      <c r="I515" s="4" t="s">
        <v>240</v>
      </c>
      <c r="J515" s="5"/>
      <c r="K515" s="4"/>
      <c r="L515" s="4" t="s">
        <v>329</v>
      </c>
      <c r="M515" s="4" t="s">
        <v>23</v>
      </c>
      <c r="N515" s="5"/>
      <c r="O515" s="5"/>
      <c r="P515" s="5"/>
      <c r="Q515" s="5"/>
    </row>
    <row r="516" spans="1:17" ht="16.5" x14ac:dyDescent="0.3">
      <c r="A516" s="4" t="s">
        <v>168</v>
      </c>
      <c r="B516" s="4" t="s">
        <v>33</v>
      </c>
      <c r="C516" s="4" t="s">
        <v>286</v>
      </c>
      <c r="D516" s="4" t="s">
        <v>19</v>
      </c>
      <c r="E516" s="5"/>
      <c r="F516" s="4" t="s">
        <v>169</v>
      </c>
      <c r="G516" s="5"/>
      <c r="H516" s="4"/>
      <c r="I516" s="4"/>
      <c r="J516" s="5"/>
      <c r="K516" s="4"/>
      <c r="L516" s="4"/>
      <c r="M516" s="4"/>
      <c r="N516" s="5"/>
      <c r="O516" s="5"/>
      <c r="P516" s="5"/>
      <c r="Q516" s="5"/>
    </row>
    <row r="517" spans="1:17" ht="16.5" x14ac:dyDescent="0.3">
      <c r="A517" s="4" t="s">
        <v>114</v>
      </c>
      <c r="B517" s="4" t="s">
        <v>19</v>
      </c>
      <c r="C517" s="4" t="s">
        <v>262</v>
      </c>
      <c r="D517" s="4" t="s">
        <v>19</v>
      </c>
      <c r="E517" s="5"/>
      <c r="F517" s="4" t="s">
        <v>115</v>
      </c>
      <c r="G517" s="5"/>
      <c r="H517" s="4" t="s">
        <v>22</v>
      </c>
      <c r="I517" s="4" t="s">
        <v>117</v>
      </c>
      <c r="J517" s="5"/>
      <c r="K517" s="4"/>
      <c r="L517" s="4" t="s">
        <v>118</v>
      </c>
      <c r="M517" s="4" t="s">
        <v>24</v>
      </c>
      <c r="N517" s="5"/>
      <c r="O517" s="5"/>
      <c r="P517" s="5"/>
      <c r="Q517" s="5"/>
    </row>
    <row r="518" spans="1:17" ht="16.5" x14ac:dyDescent="0.3">
      <c r="A518" s="4" t="s">
        <v>291</v>
      </c>
      <c r="B518" s="4" t="s">
        <v>266</v>
      </c>
      <c r="C518" s="4" t="s">
        <v>575</v>
      </c>
      <c r="D518" s="4" t="s">
        <v>266</v>
      </c>
      <c r="E518" s="5"/>
      <c r="F518" s="4" t="s">
        <v>292</v>
      </c>
      <c r="G518" s="5"/>
      <c r="H518" s="4" t="s">
        <v>69</v>
      </c>
      <c r="I518" s="4" t="s">
        <v>269</v>
      </c>
      <c r="J518" s="5"/>
      <c r="K518" s="4"/>
      <c r="L518" s="4"/>
      <c r="M518" s="4" t="s">
        <v>24</v>
      </c>
      <c r="N518" s="5"/>
      <c r="O518" s="5"/>
      <c r="P518" s="5"/>
      <c r="Q518" s="5"/>
    </row>
    <row r="519" spans="1:17" ht="16.5" x14ac:dyDescent="0.3">
      <c r="A519" s="4" t="s">
        <v>576</v>
      </c>
      <c r="B519" s="4" t="s">
        <v>19</v>
      </c>
      <c r="C519" s="4" t="s">
        <v>285</v>
      </c>
      <c r="D519" s="4" t="s">
        <v>19</v>
      </c>
      <c r="E519" s="5"/>
      <c r="F519" s="4" t="s">
        <v>577</v>
      </c>
      <c r="G519" s="5"/>
      <c r="H519" s="4" t="s">
        <v>132</v>
      </c>
      <c r="I519" s="4"/>
      <c r="J519" s="5"/>
      <c r="K519" s="4"/>
      <c r="L519" s="4" t="s">
        <v>578</v>
      </c>
      <c r="M519" s="4" t="s">
        <v>24</v>
      </c>
      <c r="N519" s="5"/>
      <c r="O519" s="5"/>
      <c r="P519" s="5"/>
      <c r="Q519" s="5"/>
    </row>
    <row r="520" spans="1:17" ht="16.5" x14ac:dyDescent="0.3">
      <c r="A520" s="4" t="s">
        <v>89</v>
      </c>
      <c r="B520" s="4" t="s">
        <v>19</v>
      </c>
      <c r="C520" s="4" t="s">
        <v>286</v>
      </c>
      <c r="D520" s="4" t="s">
        <v>279</v>
      </c>
      <c r="E520" s="5"/>
      <c r="F520" s="4" t="s">
        <v>90</v>
      </c>
      <c r="G520" s="5"/>
      <c r="H520" s="4" t="s">
        <v>22</v>
      </c>
      <c r="I520" s="4" t="s">
        <v>91</v>
      </c>
      <c r="J520" s="5"/>
      <c r="K520" s="4"/>
      <c r="L520" s="4" t="s">
        <v>92</v>
      </c>
      <c r="M520" s="4" t="s">
        <v>24</v>
      </c>
      <c r="N520" s="5"/>
      <c r="O520" s="5"/>
      <c r="P520" s="5"/>
      <c r="Q520" s="5"/>
    </row>
    <row r="521" spans="1:17" ht="16.5" x14ac:dyDescent="0.3">
      <c r="A521" s="4" t="s">
        <v>579</v>
      </c>
      <c r="B521" s="4" t="s">
        <v>266</v>
      </c>
      <c r="C521" s="4" t="s">
        <v>39</v>
      </c>
      <c r="D521" s="4" t="s">
        <v>266</v>
      </c>
      <c r="E521" s="5"/>
      <c r="F521" s="4" t="s">
        <v>580</v>
      </c>
      <c r="G521" s="5"/>
      <c r="H521" s="4" t="s">
        <v>96</v>
      </c>
      <c r="I521" s="4" t="s">
        <v>269</v>
      </c>
      <c r="J521" s="5"/>
      <c r="K521" s="4"/>
      <c r="L521" s="4"/>
      <c r="M521" s="4" t="s">
        <v>24</v>
      </c>
      <c r="N521" s="5"/>
      <c r="O521" s="5"/>
      <c r="P521" s="5"/>
      <c r="Q521" s="5"/>
    </row>
    <row r="522" spans="1:17" ht="16.5" x14ac:dyDescent="0.3">
      <c r="A522" s="4" t="s">
        <v>281</v>
      </c>
      <c r="B522" s="4" t="s">
        <v>19</v>
      </c>
      <c r="C522" s="4" t="s">
        <v>257</v>
      </c>
      <c r="D522" s="4" t="s">
        <v>19</v>
      </c>
      <c r="E522" s="5"/>
      <c r="F522" s="4" t="s">
        <v>282</v>
      </c>
      <c r="G522" s="5"/>
      <c r="H522" s="4" t="s">
        <v>209</v>
      </c>
      <c r="I522" s="4" t="s">
        <v>280</v>
      </c>
      <c r="J522" s="5"/>
      <c r="K522" s="4"/>
      <c r="L522" s="4"/>
      <c r="M522" s="4" t="s">
        <v>24</v>
      </c>
      <c r="N522" s="5"/>
      <c r="O522" s="5"/>
      <c r="P522" s="5"/>
      <c r="Q522" s="5"/>
    </row>
    <row r="523" spans="1:17" ht="16.5" x14ac:dyDescent="0.3">
      <c r="A523" s="4" t="s">
        <v>265</v>
      </c>
      <c r="B523" s="4" t="s">
        <v>266</v>
      </c>
      <c r="C523" s="4" t="s">
        <v>86</v>
      </c>
      <c r="D523" s="4" t="s">
        <v>266</v>
      </c>
      <c r="E523" s="5"/>
      <c r="F523" s="4" t="s">
        <v>267</v>
      </c>
      <c r="G523" s="5"/>
      <c r="H523" s="4" t="s">
        <v>69</v>
      </c>
      <c r="I523" s="4" t="s">
        <v>269</v>
      </c>
      <c r="J523" s="5"/>
      <c r="K523" s="4"/>
      <c r="L523" s="4"/>
      <c r="M523" s="4" t="s">
        <v>24</v>
      </c>
      <c r="N523" s="5"/>
      <c r="O523" s="5"/>
      <c r="P523" s="5"/>
      <c r="Q523" s="5"/>
    </row>
    <row r="524" spans="1:17" ht="16.5" x14ac:dyDescent="0.3">
      <c r="A524" s="4" t="s">
        <v>581</v>
      </c>
      <c r="B524" s="4" t="s">
        <v>331</v>
      </c>
      <c r="C524" s="4" t="s">
        <v>153</v>
      </c>
      <c r="D524" s="4" t="s">
        <v>331</v>
      </c>
      <c r="E524" s="5"/>
      <c r="F524" s="4" t="s">
        <v>582</v>
      </c>
      <c r="G524" s="5"/>
      <c r="H524" s="4" t="s">
        <v>96</v>
      </c>
      <c r="I524" s="4"/>
      <c r="J524" s="5"/>
      <c r="K524" s="4"/>
      <c r="L524" s="4"/>
      <c r="M524" s="4"/>
      <c r="N524" s="5"/>
      <c r="O524" s="5"/>
      <c r="P524" s="5"/>
      <c r="Q524" s="5"/>
    </row>
    <row r="525" spans="1:17" ht="16.5" x14ac:dyDescent="0.3">
      <c r="A525" s="4" t="s">
        <v>200</v>
      </c>
      <c r="B525" s="4" t="s">
        <v>19</v>
      </c>
      <c r="C525" s="4" t="s">
        <v>27</v>
      </c>
      <c r="D525" s="4" t="s">
        <v>19</v>
      </c>
      <c r="E525" s="5"/>
      <c r="F525" s="4" t="s">
        <v>201</v>
      </c>
      <c r="G525" s="5"/>
      <c r="H525" s="4"/>
      <c r="I525" s="4"/>
      <c r="J525" s="5"/>
      <c r="K525" s="4"/>
      <c r="L525" s="4"/>
      <c r="M525" s="4"/>
      <c r="N525" s="5"/>
      <c r="O525" s="5"/>
      <c r="P525" s="5"/>
      <c r="Q525" s="5"/>
    </row>
    <row r="526" spans="1:17" ht="16.5" x14ac:dyDescent="0.3">
      <c r="A526" s="4" t="s">
        <v>296</v>
      </c>
      <c r="B526" s="4" t="s">
        <v>266</v>
      </c>
      <c r="C526" s="4" t="s">
        <v>361</v>
      </c>
      <c r="D526" s="4" t="s">
        <v>266</v>
      </c>
      <c r="E526" s="5"/>
      <c r="F526" s="4" t="s">
        <v>297</v>
      </c>
      <c r="G526" s="5"/>
      <c r="H526" s="4"/>
      <c r="I526" s="4"/>
      <c r="J526" s="5"/>
      <c r="K526" s="4"/>
      <c r="L526" s="4"/>
      <c r="M526" s="4"/>
      <c r="N526" s="5"/>
      <c r="O526" s="5"/>
      <c r="P526" s="5"/>
      <c r="Q526" s="5"/>
    </row>
    <row r="527" spans="1:17" ht="16.5" x14ac:dyDescent="0.3">
      <c r="A527" s="4" t="s">
        <v>202</v>
      </c>
      <c r="B527" s="4" t="s">
        <v>19</v>
      </c>
      <c r="C527" s="4" t="s">
        <v>285</v>
      </c>
      <c r="D527" s="4" t="s">
        <v>19</v>
      </c>
      <c r="E527" s="5"/>
      <c r="F527" s="4" t="s">
        <v>203</v>
      </c>
      <c r="G527" s="5"/>
      <c r="H527" s="4" t="s">
        <v>132</v>
      </c>
      <c r="I527" s="4" t="s">
        <v>74</v>
      </c>
      <c r="J527" s="5"/>
      <c r="K527" s="4"/>
      <c r="L527" s="4" t="s">
        <v>204</v>
      </c>
      <c r="M527" s="4" t="s">
        <v>24</v>
      </c>
      <c r="N527" s="5"/>
      <c r="O527" s="5"/>
      <c r="P527" s="5"/>
      <c r="Q527" s="5"/>
    </row>
    <row r="528" spans="1:17" ht="16.5" x14ac:dyDescent="0.3">
      <c r="A528" s="4" t="s">
        <v>55</v>
      </c>
      <c r="B528" s="4" t="s">
        <v>33</v>
      </c>
      <c r="C528" s="4" t="s">
        <v>39</v>
      </c>
      <c r="D528" s="4" t="s">
        <v>19</v>
      </c>
      <c r="E528" s="5"/>
      <c r="F528" s="4" t="s">
        <v>56</v>
      </c>
      <c r="G528" s="5"/>
      <c r="H528" s="4" t="s">
        <v>58</v>
      </c>
      <c r="I528" s="4" t="s">
        <v>59</v>
      </c>
      <c r="J528" s="5"/>
      <c r="K528" s="4"/>
      <c r="L528" s="4" t="s">
        <v>60</v>
      </c>
      <c r="M528" s="4" t="s">
        <v>24</v>
      </c>
      <c r="N528" s="5"/>
      <c r="O528" s="5"/>
      <c r="P528" s="5"/>
      <c r="Q528" s="5"/>
    </row>
    <row r="529" spans="1:17" ht="16.5" x14ac:dyDescent="0.3">
      <c r="A529" s="4" t="s">
        <v>583</v>
      </c>
      <c r="B529" s="4" t="s">
        <v>266</v>
      </c>
      <c r="C529" s="4" t="s">
        <v>352</v>
      </c>
      <c r="D529" s="4" t="s">
        <v>266</v>
      </c>
      <c r="E529" s="5"/>
      <c r="F529" s="4" t="s">
        <v>584</v>
      </c>
      <c r="G529" s="5"/>
      <c r="H529" s="4" t="s">
        <v>173</v>
      </c>
      <c r="I529" s="4"/>
      <c r="J529" s="5"/>
      <c r="K529" s="4"/>
      <c r="L529" s="4"/>
      <c r="M529" s="4"/>
      <c r="N529" s="5"/>
      <c r="O529" s="5"/>
      <c r="P529" s="5"/>
      <c r="Q529" s="5"/>
    </row>
    <row r="530" spans="1:17" ht="16.5" x14ac:dyDescent="0.3">
      <c r="A530" s="4" t="s">
        <v>401</v>
      </c>
      <c r="B530" s="4" t="s">
        <v>19</v>
      </c>
      <c r="C530" s="4" t="s">
        <v>27</v>
      </c>
      <c r="D530" s="4" t="s">
        <v>19</v>
      </c>
      <c r="E530" s="5"/>
      <c r="F530" s="4" t="s">
        <v>402</v>
      </c>
      <c r="G530" s="5"/>
      <c r="H530" s="4" t="s">
        <v>22</v>
      </c>
      <c r="I530" s="4" t="s">
        <v>403</v>
      </c>
      <c r="J530" s="5"/>
      <c r="K530" s="4"/>
      <c r="L530" s="4" t="s">
        <v>31</v>
      </c>
      <c r="M530" s="4" t="s">
        <v>24</v>
      </c>
      <c r="N530" s="5"/>
      <c r="O530" s="5"/>
      <c r="P530" s="5"/>
      <c r="Q530" s="5"/>
    </row>
    <row r="531" spans="1:17" ht="16.5" x14ac:dyDescent="0.3">
      <c r="A531" s="4" t="s">
        <v>585</v>
      </c>
      <c r="B531" s="4" t="s">
        <v>237</v>
      </c>
      <c r="C531" s="4" t="s">
        <v>181</v>
      </c>
      <c r="D531" s="4" t="s">
        <v>237</v>
      </c>
      <c r="E531" s="5"/>
      <c r="F531" s="4" t="s">
        <v>586</v>
      </c>
      <c r="G531" s="5"/>
      <c r="H531" s="4" t="s">
        <v>58</v>
      </c>
      <c r="I531" s="4" t="s">
        <v>240</v>
      </c>
      <c r="J531" s="5"/>
      <c r="K531" s="4"/>
      <c r="L531" s="4" t="s">
        <v>311</v>
      </c>
      <c r="M531" s="4" t="s">
        <v>23</v>
      </c>
      <c r="N531" s="5"/>
      <c r="O531" s="5"/>
      <c r="P531" s="5"/>
      <c r="Q531" s="5"/>
    </row>
    <row r="532" spans="1:17" ht="16.5" x14ac:dyDescent="0.3">
      <c r="A532" s="4" t="s">
        <v>304</v>
      </c>
      <c r="B532" s="4" t="s">
        <v>279</v>
      </c>
      <c r="C532" s="4" t="s">
        <v>54</v>
      </c>
      <c r="D532" s="4" t="s">
        <v>19</v>
      </c>
      <c r="E532" s="5"/>
      <c r="F532" s="4" t="s">
        <v>305</v>
      </c>
      <c r="G532" s="5"/>
      <c r="H532" s="4" t="s">
        <v>96</v>
      </c>
      <c r="I532" s="4" t="s">
        <v>306</v>
      </c>
      <c r="J532" s="5"/>
      <c r="K532" s="4"/>
      <c r="L532" s="4" t="s">
        <v>307</v>
      </c>
      <c r="M532" s="4" t="s">
        <v>24</v>
      </c>
      <c r="N532" s="5"/>
      <c r="O532" s="5"/>
      <c r="P532" s="5"/>
      <c r="Q532" s="5"/>
    </row>
    <row r="533" spans="1:17" ht="16.5" x14ac:dyDescent="0.3">
      <c r="A533" s="4" t="s">
        <v>293</v>
      </c>
      <c r="B533" s="4" t="s">
        <v>237</v>
      </c>
      <c r="C533" s="4" t="s">
        <v>257</v>
      </c>
      <c r="D533" s="4" t="s">
        <v>19</v>
      </c>
      <c r="E533" s="5"/>
      <c r="F533" s="4" t="s">
        <v>294</v>
      </c>
      <c r="G533" s="5"/>
      <c r="H533" s="4" t="s">
        <v>58</v>
      </c>
      <c r="I533" s="4" t="s">
        <v>240</v>
      </c>
      <c r="J533" s="5"/>
      <c r="K533" s="4"/>
      <c r="L533" s="4" t="s">
        <v>241</v>
      </c>
      <c r="M533" s="4" t="s">
        <v>24</v>
      </c>
      <c r="N533" s="5"/>
      <c r="O533" s="5"/>
      <c r="P533" s="5"/>
      <c r="Q533" s="5"/>
    </row>
    <row r="534" spans="1:17" ht="16.5" x14ac:dyDescent="0.3">
      <c r="A534" s="4" t="s">
        <v>397</v>
      </c>
      <c r="B534" s="4" t="s">
        <v>237</v>
      </c>
      <c r="C534" s="4" t="s">
        <v>253</v>
      </c>
      <c r="D534" s="4" t="s">
        <v>237</v>
      </c>
      <c r="E534" s="5"/>
      <c r="F534" s="4" t="s">
        <v>398</v>
      </c>
      <c r="G534" s="5"/>
      <c r="H534" s="4" t="s">
        <v>254</v>
      </c>
      <c r="I534" s="4"/>
      <c r="J534" s="5"/>
      <c r="K534" s="4"/>
      <c r="L534" s="4"/>
      <c r="M534" s="4"/>
      <c r="N534" s="5"/>
      <c r="O534" s="5"/>
      <c r="P534" s="5"/>
      <c r="Q534" s="5"/>
    </row>
    <row r="535" spans="1:17" ht="16.5" x14ac:dyDescent="0.3">
      <c r="A535" s="4" t="s">
        <v>212</v>
      </c>
      <c r="B535" s="4" t="s">
        <v>19</v>
      </c>
      <c r="C535" s="4" t="s">
        <v>374</v>
      </c>
      <c r="D535" s="4" t="s">
        <v>19</v>
      </c>
      <c r="E535" s="5"/>
      <c r="F535" s="4" t="s">
        <v>213</v>
      </c>
      <c r="G535" s="5"/>
      <c r="H535" s="4" t="s">
        <v>22</v>
      </c>
      <c r="I535" s="4" t="s">
        <v>215</v>
      </c>
      <c r="J535" s="5"/>
      <c r="K535" s="4"/>
      <c r="L535" s="4" t="s">
        <v>216</v>
      </c>
      <c r="M535" s="4" t="s">
        <v>24</v>
      </c>
      <c r="N535" s="5"/>
      <c r="O535" s="5"/>
      <c r="P535" s="5"/>
      <c r="Q535" s="5"/>
    </row>
    <row r="536" spans="1:17" ht="16.5" x14ac:dyDescent="0.3">
      <c r="A536" s="4" t="s">
        <v>587</v>
      </c>
      <c r="B536" s="4" t="s">
        <v>126</v>
      </c>
      <c r="C536" s="4" t="s">
        <v>54</v>
      </c>
      <c r="D536" s="4" t="s">
        <v>126</v>
      </c>
      <c r="E536" s="5"/>
      <c r="F536" s="4" t="s">
        <v>588</v>
      </c>
      <c r="G536" s="5"/>
      <c r="H536" s="4" t="s">
        <v>127</v>
      </c>
      <c r="I536" s="4" t="s">
        <v>589</v>
      </c>
      <c r="J536" s="5"/>
      <c r="K536" s="4"/>
      <c r="L536" s="4" t="s">
        <v>590</v>
      </c>
      <c r="M536" s="4" t="s">
        <v>24</v>
      </c>
      <c r="N536" s="5"/>
      <c r="O536" s="5"/>
      <c r="P536" s="5"/>
      <c r="Q536" s="5"/>
    </row>
    <row r="537" spans="1:17" ht="16.5" x14ac:dyDescent="0.3">
      <c r="A537" s="4" t="s">
        <v>130</v>
      </c>
      <c r="B537" s="4" t="s">
        <v>19</v>
      </c>
      <c r="C537" s="4" t="s">
        <v>190</v>
      </c>
      <c r="D537" s="4" t="s">
        <v>279</v>
      </c>
      <c r="E537" s="5"/>
      <c r="F537" s="4" t="s">
        <v>131</v>
      </c>
      <c r="G537" s="5"/>
      <c r="H537" s="4" t="s">
        <v>132</v>
      </c>
      <c r="I537" s="4" t="s">
        <v>133</v>
      </c>
      <c r="J537" s="5"/>
      <c r="K537" s="4"/>
      <c r="L537" s="4" t="s">
        <v>134</v>
      </c>
      <c r="M537" s="4" t="s">
        <v>24</v>
      </c>
      <c r="N537" s="5"/>
      <c r="O537" s="5"/>
      <c r="P537" s="5"/>
      <c r="Q537" s="5"/>
    </row>
    <row r="538" spans="1:17" ht="16.5" x14ac:dyDescent="0.3">
      <c r="A538" s="4" t="s">
        <v>281</v>
      </c>
      <c r="B538" s="4" t="s">
        <v>19</v>
      </c>
      <c r="C538" s="4" t="s">
        <v>314</v>
      </c>
      <c r="D538" s="4" t="s">
        <v>279</v>
      </c>
      <c r="E538" s="5"/>
      <c r="F538" s="4" t="s">
        <v>282</v>
      </c>
      <c r="G538" s="5"/>
      <c r="H538" s="4" t="s">
        <v>209</v>
      </c>
      <c r="I538" s="4" t="s">
        <v>280</v>
      </c>
      <c r="J538" s="5"/>
      <c r="K538" s="4"/>
      <c r="L538" s="4"/>
      <c r="M538" s="4" t="s">
        <v>24</v>
      </c>
      <c r="N538" s="5"/>
      <c r="O538" s="5"/>
      <c r="P538" s="5"/>
      <c r="Q538" s="5"/>
    </row>
    <row r="539" spans="1:17" ht="16.5" x14ac:dyDescent="0.3">
      <c r="A539" s="4" t="s">
        <v>41</v>
      </c>
      <c r="B539" s="4" t="s">
        <v>19</v>
      </c>
      <c r="C539" s="4" t="s">
        <v>412</v>
      </c>
      <c r="D539" s="4" t="s">
        <v>19</v>
      </c>
      <c r="E539" s="5"/>
      <c r="F539" s="4" t="s">
        <v>42</v>
      </c>
      <c r="G539" s="5"/>
      <c r="H539" s="4" t="s">
        <v>22</v>
      </c>
      <c r="I539" s="4" t="s">
        <v>44</v>
      </c>
      <c r="J539" s="5"/>
      <c r="K539" s="4"/>
      <c r="L539" s="4" t="s">
        <v>45</v>
      </c>
      <c r="M539" s="4" t="s">
        <v>24</v>
      </c>
      <c r="N539" s="5"/>
      <c r="O539" s="5"/>
      <c r="P539" s="5"/>
      <c r="Q539" s="5"/>
    </row>
    <row r="540" spans="1:17" ht="16.5" x14ac:dyDescent="0.3">
      <c r="A540" s="4" t="s">
        <v>591</v>
      </c>
      <c r="B540" s="4" t="s">
        <v>237</v>
      </c>
      <c r="C540" s="4" t="s">
        <v>27</v>
      </c>
      <c r="D540" s="4" t="s">
        <v>237</v>
      </c>
      <c r="E540" s="5"/>
      <c r="F540" s="4" t="s">
        <v>592</v>
      </c>
      <c r="G540" s="5"/>
      <c r="H540" s="4" t="s">
        <v>58</v>
      </c>
      <c r="I540" s="4" t="s">
        <v>240</v>
      </c>
      <c r="J540" s="5"/>
      <c r="K540" s="4"/>
      <c r="L540" s="4" t="s">
        <v>311</v>
      </c>
      <c r="M540" s="4" t="s">
        <v>23</v>
      </c>
      <c r="N540" s="5"/>
      <c r="O540" s="5"/>
      <c r="P540" s="5"/>
      <c r="Q540" s="5"/>
    </row>
    <row r="541" spans="1:17" ht="16.5" x14ac:dyDescent="0.3">
      <c r="A541" s="4" t="s">
        <v>593</v>
      </c>
      <c r="B541" s="4" t="s">
        <v>237</v>
      </c>
      <c r="C541" s="4" t="s">
        <v>295</v>
      </c>
      <c r="D541" s="4" t="s">
        <v>237</v>
      </c>
      <c r="E541" s="5"/>
      <c r="F541" s="4" t="s">
        <v>594</v>
      </c>
      <c r="G541" s="5"/>
      <c r="H541" s="4" t="s">
        <v>58</v>
      </c>
      <c r="I541" s="4" t="s">
        <v>240</v>
      </c>
      <c r="J541" s="5"/>
      <c r="K541" s="4"/>
      <c r="L541" s="4" t="s">
        <v>329</v>
      </c>
      <c r="M541" s="4" t="s">
        <v>24</v>
      </c>
      <c r="N541" s="5"/>
      <c r="O541" s="5"/>
      <c r="P541" s="5"/>
      <c r="Q541" s="5"/>
    </row>
    <row r="542" spans="1:17" ht="16.5" x14ac:dyDescent="0.3">
      <c r="A542" s="4" t="s">
        <v>98</v>
      </c>
      <c r="B542" s="4" t="s">
        <v>99</v>
      </c>
      <c r="C542" s="4" t="s">
        <v>35</v>
      </c>
      <c r="D542" s="4" t="s">
        <v>99</v>
      </c>
      <c r="E542" s="5"/>
      <c r="F542" s="4" t="s">
        <v>100</v>
      </c>
      <c r="G542" s="5"/>
      <c r="H542" s="4" t="s">
        <v>22</v>
      </c>
      <c r="I542" s="4"/>
      <c r="J542" s="5"/>
      <c r="K542" s="4"/>
      <c r="L542" s="4" t="s">
        <v>102</v>
      </c>
      <c r="M542" s="4" t="s">
        <v>24</v>
      </c>
      <c r="N542" s="5"/>
      <c r="O542" s="5"/>
      <c r="P542" s="5"/>
      <c r="Q542" s="5"/>
    </row>
    <row r="543" spans="1:17" ht="16.5" x14ac:dyDescent="0.3">
      <c r="A543" s="4" t="s">
        <v>393</v>
      </c>
      <c r="B543" s="4" t="s">
        <v>331</v>
      </c>
      <c r="C543" s="4" t="s">
        <v>232</v>
      </c>
      <c r="D543" s="4" t="s">
        <v>331</v>
      </c>
      <c r="E543" s="5"/>
      <c r="F543" s="4" t="s">
        <v>394</v>
      </c>
      <c r="G543" s="5"/>
      <c r="H543" s="4" t="s">
        <v>96</v>
      </c>
      <c r="I543" s="4" t="s">
        <v>396</v>
      </c>
      <c r="J543" s="5"/>
      <c r="K543" s="4"/>
      <c r="L543" s="4" t="s">
        <v>334</v>
      </c>
      <c r="M543" s="4"/>
      <c r="N543" s="5"/>
      <c r="O543" s="5"/>
      <c r="P543" s="5"/>
      <c r="Q543" s="5"/>
    </row>
    <row r="544" spans="1:17" ht="16.5" x14ac:dyDescent="0.3">
      <c r="A544" s="4" t="s">
        <v>81</v>
      </c>
      <c r="B544" s="4" t="s">
        <v>19</v>
      </c>
      <c r="C544" s="4" t="s">
        <v>262</v>
      </c>
      <c r="D544" s="4" t="s">
        <v>19</v>
      </c>
      <c r="E544" s="5"/>
      <c r="F544" s="4" t="s">
        <v>34</v>
      </c>
      <c r="G544" s="5"/>
      <c r="H544" s="4" t="s">
        <v>22</v>
      </c>
      <c r="I544" s="4" t="s">
        <v>82</v>
      </c>
      <c r="J544" s="5"/>
      <c r="K544" s="4"/>
      <c r="L544" s="4" t="s">
        <v>83</v>
      </c>
      <c r="M544" s="4" t="s">
        <v>24</v>
      </c>
      <c r="N544" s="5"/>
      <c r="O544" s="5"/>
      <c r="P544" s="5"/>
      <c r="Q544" s="5"/>
    </row>
    <row r="545" spans="1:17" ht="16.5" x14ac:dyDescent="0.3">
      <c r="A545" s="4" t="s">
        <v>595</v>
      </c>
      <c r="B545" s="4" t="s">
        <v>266</v>
      </c>
      <c r="C545" s="4" t="s">
        <v>226</v>
      </c>
      <c r="D545" s="4" t="s">
        <v>266</v>
      </c>
      <c r="E545" s="5"/>
      <c r="F545" s="4" t="s">
        <v>360</v>
      </c>
      <c r="G545" s="5"/>
      <c r="H545" s="4" t="s">
        <v>173</v>
      </c>
      <c r="I545" s="4"/>
      <c r="J545" s="5"/>
      <c r="K545" s="4"/>
      <c r="L545" s="4"/>
      <c r="M545" s="4"/>
      <c r="N545" s="5"/>
      <c r="O545" s="5"/>
      <c r="P545" s="5"/>
      <c r="Q545" s="5"/>
    </row>
    <row r="546" spans="1:17" ht="16.5" x14ac:dyDescent="0.3">
      <c r="A546" s="4" t="s">
        <v>247</v>
      </c>
      <c r="B546" s="4" t="s">
        <v>237</v>
      </c>
      <c r="C546" s="4" t="s">
        <v>21</v>
      </c>
      <c r="D546" s="4" t="s">
        <v>237</v>
      </c>
      <c r="E546" s="5"/>
      <c r="F546" s="4" t="s">
        <v>248</v>
      </c>
      <c r="G546" s="5"/>
      <c r="H546" s="4" t="s">
        <v>147</v>
      </c>
      <c r="I546" s="4" t="s">
        <v>240</v>
      </c>
      <c r="J546" s="5"/>
      <c r="K546" s="4"/>
      <c r="L546" s="4" t="s">
        <v>249</v>
      </c>
      <c r="M546" s="4" t="s">
        <v>24</v>
      </c>
      <c r="N546" s="5"/>
      <c r="O546" s="5"/>
      <c r="P546" s="5"/>
      <c r="Q546" s="5"/>
    </row>
    <row r="547" spans="1:17" ht="16.5" x14ac:dyDescent="0.3">
      <c r="A547" s="4" t="s">
        <v>18</v>
      </c>
      <c r="B547" s="4" t="s">
        <v>19</v>
      </c>
      <c r="C547" s="4" t="s">
        <v>121</v>
      </c>
      <c r="D547" s="4" t="s">
        <v>19</v>
      </c>
      <c r="E547" s="5"/>
      <c r="F547" s="4" t="s">
        <v>20</v>
      </c>
      <c r="G547" s="5"/>
      <c r="H547" s="4" t="s">
        <v>22</v>
      </c>
      <c r="I547" s="4" t="s">
        <v>25</v>
      </c>
      <c r="J547" s="5"/>
      <c r="K547" s="4"/>
      <c r="L547" s="4" t="s">
        <v>26</v>
      </c>
      <c r="M547" s="4" t="s">
        <v>24</v>
      </c>
      <c r="N547" s="5"/>
      <c r="O547" s="5"/>
      <c r="P547" s="5"/>
      <c r="Q547" s="5"/>
    </row>
    <row r="548" spans="1:17" ht="16.5" x14ac:dyDescent="0.3">
      <c r="A548" s="4" t="s">
        <v>406</v>
      </c>
      <c r="B548" s="4" t="s">
        <v>19</v>
      </c>
      <c r="C548" s="4" t="s">
        <v>268</v>
      </c>
      <c r="D548" s="4" t="s">
        <v>19</v>
      </c>
      <c r="E548" s="5"/>
      <c r="F548" s="4" t="s">
        <v>407</v>
      </c>
      <c r="G548" s="5"/>
      <c r="H548" s="4" t="s">
        <v>58</v>
      </c>
      <c r="I548" s="4" t="s">
        <v>408</v>
      </c>
      <c r="J548" s="5"/>
      <c r="K548" s="4"/>
      <c r="L548" s="4" t="s">
        <v>409</v>
      </c>
      <c r="M548" s="4" t="s">
        <v>24</v>
      </c>
      <c r="N548" s="5"/>
      <c r="O548" s="5"/>
      <c r="P548" s="5"/>
      <c r="Q548" s="5"/>
    </row>
    <row r="549" spans="1:17" ht="16.5" x14ac:dyDescent="0.3">
      <c r="A549" s="4" t="s">
        <v>585</v>
      </c>
      <c r="B549" s="4" t="s">
        <v>237</v>
      </c>
      <c r="C549" s="4" t="s">
        <v>27</v>
      </c>
      <c r="D549" s="4" t="s">
        <v>237</v>
      </c>
      <c r="E549" s="5"/>
      <c r="F549" s="4" t="s">
        <v>586</v>
      </c>
      <c r="G549" s="5"/>
      <c r="H549" s="4" t="s">
        <v>58</v>
      </c>
      <c r="I549" s="4" t="s">
        <v>240</v>
      </c>
      <c r="J549" s="5"/>
      <c r="K549" s="4"/>
      <c r="L549" s="4" t="s">
        <v>311</v>
      </c>
      <c r="M549" s="4" t="s">
        <v>23</v>
      </c>
      <c r="N549" s="5"/>
      <c r="O549" s="5"/>
      <c r="P549" s="5"/>
      <c r="Q549" s="5"/>
    </row>
    <row r="550" spans="1:17" ht="16.5" x14ac:dyDescent="0.3">
      <c r="A550" s="4" t="s">
        <v>243</v>
      </c>
      <c r="B550" s="4" t="s">
        <v>237</v>
      </c>
      <c r="C550" s="4" t="s">
        <v>36</v>
      </c>
      <c r="D550" s="4" t="s">
        <v>237</v>
      </c>
      <c r="E550" s="5"/>
      <c r="F550" s="4" t="s">
        <v>244</v>
      </c>
      <c r="G550" s="5"/>
      <c r="H550" s="4" t="s">
        <v>58</v>
      </c>
      <c r="I550" s="4" t="s">
        <v>240</v>
      </c>
      <c r="J550" s="5"/>
      <c r="K550" s="4"/>
      <c r="L550" s="4" t="s">
        <v>246</v>
      </c>
      <c r="M550" s="4" t="s">
        <v>23</v>
      </c>
      <c r="N550" s="5"/>
      <c r="O550" s="5"/>
      <c r="P550" s="5"/>
      <c r="Q550" s="5"/>
    </row>
    <row r="551" spans="1:17" ht="16.5" x14ac:dyDescent="0.3">
      <c r="A551" s="4" t="s">
        <v>55</v>
      </c>
      <c r="B551" s="4" t="s">
        <v>33</v>
      </c>
      <c r="C551" s="4" t="s">
        <v>57</v>
      </c>
      <c r="D551" s="4" t="s">
        <v>19</v>
      </c>
      <c r="E551" s="5"/>
      <c r="F551" s="4" t="s">
        <v>56</v>
      </c>
      <c r="G551" s="5"/>
      <c r="H551" s="4" t="s">
        <v>58</v>
      </c>
      <c r="I551" s="4" t="s">
        <v>59</v>
      </c>
      <c r="J551" s="5"/>
      <c r="K551" s="4"/>
      <c r="L551" s="4" t="s">
        <v>60</v>
      </c>
      <c r="M551" s="4" t="s">
        <v>24</v>
      </c>
      <c r="N551" s="5"/>
      <c r="O551" s="5"/>
      <c r="P551" s="5"/>
      <c r="Q551" s="5"/>
    </row>
    <row r="552" spans="1:17" ht="16.5" x14ac:dyDescent="0.3">
      <c r="A552" s="4" t="s">
        <v>278</v>
      </c>
      <c r="B552" s="4" t="s">
        <v>279</v>
      </c>
      <c r="C552" s="4" t="s">
        <v>286</v>
      </c>
      <c r="D552" s="4" t="s">
        <v>279</v>
      </c>
      <c r="E552" s="5"/>
      <c r="F552" s="4" t="s">
        <v>34</v>
      </c>
      <c r="G552" s="5"/>
      <c r="H552" s="4" t="s">
        <v>219</v>
      </c>
      <c r="I552" s="4" t="s">
        <v>280</v>
      </c>
      <c r="J552" s="5"/>
      <c r="K552" s="4"/>
      <c r="L552" s="4"/>
      <c r="M552" s="4" t="s">
        <v>24</v>
      </c>
      <c r="N552" s="5"/>
      <c r="O552" s="5"/>
      <c r="P552" s="5"/>
      <c r="Q552" s="5"/>
    </row>
    <row r="553" spans="1:17" ht="16.5" x14ac:dyDescent="0.3">
      <c r="A553" s="4" t="s">
        <v>452</v>
      </c>
      <c r="B553" s="4" t="s">
        <v>266</v>
      </c>
      <c r="C553" s="4" t="s">
        <v>257</v>
      </c>
      <c r="D553" s="4" t="s">
        <v>266</v>
      </c>
      <c r="E553" s="5"/>
      <c r="F553" s="4" t="s">
        <v>453</v>
      </c>
      <c r="G553" s="5"/>
      <c r="H553" s="4" t="s">
        <v>69</v>
      </c>
      <c r="I553" s="4" t="s">
        <v>269</v>
      </c>
      <c r="J553" s="5"/>
      <c r="K553" s="4"/>
      <c r="L553" s="4"/>
      <c r="M553" s="4" t="s">
        <v>24</v>
      </c>
      <c r="N553" s="5"/>
      <c r="O553" s="5"/>
      <c r="P553" s="5"/>
      <c r="Q553" s="5"/>
    </row>
    <row r="554" spans="1:17" ht="16.5" x14ac:dyDescent="0.3">
      <c r="A554" s="4" t="s">
        <v>76</v>
      </c>
      <c r="B554" s="4" t="s">
        <v>19</v>
      </c>
      <c r="C554" s="4" t="s">
        <v>27</v>
      </c>
      <c r="D554" s="4" t="s">
        <v>19</v>
      </c>
      <c r="E554" s="5"/>
      <c r="F554" s="4" t="s">
        <v>77</v>
      </c>
      <c r="G554" s="5"/>
      <c r="H554" s="4" t="s">
        <v>22</v>
      </c>
      <c r="I554" s="4" t="s">
        <v>79</v>
      </c>
      <c r="J554" s="5"/>
      <c r="K554" s="4"/>
      <c r="L554" s="4" t="s">
        <v>80</v>
      </c>
      <c r="M554" s="4" t="s">
        <v>24</v>
      </c>
      <c r="N554" s="5"/>
      <c r="O554" s="5"/>
      <c r="P554" s="5"/>
      <c r="Q554" s="5"/>
    </row>
    <row r="555" spans="1:17" ht="16.5" x14ac:dyDescent="0.3">
      <c r="A555" s="4" t="s">
        <v>168</v>
      </c>
      <c r="B555" s="4" t="s">
        <v>33</v>
      </c>
      <c r="C555" s="4" t="s">
        <v>68</v>
      </c>
      <c r="D555" s="4" t="s">
        <v>19</v>
      </c>
      <c r="E555" s="5"/>
      <c r="F555" s="4" t="s">
        <v>169</v>
      </c>
      <c r="G555" s="5"/>
      <c r="H555" s="4"/>
      <c r="I555" s="4"/>
      <c r="J555" s="5"/>
      <c r="K555" s="4"/>
      <c r="L555" s="4"/>
      <c r="M555" s="4"/>
      <c r="N555" s="5"/>
      <c r="O555" s="5"/>
      <c r="P555" s="5"/>
      <c r="Q555" s="5"/>
    </row>
    <row r="556" spans="1:17" ht="16.5" x14ac:dyDescent="0.3">
      <c r="A556" s="4" t="s">
        <v>281</v>
      </c>
      <c r="B556" s="4" t="s">
        <v>19</v>
      </c>
      <c r="C556" s="4" t="s">
        <v>36</v>
      </c>
      <c r="D556" s="4" t="s">
        <v>279</v>
      </c>
      <c r="E556" s="5"/>
      <c r="F556" s="4" t="s">
        <v>282</v>
      </c>
      <c r="G556" s="5"/>
      <c r="H556" s="4" t="s">
        <v>209</v>
      </c>
      <c r="I556" s="4" t="s">
        <v>280</v>
      </c>
      <c r="J556" s="5"/>
      <c r="K556" s="4"/>
      <c r="L556" s="4"/>
      <c r="M556" s="4" t="s">
        <v>24</v>
      </c>
      <c r="N556" s="5"/>
      <c r="O556" s="5"/>
      <c r="P556" s="5"/>
      <c r="Q556" s="5"/>
    </row>
    <row r="557" spans="1:17" ht="16.5" x14ac:dyDescent="0.3">
      <c r="A557" s="4" t="s">
        <v>52</v>
      </c>
      <c r="B557" s="4" t="s">
        <v>19</v>
      </c>
      <c r="C557" s="4" t="s">
        <v>57</v>
      </c>
      <c r="D557" s="4" t="s">
        <v>19</v>
      </c>
      <c r="E557" s="5"/>
      <c r="F557" s="4" t="s">
        <v>53</v>
      </c>
      <c r="G557" s="5"/>
      <c r="H557" s="4"/>
      <c r="I557" s="4"/>
      <c r="J557" s="5"/>
      <c r="K557" s="4"/>
      <c r="L557" s="4"/>
      <c r="M557" s="4"/>
      <c r="N557" s="5"/>
      <c r="O557" s="5"/>
      <c r="P557" s="5"/>
      <c r="Q557" s="5"/>
    </row>
    <row r="558" spans="1:17" ht="16.5" x14ac:dyDescent="0.3">
      <c r="A558" s="4" t="s">
        <v>363</v>
      </c>
      <c r="B558" s="4" t="s">
        <v>331</v>
      </c>
      <c r="C558" s="4" t="s">
        <v>121</v>
      </c>
      <c r="D558" s="4" t="s">
        <v>331</v>
      </c>
      <c r="E558" s="5"/>
      <c r="F558" s="4" t="s">
        <v>364</v>
      </c>
      <c r="G558" s="5"/>
      <c r="H558" s="4" t="s">
        <v>127</v>
      </c>
      <c r="I558" s="4"/>
      <c r="J558" s="5"/>
      <c r="K558" s="4"/>
      <c r="L558" s="4"/>
      <c r="M558" s="4"/>
      <c r="N558" s="5"/>
      <c r="O558" s="5"/>
      <c r="P558" s="5"/>
      <c r="Q558" s="5"/>
    </row>
    <row r="559" spans="1:17" ht="16.5" x14ac:dyDescent="0.3">
      <c r="A559" s="4" t="s">
        <v>255</v>
      </c>
      <c r="B559" s="4" t="s">
        <v>19</v>
      </c>
      <c r="C559" s="4" t="s">
        <v>136</v>
      </c>
      <c r="D559" s="4" t="s">
        <v>19</v>
      </c>
      <c r="E559" s="5"/>
      <c r="F559" s="4" t="s">
        <v>256</v>
      </c>
      <c r="G559" s="5"/>
      <c r="H559" s="4" t="s">
        <v>96</v>
      </c>
      <c r="I559" s="4" t="s">
        <v>258</v>
      </c>
      <c r="J559" s="5"/>
      <c r="K559" s="4"/>
      <c r="L559" s="4" t="s">
        <v>259</v>
      </c>
      <c r="M559" s="4" t="s">
        <v>24</v>
      </c>
      <c r="N559" s="5"/>
      <c r="O559" s="5"/>
      <c r="P559" s="5"/>
      <c r="Q559" s="5"/>
    </row>
    <row r="560" spans="1:17" ht="16.5" x14ac:dyDescent="0.3">
      <c r="A560" s="4" t="s">
        <v>114</v>
      </c>
      <c r="B560" s="4" t="s">
        <v>19</v>
      </c>
      <c r="C560" s="4" t="s">
        <v>57</v>
      </c>
      <c r="D560" s="4" t="s">
        <v>19</v>
      </c>
      <c r="E560" s="5"/>
      <c r="F560" s="4" t="s">
        <v>115</v>
      </c>
      <c r="G560" s="5"/>
      <c r="H560" s="4" t="s">
        <v>22</v>
      </c>
      <c r="I560" s="4" t="s">
        <v>117</v>
      </c>
      <c r="J560" s="5"/>
      <c r="K560" s="4"/>
      <c r="L560" s="4" t="s">
        <v>118</v>
      </c>
      <c r="M560" s="4" t="s">
        <v>24</v>
      </c>
      <c r="N560" s="5"/>
      <c r="O560" s="5"/>
      <c r="P560" s="5"/>
      <c r="Q560" s="5"/>
    </row>
    <row r="561" spans="1:17" ht="16.5" x14ac:dyDescent="0.3">
      <c r="A561" s="4" t="s">
        <v>66</v>
      </c>
      <c r="B561" s="4" t="s">
        <v>19</v>
      </c>
      <c r="C561" s="4" t="s">
        <v>335</v>
      </c>
      <c r="D561" s="4" t="s">
        <v>19</v>
      </c>
      <c r="E561" s="5"/>
      <c r="F561" s="4" t="s">
        <v>67</v>
      </c>
      <c r="G561" s="5"/>
      <c r="H561" s="4" t="s">
        <v>69</v>
      </c>
      <c r="I561" s="4" t="s">
        <v>70</v>
      </c>
      <c r="J561" s="5"/>
      <c r="K561" s="4"/>
      <c r="L561" s="4" t="s">
        <v>71</v>
      </c>
      <c r="M561" s="4" t="s">
        <v>24</v>
      </c>
      <c r="N561" s="5"/>
      <c r="O561" s="5"/>
      <c r="P561" s="5"/>
      <c r="Q561" s="5"/>
    </row>
    <row r="562" spans="1:17" ht="16.5" x14ac:dyDescent="0.3">
      <c r="A562" s="4" t="s">
        <v>304</v>
      </c>
      <c r="B562" s="4" t="s">
        <v>279</v>
      </c>
      <c r="C562" s="4" t="s">
        <v>54</v>
      </c>
      <c r="D562" s="4" t="s">
        <v>279</v>
      </c>
      <c r="E562" s="5"/>
      <c r="F562" s="4" t="s">
        <v>305</v>
      </c>
      <c r="G562" s="5"/>
      <c r="H562" s="4" t="s">
        <v>96</v>
      </c>
      <c r="I562" s="4" t="s">
        <v>306</v>
      </c>
      <c r="J562" s="5"/>
      <c r="K562" s="4"/>
      <c r="L562" s="4" t="s">
        <v>307</v>
      </c>
      <c r="M562" s="4" t="s">
        <v>24</v>
      </c>
      <c r="N562" s="5"/>
      <c r="O562" s="5"/>
      <c r="P562" s="5"/>
      <c r="Q562" s="5"/>
    </row>
    <row r="563" spans="1:17" ht="16.5" x14ac:dyDescent="0.3">
      <c r="A563" s="4" t="s">
        <v>309</v>
      </c>
      <c r="B563" s="4" t="s">
        <v>237</v>
      </c>
      <c r="C563" s="4" t="s">
        <v>86</v>
      </c>
      <c r="D563" s="4" t="s">
        <v>237</v>
      </c>
      <c r="E563" s="5"/>
      <c r="F563" s="4" t="s">
        <v>310</v>
      </c>
      <c r="G563" s="5"/>
      <c r="H563" s="4" t="s">
        <v>58</v>
      </c>
      <c r="I563" s="4" t="s">
        <v>240</v>
      </c>
      <c r="J563" s="5"/>
      <c r="K563" s="4"/>
      <c r="L563" s="4" t="s">
        <v>311</v>
      </c>
      <c r="M563" s="4" t="s">
        <v>23</v>
      </c>
      <c r="N563" s="5"/>
      <c r="O563" s="5"/>
      <c r="P563" s="5"/>
      <c r="Q563" s="5"/>
    </row>
    <row r="564" spans="1:17" ht="16.5" x14ac:dyDescent="0.3">
      <c r="A564" s="4" t="s">
        <v>273</v>
      </c>
      <c r="B564" s="4" t="s">
        <v>237</v>
      </c>
      <c r="C564" s="4" t="s">
        <v>253</v>
      </c>
      <c r="D564" s="4" t="s">
        <v>237</v>
      </c>
      <c r="E564" s="5"/>
      <c r="F564" s="4" t="s">
        <v>274</v>
      </c>
      <c r="G564" s="5"/>
      <c r="H564" s="4" t="s">
        <v>58</v>
      </c>
      <c r="I564" s="4" t="s">
        <v>275</v>
      </c>
      <c r="J564" s="5"/>
      <c r="K564" s="4"/>
      <c r="L564" s="4" t="s">
        <v>276</v>
      </c>
      <c r="M564" s="4" t="s">
        <v>24</v>
      </c>
      <c r="N564" s="5"/>
      <c r="O564" s="5"/>
      <c r="P564" s="5"/>
      <c r="Q564" s="5"/>
    </row>
    <row r="565" spans="1:17" ht="16.5" x14ac:dyDescent="0.3">
      <c r="A565" s="4" t="s">
        <v>596</v>
      </c>
      <c r="B565" s="4" t="s">
        <v>237</v>
      </c>
      <c r="C565" s="4" t="s">
        <v>39</v>
      </c>
      <c r="D565" s="4" t="s">
        <v>237</v>
      </c>
      <c r="E565" s="5"/>
      <c r="F565" s="4" t="s">
        <v>597</v>
      </c>
      <c r="G565" s="5"/>
      <c r="H565" s="4" t="s">
        <v>122</v>
      </c>
      <c r="I565" s="4" t="s">
        <v>598</v>
      </c>
      <c r="J565" s="5"/>
      <c r="K565" s="4"/>
      <c r="L565" s="4" t="s">
        <v>329</v>
      </c>
      <c r="M565" s="4" t="s">
        <v>24</v>
      </c>
      <c r="N565" s="5"/>
      <c r="O565" s="5"/>
      <c r="P565" s="5"/>
      <c r="Q565" s="5"/>
    </row>
    <row r="566" spans="1:17" ht="16.5" x14ac:dyDescent="0.3">
      <c r="A566" s="4" t="s">
        <v>330</v>
      </c>
      <c r="B566" s="4" t="s">
        <v>331</v>
      </c>
      <c r="C566" s="4" t="s">
        <v>68</v>
      </c>
      <c r="D566" s="4" t="s">
        <v>331</v>
      </c>
      <c r="E566" s="5"/>
      <c r="F566" s="4" t="s">
        <v>332</v>
      </c>
      <c r="G566" s="5"/>
      <c r="H566" s="4" t="s">
        <v>96</v>
      </c>
      <c r="I566" s="4" t="s">
        <v>333</v>
      </c>
      <c r="J566" s="5"/>
      <c r="K566" s="4"/>
      <c r="L566" s="4" t="s">
        <v>334</v>
      </c>
      <c r="M566" s="4"/>
      <c r="N566" s="5"/>
      <c r="O566" s="5"/>
      <c r="P566" s="5"/>
      <c r="Q566" s="5"/>
    </row>
    <row r="567" spans="1:17" ht="16.5" x14ac:dyDescent="0.3">
      <c r="A567" s="4" t="s">
        <v>247</v>
      </c>
      <c r="B567" s="4" t="s">
        <v>237</v>
      </c>
      <c r="C567" s="4" t="s">
        <v>86</v>
      </c>
      <c r="D567" s="4" t="s">
        <v>237</v>
      </c>
      <c r="E567" s="5"/>
      <c r="F567" s="4" t="s">
        <v>248</v>
      </c>
      <c r="G567" s="5"/>
      <c r="H567" s="4" t="s">
        <v>147</v>
      </c>
      <c r="I567" s="4" t="s">
        <v>240</v>
      </c>
      <c r="J567" s="5"/>
      <c r="K567" s="4"/>
      <c r="L567" s="4" t="s">
        <v>249</v>
      </c>
      <c r="M567" s="4" t="s">
        <v>24</v>
      </c>
      <c r="N567" s="5"/>
      <c r="O567" s="5"/>
      <c r="P567" s="5"/>
      <c r="Q567" s="5"/>
    </row>
    <row r="568" spans="1:17" ht="16.5" x14ac:dyDescent="0.3">
      <c r="A568" s="4" t="s">
        <v>308</v>
      </c>
      <c r="B568" s="4" t="s">
        <v>237</v>
      </c>
      <c r="C568" s="4" t="s">
        <v>153</v>
      </c>
      <c r="D568" s="4" t="s">
        <v>237</v>
      </c>
      <c r="E568" s="5"/>
      <c r="F568" s="4" t="s">
        <v>274</v>
      </c>
      <c r="G568" s="5"/>
      <c r="H568" s="4" t="s">
        <v>58</v>
      </c>
      <c r="I568" s="4" t="s">
        <v>275</v>
      </c>
      <c r="J568" s="5"/>
      <c r="K568" s="4"/>
      <c r="L568" s="4" t="s">
        <v>276</v>
      </c>
      <c r="M568" s="4" t="s">
        <v>24</v>
      </c>
      <c r="N568" s="5"/>
      <c r="O568" s="5"/>
      <c r="P568" s="5"/>
      <c r="Q568" s="5"/>
    </row>
    <row r="569" spans="1:17" ht="16.5" x14ac:dyDescent="0.3">
      <c r="A569" s="4" t="s">
        <v>287</v>
      </c>
      <c r="B569" s="4" t="s">
        <v>19</v>
      </c>
      <c r="C569" s="4" t="s">
        <v>57</v>
      </c>
      <c r="D569" s="4" t="s">
        <v>19</v>
      </c>
      <c r="E569" s="5"/>
      <c r="F569" s="4" t="s">
        <v>288</v>
      </c>
      <c r="G569" s="5"/>
      <c r="H569" s="4" t="s">
        <v>22</v>
      </c>
      <c r="I569" s="4" t="s">
        <v>289</v>
      </c>
      <c r="J569" s="5"/>
      <c r="K569" s="4"/>
      <c r="L569" s="4" t="s">
        <v>290</v>
      </c>
      <c r="M569" s="4" t="s">
        <v>24</v>
      </c>
      <c r="N569" s="5"/>
      <c r="O569" s="5"/>
      <c r="P569" s="5"/>
      <c r="Q569" s="5"/>
    </row>
    <row r="570" spans="1:17" ht="16.5" x14ac:dyDescent="0.3">
      <c r="A570" s="4" t="s">
        <v>89</v>
      </c>
      <c r="B570" s="4" t="s">
        <v>19</v>
      </c>
      <c r="C570" s="4" t="s">
        <v>54</v>
      </c>
      <c r="D570" s="4" t="s">
        <v>319</v>
      </c>
      <c r="E570" s="5"/>
      <c r="F570" s="4" t="s">
        <v>90</v>
      </c>
      <c r="G570" s="5"/>
      <c r="H570" s="4" t="s">
        <v>22</v>
      </c>
      <c r="I570" s="4" t="s">
        <v>91</v>
      </c>
      <c r="J570" s="5"/>
      <c r="K570" s="4"/>
      <c r="L570" s="4" t="s">
        <v>92</v>
      </c>
      <c r="M570" s="4" t="s">
        <v>24</v>
      </c>
      <c r="N570" s="5"/>
      <c r="O570" s="5"/>
      <c r="P570" s="5"/>
      <c r="Q570" s="5"/>
    </row>
    <row r="571" spans="1:17" ht="16.5" x14ac:dyDescent="0.3">
      <c r="A571" s="4" t="s">
        <v>387</v>
      </c>
      <c r="B571" s="4" t="s">
        <v>237</v>
      </c>
      <c r="C571" s="4" t="s">
        <v>295</v>
      </c>
      <c r="D571" s="4" t="s">
        <v>237</v>
      </c>
      <c r="E571" s="5"/>
      <c r="F571" s="4" t="s">
        <v>388</v>
      </c>
      <c r="G571" s="5"/>
      <c r="H571" s="4" t="s">
        <v>58</v>
      </c>
      <c r="I571" s="4" t="s">
        <v>275</v>
      </c>
      <c r="J571" s="5"/>
      <c r="K571" s="4"/>
      <c r="L571" s="4" t="s">
        <v>390</v>
      </c>
      <c r="M571" s="4" t="s">
        <v>24</v>
      </c>
      <c r="N571" s="5"/>
      <c r="O571" s="5"/>
      <c r="P571" s="5"/>
      <c r="Q571" s="5"/>
    </row>
    <row r="572" spans="1:17" ht="16.5" x14ac:dyDescent="0.3">
      <c r="A572" s="4" t="s">
        <v>599</v>
      </c>
      <c r="B572" s="4" t="s">
        <v>266</v>
      </c>
      <c r="C572" s="4" t="s">
        <v>48</v>
      </c>
      <c r="D572" s="4" t="s">
        <v>266</v>
      </c>
      <c r="E572" s="5"/>
      <c r="F572" s="4" t="s">
        <v>600</v>
      </c>
      <c r="G572" s="5"/>
      <c r="H572" s="4" t="s">
        <v>69</v>
      </c>
      <c r="I572" s="4" t="s">
        <v>269</v>
      </c>
      <c r="J572" s="5"/>
      <c r="K572" s="4"/>
      <c r="L572" s="4"/>
      <c r="M572" s="4" t="s">
        <v>24</v>
      </c>
      <c r="N572" s="5"/>
      <c r="O572" s="5"/>
      <c r="P572" s="5"/>
      <c r="Q572" s="5"/>
    </row>
    <row r="573" spans="1:17" ht="16.5" x14ac:dyDescent="0.3">
      <c r="A573" s="4" t="s">
        <v>601</v>
      </c>
      <c r="B573" s="4" t="s">
        <v>266</v>
      </c>
      <c r="C573" s="4" t="s">
        <v>68</v>
      </c>
      <c r="D573" s="4" t="s">
        <v>266</v>
      </c>
      <c r="E573" s="5"/>
      <c r="F573" s="4" t="s">
        <v>602</v>
      </c>
      <c r="G573" s="5"/>
      <c r="H573" s="4" t="s">
        <v>49</v>
      </c>
      <c r="I573" s="4"/>
      <c r="J573" s="5"/>
      <c r="K573" s="4"/>
      <c r="L573" s="4"/>
      <c r="M573" s="4"/>
      <c r="N573" s="5"/>
      <c r="O573" s="5"/>
      <c r="P573" s="5"/>
      <c r="Q573" s="5"/>
    </row>
    <row r="574" spans="1:17" ht="16.5" x14ac:dyDescent="0.3">
      <c r="A574" s="4" t="s">
        <v>603</v>
      </c>
      <c r="B574" s="4" t="s">
        <v>237</v>
      </c>
      <c r="C574" s="4" t="s">
        <v>374</v>
      </c>
      <c r="D574" s="4" t="s">
        <v>237</v>
      </c>
      <c r="E574" s="5"/>
      <c r="F574" s="4" t="s">
        <v>604</v>
      </c>
      <c r="G574" s="5"/>
      <c r="H574" s="4" t="s">
        <v>58</v>
      </c>
      <c r="I574" s="4" t="s">
        <v>240</v>
      </c>
      <c r="J574" s="5"/>
      <c r="K574" s="4"/>
      <c r="L574" s="4" t="s">
        <v>329</v>
      </c>
      <c r="M574" s="4" t="s">
        <v>24</v>
      </c>
      <c r="N574" s="5"/>
      <c r="O574" s="5"/>
      <c r="P574" s="5"/>
      <c r="Q574" s="5"/>
    </row>
    <row r="575" spans="1:17" ht="16.5" x14ac:dyDescent="0.3">
      <c r="A575" s="4" t="s">
        <v>114</v>
      </c>
      <c r="B575" s="4" t="s">
        <v>19</v>
      </c>
      <c r="C575" s="4" t="s">
        <v>54</v>
      </c>
      <c r="D575" s="4" t="s">
        <v>19</v>
      </c>
      <c r="E575" s="5"/>
      <c r="F575" s="4" t="s">
        <v>115</v>
      </c>
      <c r="G575" s="5"/>
      <c r="H575" s="4" t="s">
        <v>22</v>
      </c>
      <c r="I575" s="4" t="s">
        <v>117</v>
      </c>
      <c r="J575" s="5"/>
      <c r="K575" s="4"/>
      <c r="L575" s="4" t="s">
        <v>118</v>
      </c>
      <c r="M575" s="4" t="s">
        <v>24</v>
      </c>
      <c r="N575" s="5"/>
      <c r="O575" s="5"/>
      <c r="P575" s="5"/>
      <c r="Q575" s="5"/>
    </row>
    <row r="576" spans="1:17" ht="16.5" x14ac:dyDescent="0.3">
      <c r="A576" s="4" t="s">
        <v>291</v>
      </c>
      <c r="B576" s="4" t="s">
        <v>266</v>
      </c>
      <c r="C576" s="4" t="s">
        <v>277</v>
      </c>
      <c r="D576" s="4" t="s">
        <v>266</v>
      </c>
      <c r="E576" s="5"/>
      <c r="F576" s="4" t="s">
        <v>292</v>
      </c>
      <c r="G576" s="5"/>
      <c r="H576" s="4" t="s">
        <v>69</v>
      </c>
      <c r="I576" s="4" t="s">
        <v>269</v>
      </c>
      <c r="J576" s="5"/>
      <c r="K576" s="4"/>
      <c r="L576" s="4"/>
      <c r="M576" s="4" t="s">
        <v>24</v>
      </c>
      <c r="N576" s="5"/>
      <c r="O576" s="5"/>
      <c r="P576" s="5"/>
      <c r="Q576" s="5"/>
    </row>
    <row r="577" spans="1:17" ht="16.5" x14ac:dyDescent="0.3">
      <c r="A577" s="4" t="s">
        <v>605</v>
      </c>
      <c r="B577" s="4" t="s">
        <v>266</v>
      </c>
      <c r="C577" s="4" t="s">
        <v>257</v>
      </c>
      <c r="D577" s="4" t="s">
        <v>266</v>
      </c>
      <c r="E577" s="5"/>
      <c r="F577" s="4" t="s">
        <v>606</v>
      </c>
      <c r="G577" s="5"/>
      <c r="H577" s="4" t="s">
        <v>69</v>
      </c>
      <c r="I577" s="4" t="s">
        <v>269</v>
      </c>
      <c r="J577" s="5"/>
      <c r="K577" s="4"/>
      <c r="L577" s="4"/>
      <c r="M577" s="4" t="s">
        <v>24</v>
      </c>
      <c r="N577" s="5"/>
      <c r="O577" s="5"/>
      <c r="P577" s="5"/>
      <c r="Q577" s="5"/>
    </row>
    <row r="578" spans="1:17" ht="16.5" x14ac:dyDescent="0.3">
      <c r="A578" s="4" t="s">
        <v>607</v>
      </c>
      <c r="B578" s="4" t="s">
        <v>19</v>
      </c>
      <c r="C578" s="4" t="s">
        <v>181</v>
      </c>
      <c r="D578" s="4" t="s">
        <v>19</v>
      </c>
      <c r="E578" s="5"/>
      <c r="F578" s="4" t="s">
        <v>608</v>
      </c>
      <c r="G578" s="5"/>
      <c r="H578" s="4" t="s">
        <v>127</v>
      </c>
      <c r="I578" s="4" t="s">
        <v>609</v>
      </c>
      <c r="J578" s="5"/>
      <c r="K578" s="4"/>
      <c r="L578" s="4" t="s">
        <v>609</v>
      </c>
      <c r="M578" s="4" t="s">
        <v>24</v>
      </c>
      <c r="N578" s="5"/>
      <c r="O578" s="5"/>
      <c r="P578" s="5"/>
      <c r="Q578" s="5"/>
    </row>
    <row r="579" spans="1:17" ht="16.5" x14ac:dyDescent="0.3">
      <c r="A579" s="4" t="s">
        <v>501</v>
      </c>
      <c r="B579" s="4" t="s">
        <v>99</v>
      </c>
      <c r="C579" s="4" t="s">
        <v>154</v>
      </c>
      <c r="D579" s="4" t="s">
        <v>99</v>
      </c>
      <c r="E579" s="5"/>
      <c r="F579" s="4" t="s">
        <v>502</v>
      </c>
      <c r="G579" s="5"/>
      <c r="H579" s="4" t="s">
        <v>58</v>
      </c>
      <c r="I579" s="4"/>
      <c r="J579" s="5"/>
      <c r="K579" s="4"/>
      <c r="L579" s="4" t="s">
        <v>97</v>
      </c>
      <c r="M579" s="4" t="s">
        <v>24</v>
      </c>
      <c r="N579" s="5"/>
      <c r="O579" s="5"/>
      <c r="P579" s="5"/>
      <c r="Q579" s="5"/>
    </row>
    <row r="580" spans="1:17" ht="16.5" x14ac:dyDescent="0.3">
      <c r="A580" s="4" t="s">
        <v>610</v>
      </c>
      <c r="B580" s="4" t="s">
        <v>237</v>
      </c>
      <c r="C580" s="4" t="s">
        <v>153</v>
      </c>
      <c r="D580" s="4" t="s">
        <v>237</v>
      </c>
      <c r="E580" s="5"/>
      <c r="F580" s="4" t="s">
        <v>611</v>
      </c>
      <c r="G580" s="5"/>
      <c r="H580" s="4" t="s">
        <v>58</v>
      </c>
      <c r="I580" s="4" t="s">
        <v>240</v>
      </c>
      <c r="J580" s="5"/>
      <c r="K580" s="4"/>
      <c r="L580" s="4" t="s">
        <v>329</v>
      </c>
      <c r="M580" s="4" t="s">
        <v>24</v>
      </c>
      <c r="N580" s="5"/>
      <c r="O580" s="5"/>
      <c r="P580" s="5"/>
      <c r="Q580" s="5"/>
    </row>
    <row r="581" spans="1:17" ht="16.5" x14ac:dyDescent="0.3">
      <c r="A581" s="4" t="s">
        <v>430</v>
      </c>
      <c r="B581" s="4" t="s">
        <v>19</v>
      </c>
      <c r="C581" s="4" t="s">
        <v>250</v>
      </c>
      <c r="D581" s="4" t="s">
        <v>19</v>
      </c>
      <c r="E581" s="5"/>
      <c r="F581" s="4" t="s">
        <v>431</v>
      </c>
      <c r="G581" s="5"/>
      <c r="H581" s="4" t="s">
        <v>96</v>
      </c>
      <c r="I581" s="4" t="s">
        <v>225</v>
      </c>
      <c r="J581" s="5"/>
      <c r="K581" s="4"/>
      <c r="L581" s="4" t="s">
        <v>97</v>
      </c>
      <c r="M581" s="4" t="s">
        <v>24</v>
      </c>
      <c r="N581" s="5"/>
      <c r="O581" s="5"/>
      <c r="P581" s="5"/>
      <c r="Q581" s="5"/>
    </row>
    <row r="582" spans="1:17" ht="16.5" x14ac:dyDescent="0.3">
      <c r="A582" s="4" t="s">
        <v>346</v>
      </c>
      <c r="B582" s="4" t="s">
        <v>237</v>
      </c>
      <c r="C582" s="4" t="s">
        <v>374</v>
      </c>
      <c r="D582" s="4" t="s">
        <v>237</v>
      </c>
      <c r="E582" s="5"/>
      <c r="F582" s="4" t="s">
        <v>347</v>
      </c>
      <c r="G582" s="5"/>
      <c r="H582" s="4" t="s">
        <v>58</v>
      </c>
      <c r="I582" s="4" t="s">
        <v>240</v>
      </c>
      <c r="J582" s="5"/>
      <c r="K582" s="4"/>
      <c r="L582" s="4" t="s">
        <v>329</v>
      </c>
      <c r="M582" s="4" t="s">
        <v>24</v>
      </c>
      <c r="N582" s="5"/>
      <c r="O582" s="5"/>
      <c r="P582" s="5"/>
      <c r="Q582" s="5"/>
    </row>
    <row r="583" spans="1:17" ht="16.5" x14ac:dyDescent="0.3">
      <c r="A583" s="4" t="s">
        <v>145</v>
      </c>
      <c r="B583" s="4" t="s">
        <v>19</v>
      </c>
      <c r="C583" s="4" t="s">
        <v>262</v>
      </c>
      <c r="D583" s="4" t="s">
        <v>19</v>
      </c>
      <c r="E583" s="5"/>
      <c r="F583" s="4" t="s">
        <v>146</v>
      </c>
      <c r="G583" s="5"/>
      <c r="H583" s="4" t="s">
        <v>147</v>
      </c>
      <c r="I583" s="4" t="s">
        <v>148</v>
      </c>
      <c r="J583" s="5"/>
      <c r="K583" s="4"/>
      <c r="L583" s="4" t="s">
        <v>149</v>
      </c>
      <c r="M583" s="4" t="s">
        <v>24</v>
      </c>
      <c r="N583" s="5"/>
      <c r="O583" s="5"/>
      <c r="P583" s="5"/>
      <c r="Q583" s="5"/>
    </row>
    <row r="584" spans="1:17" ht="16.5" x14ac:dyDescent="0.3">
      <c r="A584" s="4" t="s">
        <v>612</v>
      </c>
      <c r="B584" s="4" t="s">
        <v>237</v>
      </c>
      <c r="C584" s="4" t="s">
        <v>242</v>
      </c>
      <c r="D584" s="4" t="s">
        <v>237</v>
      </c>
      <c r="E584" s="5"/>
      <c r="F584" s="4" t="s">
        <v>613</v>
      </c>
      <c r="G584" s="5"/>
      <c r="H584" s="4" t="s">
        <v>173</v>
      </c>
      <c r="I584" s="4"/>
      <c r="J584" s="5"/>
      <c r="K584" s="4"/>
      <c r="L584" s="4"/>
      <c r="M584" s="4"/>
      <c r="N584" s="5"/>
      <c r="O584" s="5"/>
      <c r="P584" s="5"/>
      <c r="Q584" s="5"/>
    </row>
    <row r="585" spans="1:17" ht="16.5" x14ac:dyDescent="0.3">
      <c r="A585" s="4" t="s">
        <v>41</v>
      </c>
      <c r="B585" s="4" t="s">
        <v>19</v>
      </c>
      <c r="C585" s="4" t="s">
        <v>245</v>
      </c>
      <c r="D585" s="4" t="s">
        <v>19</v>
      </c>
      <c r="E585" s="5"/>
      <c r="F585" s="4" t="s">
        <v>42</v>
      </c>
      <c r="G585" s="5"/>
      <c r="H585" s="4" t="s">
        <v>22</v>
      </c>
      <c r="I585" s="4" t="s">
        <v>44</v>
      </c>
      <c r="J585" s="5"/>
      <c r="K585" s="4"/>
      <c r="L585" s="4" t="s">
        <v>45</v>
      </c>
      <c r="M585" s="4" t="s">
        <v>24</v>
      </c>
      <c r="N585" s="5"/>
      <c r="O585" s="5"/>
      <c r="P585" s="5"/>
      <c r="Q585" s="5"/>
    </row>
    <row r="586" spans="1:17" ht="16.5" x14ac:dyDescent="0.3">
      <c r="A586" s="4" t="s">
        <v>41</v>
      </c>
      <c r="B586" s="4" t="s">
        <v>19</v>
      </c>
      <c r="C586" s="4" t="s">
        <v>253</v>
      </c>
      <c r="D586" s="4" t="s">
        <v>19</v>
      </c>
      <c r="E586" s="5"/>
      <c r="F586" s="4" t="s">
        <v>42</v>
      </c>
      <c r="G586" s="5"/>
      <c r="H586" s="4" t="s">
        <v>22</v>
      </c>
      <c r="I586" s="4" t="s">
        <v>44</v>
      </c>
      <c r="J586" s="5"/>
      <c r="K586" s="4"/>
      <c r="L586" s="4" t="s">
        <v>45</v>
      </c>
      <c r="M586" s="4" t="s">
        <v>24</v>
      </c>
      <c r="N586" s="5"/>
      <c r="O586" s="5"/>
      <c r="P586" s="5"/>
      <c r="Q586" s="5"/>
    </row>
    <row r="587" spans="1:17" ht="16.5" x14ac:dyDescent="0.3">
      <c r="A587" s="4" t="s">
        <v>501</v>
      </c>
      <c r="B587" s="4" t="s">
        <v>99</v>
      </c>
      <c r="C587" s="4" t="s">
        <v>101</v>
      </c>
      <c r="D587" s="4" t="s">
        <v>99</v>
      </c>
      <c r="E587" s="5"/>
      <c r="F587" s="4" t="s">
        <v>502</v>
      </c>
      <c r="G587" s="5"/>
      <c r="H587" s="4" t="s">
        <v>58</v>
      </c>
      <c r="I587" s="4"/>
      <c r="J587" s="5"/>
      <c r="K587" s="4"/>
      <c r="L587" s="4" t="s">
        <v>97</v>
      </c>
      <c r="M587" s="4" t="s">
        <v>24</v>
      </c>
      <c r="N587" s="5"/>
      <c r="O587" s="5"/>
      <c r="P587" s="5"/>
      <c r="Q587" s="5"/>
    </row>
    <row r="588" spans="1:17" ht="16.5" x14ac:dyDescent="0.3">
      <c r="A588" s="4" t="s">
        <v>614</v>
      </c>
      <c r="B588" s="4" t="s">
        <v>266</v>
      </c>
      <c r="C588" s="4" t="s">
        <v>36</v>
      </c>
      <c r="D588" s="4" t="s">
        <v>266</v>
      </c>
      <c r="E588" s="5"/>
      <c r="F588" s="4" t="s">
        <v>615</v>
      </c>
      <c r="G588" s="5"/>
      <c r="H588" s="4" t="s">
        <v>565</v>
      </c>
      <c r="I588" s="4" t="s">
        <v>269</v>
      </c>
      <c r="J588" s="5"/>
      <c r="K588" s="4"/>
      <c r="L588" s="4"/>
      <c r="M588" s="4" t="s">
        <v>24</v>
      </c>
      <c r="N588" s="5"/>
      <c r="O588" s="5"/>
      <c r="P588" s="5"/>
      <c r="Q588" s="5"/>
    </row>
    <row r="589" spans="1:17" ht="16.5" x14ac:dyDescent="0.3">
      <c r="A589" s="4" t="s">
        <v>616</v>
      </c>
      <c r="B589" s="4" t="s">
        <v>237</v>
      </c>
      <c r="C589" s="4" t="s">
        <v>374</v>
      </c>
      <c r="D589" s="4" t="s">
        <v>237</v>
      </c>
      <c r="E589" s="5"/>
      <c r="F589" s="4" t="s">
        <v>617</v>
      </c>
      <c r="G589" s="5"/>
      <c r="H589" s="4" t="s">
        <v>96</v>
      </c>
      <c r="I589" s="4" t="s">
        <v>240</v>
      </c>
      <c r="J589" s="5"/>
      <c r="K589" s="4"/>
      <c r="L589" s="4" t="s">
        <v>329</v>
      </c>
      <c r="M589" s="4" t="s">
        <v>24</v>
      </c>
      <c r="N589" s="5"/>
      <c r="O589" s="5"/>
      <c r="P589" s="5"/>
      <c r="Q589" s="5"/>
    </row>
    <row r="590" spans="1:17" ht="16.5" x14ac:dyDescent="0.3">
      <c r="A590" s="4" t="s">
        <v>281</v>
      </c>
      <c r="B590" s="4" t="s">
        <v>19</v>
      </c>
      <c r="C590" s="4" t="s">
        <v>36</v>
      </c>
      <c r="D590" s="4" t="s">
        <v>33</v>
      </c>
      <c r="E590" s="5"/>
      <c r="F590" s="4" t="s">
        <v>282</v>
      </c>
      <c r="G590" s="5"/>
      <c r="H590" s="4" t="s">
        <v>209</v>
      </c>
      <c r="I590" s="4" t="s">
        <v>280</v>
      </c>
      <c r="J590" s="5"/>
      <c r="K590" s="4"/>
      <c r="L590" s="4"/>
      <c r="M590" s="4" t="s">
        <v>24</v>
      </c>
      <c r="N590" s="5"/>
      <c r="O590" s="5"/>
      <c r="P590" s="5"/>
      <c r="Q590" s="5"/>
    </row>
    <row r="591" spans="1:17" ht="16.5" x14ac:dyDescent="0.3">
      <c r="A591" s="4" t="s">
        <v>618</v>
      </c>
      <c r="B591" s="4" t="s">
        <v>237</v>
      </c>
      <c r="C591" s="4" t="s">
        <v>57</v>
      </c>
      <c r="D591" s="4" t="s">
        <v>237</v>
      </c>
      <c r="E591" s="5"/>
      <c r="F591" s="4" t="s">
        <v>619</v>
      </c>
      <c r="G591" s="5"/>
      <c r="H591" s="4" t="s">
        <v>254</v>
      </c>
      <c r="I591" s="4"/>
      <c r="J591" s="5"/>
      <c r="K591" s="4"/>
      <c r="L591" s="4"/>
      <c r="M591" s="4"/>
      <c r="N591" s="5"/>
      <c r="O591" s="5"/>
      <c r="P591" s="5"/>
      <c r="Q591" s="5"/>
    </row>
    <row r="592" spans="1:17" ht="16.5" x14ac:dyDescent="0.3">
      <c r="A592" s="4" t="s">
        <v>41</v>
      </c>
      <c r="B592" s="4" t="s">
        <v>19</v>
      </c>
      <c r="C592" s="4" t="s">
        <v>21</v>
      </c>
      <c r="D592" s="4" t="s">
        <v>19</v>
      </c>
      <c r="E592" s="5"/>
      <c r="F592" s="4" t="s">
        <v>42</v>
      </c>
      <c r="G592" s="5"/>
      <c r="H592" s="4" t="s">
        <v>22</v>
      </c>
      <c r="I592" s="4" t="s">
        <v>44</v>
      </c>
      <c r="J592" s="5"/>
      <c r="K592" s="4"/>
      <c r="L592" s="4" t="s">
        <v>45</v>
      </c>
      <c r="M592" s="4" t="s">
        <v>24</v>
      </c>
      <c r="N592" s="5"/>
      <c r="O592" s="5"/>
      <c r="P592" s="5"/>
      <c r="Q592" s="5"/>
    </row>
    <row r="593" spans="1:17" ht="16.5" x14ac:dyDescent="0.3">
      <c r="A593" s="4" t="s">
        <v>273</v>
      </c>
      <c r="B593" s="4" t="s">
        <v>237</v>
      </c>
      <c r="C593" s="4" t="s">
        <v>36</v>
      </c>
      <c r="D593" s="4" t="s">
        <v>237</v>
      </c>
      <c r="E593" s="5"/>
      <c r="F593" s="4" t="s">
        <v>274</v>
      </c>
      <c r="G593" s="5"/>
      <c r="H593" s="4" t="s">
        <v>58</v>
      </c>
      <c r="I593" s="4" t="s">
        <v>275</v>
      </c>
      <c r="J593" s="5"/>
      <c r="K593" s="4"/>
      <c r="L593" s="4" t="s">
        <v>276</v>
      </c>
      <c r="M593" s="4" t="s">
        <v>24</v>
      </c>
      <c r="N593" s="5"/>
      <c r="O593" s="5"/>
      <c r="P593" s="5"/>
      <c r="Q593" s="5"/>
    </row>
    <row r="594" spans="1:17" ht="16.5" x14ac:dyDescent="0.3">
      <c r="A594" s="4" t="s">
        <v>18</v>
      </c>
      <c r="B594" s="4" t="s">
        <v>19</v>
      </c>
      <c r="C594" s="4" t="s">
        <v>101</v>
      </c>
      <c r="D594" s="4" t="s">
        <v>19</v>
      </c>
      <c r="E594" s="5"/>
      <c r="F594" s="4" t="s">
        <v>20</v>
      </c>
      <c r="G594" s="5"/>
      <c r="H594" s="4" t="s">
        <v>22</v>
      </c>
      <c r="I594" s="4" t="s">
        <v>25</v>
      </c>
      <c r="J594" s="5"/>
      <c r="K594" s="4"/>
      <c r="L594" s="4" t="s">
        <v>26</v>
      </c>
      <c r="M594" s="4" t="s">
        <v>24</v>
      </c>
      <c r="N594" s="5"/>
      <c r="O594" s="5"/>
      <c r="P594" s="5"/>
      <c r="Q594" s="5"/>
    </row>
    <row r="595" spans="1:17" ht="16.5" x14ac:dyDescent="0.3">
      <c r="A595" s="4" t="s">
        <v>291</v>
      </c>
      <c r="B595" s="4" t="s">
        <v>266</v>
      </c>
      <c r="C595" s="4" t="s">
        <v>161</v>
      </c>
      <c r="D595" s="4" t="s">
        <v>266</v>
      </c>
      <c r="E595" s="5"/>
      <c r="F595" s="4" t="s">
        <v>292</v>
      </c>
      <c r="G595" s="5"/>
      <c r="H595" s="4" t="s">
        <v>69</v>
      </c>
      <c r="I595" s="4" t="s">
        <v>269</v>
      </c>
      <c r="J595" s="5"/>
      <c r="K595" s="4"/>
      <c r="L595" s="4"/>
      <c r="M595" s="4" t="s">
        <v>24</v>
      </c>
      <c r="N595" s="5"/>
      <c r="O595" s="5"/>
      <c r="P595" s="5"/>
      <c r="Q595" s="5"/>
    </row>
    <row r="596" spans="1:17" ht="16.5" x14ac:dyDescent="0.3">
      <c r="A596" s="4" t="s">
        <v>605</v>
      </c>
      <c r="B596" s="4" t="s">
        <v>266</v>
      </c>
      <c r="C596" s="4" t="s">
        <v>352</v>
      </c>
      <c r="D596" s="4" t="s">
        <v>266</v>
      </c>
      <c r="E596" s="5"/>
      <c r="F596" s="4" t="s">
        <v>606</v>
      </c>
      <c r="G596" s="5"/>
      <c r="H596" s="4" t="s">
        <v>69</v>
      </c>
      <c r="I596" s="4" t="s">
        <v>269</v>
      </c>
      <c r="J596" s="5"/>
      <c r="K596" s="4"/>
      <c r="L596" s="4"/>
      <c r="M596" s="4" t="s">
        <v>24</v>
      </c>
      <c r="N596" s="5"/>
      <c r="O596" s="5"/>
      <c r="P596" s="5"/>
      <c r="Q596" s="5"/>
    </row>
    <row r="597" spans="1:17" ht="16.5" x14ac:dyDescent="0.3">
      <c r="A597" s="4" t="s">
        <v>330</v>
      </c>
      <c r="B597" s="4" t="s">
        <v>331</v>
      </c>
      <c r="C597" s="4" t="s">
        <v>161</v>
      </c>
      <c r="D597" s="4" t="s">
        <v>331</v>
      </c>
      <c r="E597" s="5"/>
      <c r="F597" s="4" t="s">
        <v>332</v>
      </c>
      <c r="G597" s="5"/>
      <c r="H597" s="4" t="s">
        <v>96</v>
      </c>
      <c r="I597" s="4" t="s">
        <v>333</v>
      </c>
      <c r="J597" s="5"/>
      <c r="K597" s="4"/>
      <c r="L597" s="4" t="s">
        <v>334</v>
      </c>
      <c r="M597" s="4"/>
      <c r="N597" s="5"/>
      <c r="O597" s="5"/>
      <c r="P597" s="5"/>
      <c r="Q597" s="5"/>
    </row>
    <row r="598" spans="1:17" ht="16.5" x14ac:dyDescent="0.3">
      <c r="A598" s="4" t="s">
        <v>417</v>
      </c>
      <c r="B598" s="4" t="s">
        <v>19</v>
      </c>
      <c r="C598" s="4" t="s">
        <v>27</v>
      </c>
      <c r="D598" s="4" t="s">
        <v>19</v>
      </c>
      <c r="E598" s="5"/>
      <c r="F598" s="4" t="s">
        <v>418</v>
      </c>
      <c r="G598" s="5"/>
      <c r="H598" s="4" t="s">
        <v>22</v>
      </c>
      <c r="I598" s="4" t="s">
        <v>419</v>
      </c>
      <c r="J598" s="5"/>
      <c r="K598" s="4"/>
      <c r="L598" s="4" t="s">
        <v>40</v>
      </c>
      <c r="M598" s="4" t="s">
        <v>24</v>
      </c>
      <c r="N598" s="5"/>
      <c r="O598" s="5"/>
      <c r="P598" s="5"/>
      <c r="Q598" s="5"/>
    </row>
    <row r="599" spans="1:17" ht="16.5" x14ac:dyDescent="0.3">
      <c r="A599" s="4" t="s">
        <v>247</v>
      </c>
      <c r="B599" s="4" t="s">
        <v>237</v>
      </c>
      <c r="C599" s="4" t="s">
        <v>57</v>
      </c>
      <c r="D599" s="4" t="s">
        <v>237</v>
      </c>
      <c r="E599" s="5"/>
      <c r="F599" s="4" t="s">
        <v>248</v>
      </c>
      <c r="G599" s="5"/>
      <c r="H599" s="4" t="s">
        <v>147</v>
      </c>
      <c r="I599" s="4" t="s">
        <v>240</v>
      </c>
      <c r="J599" s="5"/>
      <c r="K599" s="4"/>
      <c r="L599" s="4" t="s">
        <v>249</v>
      </c>
      <c r="M599" s="4" t="s">
        <v>24</v>
      </c>
      <c r="N599" s="5"/>
      <c r="O599" s="5"/>
      <c r="P599" s="5"/>
      <c r="Q599" s="5"/>
    </row>
    <row r="600" spans="1:17" ht="16.5" x14ac:dyDescent="0.3">
      <c r="A600" s="4" t="s">
        <v>89</v>
      </c>
      <c r="B600" s="4" t="s">
        <v>19</v>
      </c>
      <c r="C600" s="4" t="s">
        <v>374</v>
      </c>
      <c r="D600" s="4" t="s">
        <v>19</v>
      </c>
      <c r="E600" s="5"/>
      <c r="F600" s="4" t="s">
        <v>90</v>
      </c>
      <c r="G600" s="5"/>
      <c r="H600" s="4" t="s">
        <v>22</v>
      </c>
      <c r="I600" s="4" t="s">
        <v>91</v>
      </c>
      <c r="J600" s="5"/>
      <c r="K600" s="4"/>
      <c r="L600" s="4" t="s">
        <v>92</v>
      </c>
      <c r="M600" s="4" t="s">
        <v>24</v>
      </c>
      <c r="N600" s="5"/>
      <c r="O600" s="5"/>
      <c r="P600" s="5"/>
      <c r="Q600" s="5"/>
    </row>
    <row r="601" spans="1:17" ht="16.5" x14ac:dyDescent="0.3">
      <c r="A601" s="4" t="s">
        <v>525</v>
      </c>
      <c r="B601" s="4" t="s">
        <v>19</v>
      </c>
      <c r="C601" s="4" t="s">
        <v>86</v>
      </c>
      <c r="D601" s="4" t="s">
        <v>237</v>
      </c>
      <c r="E601" s="5"/>
      <c r="F601" s="4" t="s">
        <v>29</v>
      </c>
      <c r="G601" s="5"/>
      <c r="H601" s="4" t="s">
        <v>58</v>
      </c>
      <c r="I601" s="4" t="s">
        <v>240</v>
      </c>
      <c r="J601" s="5"/>
      <c r="K601" s="4"/>
      <c r="L601" s="4" t="s">
        <v>329</v>
      </c>
      <c r="M601" s="4" t="s">
        <v>24</v>
      </c>
      <c r="N601" s="5"/>
      <c r="O601" s="5"/>
      <c r="P601" s="5"/>
      <c r="Q601" s="5"/>
    </row>
    <row r="602" spans="1:17" ht="16.5" x14ac:dyDescent="0.3">
      <c r="A602" s="4" t="s">
        <v>168</v>
      </c>
      <c r="B602" s="4" t="s">
        <v>33</v>
      </c>
      <c r="C602" s="4" t="s">
        <v>181</v>
      </c>
      <c r="D602" s="4" t="s">
        <v>19</v>
      </c>
      <c r="E602" s="5"/>
      <c r="F602" s="4" t="s">
        <v>169</v>
      </c>
      <c r="G602" s="5"/>
      <c r="H602" s="4"/>
      <c r="I602" s="4"/>
      <c r="J602" s="5"/>
      <c r="K602" s="4"/>
      <c r="L602" s="4"/>
      <c r="M602" s="4"/>
      <c r="N602" s="5"/>
      <c r="O602" s="5"/>
      <c r="P602" s="5"/>
      <c r="Q602" s="5"/>
    </row>
    <row r="603" spans="1:17" ht="16.5" x14ac:dyDescent="0.3">
      <c r="A603" s="4" t="s">
        <v>440</v>
      </c>
      <c r="B603" s="4" t="s">
        <v>237</v>
      </c>
      <c r="C603" s="4" t="s">
        <v>295</v>
      </c>
      <c r="D603" s="4" t="s">
        <v>237</v>
      </c>
      <c r="E603" s="5"/>
      <c r="F603" s="4" t="s">
        <v>441</v>
      </c>
      <c r="G603" s="5"/>
      <c r="H603" s="4" t="s">
        <v>254</v>
      </c>
      <c r="I603" s="4"/>
      <c r="J603" s="5"/>
      <c r="K603" s="4"/>
      <c r="L603" s="4"/>
      <c r="M603" s="4"/>
      <c r="N603" s="5"/>
      <c r="O603" s="5"/>
      <c r="P603" s="5"/>
      <c r="Q603" s="5"/>
    </row>
    <row r="604" spans="1:17" ht="16.5" x14ac:dyDescent="0.3">
      <c r="A604" s="4" t="s">
        <v>599</v>
      </c>
      <c r="B604" s="4" t="s">
        <v>266</v>
      </c>
      <c r="C604" s="4" t="s">
        <v>57</v>
      </c>
      <c r="D604" s="4" t="s">
        <v>266</v>
      </c>
      <c r="E604" s="5"/>
      <c r="F604" s="4" t="s">
        <v>600</v>
      </c>
      <c r="G604" s="5"/>
      <c r="H604" s="4" t="s">
        <v>69</v>
      </c>
      <c r="I604" s="4" t="s">
        <v>269</v>
      </c>
      <c r="J604" s="5"/>
      <c r="K604" s="4"/>
      <c r="L604" s="4"/>
      <c r="M604" s="4" t="s">
        <v>24</v>
      </c>
      <c r="N604" s="5"/>
      <c r="O604" s="5"/>
      <c r="P604" s="5"/>
      <c r="Q604" s="5"/>
    </row>
    <row r="605" spans="1:17" ht="16.5" x14ac:dyDescent="0.3">
      <c r="A605" s="4" t="s">
        <v>546</v>
      </c>
      <c r="B605" s="4" t="s">
        <v>19</v>
      </c>
      <c r="C605" s="4" t="s">
        <v>39</v>
      </c>
      <c r="D605" s="4" t="s">
        <v>19</v>
      </c>
      <c r="E605" s="5"/>
      <c r="F605" s="4" t="s">
        <v>547</v>
      </c>
      <c r="G605" s="5"/>
      <c r="H605" s="4"/>
      <c r="I605" s="4"/>
      <c r="J605" s="5"/>
      <c r="K605" s="4"/>
      <c r="L605" s="4"/>
      <c r="M605" s="4"/>
      <c r="N605" s="5"/>
      <c r="O605" s="5"/>
      <c r="P605" s="5"/>
      <c r="Q605" s="5"/>
    </row>
    <row r="606" spans="1:17" ht="16.5" x14ac:dyDescent="0.3">
      <c r="A606" s="4" t="s">
        <v>89</v>
      </c>
      <c r="B606" s="4" t="s">
        <v>19</v>
      </c>
      <c r="C606" s="4" t="s">
        <v>113</v>
      </c>
      <c r="D606" s="4" t="s">
        <v>33</v>
      </c>
      <c r="E606" s="5"/>
      <c r="F606" s="4" t="s">
        <v>90</v>
      </c>
      <c r="G606" s="5"/>
      <c r="H606" s="4" t="s">
        <v>22</v>
      </c>
      <c r="I606" s="4" t="s">
        <v>91</v>
      </c>
      <c r="J606" s="5"/>
      <c r="K606" s="4"/>
      <c r="L606" s="4" t="s">
        <v>92</v>
      </c>
      <c r="M606" s="4" t="s">
        <v>24</v>
      </c>
      <c r="N606" s="5"/>
      <c r="O606" s="5"/>
      <c r="P606" s="5"/>
      <c r="Q606" s="5"/>
    </row>
    <row r="607" spans="1:17" ht="16.5" x14ac:dyDescent="0.3">
      <c r="A607" s="4" t="s">
        <v>605</v>
      </c>
      <c r="B607" s="4" t="s">
        <v>266</v>
      </c>
      <c r="C607" s="4" t="s">
        <v>268</v>
      </c>
      <c r="D607" s="4" t="s">
        <v>266</v>
      </c>
      <c r="E607" s="5"/>
      <c r="F607" s="4" t="s">
        <v>606</v>
      </c>
      <c r="G607" s="5"/>
      <c r="H607" s="4" t="s">
        <v>69</v>
      </c>
      <c r="I607" s="4" t="s">
        <v>269</v>
      </c>
      <c r="J607" s="5"/>
      <c r="K607" s="4"/>
      <c r="L607" s="4"/>
      <c r="M607" s="4" t="s">
        <v>24</v>
      </c>
      <c r="N607" s="5"/>
      <c r="O607" s="5"/>
      <c r="P607" s="5"/>
      <c r="Q607" s="5"/>
    </row>
    <row r="608" spans="1:17" ht="16.5" x14ac:dyDescent="0.3">
      <c r="A608" s="4" t="s">
        <v>18</v>
      </c>
      <c r="B608" s="4" t="s">
        <v>19</v>
      </c>
      <c r="C608" s="4" t="s">
        <v>152</v>
      </c>
      <c r="D608" s="4" t="s">
        <v>19</v>
      </c>
      <c r="E608" s="5"/>
      <c r="F608" s="4" t="s">
        <v>20</v>
      </c>
      <c r="G608" s="5"/>
      <c r="H608" s="4" t="s">
        <v>22</v>
      </c>
      <c r="I608" s="4" t="s">
        <v>25</v>
      </c>
      <c r="J608" s="5"/>
      <c r="K608" s="4"/>
      <c r="L608" s="4" t="s">
        <v>26</v>
      </c>
      <c r="M608" s="4" t="s">
        <v>24</v>
      </c>
      <c r="N608" s="5"/>
      <c r="O608" s="5"/>
      <c r="P608" s="5"/>
      <c r="Q608" s="5"/>
    </row>
    <row r="609" spans="1:17" ht="16.5" x14ac:dyDescent="0.3">
      <c r="A609" s="4" t="s">
        <v>546</v>
      </c>
      <c r="B609" s="4" t="s">
        <v>19</v>
      </c>
      <c r="C609" s="4" t="s">
        <v>374</v>
      </c>
      <c r="D609" s="4" t="s">
        <v>19</v>
      </c>
      <c r="E609" s="5"/>
      <c r="F609" s="4" t="s">
        <v>547</v>
      </c>
      <c r="G609" s="5"/>
      <c r="H609" s="4"/>
      <c r="I609" s="4"/>
      <c r="J609" s="5"/>
      <c r="K609" s="4"/>
      <c r="L609" s="4"/>
      <c r="M609" s="4"/>
      <c r="N609" s="5"/>
      <c r="O609" s="5"/>
      <c r="P609" s="5"/>
      <c r="Q609" s="5"/>
    </row>
    <row r="610" spans="1:17" ht="16.5" x14ac:dyDescent="0.3">
      <c r="A610" s="4" t="s">
        <v>348</v>
      </c>
      <c r="B610" s="4" t="s">
        <v>266</v>
      </c>
      <c r="C610" s="4" t="s">
        <v>352</v>
      </c>
      <c r="D610" s="4" t="s">
        <v>266</v>
      </c>
      <c r="E610" s="5"/>
      <c r="F610" s="4" t="s">
        <v>349</v>
      </c>
      <c r="G610" s="5"/>
      <c r="H610" s="4" t="s">
        <v>132</v>
      </c>
      <c r="I610" s="4" t="s">
        <v>269</v>
      </c>
      <c r="J610" s="5"/>
      <c r="K610" s="4"/>
      <c r="L610" s="4"/>
      <c r="M610" s="4" t="s">
        <v>24</v>
      </c>
      <c r="N610" s="5"/>
      <c r="O610" s="5"/>
      <c r="P610" s="5"/>
      <c r="Q610" s="5"/>
    </row>
    <row r="611" spans="1:17" ht="16.5" x14ac:dyDescent="0.3">
      <c r="A611" s="4" t="s">
        <v>212</v>
      </c>
      <c r="B611" s="4" t="s">
        <v>19</v>
      </c>
      <c r="C611" s="4" t="s">
        <v>54</v>
      </c>
      <c r="D611" s="4" t="s">
        <v>19</v>
      </c>
      <c r="E611" s="5"/>
      <c r="F611" s="4" t="s">
        <v>213</v>
      </c>
      <c r="G611" s="5"/>
      <c r="H611" s="4" t="s">
        <v>22</v>
      </c>
      <c r="I611" s="4" t="s">
        <v>215</v>
      </c>
      <c r="J611" s="5"/>
      <c r="K611" s="4"/>
      <c r="L611" s="4" t="s">
        <v>216</v>
      </c>
      <c r="M611" s="4" t="s">
        <v>24</v>
      </c>
      <c r="N611" s="5"/>
      <c r="O611" s="5"/>
      <c r="P611" s="5"/>
      <c r="Q611" s="5"/>
    </row>
    <row r="612" spans="1:17" ht="16.5" x14ac:dyDescent="0.3">
      <c r="A612" s="4" t="s">
        <v>255</v>
      </c>
      <c r="B612" s="4" t="s">
        <v>19</v>
      </c>
      <c r="C612" s="4" t="s">
        <v>412</v>
      </c>
      <c r="D612" s="4" t="s">
        <v>19</v>
      </c>
      <c r="E612" s="5"/>
      <c r="F612" s="4" t="s">
        <v>256</v>
      </c>
      <c r="G612" s="5"/>
      <c r="H612" s="4" t="s">
        <v>96</v>
      </c>
      <c r="I612" s="4" t="s">
        <v>258</v>
      </c>
      <c r="J612" s="5"/>
      <c r="K612" s="4"/>
      <c r="L612" s="4" t="s">
        <v>259</v>
      </c>
      <c r="M612" s="4" t="s">
        <v>24</v>
      </c>
      <c r="N612" s="5"/>
      <c r="O612" s="5"/>
      <c r="P612" s="5"/>
      <c r="Q612" s="5"/>
    </row>
  </sheetData>
  <autoFilter ref="A1:Q612" xr:uid="{76279E9E-9635-46F5-B422-3B7DE774EBF7}"/>
  <conditionalFormatting sqref="A1:A612 A1159:A1048576">
    <cfRule type="duplicateValues" dxfId="0" priority="1"/>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ADD02-0F82-409B-83B8-3751B080B3BA}">
  <dimension ref="A4:A7"/>
  <sheetViews>
    <sheetView workbookViewId="0">
      <selection activeCell="C15" sqref="C15"/>
    </sheetView>
  </sheetViews>
  <sheetFormatPr baseColWidth="10" defaultRowHeight="15" x14ac:dyDescent="0.25"/>
  <sheetData>
    <row r="4" spans="1:1" x14ac:dyDescent="0.25">
      <c r="A4" t="s">
        <v>2</v>
      </c>
    </row>
    <row r="5" spans="1:1" x14ac:dyDescent="0.25">
      <c r="A5" t="s">
        <v>4</v>
      </c>
    </row>
    <row r="6" spans="1:1" x14ac:dyDescent="0.25">
      <c r="A6" t="s">
        <v>8</v>
      </c>
    </row>
    <row r="7" spans="1:1" x14ac:dyDescent="0.25">
      <c r="A7" t="s">
        <v>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DD35F-087B-42B8-B0F7-FF9631C07D6B}">
  <dimension ref="A1"/>
  <sheetViews>
    <sheetView workbookViewId="0">
      <selection activeCell="E9" sqref="E9"/>
    </sheetView>
  </sheetViews>
  <sheetFormatPr baseColWidth="10"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924D26-9912-4352-9343-BA7E966DB431}">
  <dimension ref="A1:E3373"/>
  <sheetViews>
    <sheetView workbookViewId="0">
      <pane xSplit="1" ySplit="1" topLeftCell="B58" activePane="bottomRight" state="frozen"/>
      <selection pane="topRight" activeCell="B1" sqref="B1"/>
      <selection pane="bottomLeft" activeCell="A2" sqref="A2"/>
      <selection pane="bottomRight" activeCell="C61" sqref="C61"/>
    </sheetView>
  </sheetViews>
  <sheetFormatPr baseColWidth="10" defaultColWidth="10.85546875" defaultRowHeight="16.5" x14ac:dyDescent="0.3"/>
  <cols>
    <col min="1" max="1" width="12.5703125" style="10" customWidth="1"/>
    <col min="2" max="2" width="33.140625" style="10" customWidth="1"/>
    <col min="3" max="3" width="15.42578125" style="10" customWidth="1"/>
    <col min="4" max="4" width="12.5703125" style="10" customWidth="1"/>
    <col min="5" max="5" width="14.42578125" style="10" customWidth="1"/>
    <col min="6" max="16384" width="10.85546875" style="10"/>
  </cols>
  <sheetData>
    <row r="1" spans="1:5" s="7" customFormat="1" ht="33" x14ac:dyDescent="0.3">
      <c r="A1" s="6" t="s">
        <v>620</v>
      </c>
      <c r="B1" s="6" t="s">
        <v>621</v>
      </c>
      <c r="C1" s="6" t="s">
        <v>622</v>
      </c>
      <c r="D1" s="6" t="s">
        <v>623</v>
      </c>
      <c r="E1" s="6" t="s">
        <v>16</v>
      </c>
    </row>
    <row r="2" spans="1:5" s="9" customFormat="1" ht="15" x14ac:dyDescent="0.25">
      <c r="A2" s="8">
        <v>1</v>
      </c>
      <c r="B2" s="8" t="s">
        <v>624</v>
      </c>
      <c r="C2" s="8" t="s">
        <v>625</v>
      </c>
      <c r="D2" s="8">
        <v>0</v>
      </c>
      <c r="E2" s="8" t="s">
        <v>331</v>
      </c>
    </row>
    <row r="3" spans="1:5" s="9" customFormat="1" ht="15" x14ac:dyDescent="0.25">
      <c r="A3" s="8">
        <v>2</v>
      </c>
      <c r="B3" s="8" t="s">
        <v>29</v>
      </c>
      <c r="C3" s="8" t="s">
        <v>626</v>
      </c>
      <c r="D3" s="8">
        <v>1</v>
      </c>
      <c r="E3" s="8" t="s">
        <v>19</v>
      </c>
    </row>
    <row r="4" spans="1:5" s="9" customFormat="1" ht="15" x14ac:dyDescent="0.25">
      <c r="A4" s="8">
        <v>3</v>
      </c>
      <c r="B4" s="8" t="s">
        <v>627</v>
      </c>
      <c r="C4" s="8" t="s">
        <v>628</v>
      </c>
      <c r="D4" s="8">
        <v>0</v>
      </c>
      <c r="E4" s="8" t="s">
        <v>188</v>
      </c>
    </row>
    <row r="5" spans="1:5" s="9" customFormat="1" ht="15" x14ac:dyDescent="0.25">
      <c r="A5" s="8">
        <v>4</v>
      </c>
      <c r="B5" s="8" t="s">
        <v>629</v>
      </c>
      <c r="C5" s="8" t="s">
        <v>630</v>
      </c>
      <c r="D5" s="8">
        <v>0</v>
      </c>
      <c r="E5" s="8" t="s">
        <v>19</v>
      </c>
    </row>
    <row r="6" spans="1:5" s="9" customFormat="1" ht="15" x14ac:dyDescent="0.25">
      <c r="A6" s="8">
        <v>5</v>
      </c>
      <c r="B6" s="8" t="s">
        <v>29</v>
      </c>
      <c r="C6" s="8" t="s">
        <v>631</v>
      </c>
      <c r="D6" s="8">
        <v>1</v>
      </c>
      <c r="E6" s="8" t="s">
        <v>19</v>
      </c>
    </row>
    <row r="7" spans="1:5" s="9" customFormat="1" ht="15" x14ac:dyDescent="0.25">
      <c r="A7" s="8">
        <v>6</v>
      </c>
      <c r="B7" s="8" t="s">
        <v>632</v>
      </c>
      <c r="C7" s="8" t="s">
        <v>633</v>
      </c>
      <c r="D7" s="8">
        <v>0</v>
      </c>
      <c r="E7" s="8" t="s">
        <v>19</v>
      </c>
    </row>
    <row r="8" spans="1:5" s="9" customFormat="1" ht="15" x14ac:dyDescent="0.25">
      <c r="A8" s="8">
        <v>7</v>
      </c>
      <c r="B8" s="8" t="s">
        <v>634</v>
      </c>
      <c r="C8" s="8" t="s">
        <v>635</v>
      </c>
      <c r="D8" s="8">
        <v>0</v>
      </c>
      <c r="E8" s="8" t="s">
        <v>19</v>
      </c>
    </row>
    <row r="9" spans="1:5" s="9" customFormat="1" ht="15" x14ac:dyDescent="0.25">
      <c r="A9" s="8">
        <v>8</v>
      </c>
      <c r="B9" s="8" t="s">
        <v>636</v>
      </c>
      <c r="C9" s="8" t="s">
        <v>637</v>
      </c>
      <c r="D9" s="8">
        <v>0</v>
      </c>
      <c r="E9" s="8" t="s">
        <v>237</v>
      </c>
    </row>
    <row r="10" spans="1:5" s="9" customFormat="1" ht="15" x14ac:dyDescent="0.25">
      <c r="A10" s="8">
        <v>10</v>
      </c>
      <c r="B10" s="8" t="s">
        <v>638</v>
      </c>
      <c r="C10" s="8" t="s">
        <v>639</v>
      </c>
      <c r="D10" s="8">
        <v>0</v>
      </c>
      <c r="E10" s="8" t="s">
        <v>237</v>
      </c>
    </row>
    <row r="11" spans="1:5" s="9" customFormat="1" ht="15" x14ac:dyDescent="0.25">
      <c r="A11" s="8">
        <v>11</v>
      </c>
      <c r="B11" s="8" t="s">
        <v>640</v>
      </c>
      <c r="C11" s="8" t="s">
        <v>641</v>
      </c>
      <c r="D11" s="8">
        <v>0</v>
      </c>
      <c r="E11" s="8" t="s">
        <v>331</v>
      </c>
    </row>
    <row r="12" spans="1:5" s="9" customFormat="1" ht="15" x14ac:dyDescent="0.25">
      <c r="A12" s="8">
        <v>12</v>
      </c>
      <c r="B12" s="8" t="s">
        <v>642</v>
      </c>
      <c r="C12" s="8" t="s">
        <v>643</v>
      </c>
      <c r="D12" s="8">
        <v>0</v>
      </c>
      <c r="E12" s="8" t="s">
        <v>19</v>
      </c>
    </row>
    <row r="13" spans="1:5" s="9" customFormat="1" ht="15" x14ac:dyDescent="0.25">
      <c r="A13" s="8">
        <v>13</v>
      </c>
      <c r="B13" s="8" t="s">
        <v>644</v>
      </c>
      <c r="C13" s="8" t="s">
        <v>645</v>
      </c>
      <c r="D13" s="8">
        <v>0</v>
      </c>
      <c r="E13" s="8" t="s">
        <v>19</v>
      </c>
    </row>
    <row r="14" spans="1:5" s="9" customFormat="1" ht="15" x14ac:dyDescent="0.25">
      <c r="A14" s="8">
        <v>14</v>
      </c>
      <c r="B14" s="8" t="s">
        <v>646</v>
      </c>
      <c r="C14" s="8" t="s">
        <v>647</v>
      </c>
      <c r="D14" s="8">
        <v>0</v>
      </c>
      <c r="E14" s="8" t="s">
        <v>19</v>
      </c>
    </row>
    <row r="15" spans="1:5" s="9" customFormat="1" ht="15" x14ac:dyDescent="0.25">
      <c r="A15" s="8">
        <v>15</v>
      </c>
      <c r="B15" s="8" t="s">
        <v>648</v>
      </c>
      <c r="C15" s="8" t="s">
        <v>649</v>
      </c>
      <c r="D15" s="8">
        <v>0</v>
      </c>
      <c r="E15" s="8" t="s">
        <v>19</v>
      </c>
    </row>
    <row r="16" spans="1:5" s="9" customFormat="1" ht="15" x14ac:dyDescent="0.25">
      <c r="A16" s="8">
        <v>16</v>
      </c>
      <c r="B16" s="8" t="s">
        <v>650</v>
      </c>
      <c r="C16" s="8" t="s">
        <v>651</v>
      </c>
      <c r="D16" s="8">
        <v>0</v>
      </c>
      <c r="E16" s="8" t="s">
        <v>19</v>
      </c>
    </row>
    <row r="17" spans="1:5" s="9" customFormat="1" ht="15" x14ac:dyDescent="0.25">
      <c r="A17" s="8">
        <v>17</v>
      </c>
      <c r="B17" s="8" t="s">
        <v>652</v>
      </c>
      <c r="C17" s="8" t="s">
        <v>653</v>
      </c>
      <c r="D17" s="8">
        <v>0</v>
      </c>
      <c r="E17" s="8" t="s">
        <v>33</v>
      </c>
    </row>
    <row r="18" spans="1:5" s="9" customFormat="1" ht="15" x14ac:dyDescent="0.25">
      <c r="A18" s="8">
        <v>19</v>
      </c>
      <c r="B18" s="8" t="s">
        <v>654</v>
      </c>
      <c r="C18" s="8" t="s">
        <v>655</v>
      </c>
      <c r="D18" s="8">
        <v>0</v>
      </c>
      <c r="E18" s="8" t="s">
        <v>237</v>
      </c>
    </row>
    <row r="19" spans="1:5" s="9" customFormat="1" ht="15" x14ac:dyDescent="0.25">
      <c r="A19" s="8">
        <v>20</v>
      </c>
      <c r="B19" s="8" t="s">
        <v>656</v>
      </c>
      <c r="C19" s="8" t="s">
        <v>657</v>
      </c>
      <c r="D19" s="8">
        <v>0</v>
      </c>
      <c r="E19" s="8" t="s">
        <v>19</v>
      </c>
    </row>
    <row r="20" spans="1:5" s="9" customFormat="1" ht="15" x14ac:dyDescent="0.25">
      <c r="A20" s="8">
        <v>21</v>
      </c>
      <c r="B20" s="8" t="s">
        <v>20</v>
      </c>
      <c r="C20" s="8" t="s">
        <v>658</v>
      </c>
      <c r="D20" s="8">
        <v>1</v>
      </c>
      <c r="E20" s="8" t="s">
        <v>19</v>
      </c>
    </row>
    <row r="21" spans="1:5" s="9" customFormat="1" ht="15" x14ac:dyDescent="0.25">
      <c r="A21" s="8">
        <v>22</v>
      </c>
      <c r="B21" s="8" t="s">
        <v>659</v>
      </c>
      <c r="C21" s="8" t="s">
        <v>660</v>
      </c>
      <c r="D21" s="8">
        <v>0</v>
      </c>
      <c r="E21" s="8" t="s">
        <v>19</v>
      </c>
    </row>
    <row r="22" spans="1:5" s="9" customFormat="1" ht="15" x14ac:dyDescent="0.25">
      <c r="A22" s="8">
        <v>23</v>
      </c>
      <c r="B22" s="8" t="s">
        <v>661</v>
      </c>
      <c r="C22" s="8" t="s">
        <v>662</v>
      </c>
      <c r="D22" s="8">
        <v>0</v>
      </c>
      <c r="E22" s="8" t="s">
        <v>331</v>
      </c>
    </row>
    <row r="23" spans="1:5" s="9" customFormat="1" ht="15" x14ac:dyDescent="0.25">
      <c r="A23" s="8">
        <v>24</v>
      </c>
      <c r="B23" s="8" t="s">
        <v>663</v>
      </c>
      <c r="C23" s="8" t="s">
        <v>664</v>
      </c>
      <c r="D23" s="8">
        <v>0</v>
      </c>
      <c r="E23" s="8" t="s">
        <v>266</v>
      </c>
    </row>
    <row r="24" spans="1:5" s="9" customFormat="1" ht="15" x14ac:dyDescent="0.25">
      <c r="A24" s="8">
        <v>25</v>
      </c>
      <c r="B24" s="8" t="s">
        <v>534</v>
      </c>
      <c r="C24" s="8" t="s">
        <v>665</v>
      </c>
      <c r="D24" s="8">
        <v>1</v>
      </c>
      <c r="E24" s="8" t="s">
        <v>19</v>
      </c>
    </row>
    <row r="25" spans="1:5" s="9" customFormat="1" ht="15" x14ac:dyDescent="0.25">
      <c r="A25" s="8">
        <v>26</v>
      </c>
      <c r="B25" s="8" t="s">
        <v>34</v>
      </c>
      <c r="C25" s="8" t="s">
        <v>666</v>
      </c>
      <c r="D25" s="8">
        <v>1</v>
      </c>
      <c r="E25" s="8" t="s">
        <v>19</v>
      </c>
    </row>
    <row r="26" spans="1:5" s="9" customFormat="1" ht="15" x14ac:dyDescent="0.25">
      <c r="A26" s="8">
        <v>27</v>
      </c>
      <c r="B26" s="8" t="s">
        <v>667</v>
      </c>
      <c r="C26" s="8" t="s">
        <v>668</v>
      </c>
      <c r="D26" s="8">
        <v>0</v>
      </c>
      <c r="E26" s="8" t="s">
        <v>237</v>
      </c>
    </row>
    <row r="27" spans="1:5" s="9" customFormat="1" ht="15" x14ac:dyDescent="0.25">
      <c r="A27" s="8">
        <v>28</v>
      </c>
      <c r="B27" s="8" t="s">
        <v>669</v>
      </c>
      <c r="C27" s="8" t="s">
        <v>670</v>
      </c>
      <c r="D27" s="8">
        <v>0</v>
      </c>
      <c r="E27" s="8" t="s">
        <v>33</v>
      </c>
    </row>
    <row r="28" spans="1:5" s="9" customFormat="1" ht="15" x14ac:dyDescent="0.25">
      <c r="A28" s="8">
        <v>29</v>
      </c>
      <c r="B28" s="8" t="s">
        <v>671</v>
      </c>
      <c r="C28" s="8" t="s">
        <v>672</v>
      </c>
      <c r="D28" s="8">
        <v>0</v>
      </c>
      <c r="E28" s="8" t="s">
        <v>19</v>
      </c>
    </row>
    <row r="29" spans="1:5" s="9" customFormat="1" ht="15" x14ac:dyDescent="0.25">
      <c r="A29" s="8">
        <v>30</v>
      </c>
      <c r="B29" s="8" t="s">
        <v>673</v>
      </c>
      <c r="C29" s="8" t="s">
        <v>674</v>
      </c>
      <c r="D29" s="8">
        <v>0</v>
      </c>
      <c r="E29" s="8" t="s">
        <v>19</v>
      </c>
    </row>
    <row r="30" spans="1:5" s="9" customFormat="1" ht="15" x14ac:dyDescent="0.25">
      <c r="A30" s="8">
        <v>31</v>
      </c>
      <c r="B30" s="8" t="s">
        <v>675</v>
      </c>
      <c r="C30" s="8" t="s">
        <v>676</v>
      </c>
      <c r="D30" s="8">
        <v>0</v>
      </c>
      <c r="E30" s="8" t="s">
        <v>19</v>
      </c>
    </row>
    <row r="31" spans="1:5" s="9" customFormat="1" ht="15" x14ac:dyDescent="0.25">
      <c r="A31" s="8">
        <v>32</v>
      </c>
      <c r="B31" s="8" t="s">
        <v>677</v>
      </c>
      <c r="C31" s="8" t="s">
        <v>678</v>
      </c>
      <c r="D31" s="8">
        <v>0</v>
      </c>
      <c r="E31" s="8" t="s">
        <v>19</v>
      </c>
    </row>
    <row r="32" spans="1:5" s="9" customFormat="1" ht="15" x14ac:dyDescent="0.25">
      <c r="A32" s="8">
        <v>33</v>
      </c>
      <c r="B32" s="8" t="s">
        <v>679</v>
      </c>
      <c r="C32" s="8" t="s">
        <v>680</v>
      </c>
      <c r="D32" s="8">
        <v>0</v>
      </c>
      <c r="E32" s="8" t="s">
        <v>19</v>
      </c>
    </row>
    <row r="33" spans="1:5" s="9" customFormat="1" ht="15" x14ac:dyDescent="0.25">
      <c r="A33" s="8">
        <v>34</v>
      </c>
      <c r="B33" s="8" t="s">
        <v>681</v>
      </c>
      <c r="C33" s="8" t="s">
        <v>682</v>
      </c>
      <c r="D33" s="8">
        <v>0</v>
      </c>
      <c r="E33" s="8" t="s">
        <v>19</v>
      </c>
    </row>
    <row r="34" spans="1:5" s="9" customFormat="1" ht="15" x14ac:dyDescent="0.25">
      <c r="A34" s="8">
        <v>35</v>
      </c>
      <c r="B34" s="8" t="s">
        <v>146</v>
      </c>
      <c r="C34" s="8" t="s">
        <v>683</v>
      </c>
      <c r="D34" s="8">
        <v>1</v>
      </c>
      <c r="E34" s="8" t="s">
        <v>19</v>
      </c>
    </row>
    <row r="35" spans="1:5" s="9" customFormat="1" ht="15" x14ac:dyDescent="0.25">
      <c r="A35" s="8">
        <v>36</v>
      </c>
      <c r="B35" s="8" t="s">
        <v>684</v>
      </c>
      <c r="C35" s="8" t="s">
        <v>685</v>
      </c>
      <c r="D35" s="8">
        <v>0</v>
      </c>
      <c r="E35" s="8" t="s">
        <v>19</v>
      </c>
    </row>
    <row r="36" spans="1:5" s="9" customFormat="1" ht="15" x14ac:dyDescent="0.25">
      <c r="A36" s="8">
        <v>37</v>
      </c>
      <c r="B36" s="8" t="s">
        <v>480</v>
      </c>
      <c r="C36" s="8" t="s">
        <v>686</v>
      </c>
      <c r="D36" s="8">
        <v>1</v>
      </c>
      <c r="E36" s="8" t="s">
        <v>237</v>
      </c>
    </row>
    <row r="37" spans="1:5" s="9" customFormat="1" ht="15" x14ac:dyDescent="0.25">
      <c r="A37" s="8">
        <v>38</v>
      </c>
      <c r="B37" s="8" t="s">
        <v>687</v>
      </c>
      <c r="C37" s="8" t="s">
        <v>688</v>
      </c>
      <c r="D37" s="8">
        <v>0</v>
      </c>
      <c r="E37" s="8" t="s">
        <v>19</v>
      </c>
    </row>
    <row r="38" spans="1:5" s="9" customFormat="1" ht="15" x14ac:dyDescent="0.25">
      <c r="A38" s="8">
        <v>39</v>
      </c>
      <c r="B38" s="8" t="s">
        <v>34</v>
      </c>
      <c r="C38" s="8" t="s">
        <v>689</v>
      </c>
      <c r="D38" s="8">
        <v>1</v>
      </c>
      <c r="E38" s="8" t="s">
        <v>33</v>
      </c>
    </row>
    <row r="39" spans="1:5" s="9" customFormat="1" ht="15" x14ac:dyDescent="0.25">
      <c r="A39" s="8">
        <v>40</v>
      </c>
      <c r="B39" s="8" t="s">
        <v>261</v>
      </c>
      <c r="C39" s="8" t="s">
        <v>690</v>
      </c>
      <c r="D39" s="8">
        <v>1</v>
      </c>
      <c r="E39" s="8" t="s">
        <v>19</v>
      </c>
    </row>
    <row r="40" spans="1:5" s="9" customFormat="1" ht="15" x14ac:dyDescent="0.25">
      <c r="A40" s="8">
        <v>41</v>
      </c>
      <c r="B40" s="8" t="s">
        <v>691</v>
      </c>
      <c r="C40" s="8" t="s">
        <v>692</v>
      </c>
      <c r="D40" s="8">
        <v>0</v>
      </c>
      <c r="E40" s="8" t="s">
        <v>19</v>
      </c>
    </row>
    <row r="41" spans="1:5" s="9" customFormat="1" ht="15" x14ac:dyDescent="0.25">
      <c r="A41" s="8">
        <v>42</v>
      </c>
      <c r="B41" s="8" t="s">
        <v>693</v>
      </c>
      <c r="C41" s="8" t="s">
        <v>694</v>
      </c>
      <c r="D41" s="8">
        <v>0</v>
      </c>
      <c r="E41" s="8" t="s">
        <v>331</v>
      </c>
    </row>
    <row r="42" spans="1:5" s="9" customFormat="1" ht="15" x14ac:dyDescent="0.25">
      <c r="A42" s="8">
        <v>43</v>
      </c>
      <c r="B42" s="8" t="s">
        <v>695</v>
      </c>
      <c r="C42" s="8" t="s">
        <v>696</v>
      </c>
      <c r="D42" s="8">
        <v>0</v>
      </c>
      <c r="E42" s="8" t="s">
        <v>19</v>
      </c>
    </row>
    <row r="43" spans="1:5" s="9" customFormat="1" ht="15" x14ac:dyDescent="0.25">
      <c r="A43" s="8">
        <v>44</v>
      </c>
      <c r="B43" s="8" t="s">
        <v>697</v>
      </c>
      <c r="C43" s="8" t="s">
        <v>698</v>
      </c>
      <c r="D43" s="8">
        <v>0</v>
      </c>
      <c r="E43" s="8" t="s">
        <v>19</v>
      </c>
    </row>
    <row r="44" spans="1:5" s="9" customFormat="1" ht="15" x14ac:dyDescent="0.25">
      <c r="A44" s="8">
        <v>45</v>
      </c>
      <c r="B44" s="8" t="s">
        <v>699</v>
      </c>
      <c r="C44" s="8" t="s">
        <v>700</v>
      </c>
      <c r="D44" s="8">
        <v>0</v>
      </c>
      <c r="E44" s="8" t="s">
        <v>19</v>
      </c>
    </row>
    <row r="45" spans="1:5" s="9" customFormat="1" ht="15" x14ac:dyDescent="0.25">
      <c r="A45" s="8">
        <v>46</v>
      </c>
      <c r="B45" s="8" t="s">
        <v>701</v>
      </c>
      <c r="C45" s="8" t="s">
        <v>702</v>
      </c>
      <c r="D45" s="8">
        <v>0</v>
      </c>
      <c r="E45" s="8" t="s">
        <v>19</v>
      </c>
    </row>
    <row r="46" spans="1:5" s="9" customFormat="1" ht="15" x14ac:dyDescent="0.25">
      <c r="A46" s="8">
        <v>47</v>
      </c>
      <c r="B46" s="8" t="s">
        <v>341</v>
      </c>
      <c r="C46" s="8" t="s">
        <v>703</v>
      </c>
      <c r="D46" s="8">
        <v>1</v>
      </c>
      <c r="E46" s="8" t="s">
        <v>19</v>
      </c>
    </row>
    <row r="47" spans="1:5" s="9" customFormat="1" ht="15" x14ac:dyDescent="0.25">
      <c r="A47" s="8">
        <v>48</v>
      </c>
      <c r="B47" s="8" t="s">
        <v>704</v>
      </c>
      <c r="C47" s="8" t="s">
        <v>705</v>
      </c>
      <c r="D47" s="8">
        <v>0</v>
      </c>
      <c r="E47" s="8" t="s">
        <v>19</v>
      </c>
    </row>
    <row r="48" spans="1:5" s="9" customFormat="1" ht="15" x14ac:dyDescent="0.25">
      <c r="A48" s="8">
        <v>49</v>
      </c>
      <c r="B48" s="8" t="s">
        <v>461</v>
      </c>
      <c r="C48" s="8" t="s">
        <v>706</v>
      </c>
      <c r="D48" s="8">
        <v>1</v>
      </c>
      <c r="E48" s="8" t="s">
        <v>19</v>
      </c>
    </row>
    <row r="49" spans="1:5" s="9" customFormat="1" ht="15" x14ac:dyDescent="0.25">
      <c r="A49" s="8">
        <v>50</v>
      </c>
      <c r="B49" s="8" t="s">
        <v>707</v>
      </c>
      <c r="C49" s="8" t="s">
        <v>708</v>
      </c>
      <c r="D49" s="8">
        <v>0</v>
      </c>
      <c r="E49" s="8" t="s">
        <v>19</v>
      </c>
    </row>
    <row r="50" spans="1:5" s="9" customFormat="1" ht="15" x14ac:dyDescent="0.25">
      <c r="A50" s="8">
        <v>51</v>
      </c>
      <c r="B50" s="8" t="s">
        <v>709</v>
      </c>
      <c r="C50" s="8" t="s">
        <v>710</v>
      </c>
      <c r="D50" s="8">
        <v>1</v>
      </c>
      <c r="E50" s="8" t="s">
        <v>19</v>
      </c>
    </row>
    <row r="51" spans="1:5" s="9" customFormat="1" ht="15" x14ac:dyDescent="0.25">
      <c r="A51" s="8">
        <v>52</v>
      </c>
      <c r="B51" s="8" t="s">
        <v>110</v>
      </c>
      <c r="C51" s="8" t="s">
        <v>711</v>
      </c>
      <c r="D51" s="8">
        <v>0</v>
      </c>
      <c r="E51" s="8" t="s">
        <v>19</v>
      </c>
    </row>
    <row r="52" spans="1:5" s="9" customFormat="1" ht="15" x14ac:dyDescent="0.25">
      <c r="A52" s="8">
        <v>53</v>
      </c>
      <c r="B52" s="8" t="s">
        <v>712</v>
      </c>
      <c r="C52" s="8" t="s">
        <v>713</v>
      </c>
      <c r="D52" s="8">
        <v>0</v>
      </c>
      <c r="E52" s="8" t="s">
        <v>19</v>
      </c>
    </row>
    <row r="53" spans="1:5" s="9" customFormat="1" ht="15" x14ac:dyDescent="0.25">
      <c r="A53" s="8">
        <v>54</v>
      </c>
      <c r="B53" s="8" t="s">
        <v>714</v>
      </c>
      <c r="C53" s="8" t="s">
        <v>670</v>
      </c>
      <c r="D53" s="8">
        <v>0</v>
      </c>
      <c r="E53" s="8" t="s">
        <v>19</v>
      </c>
    </row>
    <row r="54" spans="1:5" s="9" customFormat="1" ht="15" x14ac:dyDescent="0.25">
      <c r="A54" s="8">
        <v>55</v>
      </c>
      <c r="B54" s="8" t="s">
        <v>715</v>
      </c>
      <c r="C54" s="8" t="s">
        <v>716</v>
      </c>
      <c r="D54" s="8">
        <v>0</v>
      </c>
      <c r="E54" s="8" t="s">
        <v>19</v>
      </c>
    </row>
    <row r="55" spans="1:5" s="9" customFormat="1" ht="15" x14ac:dyDescent="0.25">
      <c r="A55" s="8">
        <v>56</v>
      </c>
      <c r="B55" s="8" t="s">
        <v>717</v>
      </c>
      <c r="C55" s="8" t="s">
        <v>718</v>
      </c>
      <c r="D55" s="8">
        <v>0</v>
      </c>
      <c r="E55" s="8" t="s">
        <v>19</v>
      </c>
    </row>
    <row r="56" spans="1:5" s="9" customFormat="1" ht="15" x14ac:dyDescent="0.25">
      <c r="A56" s="8">
        <v>58</v>
      </c>
      <c r="B56" s="8" t="s">
        <v>719</v>
      </c>
      <c r="C56" s="8" t="s">
        <v>720</v>
      </c>
      <c r="D56" s="8">
        <v>0</v>
      </c>
      <c r="E56" s="8" t="s">
        <v>237</v>
      </c>
    </row>
    <row r="57" spans="1:5" s="9" customFormat="1" ht="15" x14ac:dyDescent="0.25">
      <c r="A57" s="8">
        <v>59</v>
      </c>
      <c r="B57" s="8" t="s">
        <v>721</v>
      </c>
      <c r="C57" s="8" t="s">
        <v>722</v>
      </c>
      <c r="D57" s="8">
        <v>0</v>
      </c>
      <c r="E57" s="8" t="s">
        <v>237</v>
      </c>
    </row>
    <row r="58" spans="1:5" s="9" customFormat="1" ht="15" x14ac:dyDescent="0.25">
      <c r="A58" s="8">
        <v>60</v>
      </c>
      <c r="B58" s="8" t="s">
        <v>213</v>
      </c>
      <c r="C58" s="8" t="s">
        <v>723</v>
      </c>
      <c r="D58" s="8">
        <v>1</v>
      </c>
      <c r="E58" s="8" t="s">
        <v>19</v>
      </c>
    </row>
    <row r="59" spans="1:5" s="9" customFormat="1" ht="15" x14ac:dyDescent="0.25">
      <c r="A59" s="8">
        <v>61</v>
      </c>
      <c r="B59" s="8" t="s">
        <v>724</v>
      </c>
      <c r="C59" s="8" t="s">
        <v>725</v>
      </c>
      <c r="D59" s="8">
        <v>0</v>
      </c>
      <c r="E59" s="8" t="s">
        <v>19</v>
      </c>
    </row>
    <row r="60" spans="1:5" s="9" customFormat="1" ht="15" x14ac:dyDescent="0.25">
      <c r="A60" s="8">
        <v>62</v>
      </c>
      <c r="B60" s="8" t="s">
        <v>726</v>
      </c>
      <c r="C60" s="8" t="s">
        <v>727</v>
      </c>
      <c r="D60" s="8">
        <v>0</v>
      </c>
      <c r="E60" s="8" t="s">
        <v>19</v>
      </c>
    </row>
    <row r="61" spans="1:5" s="9" customFormat="1" ht="15" x14ac:dyDescent="0.25">
      <c r="A61" s="8">
        <v>63</v>
      </c>
      <c r="B61" s="8" t="s">
        <v>494</v>
      </c>
      <c r="C61" s="8" t="s">
        <v>728</v>
      </c>
      <c r="D61" s="8">
        <v>1</v>
      </c>
      <c r="E61" s="8" t="s">
        <v>19</v>
      </c>
    </row>
    <row r="62" spans="1:5" s="9" customFormat="1" ht="15" x14ac:dyDescent="0.25">
      <c r="A62" s="8">
        <v>64</v>
      </c>
      <c r="B62" s="8" t="s">
        <v>729</v>
      </c>
      <c r="C62" s="8" t="s">
        <v>730</v>
      </c>
      <c r="D62" s="8">
        <v>0</v>
      </c>
      <c r="E62" s="8" t="s">
        <v>19</v>
      </c>
    </row>
    <row r="63" spans="1:5" s="9" customFormat="1" ht="15" x14ac:dyDescent="0.25">
      <c r="A63" s="8">
        <v>65</v>
      </c>
      <c r="B63" s="8" t="s">
        <v>731</v>
      </c>
      <c r="C63" s="8" t="s">
        <v>732</v>
      </c>
      <c r="D63" s="8">
        <v>0</v>
      </c>
      <c r="E63" s="8" t="s">
        <v>19</v>
      </c>
    </row>
    <row r="64" spans="1:5" s="9" customFormat="1" ht="15" x14ac:dyDescent="0.25">
      <c r="A64" s="8">
        <v>66</v>
      </c>
      <c r="B64" s="8" t="s">
        <v>733</v>
      </c>
      <c r="C64" s="8" t="s">
        <v>734</v>
      </c>
      <c r="D64" s="8">
        <v>0</v>
      </c>
      <c r="E64" s="8" t="s">
        <v>19</v>
      </c>
    </row>
    <row r="65" spans="1:5" s="9" customFormat="1" ht="15" x14ac:dyDescent="0.25">
      <c r="A65" s="8">
        <v>67</v>
      </c>
      <c r="B65" s="8" t="s">
        <v>735</v>
      </c>
      <c r="C65" s="8" t="s">
        <v>736</v>
      </c>
      <c r="D65" s="8">
        <v>0</v>
      </c>
      <c r="E65" s="8" t="s">
        <v>237</v>
      </c>
    </row>
    <row r="66" spans="1:5" s="9" customFormat="1" ht="15" x14ac:dyDescent="0.25">
      <c r="A66" s="8">
        <v>68</v>
      </c>
      <c r="B66" s="8" t="s">
        <v>737</v>
      </c>
      <c r="C66" s="8" t="s">
        <v>738</v>
      </c>
      <c r="D66" s="8">
        <v>1</v>
      </c>
      <c r="E66" s="8" t="s">
        <v>237</v>
      </c>
    </row>
    <row r="67" spans="1:5" s="9" customFormat="1" ht="15" x14ac:dyDescent="0.25">
      <c r="A67" s="8">
        <v>69</v>
      </c>
      <c r="B67" s="8" t="s">
        <v>739</v>
      </c>
      <c r="C67" s="8" t="s">
        <v>739</v>
      </c>
      <c r="D67" s="8">
        <v>0</v>
      </c>
      <c r="E67" s="8" t="s">
        <v>33</v>
      </c>
    </row>
    <row r="68" spans="1:5" s="9" customFormat="1" ht="15" x14ac:dyDescent="0.25">
      <c r="A68" s="8">
        <v>70</v>
      </c>
      <c r="B68" s="8" t="s">
        <v>740</v>
      </c>
      <c r="C68" s="8" t="s">
        <v>741</v>
      </c>
      <c r="D68" s="8">
        <v>0</v>
      </c>
      <c r="E68" s="8" t="s">
        <v>331</v>
      </c>
    </row>
    <row r="69" spans="1:5" s="9" customFormat="1" ht="15" x14ac:dyDescent="0.25">
      <c r="A69" s="8">
        <v>71</v>
      </c>
      <c r="B69" s="8" t="s">
        <v>742</v>
      </c>
      <c r="C69" s="8" t="s">
        <v>743</v>
      </c>
      <c r="D69" s="8">
        <v>0</v>
      </c>
      <c r="E69" s="8" t="s">
        <v>19</v>
      </c>
    </row>
    <row r="70" spans="1:5" s="9" customFormat="1" ht="15" x14ac:dyDescent="0.25">
      <c r="A70" s="8">
        <v>72</v>
      </c>
      <c r="B70" s="8" t="s">
        <v>744</v>
      </c>
      <c r="C70" s="8" t="s">
        <v>745</v>
      </c>
      <c r="D70" s="8">
        <v>0</v>
      </c>
      <c r="E70" s="8" t="s">
        <v>19</v>
      </c>
    </row>
    <row r="71" spans="1:5" s="9" customFormat="1" ht="15" x14ac:dyDescent="0.25">
      <c r="A71" s="8">
        <v>73</v>
      </c>
      <c r="B71" s="8" t="s">
        <v>746</v>
      </c>
      <c r="C71" s="8" t="s">
        <v>747</v>
      </c>
      <c r="D71" s="8">
        <v>1</v>
      </c>
      <c r="E71" s="8" t="s">
        <v>19</v>
      </c>
    </row>
    <row r="72" spans="1:5" s="9" customFormat="1" ht="15" x14ac:dyDescent="0.25">
      <c r="A72" s="8">
        <v>74</v>
      </c>
      <c r="B72" s="8" t="s">
        <v>748</v>
      </c>
      <c r="C72" s="8" t="s">
        <v>749</v>
      </c>
      <c r="D72" s="8">
        <v>0</v>
      </c>
      <c r="E72" s="8" t="s">
        <v>237</v>
      </c>
    </row>
    <row r="73" spans="1:5" s="9" customFormat="1" ht="15" x14ac:dyDescent="0.25">
      <c r="A73" s="8">
        <v>75</v>
      </c>
      <c r="B73" s="8" t="s">
        <v>750</v>
      </c>
      <c r="C73" s="8" t="s">
        <v>751</v>
      </c>
      <c r="D73" s="8">
        <v>1</v>
      </c>
      <c r="E73" s="8" t="s">
        <v>237</v>
      </c>
    </row>
    <row r="74" spans="1:5" s="9" customFormat="1" ht="15" x14ac:dyDescent="0.25">
      <c r="A74" s="8">
        <v>76</v>
      </c>
      <c r="B74" s="8" t="s">
        <v>695</v>
      </c>
      <c r="C74" s="8" t="s">
        <v>752</v>
      </c>
      <c r="D74" s="8">
        <v>0</v>
      </c>
      <c r="E74" s="8" t="s">
        <v>266</v>
      </c>
    </row>
    <row r="75" spans="1:5" s="9" customFormat="1" ht="15" x14ac:dyDescent="0.25">
      <c r="A75" s="8">
        <v>77</v>
      </c>
      <c r="B75" s="8" t="s">
        <v>753</v>
      </c>
      <c r="C75" s="8" t="s">
        <v>754</v>
      </c>
      <c r="D75" s="8">
        <v>0</v>
      </c>
      <c r="E75" s="8" t="s">
        <v>266</v>
      </c>
    </row>
    <row r="76" spans="1:5" s="9" customFormat="1" ht="15" x14ac:dyDescent="0.25">
      <c r="A76" s="8">
        <v>78</v>
      </c>
      <c r="B76" s="8" t="s">
        <v>267</v>
      </c>
      <c r="C76" s="8" t="s">
        <v>755</v>
      </c>
      <c r="D76" s="8">
        <v>1</v>
      </c>
      <c r="E76" s="8" t="s">
        <v>266</v>
      </c>
    </row>
    <row r="77" spans="1:5" s="9" customFormat="1" ht="15" x14ac:dyDescent="0.25">
      <c r="A77" s="8">
        <v>79</v>
      </c>
      <c r="B77" s="8" t="s">
        <v>756</v>
      </c>
      <c r="C77" s="8" t="s">
        <v>757</v>
      </c>
      <c r="D77" s="8">
        <v>0</v>
      </c>
      <c r="E77" s="8" t="s">
        <v>266</v>
      </c>
    </row>
    <row r="78" spans="1:5" s="9" customFormat="1" ht="15" x14ac:dyDescent="0.25">
      <c r="A78" s="8">
        <v>80</v>
      </c>
      <c r="B78" s="8" t="s">
        <v>439</v>
      </c>
      <c r="C78" s="8" t="s">
        <v>758</v>
      </c>
      <c r="D78" s="8">
        <v>1</v>
      </c>
      <c r="E78" s="8" t="s">
        <v>266</v>
      </c>
    </row>
    <row r="79" spans="1:5" s="9" customFormat="1" ht="15" x14ac:dyDescent="0.25">
      <c r="A79" s="8">
        <v>81</v>
      </c>
      <c r="B79" s="8" t="s">
        <v>695</v>
      </c>
      <c r="C79" s="8" t="s">
        <v>759</v>
      </c>
      <c r="D79" s="8">
        <v>0</v>
      </c>
      <c r="E79" s="8" t="s">
        <v>331</v>
      </c>
    </row>
    <row r="80" spans="1:5" s="9" customFormat="1" ht="15" x14ac:dyDescent="0.25">
      <c r="A80" s="8">
        <v>82</v>
      </c>
      <c r="B80" s="8" t="s">
        <v>760</v>
      </c>
      <c r="C80" s="8" t="s">
        <v>761</v>
      </c>
      <c r="D80" s="8">
        <v>0</v>
      </c>
      <c r="E80" s="8" t="s">
        <v>331</v>
      </c>
    </row>
    <row r="81" spans="1:5" s="9" customFormat="1" ht="15" x14ac:dyDescent="0.25">
      <c r="A81" s="8">
        <v>83</v>
      </c>
      <c r="B81" s="8" t="s">
        <v>762</v>
      </c>
      <c r="C81" s="8" t="s">
        <v>763</v>
      </c>
      <c r="D81" s="8">
        <v>0</v>
      </c>
      <c r="E81" s="8" t="s">
        <v>331</v>
      </c>
    </row>
    <row r="82" spans="1:5" s="9" customFormat="1" ht="15" x14ac:dyDescent="0.25">
      <c r="A82" s="8">
        <v>84</v>
      </c>
      <c r="B82" s="8" t="s">
        <v>764</v>
      </c>
      <c r="C82" s="8" t="s">
        <v>765</v>
      </c>
      <c r="D82" s="8">
        <v>0</v>
      </c>
      <c r="E82" s="8" t="s">
        <v>266</v>
      </c>
    </row>
    <row r="83" spans="1:5" s="9" customFormat="1" ht="15" x14ac:dyDescent="0.25">
      <c r="A83" s="8">
        <v>85</v>
      </c>
      <c r="B83" s="8" t="s">
        <v>47</v>
      </c>
      <c r="C83" s="8" t="s">
        <v>766</v>
      </c>
      <c r="D83" s="8">
        <v>1</v>
      </c>
      <c r="E83" s="8" t="s">
        <v>19</v>
      </c>
    </row>
    <row r="84" spans="1:5" s="9" customFormat="1" ht="15" x14ac:dyDescent="0.25">
      <c r="A84" s="8">
        <v>86</v>
      </c>
      <c r="B84" s="8" t="s">
        <v>337</v>
      </c>
      <c r="C84" s="8" t="s">
        <v>767</v>
      </c>
      <c r="D84" s="8">
        <v>1</v>
      </c>
      <c r="E84" s="8" t="s">
        <v>19</v>
      </c>
    </row>
    <row r="85" spans="1:5" s="9" customFormat="1" ht="15" x14ac:dyDescent="0.25">
      <c r="A85" s="8">
        <v>87</v>
      </c>
      <c r="B85" s="8" t="s">
        <v>701</v>
      </c>
      <c r="C85" s="8" t="s">
        <v>768</v>
      </c>
      <c r="D85" s="8">
        <v>0</v>
      </c>
      <c r="E85" s="8" t="s">
        <v>19</v>
      </c>
    </row>
    <row r="86" spans="1:5" s="9" customFormat="1" ht="15" x14ac:dyDescent="0.25">
      <c r="A86" s="8">
        <v>88</v>
      </c>
      <c r="B86" s="8" t="s">
        <v>769</v>
      </c>
      <c r="C86" s="8" t="s">
        <v>770</v>
      </c>
      <c r="D86" s="8">
        <v>0</v>
      </c>
      <c r="E86" s="8" t="s">
        <v>19</v>
      </c>
    </row>
    <row r="87" spans="1:5" s="9" customFormat="1" ht="15" x14ac:dyDescent="0.25">
      <c r="A87" s="8">
        <v>89</v>
      </c>
      <c r="B87" s="8" t="s">
        <v>771</v>
      </c>
      <c r="C87" s="8" t="s">
        <v>772</v>
      </c>
      <c r="D87" s="8">
        <v>0</v>
      </c>
      <c r="E87" s="8" t="s">
        <v>19</v>
      </c>
    </row>
    <row r="88" spans="1:5" s="9" customFormat="1" ht="15" x14ac:dyDescent="0.25">
      <c r="A88" s="8">
        <v>90</v>
      </c>
      <c r="B88" s="8" t="s">
        <v>288</v>
      </c>
      <c r="C88" s="8" t="s">
        <v>773</v>
      </c>
      <c r="D88" s="8">
        <v>1</v>
      </c>
      <c r="E88" s="8" t="s">
        <v>19</v>
      </c>
    </row>
    <row r="89" spans="1:5" s="9" customFormat="1" ht="15" x14ac:dyDescent="0.25">
      <c r="A89" s="8">
        <v>91</v>
      </c>
      <c r="B89" s="8" t="s">
        <v>774</v>
      </c>
      <c r="C89" s="8" t="s">
        <v>775</v>
      </c>
      <c r="D89" s="8">
        <v>0</v>
      </c>
      <c r="E89" s="8" t="s">
        <v>19</v>
      </c>
    </row>
    <row r="90" spans="1:5" s="9" customFormat="1" ht="15" x14ac:dyDescent="0.25">
      <c r="A90" s="8">
        <v>92</v>
      </c>
      <c r="B90" s="8" t="s">
        <v>776</v>
      </c>
      <c r="C90" s="8" t="s">
        <v>777</v>
      </c>
      <c r="D90" s="8">
        <v>0</v>
      </c>
      <c r="E90" s="8" t="s">
        <v>19</v>
      </c>
    </row>
    <row r="91" spans="1:5" s="9" customFormat="1" ht="15" x14ac:dyDescent="0.25">
      <c r="A91" s="8">
        <v>93</v>
      </c>
      <c r="B91" s="8" t="s">
        <v>695</v>
      </c>
      <c r="C91" s="8" t="s">
        <v>778</v>
      </c>
      <c r="D91" s="8">
        <v>0</v>
      </c>
      <c r="E91" s="8" t="s">
        <v>237</v>
      </c>
    </row>
    <row r="92" spans="1:5" s="9" customFormat="1" ht="15" x14ac:dyDescent="0.25">
      <c r="A92" s="8">
        <v>94</v>
      </c>
      <c r="B92" s="8" t="s">
        <v>779</v>
      </c>
      <c r="C92" s="8" t="s">
        <v>780</v>
      </c>
      <c r="D92" s="8">
        <v>0</v>
      </c>
      <c r="E92" s="8" t="s">
        <v>237</v>
      </c>
    </row>
    <row r="93" spans="1:5" s="9" customFormat="1" ht="15" x14ac:dyDescent="0.25">
      <c r="A93" s="8">
        <v>95</v>
      </c>
      <c r="B93" s="8" t="s">
        <v>126</v>
      </c>
      <c r="C93" s="8" t="s">
        <v>781</v>
      </c>
      <c r="D93" s="8">
        <v>0</v>
      </c>
      <c r="E93" s="8" t="s">
        <v>266</v>
      </c>
    </row>
    <row r="94" spans="1:5" s="9" customFormat="1" ht="15" x14ac:dyDescent="0.25">
      <c r="A94" s="8">
        <v>96</v>
      </c>
      <c r="B94" s="8" t="s">
        <v>38</v>
      </c>
      <c r="C94" s="8" t="s">
        <v>723</v>
      </c>
      <c r="D94" s="8">
        <v>1</v>
      </c>
      <c r="E94" s="8" t="s">
        <v>33</v>
      </c>
    </row>
    <row r="95" spans="1:5" s="9" customFormat="1" ht="15" x14ac:dyDescent="0.25">
      <c r="A95" s="8">
        <v>97</v>
      </c>
      <c r="B95" s="8" t="s">
        <v>782</v>
      </c>
      <c r="C95" s="8" t="s">
        <v>783</v>
      </c>
      <c r="D95" s="8">
        <v>0</v>
      </c>
      <c r="E95" s="8" t="s">
        <v>33</v>
      </c>
    </row>
    <row r="96" spans="1:5" s="9" customFormat="1" ht="15" x14ac:dyDescent="0.25">
      <c r="A96" s="8">
        <v>98</v>
      </c>
      <c r="B96" s="8" t="s">
        <v>784</v>
      </c>
      <c r="C96" s="8" t="s">
        <v>785</v>
      </c>
      <c r="D96" s="8">
        <v>0</v>
      </c>
      <c r="E96" s="8" t="s">
        <v>33</v>
      </c>
    </row>
    <row r="97" spans="1:5" s="9" customFormat="1" ht="15" x14ac:dyDescent="0.25">
      <c r="A97" s="8">
        <v>99</v>
      </c>
      <c r="B97" s="8" t="s">
        <v>786</v>
      </c>
      <c r="C97" s="8" t="s">
        <v>770</v>
      </c>
      <c r="D97" s="8">
        <v>0</v>
      </c>
      <c r="E97" s="8" t="s">
        <v>33</v>
      </c>
    </row>
    <row r="98" spans="1:5" s="9" customFormat="1" ht="15" x14ac:dyDescent="0.25">
      <c r="A98" s="8">
        <v>100</v>
      </c>
      <c r="B98" s="8" t="s">
        <v>787</v>
      </c>
      <c r="C98" s="8" t="s">
        <v>788</v>
      </c>
      <c r="D98" s="8">
        <v>0</v>
      </c>
      <c r="E98" s="8" t="s">
        <v>33</v>
      </c>
    </row>
    <row r="99" spans="1:5" s="9" customFormat="1" ht="15" x14ac:dyDescent="0.25">
      <c r="A99" s="8">
        <v>101</v>
      </c>
      <c r="B99" s="8" t="s">
        <v>789</v>
      </c>
      <c r="C99" s="8" t="s">
        <v>790</v>
      </c>
      <c r="D99" s="8">
        <v>0</v>
      </c>
      <c r="E99" s="8" t="s">
        <v>19</v>
      </c>
    </row>
    <row r="100" spans="1:5" s="9" customFormat="1" ht="15" x14ac:dyDescent="0.25">
      <c r="A100" s="8">
        <v>102</v>
      </c>
      <c r="B100" s="8" t="s">
        <v>411</v>
      </c>
      <c r="C100" s="8" t="s">
        <v>791</v>
      </c>
      <c r="D100" s="8">
        <v>1</v>
      </c>
      <c r="E100" s="8" t="s">
        <v>266</v>
      </c>
    </row>
    <row r="101" spans="1:5" s="9" customFormat="1" ht="15" x14ac:dyDescent="0.25">
      <c r="A101" s="8">
        <v>103</v>
      </c>
      <c r="B101" s="8" t="s">
        <v>792</v>
      </c>
      <c r="C101" s="8" t="s">
        <v>793</v>
      </c>
      <c r="D101" s="8">
        <v>0</v>
      </c>
      <c r="E101" s="8" t="s">
        <v>266</v>
      </c>
    </row>
    <row r="102" spans="1:5" s="9" customFormat="1" ht="15" x14ac:dyDescent="0.25">
      <c r="A102" s="8">
        <v>2623</v>
      </c>
      <c r="B102" s="8" t="s">
        <v>189</v>
      </c>
      <c r="C102" s="8" t="s">
        <v>794</v>
      </c>
      <c r="D102" s="8">
        <v>1</v>
      </c>
      <c r="E102" s="8" t="s">
        <v>188</v>
      </c>
    </row>
    <row r="103" spans="1:5" s="9" customFormat="1" ht="15" x14ac:dyDescent="0.25">
      <c r="A103" s="8">
        <v>2624</v>
      </c>
      <c r="B103" s="8" t="s">
        <v>795</v>
      </c>
      <c r="C103" s="8" t="s">
        <v>796</v>
      </c>
      <c r="D103" s="8">
        <v>0</v>
      </c>
      <c r="E103" s="8" t="s">
        <v>188</v>
      </c>
    </row>
    <row r="104" spans="1:5" s="9" customFormat="1" ht="15" x14ac:dyDescent="0.25">
      <c r="A104" s="8">
        <v>2625</v>
      </c>
      <c r="B104" s="8" t="s">
        <v>797</v>
      </c>
      <c r="C104" s="8"/>
      <c r="D104" s="8">
        <v>0</v>
      </c>
      <c r="E104" s="8" t="s">
        <v>19</v>
      </c>
    </row>
    <row r="105" spans="1:5" s="9" customFormat="1" ht="15" x14ac:dyDescent="0.25">
      <c r="A105" s="8">
        <v>2626</v>
      </c>
      <c r="B105" s="8" t="s">
        <v>798</v>
      </c>
      <c r="C105" s="8"/>
      <c r="D105" s="8">
        <v>0</v>
      </c>
      <c r="E105" s="8" t="s">
        <v>19</v>
      </c>
    </row>
    <row r="106" spans="1:5" s="9" customFormat="1" ht="15" x14ac:dyDescent="0.25">
      <c r="A106" s="8">
        <v>2627</v>
      </c>
      <c r="B106" s="8" t="s">
        <v>799</v>
      </c>
      <c r="C106" s="8" t="s">
        <v>800</v>
      </c>
      <c r="D106" s="8">
        <v>0</v>
      </c>
      <c r="E106" s="8" t="s">
        <v>19</v>
      </c>
    </row>
    <row r="107" spans="1:5" s="9" customFormat="1" ht="15" x14ac:dyDescent="0.25">
      <c r="A107" s="8">
        <v>2628</v>
      </c>
      <c r="B107" s="8" t="s">
        <v>801</v>
      </c>
      <c r="C107" s="8" t="s">
        <v>802</v>
      </c>
      <c r="D107" s="8">
        <v>0</v>
      </c>
      <c r="E107" s="8" t="s">
        <v>19</v>
      </c>
    </row>
    <row r="108" spans="1:5" s="9" customFormat="1" ht="15" x14ac:dyDescent="0.25">
      <c r="A108" s="8">
        <v>2631</v>
      </c>
      <c r="B108" s="8" t="s">
        <v>803</v>
      </c>
      <c r="C108" s="8" t="s">
        <v>794</v>
      </c>
      <c r="D108" s="8">
        <v>0</v>
      </c>
      <c r="E108" s="8" t="s">
        <v>19</v>
      </c>
    </row>
    <row r="109" spans="1:5" s="9" customFormat="1" ht="15" x14ac:dyDescent="0.25">
      <c r="A109" s="8">
        <v>2633</v>
      </c>
      <c r="B109" s="8" t="s">
        <v>804</v>
      </c>
      <c r="C109" s="8" t="s">
        <v>805</v>
      </c>
      <c r="D109" s="8">
        <v>0</v>
      </c>
      <c r="E109" s="8" t="s">
        <v>19</v>
      </c>
    </row>
    <row r="110" spans="1:5" s="9" customFormat="1" ht="15" x14ac:dyDescent="0.25">
      <c r="A110" s="8">
        <v>2636</v>
      </c>
      <c r="B110" s="8" t="s">
        <v>806</v>
      </c>
      <c r="C110" s="8" t="s">
        <v>807</v>
      </c>
      <c r="D110" s="8">
        <v>0</v>
      </c>
      <c r="E110" s="8" t="s">
        <v>19</v>
      </c>
    </row>
    <row r="111" spans="1:5" s="9" customFormat="1" ht="15" x14ac:dyDescent="0.25">
      <c r="A111" s="8">
        <v>2637</v>
      </c>
      <c r="B111" s="8" t="s">
        <v>808</v>
      </c>
      <c r="C111" s="8" t="s">
        <v>809</v>
      </c>
      <c r="D111" s="8">
        <v>0</v>
      </c>
      <c r="E111" s="8" t="s">
        <v>33</v>
      </c>
    </row>
    <row r="112" spans="1:5" s="9" customFormat="1" ht="15" x14ac:dyDescent="0.25">
      <c r="A112" s="8">
        <v>2638</v>
      </c>
      <c r="B112" s="8" t="s">
        <v>810</v>
      </c>
      <c r="C112" s="8" t="s">
        <v>811</v>
      </c>
      <c r="D112" s="8">
        <v>0</v>
      </c>
      <c r="E112" s="8" t="s">
        <v>19</v>
      </c>
    </row>
    <row r="113" spans="1:5" s="9" customFormat="1" ht="15" x14ac:dyDescent="0.25">
      <c r="A113" s="8">
        <v>2639</v>
      </c>
      <c r="B113" s="8" t="s">
        <v>812</v>
      </c>
      <c r="C113" s="8" t="s">
        <v>813</v>
      </c>
      <c r="D113" s="8">
        <v>0</v>
      </c>
      <c r="E113" s="8" t="s">
        <v>19</v>
      </c>
    </row>
    <row r="114" spans="1:5" s="9" customFormat="1" ht="15" x14ac:dyDescent="0.25">
      <c r="A114" s="8">
        <v>2640</v>
      </c>
      <c r="B114" s="8" t="s">
        <v>349</v>
      </c>
      <c r="C114" s="8" t="s">
        <v>814</v>
      </c>
      <c r="D114" s="8">
        <v>1</v>
      </c>
      <c r="E114" s="8" t="s">
        <v>266</v>
      </c>
    </row>
    <row r="115" spans="1:5" s="9" customFormat="1" ht="15" x14ac:dyDescent="0.25">
      <c r="A115" s="8">
        <v>2641</v>
      </c>
      <c r="B115" s="8" t="s">
        <v>394</v>
      </c>
      <c r="C115" s="8" t="s">
        <v>815</v>
      </c>
      <c r="D115" s="8">
        <v>1</v>
      </c>
      <c r="E115" s="8" t="s">
        <v>331</v>
      </c>
    </row>
    <row r="116" spans="1:5" s="9" customFormat="1" ht="15" x14ac:dyDescent="0.25">
      <c r="A116" s="8">
        <v>2642</v>
      </c>
      <c r="B116" s="8" t="s">
        <v>816</v>
      </c>
      <c r="C116" s="8" t="s">
        <v>817</v>
      </c>
      <c r="D116" s="8">
        <v>0</v>
      </c>
      <c r="E116" s="8" t="s">
        <v>19</v>
      </c>
    </row>
    <row r="117" spans="1:5" s="9" customFormat="1" ht="15" x14ac:dyDescent="0.25">
      <c r="A117" s="8">
        <v>2643</v>
      </c>
      <c r="B117" s="8" t="s">
        <v>818</v>
      </c>
      <c r="C117" s="8" t="s">
        <v>819</v>
      </c>
      <c r="D117" s="8">
        <v>0</v>
      </c>
      <c r="E117" s="8" t="s">
        <v>19</v>
      </c>
    </row>
    <row r="118" spans="1:5" s="9" customFormat="1" ht="15" x14ac:dyDescent="0.25">
      <c r="A118" s="8">
        <v>2644</v>
      </c>
      <c r="B118" s="8" t="s">
        <v>820</v>
      </c>
      <c r="C118" s="8" t="s">
        <v>821</v>
      </c>
      <c r="D118" s="8">
        <v>0</v>
      </c>
      <c r="E118" s="8" t="s">
        <v>19</v>
      </c>
    </row>
    <row r="119" spans="1:5" s="9" customFormat="1" ht="15" x14ac:dyDescent="0.25">
      <c r="A119" s="8">
        <v>2645</v>
      </c>
      <c r="B119" s="8" t="s">
        <v>822</v>
      </c>
      <c r="C119" s="8" t="s">
        <v>823</v>
      </c>
      <c r="D119" s="8">
        <v>0</v>
      </c>
      <c r="E119" s="8" t="s">
        <v>237</v>
      </c>
    </row>
    <row r="120" spans="1:5" s="9" customFormat="1" ht="15" x14ac:dyDescent="0.25">
      <c r="A120" s="8">
        <v>2646</v>
      </c>
      <c r="B120" s="8" t="s">
        <v>824</v>
      </c>
      <c r="C120" s="8" t="s">
        <v>825</v>
      </c>
      <c r="D120" s="8">
        <v>0</v>
      </c>
      <c r="E120" s="8" t="s">
        <v>33</v>
      </c>
    </row>
    <row r="121" spans="1:5" s="9" customFormat="1" ht="15" x14ac:dyDescent="0.25">
      <c r="A121" s="8">
        <v>3086</v>
      </c>
      <c r="B121" s="8" t="s">
        <v>826</v>
      </c>
      <c r="C121" s="8" t="s">
        <v>827</v>
      </c>
      <c r="D121" s="8">
        <v>0</v>
      </c>
      <c r="E121" s="8" t="s">
        <v>19</v>
      </c>
    </row>
    <row r="122" spans="1:5" s="9" customFormat="1" ht="15" x14ac:dyDescent="0.25">
      <c r="A122" s="8">
        <v>3087</v>
      </c>
      <c r="B122" s="8" t="s">
        <v>828</v>
      </c>
      <c r="C122" s="8" t="s">
        <v>829</v>
      </c>
      <c r="D122" s="8">
        <v>0</v>
      </c>
      <c r="E122" s="8" t="s">
        <v>19</v>
      </c>
    </row>
    <row r="123" spans="1:5" s="9" customFormat="1" ht="15" x14ac:dyDescent="0.25">
      <c r="A123" s="8">
        <v>3097</v>
      </c>
      <c r="B123" s="8" t="s">
        <v>830</v>
      </c>
      <c r="C123" s="8" t="s">
        <v>831</v>
      </c>
      <c r="D123" s="8">
        <v>0</v>
      </c>
      <c r="E123" s="8" t="s">
        <v>19</v>
      </c>
    </row>
    <row r="124" spans="1:5" s="9" customFormat="1" ht="15" x14ac:dyDescent="0.25">
      <c r="A124" s="8">
        <v>3099</v>
      </c>
      <c r="B124" s="8" t="s">
        <v>832</v>
      </c>
      <c r="C124" s="8" t="s">
        <v>833</v>
      </c>
      <c r="D124" s="8">
        <v>0</v>
      </c>
      <c r="E124" s="8" t="s">
        <v>266</v>
      </c>
    </row>
    <row r="125" spans="1:5" s="9" customFormat="1" ht="15" x14ac:dyDescent="0.25">
      <c r="A125" s="8">
        <v>3104</v>
      </c>
      <c r="B125" s="8" t="s">
        <v>834</v>
      </c>
      <c r="C125" s="8" t="s">
        <v>835</v>
      </c>
      <c r="D125" s="8">
        <v>0</v>
      </c>
      <c r="E125" s="8" t="s">
        <v>19</v>
      </c>
    </row>
    <row r="126" spans="1:5" s="9" customFormat="1" ht="15" x14ac:dyDescent="0.25">
      <c r="A126" s="8">
        <v>3108</v>
      </c>
      <c r="B126" s="8" t="s">
        <v>341</v>
      </c>
      <c r="C126" s="8" t="s">
        <v>836</v>
      </c>
      <c r="D126" s="8">
        <v>0</v>
      </c>
      <c r="E126" s="8" t="s">
        <v>19</v>
      </c>
    </row>
    <row r="127" spans="1:5" s="9" customFormat="1" ht="15" x14ac:dyDescent="0.25">
      <c r="A127" s="8">
        <v>3110</v>
      </c>
      <c r="B127" s="8" t="s">
        <v>837</v>
      </c>
      <c r="C127" s="8" t="s">
        <v>838</v>
      </c>
      <c r="D127" s="8">
        <v>0</v>
      </c>
      <c r="E127" s="8" t="s">
        <v>19</v>
      </c>
    </row>
    <row r="128" spans="1:5" s="9" customFormat="1" ht="15" x14ac:dyDescent="0.25">
      <c r="A128" s="8">
        <v>3111</v>
      </c>
      <c r="B128" s="8" t="s">
        <v>839</v>
      </c>
      <c r="C128" s="8" t="s">
        <v>840</v>
      </c>
      <c r="D128" s="8">
        <v>0</v>
      </c>
      <c r="E128" s="8" t="s">
        <v>19</v>
      </c>
    </row>
    <row r="129" spans="1:5" s="9" customFormat="1" ht="15" x14ac:dyDescent="0.25">
      <c r="A129" s="8">
        <v>3112</v>
      </c>
      <c r="B129" s="8" t="s">
        <v>841</v>
      </c>
      <c r="C129" s="8" t="s">
        <v>827</v>
      </c>
      <c r="D129" s="8">
        <v>0</v>
      </c>
      <c r="E129" s="8" t="s">
        <v>33</v>
      </c>
    </row>
    <row r="130" spans="1:5" s="9" customFormat="1" ht="15" x14ac:dyDescent="0.25">
      <c r="A130" s="8">
        <v>3119</v>
      </c>
      <c r="B130" s="8" t="s">
        <v>842</v>
      </c>
      <c r="C130" s="8" t="s">
        <v>843</v>
      </c>
      <c r="D130" s="8">
        <v>0</v>
      </c>
      <c r="E130" s="8" t="s">
        <v>19</v>
      </c>
    </row>
    <row r="131" spans="1:5" s="9" customFormat="1" ht="15" x14ac:dyDescent="0.25">
      <c r="A131" s="8">
        <v>3125</v>
      </c>
      <c r="B131" s="8" t="s">
        <v>844</v>
      </c>
      <c r="C131" s="8" t="s">
        <v>845</v>
      </c>
      <c r="D131" s="8">
        <v>0</v>
      </c>
      <c r="E131" s="8" t="s">
        <v>19</v>
      </c>
    </row>
    <row r="132" spans="1:5" s="9" customFormat="1" ht="15" x14ac:dyDescent="0.25">
      <c r="A132" s="8">
        <v>3126</v>
      </c>
      <c r="B132" s="8" t="s">
        <v>846</v>
      </c>
      <c r="C132" s="8" t="s">
        <v>847</v>
      </c>
      <c r="D132" s="8">
        <v>0</v>
      </c>
      <c r="E132" s="8" t="s">
        <v>266</v>
      </c>
    </row>
    <row r="133" spans="1:5" s="9" customFormat="1" ht="15" x14ac:dyDescent="0.25">
      <c r="A133" s="8">
        <v>3160</v>
      </c>
      <c r="B133" s="8" t="s">
        <v>762</v>
      </c>
      <c r="C133" s="8" t="s">
        <v>848</v>
      </c>
      <c r="D133" s="8">
        <v>0</v>
      </c>
      <c r="E133" s="8" t="s">
        <v>266</v>
      </c>
    </row>
    <row r="134" spans="1:5" s="9" customFormat="1" ht="15" x14ac:dyDescent="0.25">
      <c r="A134" s="8">
        <v>3161</v>
      </c>
      <c r="B134" s="8" t="s">
        <v>849</v>
      </c>
      <c r="C134" s="8" t="s">
        <v>850</v>
      </c>
      <c r="D134" s="8">
        <v>0</v>
      </c>
      <c r="E134" s="8" t="s">
        <v>331</v>
      </c>
    </row>
    <row r="135" spans="1:5" s="9" customFormat="1" ht="15" x14ac:dyDescent="0.25">
      <c r="A135" s="8">
        <v>3185</v>
      </c>
      <c r="B135" s="8" t="s">
        <v>851</v>
      </c>
      <c r="C135" s="8" t="s">
        <v>852</v>
      </c>
      <c r="D135" s="8">
        <v>0</v>
      </c>
      <c r="E135" s="8" t="s">
        <v>237</v>
      </c>
    </row>
    <row r="136" spans="1:5" s="9" customFormat="1" ht="15" x14ac:dyDescent="0.25">
      <c r="A136" s="8">
        <v>3186</v>
      </c>
      <c r="B136" s="8" t="s">
        <v>853</v>
      </c>
      <c r="C136" s="8" t="s">
        <v>854</v>
      </c>
      <c r="D136" s="8">
        <v>0</v>
      </c>
      <c r="E136" s="8" t="s">
        <v>19</v>
      </c>
    </row>
    <row r="137" spans="1:5" s="9" customFormat="1" ht="15" x14ac:dyDescent="0.25">
      <c r="A137" s="8">
        <v>3187</v>
      </c>
      <c r="B137" s="8" t="s">
        <v>855</v>
      </c>
      <c r="C137" s="8" t="s">
        <v>855</v>
      </c>
      <c r="D137" s="8">
        <v>0</v>
      </c>
      <c r="E137" s="8" t="s">
        <v>19</v>
      </c>
    </row>
    <row r="138" spans="1:5" s="9" customFormat="1" ht="15" x14ac:dyDescent="0.25">
      <c r="A138" s="8">
        <v>3190</v>
      </c>
      <c r="B138" s="8" t="s">
        <v>856</v>
      </c>
      <c r="C138" s="8" t="s">
        <v>857</v>
      </c>
      <c r="D138" s="8">
        <v>0</v>
      </c>
      <c r="E138" s="8" t="s">
        <v>19</v>
      </c>
    </row>
    <row r="139" spans="1:5" s="9" customFormat="1" ht="15" x14ac:dyDescent="0.25">
      <c r="A139" s="8">
        <v>3212</v>
      </c>
      <c r="B139" s="8" t="s">
        <v>858</v>
      </c>
      <c r="C139" s="8" t="s">
        <v>859</v>
      </c>
      <c r="D139" s="8">
        <v>0</v>
      </c>
      <c r="E139" s="8" t="s">
        <v>19</v>
      </c>
    </row>
    <row r="140" spans="1:5" s="9" customFormat="1" ht="15" x14ac:dyDescent="0.25">
      <c r="A140" s="8">
        <v>3221</v>
      </c>
      <c r="B140" s="8" t="s">
        <v>860</v>
      </c>
      <c r="C140" s="8" t="s">
        <v>861</v>
      </c>
      <c r="D140" s="8">
        <v>0</v>
      </c>
      <c r="E140" s="8" t="s">
        <v>19</v>
      </c>
    </row>
    <row r="141" spans="1:5" s="9" customFormat="1" ht="15" x14ac:dyDescent="0.25">
      <c r="A141" s="8">
        <v>3222</v>
      </c>
      <c r="B141" s="8" t="s">
        <v>862</v>
      </c>
      <c r="C141" s="8" t="s">
        <v>863</v>
      </c>
      <c r="D141" s="8">
        <v>1</v>
      </c>
      <c r="E141" s="8" t="s">
        <v>237</v>
      </c>
    </row>
    <row r="142" spans="1:5" s="9" customFormat="1" ht="15" x14ac:dyDescent="0.25">
      <c r="A142" s="8">
        <v>3223</v>
      </c>
      <c r="B142" s="8" t="s">
        <v>864</v>
      </c>
      <c r="C142" s="8" t="s">
        <v>865</v>
      </c>
      <c r="D142" s="8">
        <v>0</v>
      </c>
      <c r="E142" s="8" t="s">
        <v>19</v>
      </c>
    </row>
    <row r="143" spans="1:5" s="9" customFormat="1" ht="15" x14ac:dyDescent="0.25">
      <c r="A143" s="8">
        <v>3236</v>
      </c>
      <c r="B143" s="8" t="s">
        <v>866</v>
      </c>
      <c r="C143" s="8" t="s">
        <v>867</v>
      </c>
      <c r="D143" s="8">
        <v>0</v>
      </c>
      <c r="E143" s="8" t="s">
        <v>33</v>
      </c>
    </row>
    <row r="144" spans="1:5" s="9" customFormat="1" ht="15" x14ac:dyDescent="0.25">
      <c r="A144" s="8">
        <v>3243</v>
      </c>
      <c r="B144" s="8" t="s">
        <v>868</v>
      </c>
      <c r="C144" s="8" t="s">
        <v>869</v>
      </c>
      <c r="D144" s="8">
        <v>0</v>
      </c>
      <c r="E144" s="8" t="s">
        <v>266</v>
      </c>
    </row>
    <row r="145" spans="1:5" s="9" customFormat="1" ht="15" x14ac:dyDescent="0.25">
      <c r="A145" s="8">
        <v>3249</v>
      </c>
      <c r="B145" s="8" t="s">
        <v>870</v>
      </c>
      <c r="C145" s="8" t="s">
        <v>871</v>
      </c>
      <c r="D145" s="8">
        <v>0</v>
      </c>
      <c r="E145" s="8" t="s">
        <v>237</v>
      </c>
    </row>
    <row r="146" spans="1:5" s="9" customFormat="1" ht="15" x14ac:dyDescent="0.25">
      <c r="A146" s="8">
        <v>3250</v>
      </c>
      <c r="B146" s="8" t="s">
        <v>872</v>
      </c>
      <c r="C146" s="8" t="s">
        <v>873</v>
      </c>
      <c r="D146" s="8">
        <v>0</v>
      </c>
      <c r="E146" s="8" t="s">
        <v>237</v>
      </c>
    </row>
    <row r="147" spans="1:5" s="9" customFormat="1" ht="15" x14ac:dyDescent="0.25">
      <c r="A147" s="8">
        <v>3251</v>
      </c>
      <c r="B147" s="8" t="s">
        <v>874</v>
      </c>
      <c r="C147" s="8" t="s">
        <v>875</v>
      </c>
      <c r="D147" s="8">
        <v>0</v>
      </c>
      <c r="E147" s="8" t="s">
        <v>19</v>
      </c>
    </row>
    <row r="148" spans="1:5" s="9" customFormat="1" ht="15" x14ac:dyDescent="0.25">
      <c r="A148" s="8">
        <v>3252</v>
      </c>
      <c r="B148" s="8" t="s">
        <v>876</v>
      </c>
      <c r="C148" s="8" t="s">
        <v>877</v>
      </c>
      <c r="D148" s="8">
        <v>0</v>
      </c>
      <c r="E148" s="8" t="s">
        <v>19</v>
      </c>
    </row>
    <row r="149" spans="1:5" s="9" customFormat="1" ht="15" x14ac:dyDescent="0.25">
      <c r="A149" s="8">
        <v>3253</v>
      </c>
      <c r="B149" s="8" t="s">
        <v>878</v>
      </c>
      <c r="C149" s="8" t="s">
        <v>879</v>
      </c>
      <c r="D149" s="8">
        <v>0</v>
      </c>
      <c r="E149" s="8" t="s">
        <v>19</v>
      </c>
    </row>
    <row r="150" spans="1:5" s="9" customFormat="1" ht="15" x14ac:dyDescent="0.25">
      <c r="A150" s="8">
        <v>3254</v>
      </c>
      <c r="B150" s="8" t="s">
        <v>880</v>
      </c>
      <c r="C150" s="8" t="s">
        <v>881</v>
      </c>
      <c r="D150" s="8">
        <v>0</v>
      </c>
      <c r="E150" s="8" t="s">
        <v>331</v>
      </c>
    </row>
    <row r="151" spans="1:5" s="9" customFormat="1" ht="15" x14ac:dyDescent="0.25">
      <c r="A151" s="8">
        <v>3260</v>
      </c>
      <c r="B151" s="8" t="s">
        <v>882</v>
      </c>
      <c r="C151" s="8" t="s">
        <v>883</v>
      </c>
      <c r="D151" s="8">
        <v>0</v>
      </c>
      <c r="E151" s="8" t="s">
        <v>19</v>
      </c>
    </row>
    <row r="152" spans="1:5" s="9" customFormat="1" ht="15" x14ac:dyDescent="0.25">
      <c r="A152" s="8">
        <v>3261</v>
      </c>
      <c r="B152" s="8" t="s">
        <v>884</v>
      </c>
      <c r="C152" s="8" t="s">
        <v>885</v>
      </c>
      <c r="D152" s="8">
        <v>0</v>
      </c>
      <c r="E152" s="8" t="s">
        <v>266</v>
      </c>
    </row>
    <row r="153" spans="1:5" s="9" customFormat="1" ht="15" x14ac:dyDescent="0.25">
      <c r="A153" s="8">
        <v>3272</v>
      </c>
      <c r="B153" s="8" t="s">
        <v>886</v>
      </c>
      <c r="C153" s="8" t="s">
        <v>887</v>
      </c>
      <c r="D153" s="8">
        <v>0</v>
      </c>
      <c r="E153" s="8" t="s">
        <v>19</v>
      </c>
    </row>
    <row r="154" spans="1:5" s="9" customFormat="1" ht="15" x14ac:dyDescent="0.25">
      <c r="A154" s="8">
        <v>3273</v>
      </c>
      <c r="B154" s="8" t="s">
        <v>888</v>
      </c>
      <c r="C154" s="8" t="s">
        <v>889</v>
      </c>
      <c r="D154" s="8">
        <v>0</v>
      </c>
      <c r="E154" s="8" t="s">
        <v>19</v>
      </c>
    </row>
    <row r="155" spans="1:5" s="9" customFormat="1" ht="15" x14ac:dyDescent="0.25">
      <c r="A155" s="8">
        <v>3286</v>
      </c>
      <c r="B155" s="8" t="s">
        <v>890</v>
      </c>
      <c r="C155" s="8" t="s">
        <v>891</v>
      </c>
      <c r="D155" s="8">
        <v>0</v>
      </c>
      <c r="E155" s="8" t="s">
        <v>19</v>
      </c>
    </row>
    <row r="156" spans="1:5" s="9" customFormat="1" ht="15" x14ac:dyDescent="0.25">
      <c r="A156" s="8">
        <v>3287</v>
      </c>
      <c r="B156" s="8" t="s">
        <v>892</v>
      </c>
      <c r="C156" s="8" t="s">
        <v>893</v>
      </c>
      <c r="D156" s="8">
        <v>0</v>
      </c>
      <c r="E156" s="8" t="s">
        <v>33</v>
      </c>
    </row>
    <row r="157" spans="1:5" s="9" customFormat="1" ht="15" x14ac:dyDescent="0.25">
      <c r="A157" s="8">
        <v>3298</v>
      </c>
      <c r="B157" s="8" t="s">
        <v>42</v>
      </c>
      <c r="C157" s="8" t="s">
        <v>42</v>
      </c>
      <c r="D157" s="8">
        <v>1</v>
      </c>
      <c r="E157" s="8" t="s">
        <v>19</v>
      </c>
    </row>
    <row r="158" spans="1:5" s="9" customFormat="1" ht="15" x14ac:dyDescent="0.25">
      <c r="A158" s="8">
        <v>3322</v>
      </c>
      <c r="B158" s="8" t="s">
        <v>894</v>
      </c>
      <c r="C158" s="8" t="s">
        <v>895</v>
      </c>
      <c r="D158" s="8">
        <v>0</v>
      </c>
      <c r="E158" s="8" t="s">
        <v>19</v>
      </c>
    </row>
    <row r="159" spans="1:5" s="9" customFormat="1" ht="15" x14ac:dyDescent="0.25">
      <c r="A159" s="8">
        <v>3323</v>
      </c>
      <c r="B159" s="8" t="s">
        <v>896</v>
      </c>
      <c r="C159" s="8" t="s">
        <v>897</v>
      </c>
      <c r="D159" s="8">
        <v>0</v>
      </c>
      <c r="E159" s="8" t="s">
        <v>19</v>
      </c>
    </row>
    <row r="160" spans="1:5" s="9" customFormat="1" ht="15" x14ac:dyDescent="0.25">
      <c r="A160" s="8">
        <v>3327</v>
      </c>
      <c r="B160" s="8" t="s">
        <v>197</v>
      </c>
      <c r="C160" s="8" t="s">
        <v>898</v>
      </c>
      <c r="D160" s="8">
        <v>1</v>
      </c>
      <c r="E160" s="8" t="s">
        <v>19</v>
      </c>
    </row>
    <row r="161" spans="1:5" s="9" customFormat="1" ht="15" x14ac:dyDescent="0.25">
      <c r="A161" s="8">
        <v>3335</v>
      </c>
      <c r="B161" s="8" t="s">
        <v>899</v>
      </c>
      <c r="C161" s="8"/>
      <c r="D161" s="8">
        <v>0</v>
      </c>
      <c r="E161" s="8" t="s">
        <v>237</v>
      </c>
    </row>
    <row r="162" spans="1:5" s="9" customFormat="1" ht="15" x14ac:dyDescent="0.25">
      <c r="A162" s="8">
        <v>3340</v>
      </c>
      <c r="B162" s="8" t="s">
        <v>310</v>
      </c>
      <c r="C162" s="8" t="s">
        <v>900</v>
      </c>
      <c r="D162" s="8">
        <v>1</v>
      </c>
      <c r="E162" s="8" t="s">
        <v>237</v>
      </c>
    </row>
    <row r="163" spans="1:5" s="9" customFormat="1" ht="15" x14ac:dyDescent="0.25">
      <c r="A163" s="8">
        <v>3344</v>
      </c>
      <c r="B163" s="8" t="s">
        <v>138</v>
      </c>
      <c r="C163" s="8" t="s">
        <v>901</v>
      </c>
      <c r="D163" s="8">
        <v>1</v>
      </c>
      <c r="E163" s="8" t="s">
        <v>19</v>
      </c>
    </row>
    <row r="164" spans="1:5" s="9" customFormat="1" ht="15" x14ac:dyDescent="0.25">
      <c r="A164" s="8">
        <v>3361</v>
      </c>
      <c r="B164" s="8" t="s">
        <v>902</v>
      </c>
      <c r="C164" s="8" t="s">
        <v>903</v>
      </c>
      <c r="D164" s="8">
        <v>0</v>
      </c>
      <c r="E164" s="8" t="s">
        <v>237</v>
      </c>
    </row>
    <row r="165" spans="1:5" s="9" customFormat="1" ht="15" x14ac:dyDescent="0.25">
      <c r="A165" s="8">
        <v>3362</v>
      </c>
      <c r="B165" s="8" t="s">
        <v>904</v>
      </c>
      <c r="C165" s="8" t="s">
        <v>905</v>
      </c>
      <c r="D165" s="8">
        <v>0</v>
      </c>
      <c r="E165" s="8" t="s">
        <v>237</v>
      </c>
    </row>
    <row r="166" spans="1:5" s="9" customFormat="1" ht="15" x14ac:dyDescent="0.25">
      <c r="A166" s="8">
        <v>3378</v>
      </c>
      <c r="B166" s="8" t="s">
        <v>906</v>
      </c>
      <c r="C166" s="8" t="s">
        <v>907</v>
      </c>
      <c r="D166" s="8">
        <v>0</v>
      </c>
      <c r="E166" s="8" t="s">
        <v>237</v>
      </c>
    </row>
    <row r="167" spans="1:5" s="9" customFormat="1" ht="15" x14ac:dyDescent="0.25">
      <c r="A167" s="8">
        <v>3384</v>
      </c>
      <c r="B167" s="8" t="s">
        <v>908</v>
      </c>
      <c r="C167" s="8" t="s">
        <v>909</v>
      </c>
      <c r="D167" s="8">
        <v>0</v>
      </c>
      <c r="E167" s="8" t="s">
        <v>19</v>
      </c>
    </row>
    <row r="168" spans="1:5" s="9" customFormat="1" ht="15" x14ac:dyDescent="0.25">
      <c r="A168" s="8">
        <v>3386</v>
      </c>
      <c r="B168" s="8" t="s">
        <v>910</v>
      </c>
      <c r="C168" s="8" t="s">
        <v>911</v>
      </c>
      <c r="D168" s="8">
        <v>0</v>
      </c>
      <c r="E168" s="8" t="s">
        <v>266</v>
      </c>
    </row>
    <row r="169" spans="1:5" s="9" customFormat="1" ht="15" x14ac:dyDescent="0.25">
      <c r="A169" s="8">
        <v>3389</v>
      </c>
      <c r="B169" s="8" t="s">
        <v>615</v>
      </c>
      <c r="C169" s="8" t="s">
        <v>912</v>
      </c>
      <c r="D169" s="8">
        <v>1</v>
      </c>
      <c r="E169" s="8" t="s">
        <v>266</v>
      </c>
    </row>
    <row r="170" spans="1:5" s="9" customFormat="1" ht="15" x14ac:dyDescent="0.25">
      <c r="A170" s="8">
        <v>3390</v>
      </c>
      <c r="B170" s="8" t="s">
        <v>913</v>
      </c>
      <c r="C170" s="8" t="s">
        <v>914</v>
      </c>
      <c r="D170" s="8">
        <v>0</v>
      </c>
      <c r="E170" s="8" t="s">
        <v>19</v>
      </c>
    </row>
    <row r="171" spans="1:5" s="9" customFormat="1" ht="15" x14ac:dyDescent="0.25">
      <c r="A171" s="8">
        <v>3406</v>
      </c>
      <c r="B171" s="8" t="s">
        <v>915</v>
      </c>
      <c r="C171" s="8" t="s">
        <v>916</v>
      </c>
      <c r="D171" s="8">
        <v>0</v>
      </c>
      <c r="E171" s="8" t="s">
        <v>19</v>
      </c>
    </row>
    <row r="172" spans="1:5" s="9" customFormat="1" ht="15" x14ac:dyDescent="0.25">
      <c r="A172" s="8">
        <v>3497</v>
      </c>
      <c r="B172" s="8" t="s">
        <v>917</v>
      </c>
      <c r="C172" s="8" t="s">
        <v>918</v>
      </c>
      <c r="D172" s="8">
        <v>1</v>
      </c>
      <c r="E172" s="8" t="s">
        <v>331</v>
      </c>
    </row>
    <row r="173" spans="1:5" s="9" customFormat="1" ht="15" x14ac:dyDescent="0.25">
      <c r="A173" s="8">
        <v>3500</v>
      </c>
      <c r="B173" s="8" t="s">
        <v>919</v>
      </c>
      <c r="C173" s="8" t="s">
        <v>920</v>
      </c>
      <c r="D173" s="8">
        <v>0</v>
      </c>
      <c r="E173" s="8" t="s">
        <v>19</v>
      </c>
    </row>
    <row r="174" spans="1:5" s="9" customFormat="1" ht="15" x14ac:dyDescent="0.25">
      <c r="A174" s="8">
        <v>3502</v>
      </c>
      <c r="B174" s="8" t="s">
        <v>921</v>
      </c>
      <c r="C174" s="8" t="s">
        <v>922</v>
      </c>
      <c r="D174" s="8">
        <v>0</v>
      </c>
      <c r="E174" s="8" t="s">
        <v>19</v>
      </c>
    </row>
    <row r="175" spans="1:5" s="9" customFormat="1" ht="15" x14ac:dyDescent="0.25">
      <c r="A175" s="8">
        <v>3504</v>
      </c>
      <c r="B175" s="8" t="s">
        <v>923</v>
      </c>
      <c r="C175" s="8"/>
      <c r="D175" s="8">
        <v>0</v>
      </c>
      <c r="E175" s="8" t="s">
        <v>266</v>
      </c>
    </row>
    <row r="176" spans="1:5" s="9" customFormat="1" ht="15" x14ac:dyDescent="0.25">
      <c r="A176" s="8">
        <v>3505</v>
      </c>
      <c r="B176" s="8" t="s">
        <v>717</v>
      </c>
      <c r="C176" s="8"/>
      <c r="D176" s="8">
        <v>0</v>
      </c>
      <c r="E176" s="8" t="s">
        <v>266</v>
      </c>
    </row>
    <row r="177" spans="1:5" s="9" customFormat="1" ht="15" x14ac:dyDescent="0.25">
      <c r="A177" s="8">
        <v>3506</v>
      </c>
      <c r="B177" s="8" t="s">
        <v>924</v>
      </c>
      <c r="C177" s="8" t="s">
        <v>925</v>
      </c>
      <c r="D177" s="8">
        <v>0</v>
      </c>
      <c r="E177" s="8" t="s">
        <v>237</v>
      </c>
    </row>
    <row r="178" spans="1:5" s="9" customFormat="1" ht="15" x14ac:dyDescent="0.25">
      <c r="A178" s="8">
        <v>3521</v>
      </c>
      <c r="B178" s="8" t="s">
        <v>926</v>
      </c>
      <c r="C178" s="8" t="s">
        <v>927</v>
      </c>
      <c r="D178" s="8">
        <v>0</v>
      </c>
      <c r="E178" s="8" t="s">
        <v>331</v>
      </c>
    </row>
    <row r="179" spans="1:5" s="9" customFormat="1" ht="15" x14ac:dyDescent="0.25">
      <c r="A179" s="8">
        <v>3522</v>
      </c>
      <c r="B179" s="8" t="s">
        <v>928</v>
      </c>
      <c r="C179" s="8" t="s">
        <v>929</v>
      </c>
      <c r="D179" s="8">
        <v>0</v>
      </c>
      <c r="E179" s="8" t="s">
        <v>19</v>
      </c>
    </row>
    <row r="180" spans="1:5" s="9" customFormat="1" ht="15" x14ac:dyDescent="0.25">
      <c r="A180" s="8">
        <v>3524</v>
      </c>
      <c r="B180" s="8" t="s">
        <v>930</v>
      </c>
      <c r="C180" s="8" t="s">
        <v>931</v>
      </c>
      <c r="D180" s="8">
        <v>0</v>
      </c>
      <c r="E180" s="8" t="s">
        <v>19</v>
      </c>
    </row>
    <row r="181" spans="1:5" s="9" customFormat="1" ht="15" x14ac:dyDescent="0.25">
      <c r="A181" s="8">
        <v>3532</v>
      </c>
      <c r="B181" s="8" t="s">
        <v>932</v>
      </c>
      <c r="C181" s="8" t="s">
        <v>933</v>
      </c>
      <c r="D181" s="8">
        <v>0</v>
      </c>
      <c r="E181" s="8" t="s">
        <v>19</v>
      </c>
    </row>
    <row r="182" spans="1:5" s="9" customFormat="1" ht="15" x14ac:dyDescent="0.25">
      <c r="A182" s="8">
        <v>3533</v>
      </c>
      <c r="B182" s="8" t="s">
        <v>934</v>
      </c>
      <c r="C182" s="8" t="s">
        <v>935</v>
      </c>
      <c r="D182" s="8">
        <v>0</v>
      </c>
      <c r="E182" s="8" t="s">
        <v>19</v>
      </c>
    </row>
    <row r="183" spans="1:5" s="9" customFormat="1" ht="15" x14ac:dyDescent="0.25">
      <c r="A183" s="8">
        <v>3534</v>
      </c>
      <c r="B183" s="8" t="s">
        <v>936</v>
      </c>
      <c r="C183" s="8" t="s">
        <v>937</v>
      </c>
      <c r="D183" s="8">
        <v>0</v>
      </c>
      <c r="E183" s="8" t="s">
        <v>19</v>
      </c>
    </row>
    <row r="184" spans="1:5" s="9" customFormat="1" ht="15" x14ac:dyDescent="0.25">
      <c r="A184" s="8">
        <v>3535</v>
      </c>
      <c r="B184" s="8" t="s">
        <v>938</v>
      </c>
      <c r="C184" s="8" t="s">
        <v>939</v>
      </c>
      <c r="D184" s="8">
        <v>0</v>
      </c>
      <c r="E184" s="8" t="s">
        <v>33</v>
      </c>
    </row>
    <row r="185" spans="1:5" s="9" customFormat="1" ht="15" x14ac:dyDescent="0.25">
      <c r="A185" s="8">
        <v>3545</v>
      </c>
      <c r="B185" s="8" t="s">
        <v>940</v>
      </c>
      <c r="C185" s="8" t="s">
        <v>940</v>
      </c>
      <c r="D185" s="8">
        <v>0</v>
      </c>
      <c r="E185" s="8" t="s">
        <v>266</v>
      </c>
    </row>
    <row r="186" spans="1:5" s="9" customFormat="1" ht="15" x14ac:dyDescent="0.25">
      <c r="A186" s="8">
        <v>3549</v>
      </c>
      <c r="B186" s="8" t="s">
        <v>941</v>
      </c>
      <c r="C186" s="8" t="s">
        <v>941</v>
      </c>
      <c r="D186" s="8">
        <v>0</v>
      </c>
      <c r="E186" s="8" t="s">
        <v>237</v>
      </c>
    </row>
    <row r="187" spans="1:5" s="9" customFormat="1" ht="15" x14ac:dyDescent="0.25">
      <c r="A187" s="8">
        <v>3557</v>
      </c>
      <c r="B187" s="8" t="s">
        <v>942</v>
      </c>
      <c r="C187" s="8" t="s">
        <v>943</v>
      </c>
      <c r="D187" s="8">
        <v>0</v>
      </c>
      <c r="E187" s="8" t="s">
        <v>237</v>
      </c>
    </row>
    <row r="188" spans="1:5" s="9" customFormat="1" ht="15" x14ac:dyDescent="0.25">
      <c r="A188" s="8">
        <v>3558</v>
      </c>
      <c r="B188" s="8" t="s">
        <v>944</v>
      </c>
      <c r="C188" s="8" t="s">
        <v>944</v>
      </c>
      <c r="D188" s="8">
        <v>0</v>
      </c>
      <c r="E188" s="8" t="s">
        <v>266</v>
      </c>
    </row>
    <row r="189" spans="1:5" s="9" customFormat="1" ht="15" x14ac:dyDescent="0.25">
      <c r="A189" s="8">
        <v>3561</v>
      </c>
      <c r="B189" s="8" t="s">
        <v>945</v>
      </c>
      <c r="C189" s="8" t="s">
        <v>946</v>
      </c>
      <c r="D189" s="8">
        <v>0</v>
      </c>
      <c r="E189" s="8" t="s">
        <v>19</v>
      </c>
    </row>
    <row r="190" spans="1:5" s="9" customFormat="1" ht="15" x14ac:dyDescent="0.25">
      <c r="A190" s="8">
        <v>3569</v>
      </c>
      <c r="B190" s="8" t="s">
        <v>947</v>
      </c>
      <c r="C190" s="8" t="s">
        <v>948</v>
      </c>
      <c r="D190" s="8">
        <v>0</v>
      </c>
      <c r="E190" s="8" t="s">
        <v>266</v>
      </c>
    </row>
    <row r="191" spans="1:5" s="9" customFormat="1" ht="15" x14ac:dyDescent="0.25">
      <c r="A191" s="8">
        <v>3586</v>
      </c>
      <c r="B191" s="8" t="s">
        <v>949</v>
      </c>
      <c r="C191" s="8" t="s">
        <v>950</v>
      </c>
      <c r="D191" s="8">
        <v>0</v>
      </c>
      <c r="E191" s="8" t="s">
        <v>19</v>
      </c>
    </row>
    <row r="192" spans="1:5" s="9" customFormat="1" ht="15" x14ac:dyDescent="0.25">
      <c r="A192" s="8">
        <v>3592</v>
      </c>
      <c r="B192" s="8" t="s">
        <v>951</v>
      </c>
      <c r="C192" s="8" t="s">
        <v>952</v>
      </c>
      <c r="D192" s="8">
        <v>0</v>
      </c>
      <c r="E192" s="8" t="s">
        <v>19</v>
      </c>
    </row>
    <row r="193" spans="1:5" s="9" customFormat="1" ht="15" x14ac:dyDescent="0.25">
      <c r="A193" s="8">
        <v>3596</v>
      </c>
      <c r="B193" s="8" t="s">
        <v>953</v>
      </c>
      <c r="C193" s="8"/>
      <c r="D193" s="8">
        <v>0</v>
      </c>
      <c r="E193" s="8" t="s">
        <v>19</v>
      </c>
    </row>
    <row r="194" spans="1:5" s="9" customFormat="1" ht="15" x14ac:dyDescent="0.25">
      <c r="A194" s="8">
        <v>3597</v>
      </c>
      <c r="B194" s="8" t="s">
        <v>954</v>
      </c>
      <c r="C194" s="8" t="s">
        <v>955</v>
      </c>
      <c r="D194" s="8">
        <v>0</v>
      </c>
      <c r="E194" s="8" t="s">
        <v>19</v>
      </c>
    </row>
    <row r="195" spans="1:5" s="9" customFormat="1" ht="15" x14ac:dyDescent="0.25">
      <c r="A195" s="8">
        <v>3598</v>
      </c>
      <c r="B195" s="8" t="s">
        <v>956</v>
      </c>
      <c r="C195" s="8" t="s">
        <v>957</v>
      </c>
      <c r="D195" s="8">
        <v>0</v>
      </c>
      <c r="E195" s="8" t="s">
        <v>237</v>
      </c>
    </row>
    <row r="196" spans="1:5" s="9" customFormat="1" ht="15" x14ac:dyDescent="0.25">
      <c r="A196" s="8">
        <v>3602</v>
      </c>
      <c r="B196" s="8" t="s">
        <v>958</v>
      </c>
      <c r="C196" s="8" t="s">
        <v>959</v>
      </c>
      <c r="D196" s="8">
        <v>0</v>
      </c>
      <c r="E196" s="8" t="s">
        <v>237</v>
      </c>
    </row>
    <row r="197" spans="1:5" s="9" customFormat="1" ht="15" x14ac:dyDescent="0.25">
      <c r="A197" s="8">
        <v>3606</v>
      </c>
      <c r="B197" s="8" t="s">
        <v>804</v>
      </c>
      <c r="C197" s="8" t="s">
        <v>805</v>
      </c>
      <c r="D197" s="8">
        <v>0</v>
      </c>
      <c r="E197" s="8" t="s">
        <v>19</v>
      </c>
    </row>
    <row r="198" spans="1:5" s="9" customFormat="1" ht="15" x14ac:dyDescent="0.25">
      <c r="A198" s="8">
        <v>3607</v>
      </c>
      <c r="B198" s="8" t="s">
        <v>431</v>
      </c>
      <c r="C198" s="8" t="s">
        <v>960</v>
      </c>
      <c r="D198" s="8">
        <v>1</v>
      </c>
      <c r="E198" s="8" t="s">
        <v>19</v>
      </c>
    </row>
    <row r="199" spans="1:5" s="9" customFormat="1" ht="15" x14ac:dyDescent="0.25">
      <c r="A199" s="8">
        <v>3609</v>
      </c>
      <c r="B199" s="8" t="s">
        <v>961</v>
      </c>
      <c r="C199" s="8" t="s">
        <v>962</v>
      </c>
      <c r="D199" s="8">
        <v>0</v>
      </c>
      <c r="E199" s="8" t="s">
        <v>19</v>
      </c>
    </row>
    <row r="200" spans="1:5" s="9" customFormat="1" ht="15" x14ac:dyDescent="0.25">
      <c r="A200" s="8">
        <v>3612</v>
      </c>
      <c r="B200" s="8" t="s">
        <v>402</v>
      </c>
      <c r="C200" s="8" t="s">
        <v>963</v>
      </c>
      <c r="D200" s="8">
        <v>1</v>
      </c>
      <c r="E200" s="8" t="s">
        <v>19</v>
      </c>
    </row>
    <row r="201" spans="1:5" s="9" customFormat="1" ht="15" x14ac:dyDescent="0.25">
      <c r="A201" s="8">
        <v>3616</v>
      </c>
      <c r="B201" s="8" t="s">
        <v>112</v>
      </c>
      <c r="C201" s="8" t="s">
        <v>964</v>
      </c>
      <c r="D201" s="8">
        <v>1</v>
      </c>
      <c r="E201" s="8" t="s">
        <v>19</v>
      </c>
    </row>
    <row r="202" spans="1:5" s="9" customFormat="1" ht="15" x14ac:dyDescent="0.25">
      <c r="A202" s="8">
        <v>3617</v>
      </c>
      <c r="B202" s="8" t="s">
        <v>965</v>
      </c>
      <c r="C202" s="8" t="s">
        <v>964</v>
      </c>
      <c r="D202" s="8">
        <v>0</v>
      </c>
      <c r="E202" s="8" t="s">
        <v>19</v>
      </c>
    </row>
    <row r="203" spans="1:5" s="9" customFormat="1" ht="15" x14ac:dyDescent="0.25">
      <c r="A203" s="8">
        <v>3622</v>
      </c>
      <c r="B203" s="8" t="s">
        <v>966</v>
      </c>
      <c r="C203" s="8" t="s">
        <v>967</v>
      </c>
      <c r="D203" s="8">
        <v>0</v>
      </c>
      <c r="E203" s="8" t="s">
        <v>19</v>
      </c>
    </row>
    <row r="204" spans="1:5" s="9" customFormat="1" ht="15" x14ac:dyDescent="0.25">
      <c r="A204" s="8">
        <v>3627</v>
      </c>
      <c r="B204" s="8" t="s">
        <v>968</v>
      </c>
      <c r="C204" s="8" t="s">
        <v>969</v>
      </c>
      <c r="D204" s="8">
        <v>0</v>
      </c>
      <c r="E204" s="8" t="s">
        <v>331</v>
      </c>
    </row>
    <row r="205" spans="1:5" s="9" customFormat="1" ht="15" x14ac:dyDescent="0.25">
      <c r="A205" s="8">
        <v>3629</v>
      </c>
      <c r="B205" s="8" t="s">
        <v>970</v>
      </c>
      <c r="C205" s="8" t="s">
        <v>971</v>
      </c>
      <c r="D205" s="8">
        <v>0</v>
      </c>
      <c r="E205" s="8" t="s">
        <v>331</v>
      </c>
    </row>
    <row r="206" spans="1:5" s="9" customFormat="1" ht="15" x14ac:dyDescent="0.25">
      <c r="A206" s="8">
        <v>3630</v>
      </c>
      <c r="B206" s="8" t="s">
        <v>972</v>
      </c>
      <c r="C206" s="8" t="s">
        <v>973</v>
      </c>
      <c r="D206" s="8">
        <v>0</v>
      </c>
      <c r="E206" s="8" t="s">
        <v>19</v>
      </c>
    </row>
    <row r="207" spans="1:5" s="9" customFormat="1" ht="15" x14ac:dyDescent="0.25">
      <c r="A207" s="8">
        <v>3632</v>
      </c>
      <c r="B207" s="8" t="s">
        <v>974</v>
      </c>
      <c r="C207" s="8" t="s">
        <v>975</v>
      </c>
      <c r="D207" s="8">
        <v>0</v>
      </c>
      <c r="E207" s="8" t="s">
        <v>331</v>
      </c>
    </row>
    <row r="208" spans="1:5" s="9" customFormat="1" ht="15" x14ac:dyDescent="0.25">
      <c r="A208" s="8">
        <v>3638</v>
      </c>
      <c r="B208" s="8" t="s">
        <v>976</v>
      </c>
      <c r="C208" s="8" t="s">
        <v>977</v>
      </c>
      <c r="D208" s="8">
        <v>0</v>
      </c>
      <c r="E208" s="8" t="s">
        <v>237</v>
      </c>
    </row>
    <row r="209" spans="1:5" s="9" customFormat="1" ht="15" x14ac:dyDescent="0.25">
      <c r="A209" s="8">
        <v>3639</v>
      </c>
      <c r="B209" s="8" t="s">
        <v>978</v>
      </c>
      <c r="C209" s="8" t="s">
        <v>979</v>
      </c>
      <c r="D209" s="8">
        <v>0</v>
      </c>
      <c r="E209" s="8" t="s">
        <v>33</v>
      </c>
    </row>
    <row r="210" spans="1:5" s="9" customFormat="1" ht="15" x14ac:dyDescent="0.25">
      <c r="A210" s="8">
        <v>3652</v>
      </c>
      <c r="B210" s="8" t="s">
        <v>980</v>
      </c>
      <c r="C210" s="8" t="s">
        <v>981</v>
      </c>
      <c r="D210" s="8">
        <v>0</v>
      </c>
      <c r="E210" s="8" t="s">
        <v>19</v>
      </c>
    </row>
    <row r="211" spans="1:5" s="9" customFormat="1" ht="15" x14ac:dyDescent="0.25">
      <c r="A211" s="8">
        <v>3653</v>
      </c>
      <c r="B211" s="8" t="s">
        <v>982</v>
      </c>
      <c r="C211" s="8" t="s">
        <v>982</v>
      </c>
      <c r="D211" s="8">
        <v>0</v>
      </c>
      <c r="E211" s="8" t="s">
        <v>266</v>
      </c>
    </row>
    <row r="212" spans="1:5" s="9" customFormat="1" ht="15" x14ac:dyDescent="0.25">
      <c r="A212" s="8">
        <v>3654</v>
      </c>
      <c r="B212" s="8" t="s">
        <v>983</v>
      </c>
      <c r="C212" s="8" t="s">
        <v>984</v>
      </c>
      <c r="D212" s="8">
        <v>0</v>
      </c>
      <c r="E212" s="8" t="s">
        <v>19</v>
      </c>
    </row>
    <row r="213" spans="1:5" s="9" customFormat="1" ht="15" x14ac:dyDescent="0.25">
      <c r="A213" s="8">
        <v>3659</v>
      </c>
      <c r="B213" s="8" t="s">
        <v>985</v>
      </c>
      <c r="C213" s="8" t="s">
        <v>986</v>
      </c>
      <c r="D213" s="8">
        <v>0</v>
      </c>
      <c r="E213" s="8" t="s">
        <v>19</v>
      </c>
    </row>
    <row r="214" spans="1:5" s="9" customFormat="1" ht="15" x14ac:dyDescent="0.25">
      <c r="A214" s="8">
        <v>3661</v>
      </c>
      <c r="B214" s="8" t="s">
        <v>987</v>
      </c>
      <c r="C214" s="8" t="s">
        <v>988</v>
      </c>
      <c r="D214" s="8">
        <v>0</v>
      </c>
      <c r="E214" s="8" t="s">
        <v>19</v>
      </c>
    </row>
    <row r="215" spans="1:5" s="9" customFormat="1" ht="15" x14ac:dyDescent="0.25">
      <c r="A215" s="8">
        <v>3669</v>
      </c>
      <c r="B215" s="8" t="s">
        <v>989</v>
      </c>
      <c r="C215" s="8" t="s">
        <v>990</v>
      </c>
      <c r="D215" s="8">
        <v>0</v>
      </c>
      <c r="E215" s="8" t="s">
        <v>331</v>
      </c>
    </row>
    <row r="216" spans="1:5" s="9" customFormat="1" ht="15" x14ac:dyDescent="0.25">
      <c r="A216" s="8">
        <v>3670</v>
      </c>
      <c r="B216" s="8" t="s">
        <v>991</v>
      </c>
      <c r="C216" s="8"/>
      <c r="D216" s="8">
        <v>0</v>
      </c>
      <c r="E216" s="8" t="s">
        <v>237</v>
      </c>
    </row>
    <row r="217" spans="1:5" s="9" customFormat="1" ht="15" x14ac:dyDescent="0.25">
      <c r="A217" s="8">
        <v>3671</v>
      </c>
      <c r="B217" s="8" t="s">
        <v>992</v>
      </c>
      <c r="C217" s="8" t="s">
        <v>992</v>
      </c>
      <c r="D217" s="8">
        <v>0</v>
      </c>
      <c r="E217" s="8" t="s">
        <v>19</v>
      </c>
    </row>
    <row r="218" spans="1:5" s="9" customFormat="1" ht="15" x14ac:dyDescent="0.25">
      <c r="A218" s="8">
        <v>3679</v>
      </c>
      <c r="B218" s="8" t="s">
        <v>407</v>
      </c>
      <c r="C218" s="8" t="s">
        <v>993</v>
      </c>
      <c r="D218" s="8">
        <v>1</v>
      </c>
      <c r="E218" s="8" t="s">
        <v>19</v>
      </c>
    </row>
    <row r="219" spans="1:5" s="9" customFormat="1" ht="15" x14ac:dyDescent="0.25">
      <c r="A219" s="8">
        <v>3680</v>
      </c>
      <c r="B219" s="8" t="s">
        <v>994</v>
      </c>
      <c r="C219" s="8" t="s">
        <v>995</v>
      </c>
      <c r="D219" s="8">
        <v>0</v>
      </c>
      <c r="E219" s="8" t="s">
        <v>19</v>
      </c>
    </row>
    <row r="220" spans="1:5" s="9" customFormat="1" ht="15" x14ac:dyDescent="0.25">
      <c r="A220" s="8">
        <v>3682</v>
      </c>
      <c r="B220" s="8" t="s">
        <v>996</v>
      </c>
      <c r="C220" s="8" t="s">
        <v>997</v>
      </c>
      <c r="D220" s="8">
        <v>0</v>
      </c>
      <c r="E220" s="8" t="s">
        <v>19</v>
      </c>
    </row>
    <row r="221" spans="1:5" s="9" customFormat="1" ht="15" x14ac:dyDescent="0.25">
      <c r="A221" s="8">
        <v>3683</v>
      </c>
      <c r="B221" s="8" t="s">
        <v>998</v>
      </c>
      <c r="C221" s="8" t="s">
        <v>999</v>
      </c>
      <c r="D221" s="8">
        <v>0</v>
      </c>
      <c r="E221" s="8" t="s">
        <v>331</v>
      </c>
    </row>
    <row r="222" spans="1:5" s="9" customFormat="1" ht="15" x14ac:dyDescent="0.25">
      <c r="A222" s="8">
        <v>3684</v>
      </c>
      <c r="B222" s="8" t="s">
        <v>1000</v>
      </c>
      <c r="C222" s="8" t="s">
        <v>1001</v>
      </c>
      <c r="D222" s="8">
        <v>0</v>
      </c>
      <c r="E222" s="8" t="s">
        <v>237</v>
      </c>
    </row>
    <row r="223" spans="1:5" s="9" customFormat="1" ht="15" x14ac:dyDescent="0.25">
      <c r="A223" s="8">
        <v>3685</v>
      </c>
      <c r="B223" s="8" t="s">
        <v>1002</v>
      </c>
      <c r="C223" s="8" t="s">
        <v>1003</v>
      </c>
      <c r="D223" s="8">
        <v>0</v>
      </c>
      <c r="E223" s="8" t="s">
        <v>237</v>
      </c>
    </row>
    <row r="224" spans="1:5" s="9" customFormat="1" ht="15" x14ac:dyDescent="0.25">
      <c r="A224" s="8">
        <v>3687</v>
      </c>
      <c r="B224" s="8" t="s">
        <v>1004</v>
      </c>
      <c r="C224" s="8" t="s">
        <v>1005</v>
      </c>
      <c r="D224" s="8">
        <v>0</v>
      </c>
      <c r="E224" s="8" t="s">
        <v>19</v>
      </c>
    </row>
    <row r="225" spans="1:5" s="9" customFormat="1" ht="15" x14ac:dyDescent="0.25">
      <c r="A225" s="8">
        <v>3689</v>
      </c>
      <c r="B225" s="8" t="s">
        <v>1006</v>
      </c>
      <c r="C225" s="8" t="s">
        <v>1007</v>
      </c>
      <c r="D225" s="8">
        <v>0</v>
      </c>
      <c r="E225" s="8" t="s">
        <v>237</v>
      </c>
    </row>
    <row r="226" spans="1:5" s="9" customFormat="1" ht="15" x14ac:dyDescent="0.25">
      <c r="A226" s="8">
        <v>3690</v>
      </c>
      <c r="B226" s="8" t="s">
        <v>1008</v>
      </c>
      <c r="C226" s="8" t="s">
        <v>1003</v>
      </c>
      <c r="D226" s="8">
        <v>0</v>
      </c>
      <c r="E226" s="8" t="s">
        <v>237</v>
      </c>
    </row>
    <row r="227" spans="1:5" s="9" customFormat="1" ht="15" x14ac:dyDescent="0.25">
      <c r="A227" s="8">
        <v>3691</v>
      </c>
      <c r="B227" s="8" t="s">
        <v>1009</v>
      </c>
      <c r="C227" s="8"/>
      <c r="D227" s="8">
        <v>0</v>
      </c>
      <c r="E227" s="8" t="s">
        <v>19</v>
      </c>
    </row>
    <row r="228" spans="1:5" s="9" customFormat="1" ht="15" x14ac:dyDescent="0.25">
      <c r="A228" s="8">
        <v>3692</v>
      </c>
      <c r="B228" s="8" t="s">
        <v>1010</v>
      </c>
      <c r="C228" s="8" t="s">
        <v>1011</v>
      </c>
      <c r="D228" s="8">
        <v>0</v>
      </c>
      <c r="E228" s="8" t="s">
        <v>19</v>
      </c>
    </row>
    <row r="229" spans="1:5" s="9" customFormat="1" ht="15" x14ac:dyDescent="0.25">
      <c r="A229" s="8">
        <v>3695</v>
      </c>
      <c r="B229" s="8" t="s">
        <v>1012</v>
      </c>
      <c r="C229" s="8" t="s">
        <v>1013</v>
      </c>
      <c r="D229" s="8">
        <v>0</v>
      </c>
      <c r="E229" s="8" t="s">
        <v>237</v>
      </c>
    </row>
    <row r="230" spans="1:5" s="9" customFormat="1" ht="15" x14ac:dyDescent="0.25">
      <c r="A230" s="8">
        <v>3696</v>
      </c>
      <c r="B230" s="8" t="s">
        <v>1014</v>
      </c>
      <c r="C230" s="8" t="s">
        <v>1015</v>
      </c>
      <c r="D230" s="8">
        <v>0</v>
      </c>
      <c r="E230" s="8" t="s">
        <v>19</v>
      </c>
    </row>
    <row r="231" spans="1:5" s="9" customFormat="1" ht="15" x14ac:dyDescent="0.25">
      <c r="A231" s="8">
        <v>3697</v>
      </c>
      <c r="B231" s="8" t="s">
        <v>1016</v>
      </c>
      <c r="C231" s="8" t="s">
        <v>1017</v>
      </c>
      <c r="D231" s="8">
        <v>0</v>
      </c>
      <c r="E231" s="8" t="s">
        <v>33</v>
      </c>
    </row>
    <row r="232" spans="1:5" s="9" customFormat="1" ht="15" x14ac:dyDescent="0.25">
      <c r="A232" s="8">
        <v>3698</v>
      </c>
      <c r="B232" s="8" t="s">
        <v>1018</v>
      </c>
      <c r="C232" s="8" t="s">
        <v>1019</v>
      </c>
      <c r="D232" s="8">
        <v>0</v>
      </c>
      <c r="E232" s="8" t="s">
        <v>266</v>
      </c>
    </row>
    <row r="233" spans="1:5" s="9" customFormat="1" ht="15" x14ac:dyDescent="0.25">
      <c r="A233" s="8">
        <v>3701</v>
      </c>
      <c r="B233" s="8" t="s">
        <v>1020</v>
      </c>
      <c r="C233" s="8" t="s">
        <v>1021</v>
      </c>
      <c r="D233" s="8">
        <v>0</v>
      </c>
      <c r="E233" s="8" t="s">
        <v>19</v>
      </c>
    </row>
    <row r="234" spans="1:5" s="9" customFormat="1" ht="15" x14ac:dyDescent="0.25">
      <c r="A234" s="8">
        <v>3702</v>
      </c>
      <c r="B234" s="8" t="s">
        <v>1022</v>
      </c>
      <c r="C234" s="8" t="s">
        <v>1023</v>
      </c>
      <c r="D234" s="8">
        <v>0</v>
      </c>
      <c r="E234" s="8" t="s">
        <v>19</v>
      </c>
    </row>
    <row r="235" spans="1:5" s="9" customFormat="1" ht="15" x14ac:dyDescent="0.25">
      <c r="A235" s="8">
        <v>3703</v>
      </c>
      <c r="B235" s="8" t="s">
        <v>1024</v>
      </c>
      <c r="C235" s="8" t="s">
        <v>1025</v>
      </c>
      <c r="D235" s="8">
        <v>1</v>
      </c>
      <c r="E235" s="8" t="s">
        <v>19</v>
      </c>
    </row>
    <row r="236" spans="1:5" s="9" customFormat="1" ht="15" x14ac:dyDescent="0.25">
      <c r="A236" s="8">
        <v>3704</v>
      </c>
      <c r="B236" s="8" t="s">
        <v>1026</v>
      </c>
      <c r="C236" s="8" t="s">
        <v>1027</v>
      </c>
      <c r="D236" s="8">
        <v>0</v>
      </c>
      <c r="E236" s="8" t="s">
        <v>19</v>
      </c>
    </row>
    <row r="237" spans="1:5" s="9" customFormat="1" ht="15" x14ac:dyDescent="0.25">
      <c r="A237" s="8">
        <v>3705</v>
      </c>
      <c r="B237" s="8" t="s">
        <v>1028</v>
      </c>
      <c r="C237" s="8" t="s">
        <v>1029</v>
      </c>
      <c r="D237" s="8">
        <v>0</v>
      </c>
      <c r="E237" s="8" t="s">
        <v>19</v>
      </c>
    </row>
    <row r="238" spans="1:5" s="9" customFormat="1" ht="15" x14ac:dyDescent="0.25">
      <c r="A238" s="8">
        <v>3708</v>
      </c>
      <c r="B238" s="8" t="s">
        <v>465</v>
      </c>
      <c r="C238" s="8" t="s">
        <v>1030</v>
      </c>
      <c r="D238" s="8">
        <v>1</v>
      </c>
      <c r="E238" s="8" t="s">
        <v>19</v>
      </c>
    </row>
    <row r="239" spans="1:5" s="9" customFormat="1" ht="15" x14ac:dyDescent="0.25">
      <c r="A239" s="8">
        <v>3712</v>
      </c>
      <c r="B239" s="8" t="s">
        <v>1031</v>
      </c>
      <c r="C239" s="8" t="s">
        <v>1031</v>
      </c>
      <c r="D239" s="8">
        <v>0</v>
      </c>
      <c r="E239" s="8" t="s">
        <v>19</v>
      </c>
    </row>
    <row r="240" spans="1:5" s="9" customFormat="1" ht="15" x14ac:dyDescent="0.25">
      <c r="A240" s="8">
        <v>3720</v>
      </c>
      <c r="B240" s="8" t="s">
        <v>1032</v>
      </c>
      <c r="C240" s="8" t="s">
        <v>1033</v>
      </c>
      <c r="D240" s="8">
        <v>0</v>
      </c>
      <c r="E240" s="8" t="s">
        <v>19</v>
      </c>
    </row>
    <row r="241" spans="1:5" s="9" customFormat="1" ht="15" x14ac:dyDescent="0.25">
      <c r="A241" s="8">
        <v>3721</v>
      </c>
      <c r="B241" s="8" t="s">
        <v>1034</v>
      </c>
      <c r="C241" s="8" t="s">
        <v>1035</v>
      </c>
      <c r="D241" s="8">
        <v>0</v>
      </c>
      <c r="E241" s="8" t="s">
        <v>19</v>
      </c>
    </row>
    <row r="242" spans="1:5" s="9" customFormat="1" ht="15" x14ac:dyDescent="0.25">
      <c r="A242" s="8">
        <v>3726</v>
      </c>
      <c r="B242" s="8" t="s">
        <v>1036</v>
      </c>
      <c r="C242" s="8" t="s">
        <v>1037</v>
      </c>
      <c r="D242" s="8">
        <v>0</v>
      </c>
      <c r="E242" s="8" t="s">
        <v>19</v>
      </c>
    </row>
    <row r="243" spans="1:5" s="9" customFormat="1" ht="15" x14ac:dyDescent="0.25">
      <c r="A243" s="8">
        <v>3733</v>
      </c>
      <c r="B243" s="8" t="s">
        <v>1038</v>
      </c>
      <c r="C243" s="8"/>
      <c r="D243" s="8">
        <v>0</v>
      </c>
      <c r="E243" s="8" t="s">
        <v>237</v>
      </c>
    </row>
    <row r="244" spans="1:5" s="9" customFormat="1" ht="15" x14ac:dyDescent="0.25">
      <c r="A244" s="8">
        <v>3734</v>
      </c>
      <c r="B244" s="8" t="s">
        <v>1039</v>
      </c>
      <c r="C244" s="8" t="s">
        <v>1040</v>
      </c>
      <c r="D244" s="8">
        <v>0</v>
      </c>
      <c r="E244" s="8" t="s">
        <v>237</v>
      </c>
    </row>
    <row r="245" spans="1:5" s="9" customFormat="1" ht="15" x14ac:dyDescent="0.25">
      <c r="A245" s="8">
        <v>3738</v>
      </c>
      <c r="B245" s="8" t="s">
        <v>1041</v>
      </c>
      <c r="C245" s="8" t="s">
        <v>1042</v>
      </c>
      <c r="D245" s="8">
        <v>0</v>
      </c>
      <c r="E245" s="8" t="s">
        <v>19</v>
      </c>
    </row>
    <row r="246" spans="1:5" s="9" customFormat="1" ht="15" x14ac:dyDescent="0.25">
      <c r="A246" s="8">
        <v>3739</v>
      </c>
      <c r="B246" s="8" t="s">
        <v>1043</v>
      </c>
      <c r="C246" s="8" t="s">
        <v>1044</v>
      </c>
      <c r="D246" s="8">
        <v>0</v>
      </c>
      <c r="E246" s="8" t="s">
        <v>19</v>
      </c>
    </row>
    <row r="247" spans="1:5" s="9" customFormat="1" ht="15" x14ac:dyDescent="0.25">
      <c r="A247" s="8">
        <v>3740</v>
      </c>
      <c r="B247" s="8" t="s">
        <v>1045</v>
      </c>
      <c r="C247" s="8" t="s">
        <v>1046</v>
      </c>
      <c r="D247" s="8">
        <v>0</v>
      </c>
      <c r="E247" s="8" t="s">
        <v>266</v>
      </c>
    </row>
    <row r="248" spans="1:5" s="9" customFormat="1" ht="15" x14ac:dyDescent="0.25">
      <c r="A248" s="8">
        <v>3741</v>
      </c>
      <c r="B248" s="8" t="s">
        <v>1047</v>
      </c>
      <c r="C248" s="8" t="s">
        <v>1048</v>
      </c>
      <c r="D248" s="8">
        <v>0</v>
      </c>
      <c r="E248" s="8" t="s">
        <v>19</v>
      </c>
    </row>
    <row r="249" spans="1:5" s="9" customFormat="1" ht="15" x14ac:dyDescent="0.25">
      <c r="A249" s="8">
        <v>3776</v>
      </c>
      <c r="B249" s="8" t="s">
        <v>248</v>
      </c>
      <c r="C249" s="8"/>
      <c r="D249" s="8">
        <v>1</v>
      </c>
      <c r="E249" s="8" t="s">
        <v>237</v>
      </c>
    </row>
    <row r="250" spans="1:5" s="9" customFormat="1" ht="15" x14ac:dyDescent="0.25">
      <c r="A250" s="8">
        <v>3789</v>
      </c>
      <c r="B250" s="8" t="s">
        <v>1049</v>
      </c>
      <c r="C250" s="8" t="s">
        <v>1050</v>
      </c>
      <c r="D250" s="8">
        <v>1</v>
      </c>
      <c r="E250" s="8" t="s">
        <v>331</v>
      </c>
    </row>
    <row r="251" spans="1:5" s="9" customFormat="1" ht="15" x14ac:dyDescent="0.25">
      <c r="A251" s="8">
        <v>3801</v>
      </c>
      <c r="B251" s="8" t="s">
        <v>1051</v>
      </c>
      <c r="C251" s="8" t="s">
        <v>1052</v>
      </c>
      <c r="D251" s="8">
        <v>0</v>
      </c>
      <c r="E251" s="8" t="s">
        <v>19</v>
      </c>
    </row>
    <row r="252" spans="1:5" s="9" customFormat="1" ht="15" x14ac:dyDescent="0.25">
      <c r="A252" s="8">
        <v>3802</v>
      </c>
      <c r="B252" s="8" t="s">
        <v>1053</v>
      </c>
      <c r="C252" s="8" t="s">
        <v>1054</v>
      </c>
      <c r="D252" s="8">
        <v>0</v>
      </c>
      <c r="E252" s="8" t="s">
        <v>19</v>
      </c>
    </row>
    <row r="253" spans="1:5" s="9" customFormat="1" ht="15" x14ac:dyDescent="0.25">
      <c r="A253" s="8">
        <v>3831</v>
      </c>
      <c r="B253" s="8" t="s">
        <v>1055</v>
      </c>
      <c r="C253" s="8" t="s">
        <v>1056</v>
      </c>
      <c r="D253" s="8">
        <v>0</v>
      </c>
      <c r="E253" s="8" t="s">
        <v>19</v>
      </c>
    </row>
    <row r="254" spans="1:5" s="9" customFormat="1" ht="15" x14ac:dyDescent="0.25">
      <c r="A254" s="8">
        <v>3832</v>
      </c>
      <c r="B254" s="8" t="s">
        <v>1057</v>
      </c>
      <c r="C254" s="8" t="s">
        <v>1058</v>
      </c>
      <c r="D254" s="8">
        <v>0</v>
      </c>
      <c r="E254" s="8" t="s">
        <v>331</v>
      </c>
    </row>
    <row r="255" spans="1:5" s="9" customFormat="1" ht="15" x14ac:dyDescent="0.25">
      <c r="A255" s="8">
        <v>3843</v>
      </c>
      <c r="B255" s="8" t="s">
        <v>1059</v>
      </c>
      <c r="C255" s="8" t="s">
        <v>1060</v>
      </c>
      <c r="D255" s="8">
        <v>0</v>
      </c>
      <c r="E255" s="8" t="s">
        <v>237</v>
      </c>
    </row>
    <row r="256" spans="1:5" s="9" customFormat="1" ht="15" x14ac:dyDescent="0.25">
      <c r="A256" s="8">
        <v>3844</v>
      </c>
      <c r="B256" s="8" t="s">
        <v>1061</v>
      </c>
      <c r="C256" s="8" t="s">
        <v>1062</v>
      </c>
      <c r="D256" s="8">
        <v>0</v>
      </c>
      <c r="E256" s="8" t="s">
        <v>19</v>
      </c>
    </row>
    <row r="257" spans="1:5" s="9" customFormat="1" ht="15" x14ac:dyDescent="0.25">
      <c r="A257" s="8">
        <v>3852</v>
      </c>
      <c r="B257" s="8" t="s">
        <v>1063</v>
      </c>
      <c r="C257" s="8" t="s">
        <v>1064</v>
      </c>
      <c r="D257" s="8">
        <v>0</v>
      </c>
      <c r="E257" s="8" t="s">
        <v>19</v>
      </c>
    </row>
    <row r="258" spans="1:5" s="9" customFormat="1" ht="15" x14ac:dyDescent="0.25">
      <c r="A258" s="8">
        <v>3853</v>
      </c>
      <c r="B258" s="8" t="s">
        <v>1065</v>
      </c>
      <c r="C258" s="8"/>
      <c r="D258" s="8">
        <v>0</v>
      </c>
      <c r="E258" s="8" t="s">
        <v>237</v>
      </c>
    </row>
    <row r="259" spans="1:5" s="9" customFormat="1" ht="15" x14ac:dyDescent="0.25">
      <c r="A259" s="8">
        <v>3854</v>
      </c>
      <c r="B259" s="8" t="s">
        <v>1066</v>
      </c>
      <c r="C259" s="8" t="s">
        <v>1067</v>
      </c>
      <c r="D259" s="8">
        <v>0</v>
      </c>
      <c r="E259" s="8" t="s">
        <v>33</v>
      </c>
    </row>
    <row r="260" spans="1:5" s="9" customFormat="1" ht="15" x14ac:dyDescent="0.25">
      <c r="A260" s="8">
        <v>3855</v>
      </c>
      <c r="B260" s="8" t="s">
        <v>1068</v>
      </c>
      <c r="C260" s="8" t="s">
        <v>1069</v>
      </c>
      <c r="D260" s="8">
        <v>0</v>
      </c>
      <c r="E260" s="8" t="s">
        <v>266</v>
      </c>
    </row>
    <row r="261" spans="1:5" s="9" customFormat="1" ht="15" x14ac:dyDescent="0.25">
      <c r="A261" s="8">
        <v>3856</v>
      </c>
      <c r="B261" s="8" t="s">
        <v>443</v>
      </c>
      <c r="C261" s="8" t="s">
        <v>1070</v>
      </c>
      <c r="D261" s="8">
        <v>1</v>
      </c>
      <c r="E261" s="8" t="s">
        <v>331</v>
      </c>
    </row>
    <row r="262" spans="1:5" s="9" customFormat="1" ht="15" x14ac:dyDescent="0.25">
      <c r="A262" s="8">
        <v>3857</v>
      </c>
      <c r="B262" s="8" t="s">
        <v>1071</v>
      </c>
      <c r="C262" s="8" t="s">
        <v>1072</v>
      </c>
      <c r="D262" s="8">
        <v>0</v>
      </c>
      <c r="E262" s="8" t="s">
        <v>237</v>
      </c>
    </row>
    <row r="263" spans="1:5" s="9" customFormat="1" ht="15" x14ac:dyDescent="0.25">
      <c r="A263" s="8">
        <v>3858</v>
      </c>
      <c r="B263" s="8" t="s">
        <v>1073</v>
      </c>
      <c r="C263" s="8"/>
      <c r="D263" s="8">
        <v>0</v>
      </c>
      <c r="E263" s="8" t="s">
        <v>237</v>
      </c>
    </row>
    <row r="264" spans="1:5" s="9" customFormat="1" ht="15" x14ac:dyDescent="0.25">
      <c r="A264" s="8">
        <v>3859</v>
      </c>
      <c r="B264" s="8" t="s">
        <v>1074</v>
      </c>
      <c r="C264" s="8" t="s">
        <v>1075</v>
      </c>
      <c r="D264" s="8">
        <v>0</v>
      </c>
      <c r="E264" s="8" t="s">
        <v>237</v>
      </c>
    </row>
    <row r="265" spans="1:5" s="9" customFormat="1" ht="15" x14ac:dyDescent="0.25">
      <c r="A265" s="8">
        <v>3863</v>
      </c>
      <c r="B265" s="8" t="s">
        <v>1076</v>
      </c>
      <c r="C265" s="8" t="s">
        <v>1076</v>
      </c>
      <c r="D265" s="8">
        <v>0</v>
      </c>
      <c r="E265" s="8" t="s">
        <v>266</v>
      </c>
    </row>
    <row r="266" spans="1:5" s="9" customFormat="1" ht="15" x14ac:dyDescent="0.25">
      <c r="A266" s="8">
        <v>3864</v>
      </c>
      <c r="B266" s="8" t="s">
        <v>1077</v>
      </c>
      <c r="C266" s="8" t="s">
        <v>1078</v>
      </c>
      <c r="D266" s="8">
        <v>0</v>
      </c>
      <c r="E266" s="8" t="s">
        <v>19</v>
      </c>
    </row>
    <row r="267" spans="1:5" s="9" customFormat="1" ht="15" x14ac:dyDescent="0.25">
      <c r="A267" s="8">
        <v>3866</v>
      </c>
      <c r="B267" s="8" t="s">
        <v>1079</v>
      </c>
      <c r="C267" s="8" t="s">
        <v>1080</v>
      </c>
      <c r="D267" s="8">
        <v>0</v>
      </c>
      <c r="E267" s="8" t="s">
        <v>188</v>
      </c>
    </row>
    <row r="268" spans="1:5" s="9" customFormat="1" ht="15" x14ac:dyDescent="0.25">
      <c r="A268" s="8">
        <v>3867</v>
      </c>
      <c r="B268" s="8" t="s">
        <v>1079</v>
      </c>
      <c r="C268" s="8" t="s">
        <v>1081</v>
      </c>
      <c r="D268" s="8">
        <v>0</v>
      </c>
      <c r="E268" s="8" t="s">
        <v>188</v>
      </c>
    </row>
    <row r="269" spans="1:5" s="9" customFormat="1" ht="15" x14ac:dyDescent="0.25">
      <c r="A269" s="8">
        <v>3868</v>
      </c>
      <c r="B269" s="8" t="s">
        <v>1079</v>
      </c>
      <c r="C269" s="8" t="s">
        <v>1079</v>
      </c>
      <c r="D269" s="8">
        <v>0</v>
      </c>
      <c r="E269" s="8" t="s">
        <v>19</v>
      </c>
    </row>
    <row r="270" spans="1:5" s="9" customFormat="1" ht="15" x14ac:dyDescent="0.25">
      <c r="A270" s="8">
        <v>3869</v>
      </c>
      <c r="B270" s="8" t="s">
        <v>1082</v>
      </c>
      <c r="C270" s="8" t="s">
        <v>1083</v>
      </c>
      <c r="D270" s="8">
        <v>0</v>
      </c>
      <c r="E270" s="8" t="s">
        <v>19</v>
      </c>
    </row>
    <row r="271" spans="1:5" s="9" customFormat="1" ht="15" x14ac:dyDescent="0.25">
      <c r="A271" s="8">
        <v>3870</v>
      </c>
      <c r="B271" s="8" t="s">
        <v>1084</v>
      </c>
      <c r="C271" s="8" t="s">
        <v>1085</v>
      </c>
      <c r="D271" s="8">
        <v>0</v>
      </c>
      <c r="E271" s="8" t="s">
        <v>19</v>
      </c>
    </row>
    <row r="272" spans="1:5" s="9" customFormat="1" ht="15" x14ac:dyDescent="0.25">
      <c r="A272" s="8">
        <v>3871</v>
      </c>
      <c r="B272" s="8" t="s">
        <v>1086</v>
      </c>
      <c r="C272" s="8" t="s">
        <v>1086</v>
      </c>
      <c r="D272" s="8">
        <v>0</v>
      </c>
      <c r="E272" s="8" t="s">
        <v>19</v>
      </c>
    </row>
    <row r="273" spans="1:5" s="9" customFormat="1" ht="15" x14ac:dyDescent="0.25">
      <c r="A273" s="8">
        <v>3883</v>
      </c>
      <c r="B273" s="8" t="s">
        <v>1087</v>
      </c>
      <c r="C273" s="8" t="s">
        <v>1088</v>
      </c>
      <c r="D273" s="8">
        <v>0</v>
      </c>
      <c r="E273" s="8" t="s">
        <v>266</v>
      </c>
    </row>
    <row r="274" spans="1:5" s="9" customFormat="1" ht="15" x14ac:dyDescent="0.25">
      <c r="A274" s="8">
        <v>3884</v>
      </c>
      <c r="B274" s="8" t="s">
        <v>1089</v>
      </c>
      <c r="C274" s="8" t="s">
        <v>1090</v>
      </c>
      <c r="D274" s="8">
        <v>0</v>
      </c>
      <c r="E274" s="8" t="s">
        <v>19</v>
      </c>
    </row>
    <row r="275" spans="1:5" s="9" customFormat="1" ht="15" x14ac:dyDescent="0.25">
      <c r="A275" s="8">
        <v>3887</v>
      </c>
      <c r="B275" s="8" t="s">
        <v>543</v>
      </c>
      <c r="C275" s="8" t="s">
        <v>1091</v>
      </c>
      <c r="D275" s="8">
        <v>1</v>
      </c>
      <c r="E275" s="8" t="s">
        <v>19</v>
      </c>
    </row>
    <row r="276" spans="1:5" s="9" customFormat="1" ht="15" x14ac:dyDescent="0.25">
      <c r="A276" s="8">
        <v>3901</v>
      </c>
      <c r="B276" s="8" t="s">
        <v>1092</v>
      </c>
      <c r="C276" s="8" t="s">
        <v>1093</v>
      </c>
      <c r="D276" s="8">
        <v>0</v>
      </c>
      <c r="E276" s="8" t="s">
        <v>19</v>
      </c>
    </row>
    <row r="277" spans="1:5" s="9" customFormat="1" ht="15" x14ac:dyDescent="0.25">
      <c r="A277" s="8">
        <v>3902</v>
      </c>
      <c r="B277" s="8" t="s">
        <v>769</v>
      </c>
      <c r="C277" s="8" t="s">
        <v>770</v>
      </c>
      <c r="D277" s="8">
        <v>0</v>
      </c>
      <c r="E277" s="8" t="s">
        <v>19</v>
      </c>
    </row>
    <row r="278" spans="1:5" s="9" customFormat="1" ht="15" x14ac:dyDescent="0.25">
      <c r="A278" s="8">
        <v>3939</v>
      </c>
      <c r="B278" s="8" t="s">
        <v>1094</v>
      </c>
      <c r="C278" s="8" t="s">
        <v>1095</v>
      </c>
      <c r="D278" s="8">
        <v>0</v>
      </c>
      <c r="E278" s="8" t="s">
        <v>331</v>
      </c>
    </row>
    <row r="279" spans="1:5" s="9" customFormat="1" ht="15" x14ac:dyDescent="0.25">
      <c r="A279" s="8">
        <v>3946</v>
      </c>
      <c r="B279" s="8" t="s">
        <v>537</v>
      </c>
      <c r="C279" s="8" t="s">
        <v>1096</v>
      </c>
      <c r="D279" s="8">
        <v>1</v>
      </c>
      <c r="E279" s="8" t="s">
        <v>33</v>
      </c>
    </row>
    <row r="280" spans="1:5" s="9" customFormat="1" ht="15" x14ac:dyDescent="0.25">
      <c r="A280" s="8">
        <v>3952</v>
      </c>
      <c r="B280" s="8" t="s">
        <v>1094</v>
      </c>
      <c r="C280" s="8" t="s">
        <v>1095</v>
      </c>
      <c r="D280" s="8">
        <v>0</v>
      </c>
      <c r="E280" s="8" t="s">
        <v>331</v>
      </c>
    </row>
    <row r="281" spans="1:5" s="9" customFormat="1" ht="15" x14ac:dyDescent="0.25">
      <c r="A281" s="8">
        <v>3953</v>
      </c>
      <c r="B281" s="8" t="s">
        <v>1097</v>
      </c>
      <c r="C281" s="8" t="s">
        <v>1098</v>
      </c>
      <c r="D281" s="8">
        <v>0</v>
      </c>
      <c r="E281" s="8" t="s">
        <v>19</v>
      </c>
    </row>
    <row r="282" spans="1:5" s="9" customFormat="1" ht="15" x14ac:dyDescent="0.25">
      <c r="A282" s="8">
        <v>3954</v>
      </c>
      <c r="B282" s="8" t="s">
        <v>789</v>
      </c>
      <c r="C282" s="8" t="s">
        <v>1099</v>
      </c>
      <c r="D282" s="8">
        <v>0</v>
      </c>
      <c r="E282" s="8" t="s">
        <v>19</v>
      </c>
    </row>
    <row r="283" spans="1:5" s="9" customFormat="1" ht="15" x14ac:dyDescent="0.25">
      <c r="A283" s="8">
        <v>3955</v>
      </c>
      <c r="B283" s="8" t="s">
        <v>1100</v>
      </c>
      <c r="C283" s="8" t="s">
        <v>1101</v>
      </c>
      <c r="D283" s="8">
        <v>0</v>
      </c>
      <c r="E283" s="8" t="s">
        <v>19</v>
      </c>
    </row>
    <row r="284" spans="1:5" s="9" customFormat="1" ht="15" x14ac:dyDescent="0.25">
      <c r="A284" s="8">
        <v>3956</v>
      </c>
      <c r="B284" s="8" t="s">
        <v>1102</v>
      </c>
      <c r="C284" s="8" t="s">
        <v>1103</v>
      </c>
      <c r="D284" s="8">
        <v>0</v>
      </c>
      <c r="E284" s="8" t="s">
        <v>19</v>
      </c>
    </row>
    <row r="285" spans="1:5" s="9" customFormat="1" ht="15" x14ac:dyDescent="0.25">
      <c r="A285" s="8">
        <v>3957</v>
      </c>
      <c r="B285" s="8" t="s">
        <v>627</v>
      </c>
      <c r="C285" s="8" t="s">
        <v>1104</v>
      </c>
      <c r="D285" s="8">
        <v>0</v>
      </c>
      <c r="E285" s="8" t="s">
        <v>19</v>
      </c>
    </row>
    <row r="286" spans="1:5" s="9" customFormat="1" ht="15" x14ac:dyDescent="0.25">
      <c r="A286" s="8">
        <v>3960</v>
      </c>
      <c r="B286" s="8" t="s">
        <v>1105</v>
      </c>
      <c r="C286" s="8" t="s">
        <v>1106</v>
      </c>
      <c r="D286" s="8">
        <v>0</v>
      </c>
      <c r="E286" s="8" t="s">
        <v>266</v>
      </c>
    </row>
    <row r="287" spans="1:5" s="9" customFormat="1" ht="15" x14ac:dyDescent="0.25">
      <c r="A287" s="8">
        <v>3968</v>
      </c>
      <c r="B287" s="8" t="s">
        <v>1107</v>
      </c>
      <c r="C287" s="8" t="s">
        <v>1108</v>
      </c>
      <c r="D287" s="8">
        <v>0</v>
      </c>
      <c r="E287" s="8" t="s">
        <v>19</v>
      </c>
    </row>
    <row r="288" spans="1:5" s="9" customFormat="1" ht="15" x14ac:dyDescent="0.25">
      <c r="A288" s="8">
        <v>3970</v>
      </c>
      <c r="B288" s="8" t="s">
        <v>1109</v>
      </c>
      <c r="C288" s="8" t="s">
        <v>1110</v>
      </c>
      <c r="D288" s="8">
        <v>0</v>
      </c>
      <c r="E288" s="8" t="s">
        <v>19</v>
      </c>
    </row>
    <row r="289" spans="1:5" s="9" customFormat="1" ht="15" x14ac:dyDescent="0.25">
      <c r="A289" s="8">
        <v>3971</v>
      </c>
      <c r="B289" s="8" t="s">
        <v>915</v>
      </c>
      <c r="C289" s="8" t="s">
        <v>1111</v>
      </c>
      <c r="D289" s="8">
        <v>0</v>
      </c>
      <c r="E289" s="8" t="s">
        <v>19</v>
      </c>
    </row>
    <row r="290" spans="1:5" s="9" customFormat="1" ht="15" x14ac:dyDescent="0.25">
      <c r="A290" s="8">
        <v>3973</v>
      </c>
      <c r="B290" s="8" t="s">
        <v>998</v>
      </c>
      <c r="C290" s="8" t="s">
        <v>1112</v>
      </c>
      <c r="D290" s="8">
        <v>0</v>
      </c>
      <c r="E290" s="8" t="s">
        <v>19</v>
      </c>
    </row>
    <row r="291" spans="1:5" s="9" customFormat="1" ht="15" x14ac:dyDescent="0.25">
      <c r="A291" s="8">
        <v>3974</v>
      </c>
      <c r="B291" s="8" t="s">
        <v>1113</v>
      </c>
      <c r="C291" s="8" t="s">
        <v>1114</v>
      </c>
      <c r="D291" s="8">
        <v>0</v>
      </c>
      <c r="E291" s="8" t="s">
        <v>19</v>
      </c>
    </row>
    <row r="292" spans="1:5" s="9" customFormat="1" ht="15" x14ac:dyDescent="0.25">
      <c r="A292" s="8">
        <v>3975</v>
      </c>
      <c r="B292" s="8" t="s">
        <v>1115</v>
      </c>
      <c r="C292" s="8" t="s">
        <v>1116</v>
      </c>
      <c r="D292" s="8">
        <v>0</v>
      </c>
      <c r="E292" s="8" t="s">
        <v>237</v>
      </c>
    </row>
    <row r="293" spans="1:5" s="9" customFormat="1" ht="15" x14ac:dyDescent="0.25">
      <c r="A293" s="8">
        <v>3977</v>
      </c>
      <c r="B293" s="8" t="s">
        <v>1117</v>
      </c>
      <c r="C293" s="8" t="s">
        <v>1118</v>
      </c>
      <c r="D293" s="8">
        <v>0</v>
      </c>
      <c r="E293" s="8" t="s">
        <v>19</v>
      </c>
    </row>
    <row r="294" spans="1:5" s="9" customFormat="1" ht="15" x14ac:dyDescent="0.25">
      <c r="A294" s="8">
        <v>3978</v>
      </c>
      <c r="B294" s="8" t="s">
        <v>1119</v>
      </c>
      <c r="C294" s="8" t="s">
        <v>1120</v>
      </c>
      <c r="D294" s="8">
        <v>0</v>
      </c>
      <c r="E294" s="8" t="s">
        <v>33</v>
      </c>
    </row>
    <row r="295" spans="1:5" s="9" customFormat="1" ht="15" x14ac:dyDescent="0.25">
      <c r="A295" s="8">
        <v>3979</v>
      </c>
      <c r="B295" s="8" t="s">
        <v>1121</v>
      </c>
      <c r="C295" s="8" t="s">
        <v>1122</v>
      </c>
      <c r="D295" s="8">
        <v>0</v>
      </c>
      <c r="E295" s="8" t="s">
        <v>19</v>
      </c>
    </row>
    <row r="296" spans="1:5" s="9" customFormat="1" ht="15" x14ac:dyDescent="0.25">
      <c r="A296" s="8">
        <v>3980</v>
      </c>
      <c r="B296" s="8" t="s">
        <v>1123</v>
      </c>
      <c r="C296" s="8" t="s">
        <v>1124</v>
      </c>
      <c r="D296" s="8">
        <v>0</v>
      </c>
      <c r="E296" s="8" t="s">
        <v>19</v>
      </c>
    </row>
    <row r="297" spans="1:5" s="9" customFormat="1" ht="15" x14ac:dyDescent="0.25">
      <c r="A297" s="8">
        <v>3981</v>
      </c>
      <c r="B297" s="8" t="s">
        <v>606</v>
      </c>
      <c r="C297" s="8" t="s">
        <v>1125</v>
      </c>
      <c r="D297" s="8">
        <v>1</v>
      </c>
      <c r="E297" s="8" t="s">
        <v>266</v>
      </c>
    </row>
    <row r="298" spans="1:5" s="9" customFormat="1" ht="15" x14ac:dyDescent="0.25">
      <c r="A298" s="8">
        <v>3982</v>
      </c>
      <c r="B298" s="8" t="s">
        <v>1126</v>
      </c>
      <c r="C298" s="8" t="s">
        <v>1127</v>
      </c>
      <c r="D298" s="8">
        <v>0</v>
      </c>
      <c r="E298" s="8" t="s">
        <v>266</v>
      </c>
    </row>
    <row r="299" spans="1:5" s="9" customFormat="1" ht="15" x14ac:dyDescent="0.25">
      <c r="A299" s="8">
        <v>3983</v>
      </c>
      <c r="B299" s="8" t="s">
        <v>1128</v>
      </c>
      <c r="C299" s="8" t="s">
        <v>1129</v>
      </c>
      <c r="D299" s="8">
        <v>0</v>
      </c>
      <c r="E299" s="8" t="s">
        <v>237</v>
      </c>
    </row>
    <row r="300" spans="1:5" s="9" customFormat="1" ht="15" x14ac:dyDescent="0.25">
      <c r="A300" s="8">
        <v>3985</v>
      </c>
      <c r="B300" s="8" t="s">
        <v>318</v>
      </c>
      <c r="C300" s="8" t="s">
        <v>1130</v>
      </c>
      <c r="D300" s="8">
        <v>1</v>
      </c>
      <c r="E300" s="8" t="s">
        <v>266</v>
      </c>
    </row>
    <row r="301" spans="1:5" s="9" customFormat="1" ht="15" x14ac:dyDescent="0.25">
      <c r="A301" s="8">
        <v>3986</v>
      </c>
      <c r="B301" s="8" t="s">
        <v>433</v>
      </c>
      <c r="C301" s="8" t="s">
        <v>1131</v>
      </c>
      <c r="D301" s="8">
        <v>1</v>
      </c>
      <c r="E301" s="8" t="s">
        <v>266</v>
      </c>
    </row>
    <row r="302" spans="1:5" s="9" customFormat="1" ht="15" x14ac:dyDescent="0.25">
      <c r="A302" s="8">
        <v>3987</v>
      </c>
      <c r="B302" s="8" t="s">
        <v>1132</v>
      </c>
      <c r="C302" s="8" t="s">
        <v>1133</v>
      </c>
      <c r="D302" s="8">
        <v>0</v>
      </c>
      <c r="E302" s="8" t="s">
        <v>266</v>
      </c>
    </row>
    <row r="303" spans="1:5" s="9" customFormat="1" ht="15" x14ac:dyDescent="0.25">
      <c r="A303" s="8">
        <v>3988</v>
      </c>
      <c r="B303" s="8" t="s">
        <v>292</v>
      </c>
      <c r="C303" s="8" t="s">
        <v>1134</v>
      </c>
      <c r="D303" s="8">
        <v>1</v>
      </c>
      <c r="E303" s="8" t="s">
        <v>266</v>
      </c>
    </row>
    <row r="304" spans="1:5" s="9" customFormat="1" ht="15" x14ac:dyDescent="0.25">
      <c r="A304" s="8">
        <v>3989</v>
      </c>
      <c r="B304" s="8" t="s">
        <v>1135</v>
      </c>
      <c r="C304" s="8" t="s">
        <v>1136</v>
      </c>
      <c r="D304" s="8">
        <v>0</v>
      </c>
      <c r="E304" s="8" t="s">
        <v>266</v>
      </c>
    </row>
    <row r="305" spans="1:5" s="9" customFormat="1" ht="15" x14ac:dyDescent="0.25">
      <c r="A305" s="8">
        <v>3990</v>
      </c>
      <c r="B305" s="8" t="s">
        <v>1137</v>
      </c>
      <c r="C305" s="8" t="s">
        <v>1138</v>
      </c>
      <c r="D305" s="8">
        <v>0</v>
      </c>
      <c r="E305" s="8" t="s">
        <v>266</v>
      </c>
    </row>
    <row r="306" spans="1:5" s="9" customFormat="1" ht="15" x14ac:dyDescent="0.25">
      <c r="A306" s="8">
        <v>3991</v>
      </c>
      <c r="B306" s="8" t="s">
        <v>1139</v>
      </c>
      <c r="C306" s="8" t="s">
        <v>1140</v>
      </c>
      <c r="D306" s="8">
        <v>0</v>
      </c>
      <c r="E306" s="8" t="s">
        <v>237</v>
      </c>
    </row>
    <row r="307" spans="1:5" s="9" customFormat="1" ht="15" x14ac:dyDescent="0.25">
      <c r="A307" s="8">
        <v>3993</v>
      </c>
      <c r="B307" s="8" t="s">
        <v>1141</v>
      </c>
      <c r="C307" s="8" t="s">
        <v>1142</v>
      </c>
      <c r="D307" s="8">
        <v>0</v>
      </c>
      <c r="E307" s="8" t="s">
        <v>19</v>
      </c>
    </row>
    <row r="308" spans="1:5" s="9" customFormat="1" ht="15" x14ac:dyDescent="0.25">
      <c r="A308" s="8">
        <v>3994</v>
      </c>
      <c r="B308" s="8" t="s">
        <v>347</v>
      </c>
      <c r="C308" s="8" t="s">
        <v>1143</v>
      </c>
      <c r="D308" s="8">
        <v>1</v>
      </c>
      <c r="E308" s="8" t="s">
        <v>237</v>
      </c>
    </row>
    <row r="309" spans="1:5" s="9" customFormat="1" ht="15" x14ac:dyDescent="0.25">
      <c r="A309" s="8">
        <v>3995</v>
      </c>
      <c r="B309" s="8" t="s">
        <v>1144</v>
      </c>
      <c r="C309" s="8" t="s">
        <v>1145</v>
      </c>
      <c r="D309" s="8">
        <v>0</v>
      </c>
      <c r="E309" s="8" t="s">
        <v>19</v>
      </c>
    </row>
    <row r="310" spans="1:5" s="9" customFormat="1" ht="15" x14ac:dyDescent="0.25">
      <c r="A310" s="8">
        <v>3996</v>
      </c>
      <c r="B310" s="8" t="s">
        <v>1146</v>
      </c>
      <c r="C310" s="8" t="s">
        <v>1147</v>
      </c>
      <c r="D310" s="8">
        <v>0</v>
      </c>
      <c r="E310" s="8" t="s">
        <v>19</v>
      </c>
    </row>
    <row r="311" spans="1:5" s="9" customFormat="1" ht="15" x14ac:dyDescent="0.25">
      <c r="A311" s="8">
        <v>3997</v>
      </c>
      <c r="B311" s="8" t="s">
        <v>1148</v>
      </c>
      <c r="C311" s="8" t="s">
        <v>1149</v>
      </c>
      <c r="D311" s="8">
        <v>0</v>
      </c>
      <c r="E311" s="8" t="s">
        <v>19</v>
      </c>
    </row>
    <row r="312" spans="1:5" s="9" customFormat="1" ht="15" x14ac:dyDescent="0.25">
      <c r="A312" s="8">
        <v>3998</v>
      </c>
      <c r="B312" s="8" t="s">
        <v>244</v>
      </c>
      <c r="C312" s="8" t="s">
        <v>1150</v>
      </c>
      <c r="D312" s="8">
        <v>1</v>
      </c>
      <c r="E312" s="8" t="s">
        <v>237</v>
      </c>
    </row>
    <row r="313" spans="1:5" s="9" customFormat="1" ht="15" x14ac:dyDescent="0.25">
      <c r="A313" s="8">
        <v>3999</v>
      </c>
      <c r="B313" s="8" t="s">
        <v>1151</v>
      </c>
      <c r="C313" s="8" t="s">
        <v>1152</v>
      </c>
      <c r="D313" s="8">
        <v>0</v>
      </c>
      <c r="E313" s="8" t="s">
        <v>266</v>
      </c>
    </row>
    <row r="314" spans="1:5" s="9" customFormat="1" ht="15" x14ac:dyDescent="0.25">
      <c r="A314" s="8">
        <v>4000</v>
      </c>
      <c r="B314" s="8" t="s">
        <v>1153</v>
      </c>
      <c r="C314" s="8" t="s">
        <v>1154</v>
      </c>
      <c r="D314" s="8">
        <v>0</v>
      </c>
      <c r="E314" s="8" t="s">
        <v>19</v>
      </c>
    </row>
    <row r="315" spans="1:5" s="9" customFormat="1" ht="15" x14ac:dyDescent="0.25">
      <c r="A315" s="8">
        <v>4001</v>
      </c>
      <c r="B315" s="8" t="s">
        <v>1155</v>
      </c>
      <c r="C315" s="8" t="s">
        <v>1155</v>
      </c>
      <c r="D315" s="8">
        <v>0</v>
      </c>
      <c r="E315" s="8" t="s">
        <v>331</v>
      </c>
    </row>
    <row r="316" spans="1:5" s="9" customFormat="1" ht="15" x14ac:dyDescent="0.25">
      <c r="A316" s="8">
        <v>4002</v>
      </c>
      <c r="B316" s="8" t="s">
        <v>1156</v>
      </c>
      <c r="C316" s="8" t="s">
        <v>1157</v>
      </c>
      <c r="D316" s="8">
        <v>0</v>
      </c>
      <c r="E316" s="8" t="s">
        <v>237</v>
      </c>
    </row>
    <row r="317" spans="1:5" s="9" customFormat="1" ht="15" x14ac:dyDescent="0.25">
      <c r="A317" s="8">
        <v>4003</v>
      </c>
      <c r="B317" s="8" t="s">
        <v>1158</v>
      </c>
      <c r="C317" s="8" t="s">
        <v>1159</v>
      </c>
      <c r="D317" s="8">
        <v>0</v>
      </c>
      <c r="E317" s="8" t="s">
        <v>237</v>
      </c>
    </row>
    <row r="318" spans="1:5" s="9" customFormat="1" ht="15" x14ac:dyDescent="0.25">
      <c r="A318" s="8">
        <v>4004</v>
      </c>
      <c r="B318" s="8" t="s">
        <v>423</v>
      </c>
      <c r="C318" s="8" t="s">
        <v>1160</v>
      </c>
      <c r="D318" s="8">
        <v>1</v>
      </c>
      <c r="E318" s="8" t="s">
        <v>237</v>
      </c>
    </row>
    <row r="319" spans="1:5" s="9" customFormat="1" ht="15" x14ac:dyDescent="0.25">
      <c r="A319" s="8">
        <v>4005</v>
      </c>
      <c r="B319" s="8" t="s">
        <v>482</v>
      </c>
      <c r="C319" s="8" t="s">
        <v>1161</v>
      </c>
      <c r="D319" s="8">
        <v>1</v>
      </c>
      <c r="E319" s="8" t="s">
        <v>237</v>
      </c>
    </row>
    <row r="320" spans="1:5" s="9" customFormat="1" ht="15" x14ac:dyDescent="0.25">
      <c r="A320" s="8">
        <v>4006</v>
      </c>
      <c r="B320" s="8" t="s">
        <v>388</v>
      </c>
      <c r="C320" s="8" t="s">
        <v>1162</v>
      </c>
      <c r="D320" s="8">
        <v>0</v>
      </c>
      <c r="E320" s="8" t="s">
        <v>237</v>
      </c>
    </row>
    <row r="321" spans="1:5" s="9" customFormat="1" ht="15" x14ac:dyDescent="0.25">
      <c r="A321" s="8">
        <v>4007</v>
      </c>
      <c r="B321" s="8" t="s">
        <v>1163</v>
      </c>
      <c r="C321" s="8" t="s">
        <v>1164</v>
      </c>
      <c r="D321" s="8">
        <v>0</v>
      </c>
      <c r="E321" s="8" t="s">
        <v>19</v>
      </c>
    </row>
    <row r="322" spans="1:5" s="9" customFormat="1" ht="15" x14ac:dyDescent="0.25">
      <c r="A322" s="8">
        <v>4008</v>
      </c>
      <c r="B322" s="8" t="s">
        <v>1165</v>
      </c>
      <c r="C322" s="8" t="s">
        <v>1166</v>
      </c>
      <c r="D322" s="8">
        <v>0</v>
      </c>
      <c r="E322" s="8" t="s">
        <v>19</v>
      </c>
    </row>
    <row r="323" spans="1:5" s="9" customFormat="1" ht="15" x14ac:dyDescent="0.25">
      <c r="A323" s="8">
        <v>4009</v>
      </c>
      <c r="B323" s="8" t="s">
        <v>1167</v>
      </c>
      <c r="C323" s="8" t="s">
        <v>1168</v>
      </c>
      <c r="D323" s="8">
        <v>0</v>
      </c>
      <c r="E323" s="8" t="s">
        <v>19</v>
      </c>
    </row>
    <row r="324" spans="1:5" s="9" customFormat="1" ht="15" x14ac:dyDescent="0.25">
      <c r="A324" s="8">
        <v>4010</v>
      </c>
      <c r="B324" s="8" t="s">
        <v>1169</v>
      </c>
      <c r="C324" s="8" t="s">
        <v>1170</v>
      </c>
      <c r="D324" s="8">
        <v>0</v>
      </c>
      <c r="E324" s="8" t="s">
        <v>19</v>
      </c>
    </row>
    <row r="325" spans="1:5" s="9" customFormat="1" ht="15" x14ac:dyDescent="0.25">
      <c r="A325" s="8">
        <v>4011</v>
      </c>
      <c r="B325" s="8" t="s">
        <v>1171</v>
      </c>
      <c r="C325" s="8" t="s">
        <v>1172</v>
      </c>
      <c r="D325" s="8">
        <v>0</v>
      </c>
      <c r="E325" s="8" t="s">
        <v>19</v>
      </c>
    </row>
    <row r="326" spans="1:5" s="9" customFormat="1" ht="15" x14ac:dyDescent="0.25">
      <c r="A326" s="8">
        <v>4012</v>
      </c>
      <c r="B326" s="8" t="s">
        <v>1173</v>
      </c>
      <c r="C326" s="8" t="s">
        <v>1174</v>
      </c>
      <c r="D326" s="8">
        <v>0</v>
      </c>
      <c r="E326" s="8" t="s">
        <v>19</v>
      </c>
    </row>
    <row r="327" spans="1:5" s="9" customFormat="1" ht="15" x14ac:dyDescent="0.25">
      <c r="A327" s="8">
        <v>4013</v>
      </c>
      <c r="B327" s="8" t="s">
        <v>1175</v>
      </c>
      <c r="C327" s="8" t="s">
        <v>1176</v>
      </c>
      <c r="D327" s="8">
        <v>0</v>
      </c>
      <c r="E327" s="8" t="s">
        <v>266</v>
      </c>
    </row>
    <row r="328" spans="1:5" s="9" customFormat="1" ht="15" x14ac:dyDescent="0.25">
      <c r="A328" s="8">
        <v>4014</v>
      </c>
      <c r="B328" s="8" t="s">
        <v>1177</v>
      </c>
      <c r="C328" s="8" t="s">
        <v>1178</v>
      </c>
      <c r="D328" s="8">
        <v>0</v>
      </c>
      <c r="E328" s="8" t="s">
        <v>331</v>
      </c>
    </row>
    <row r="329" spans="1:5" s="9" customFormat="1" ht="15" x14ac:dyDescent="0.25">
      <c r="A329" s="8">
        <v>4015</v>
      </c>
      <c r="B329" s="8" t="s">
        <v>1179</v>
      </c>
      <c r="C329" s="8" t="s">
        <v>1180</v>
      </c>
      <c r="D329" s="8">
        <v>0</v>
      </c>
      <c r="E329" s="8" t="s">
        <v>331</v>
      </c>
    </row>
    <row r="330" spans="1:5" s="9" customFormat="1" ht="15" x14ac:dyDescent="0.25">
      <c r="A330" s="8">
        <v>4017</v>
      </c>
      <c r="B330" s="8" t="s">
        <v>1181</v>
      </c>
      <c r="C330" s="8" t="s">
        <v>1182</v>
      </c>
      <c r="D330" s="8">
        <v>0</v>
      </c>
      <c r="E330" s="8" t="s">
        <v>19</v>
      </c>
    </row>
    <row r="331" spans="1:5" s="9" customFormat="1" ht="15" x14ac:dyDescent="0.25">
      <c r="A331" s="8">
        <v>4018</v>
      </c>
      <c r="B331" s="8" t="s">
        <v>1183</v>
      </c>
      <c r="C331" s="8" t="s">
        <v>1184</v>
      </c>
      <c r="D331" s="8">
        <v>0</v>
      </c>
      <c r="E331" s="8" t="s">
        <v>19</v>
      </c>
    </row>
    <row r="332" spans="1:5" s="9" customFormat="1" ht="15" x14ac:dyDescent="0.25">
      <c r="A332" s="8">
        <v>4019</v>
      </c>
      <c r="B332" s="8" t="s">
        <v>1185</v>
      </c>
      <c r="C332" s="8" t="s">
        <v>1186</v>
      </c>
      <c r="D332" s="8">
        <v>0</v>
      </c>
      <c r="E332" s="8" t="s">
        <v>33</v>
      </c>
    </row>
    <row r="333" spans="1:5" s="9" customFormat="1" ht="15" x14ac:dyDescent="0.25">
      <c r="A333" s="8">
        <v>4020</v>
      </c>
      <c r="B333" s="8" t="s">
        <v>274</v>
      </c>
      <c r="C333" s="8" t="s">
        <v>1187</v>
      </c>
      <c r="D333" s="8">
        <v>1</v>
      </c>
      <c r="E333" s="8" t="s">
        <v>237</v>
      </c>
    </row>
    <row r="334" spans="1:5" s="9" customFormat="1" ht="15" x14ac:dyDescent="0.25">
      <c r="A334" s="8">
        <v>4021</v>
      </c>
      <c r="B334" s="8" t="s">
        <v>294</v>
      </c>
      <c r="C334" s="8" t="s">
        <v>1188</v>
      </c>
      <c r="D334" s="8">
        <v>1</v>
      </c>
      <c r="E334" s="8" t="s">
        <v>237</v>
      </c>
    </row>
    <row r="335" spans="1:5" s="9" customFormat="1" ht="15" x14ac:dyDescent="0.25">
      <c r="A335" s="8">
        <v>4022</v>
      </c>
      <c r="B335" s="8" t="s">
        <v>1189</v>
      </c>
      <c r="C335" s="8" t="s">
        <v>1190</v>
      </c>
      <c r="D335" s="8">
        <v>1</v>
      </c>
      <c r="E335" s="8" t="s">
        <v>237</v>
      </c>
    </row>
    <row r="336" spans="1:5" s="9" customFormat="1" ht="15" x14ac:dyDescent="0.25">
      <c r="A336" s="8">
        <v>4023</v>
      </c>
      <c r="B336" s="8" t="s">
        <v>1191</v>
      </c>
      <c r="C336" s="8" t="s">
        <v>1192</v>
      </c>
      <c r="D336" s="8">
        <v>0</v>
      </c>
      <c r="E336" s="8" t="s">
        <v>19</v>
      </c>
    </row>
    <row r="337" spans="1:5" s="9" customFormat="1" ht="15" x14ac:dyDescent="0.25">
      <c r="A337" s="8">
        <v>4024</v>
      </c>
      <c r="B337" s="8" t="s">
        <v>449</v>
      </c>
      <c r="C337" s="8" t="s">
        <v>1193</v>
      </c>
      <c r="D337" s="8">
        <v>1</v>
      </c>
      <c r="E337" s="8" t="s">
        <v>19</v>
      </c>
    </row>
    <row r="338" spans="1:5" s="9" customFormat="1" ht="15" x14ac:dyDescent="0.25">
      <c r="A338" s="8">
        <v>4025</v>
      </c>
      <c r="B338" s="8" t="s">
        <v>425</v>
      </c>
      <c r="C338" s="8" t="s">
        <v>1194</v>
      </c>
      <c r="D338" s="8">
        <v>1</v>
      </c>
      <c r="E338" s="8" t="s">
        <v>19</v>
      </c>
    </row>
    <row r="339" spans="1:5" s="9" customFormat="1" ht="15" x14ac:dyDescent="0.25">
      <c r="A339" s="8">
        <v>4026</v>
      </c>
      <c r="B339" s="8" t="s">
        <v>1195</v>
      </c>
      <c r="C339" s="8" t="s">
        <v>1186</v>
      </c>
      <c r="D339" s="8">
        <v>0</v>
      </c>
      <c r="E339" s="8" t="s">
        <v>266</v>
      </c>
    </row>
    <row r="340" spans="1:5" s="9" customFormat="1" ht="15" x14ac:dyDescent="0.25">
      <c r="A340" s="8">
        <v>4027</v>
      </c>
      <c r="B340" s="8" t="s">
        <v>1196</v>
      </c>
      <c r="C340" s="8" t="s">
        <v>1197</v>
      </c>
      <c r="D340" s="8">
        <v>0</v>
      </c>
      <c r="E340" s="8" t="s">
        <v>19</v>
      </c>
    </row>
    <row r="341" spans="1:5" s="9" customFormat="1" ht="15" x14ac:dyDescent="0.25">
      <c r="A341" s="8">
        <v>4028</v>
      </c>
      <c r="B341" s="8" t="s">
        <v>1198</v>
      </c>
      <c r="C341" s="8" t="s">
        <v>1199</v>
      </c>
      <c r="D341" s="8">
        <v>0</v>
      </c>
      <c r="E341" s="8" t="s">
        <v>266</v>
      </c>
    </row>
    <row r="342" spans="1:5" s="9" customFormat="1" ht="15" x14ac:dyDescent="0.25">
      <c r="A342" s="8">
        <v>4029</v>
      </c>
      <c r="B342" s="8" t="s">
        <v>1200</v>
      </c>
      <c r="C342" s="8" t="s">
        <v>1201</v>
      </c>
      <c r="D342" s="8">
        <v>0</v>
      </c>
      <c r="E342" s="8" t="s">
        <v>331</v>
      </c>
    </row>
    <row r="343" spans="1:5" s="9" customFormat="1" ht="15" x14ac:dyDescent="0.25">
      <c r="A343" s="8">
        <v>4030</v>
      </c>
      <c r="B343" s="8" t="s">
        <v>1202</v>
      </c>
      <c r="C343" s="8" t="s">
        <v>1203</v>
      </c>
      <c r="D343" s="8">
        <v>0</v>
      </c>
      <c r="E343" s="8" t="s">
        <v>331</v>
      </c>
    </row>
    <row r="344" spans="1:5" s="9" customFormat="1" ht="15" x14ac:dyDescent="0.25">
      <c r="A344" s="8">
        <v>4031</v>
      </c>
      <c r="B344" s="8" t="s">
        <v>1204</v>
      </c>
      <c r="C344" s="8" t="s">
        <v>1205</v>
      </c>
      <c r="D344" s="8">
        <v>0</v>
      </c>
      <c r="E344" s="8" t="s">
        <v>237</v>
      </c>
    </row>
    <row r="345" spans="1:5" s="9" customFormat="1" ht="15" x14ac:dyDescent="0.25">
      <c r="A345" s="8">
        <v>4032</v>
      </c>
      <c r="B345" s="8" t="s">
        <v>586</v>
      </c>
      <c r="C345" s="8" t="s">
        <v>1206</v>
      </c>
      <c r="D345" s="8">
        <v>1</v>
      </c>
      <c r="E345" s="8" t="s">
        <v>237</v>
      </c>
    </row>
    <row r="346" spans="1:5" s="9" customFormat="1" ht="15" x14ac:dyDescent="0.25">
      <c r="A346" s="8">
        <v>4033</v>
      </c>
      <c r="B346" s="8" t="s">
        <v>313</v>
      </c>
      <c r="C346" s="8" t="s">
        <v>1207</v>
      </c>
      <c r="D346" s="8">
        <v>1</v>
      </c>
      <c r="E346" s="8" t="s">
        <v>237</v>
      </c>
    </row>
    <row r="347" spans="1:5" s="9" customFormat="1" ht="15" x14ac:dyDescent="0.25">
      <c r="A347" s="8">
        <v>4034</v>
      </c>
      <c r="B347" s="8" t="s">
        <v>1208</v>
      </c>
      <c r="C347" s="8" t="s">
        <v>1208</v>
      </c>
      <c r="D347" s="8">
        <v>0</v>
      </c>
      <c r="E347" s="8" t="s">
        <v>331</v>
      </c>
    </row>
    <row r="348" spans="1:5" s="9" customFormat="1" ht="15" x14ac:dyDescent="0.25">
      <c r="A348" s="8">
        <v>4035</v>
      </c>
      <c r="B348" s="8" t="s">
        <v>1209</v>
      </c>
      <c r="C348" s="8" t="s">
        <v>1210</v>
      </c>
      <c r="D348" s="8">
        <v>0</v>
      </c>
      <c r="E348" s="8" t="s">
        <v>19</v>
      </c>
    </row>
    <row r="349" spans="1:5" s="9" customFormat="1" ht="15" x14ac:dyDescent="0.25">
      <c r="A349" s="8">
        <v>4036</v>
      </c>
      <c r="B349" s="8" t="s">
        <v>183</v>
      </c>
      <c r="C349" s="8" t="s">
        <v>183</v>
      </c>
      <c r="D349" s="8">
        <v>1</v>
      </c>
      <c r="E349" s="8" t="s">
        <v>19</v>
      </c>
    </row>
    <row r="350" spans="1:5" s="9" customFormat="1" ht="15" x14ac:dyDescent="0.25">
      <c r="A350" s="8">
        <v>4037</v>
      </c>
      <c r="B350" s="8" t="s">
        <v>1211</v>
      </c>
      <c r="C350" s="8" t="s">
        <v>1211</v>
      </c>
      <c r="D350" s="8">
        <v>0</v>
      </c>
      <c r="E350" s="8" t="s">
        <v>266</v>
      </c>
    </row>
    <row r="351" spans="1:5" s="9" customFormat="1" ht="15" x14ac:dyDescent="0.25">
      <c r="A351" s="8">
        <v>4040</v>
      </c>
      <c r="B351" s="8" t="s">
        <v>1212</v>
      </c>
      <c r="C351" s="8" t="s">
        <v>1213</v>
      </c>
      <c r="D351" s="8">
        <v>1</v>
      </c>
      <c r="E351" s="8" t="s">
        <v>19</v>
      </c>
    </row>
    <row r="352" spans="1:5" s="9" customFormat="1" ht="15" x14ac:dyDescent="0.25">
      <c r="A352" s="8">
        <v>4041</v>
      </c>
      <c r="B352" s="8" t="s">
        <v>1214</v>
      </c>
      <c r="C352" s="8" t="s">
        <v>1215</v>
      </c>
      <c r="D352" s="8">
        <v>0</v>
      </c>
      <c r="E352" s="8" t="s">
        <v>19</v>
      </c>
    </row>
    <row r="353" spans="1:5" s="9" customFormat="1" ht="15" x14ac:dyDescent="0.25">
      <c r="A353" s="8">
        <v>4042</v>
      </c>
      <c r="B353" s="8" t="s">
        <v>163</v>
      </c>
      <c r="C353" s="8" t="s">
        <v>1216</v>
      </c>
      <c r="D353" s="8">
        <v>1</v>
      </c>
      <c r="E353" s="8" t="s">
        <v>33</v>
      </c>
    </row>
    <row r="354" spans="1:5" s="9" customFormat="1" ht="15" x14ac:dyDescent="0.25">
      <c r="A354" s="8">
        <v>4044</v>
      </c>
      <c r="B354" s="8" t="s">
        <v>1217</v>
      </c>
      <c r="C354" s="8" t="s">
        <v>1218</v>
      </c>
      <c r="D354" s="8">
        <v>0</v>
      </c>
      <c r="E354" s="8" t="s">
        <v>237</v>
      </c>
    </row>
    <row r="355" spans="1:5" s="9" customFormat="1" ht="15" x14ac:dyDescent="0.25">
      <c r="A355" s="8">
        <v>4045</v>
      </c>
      <c r="B355" s="8" t="s">
        <v>1219</v>
      </c>
      <c r="C355" s="8" t="s">
        <v>1220</v>
      </c>
      <c r="D355" s="8">
        <v>0</v>
      </c>
      <c r="E355" s="8" t="s">
        <v>266</v>
      </c>
    </row>
    <row r="356" spans="1:5" s="9" customFormat="1" ht="15" x14ac:dyDescent="0.25">
      <c r="A356" s="8">
        <v>4047</v>
      </c>
      <c r="B356" s="8" t="s">
        <v>1221</v>
      </c>
      <c r="C356" s="8" t="s">
        <v>1222</v>
      </c>
      <c r="D356" s="8">
        <v>0</v>
      </c>
      <c r="E356" s="8" t="s">
        <v>19</v>
      </c>
    </row>
    <row r="357" spans="1:5" s="9" customFormat="1" ht="15" x14ac:dyDescent="0.25">
      <c r="A357" s="8">
        <v>4048</v>
      </c>
      <c r="B357" s="8" t="s">
        <v>1223</v>
      </c>
      <c r="C357" s="8" t="s">
        <v>1224</v>
      </c>
      <c r="D357" s="8">
        <v>0</v>
      </c>
      <c r="E357" s="8" t="s">
        <v>331</v>
      </c>
    </row>
    <row r="358" spans="1:5" s="9" customFormat="1" ht="15" x14ac:dyDescent="0.25">
      <c r="A358" s="8">
        <v>4049</v>
      </c>
      <c r="B358" s="8" t="s">
        <v>1225</v>
      </c>
      <c r="C358" s="8" t="s">
        <v>1225</v>
      </c>
      <c r="D358" s="8">
        <v>0</v>
      </c>
      <c r="E358" s="8" t="s">
        <v>331</v>
      </c>
    </row>
    <row r="359" spans="1:5" s="9" customFormat="1" ht="15" x14ac:dyDescent="0.25">
      <c r="A359" s="8">
        <v>4050</v>
      </c>
      <c r="B359" s="8" t="s">
        <v>1226</v>
      </c>
      <c r="C359" s="8" t="s">
        <v>1227</v>
      </c>
      <c r="D359" s="8">
        <v>0</v>
      </c>
      <c r="E359" s="8" t="s">
        <v>19</v>
      </c>
    </row>
    <row r="360" spans="1:5" s="9" customFormat="1" ht="15" x14ac:dyDescent="0.25">
      <c r="A360" s="8">
        <v>4051</v>
      </c>
      <c r="B360" s="8" t="s">
        <v>453</v>
      </c>
      <c r="C360" s="8" t="s">
        <v>1228</v>
      </c>
      <c r="D360" s="8">
        <v>1</v>
      </c>
      <c r="E360" s="8" t="s">
        <v>266</v>
      </c>
    </row>
    <row r="361" spans="1:5" s="9" customFormat="1" ht="15" x14ac:dyDescent="0.25">
      <c r="A361" s="8">
        <v>4053</v>
      </c>
      <c r="B361" s="8" t="s">
        <v>1229</v>
      </c>
      <c r="C361" s="8" t="s">
        <v>1230</v>
      </c>
      <c r="D361" s="8">
        <v>0</v>
      </c>
      <c r="E361" s="8" t="s">
        <v>266</v>
      </c>
    </row>
    <row r="362" spans="1:5" s="9" customFormat="1" ht="15" x14ac:dyDescent="0.25">
      <c r="A362" s="8">
        <v>4054</v>
      </c>
      <c r="B362" s="8" t="s">
        <v>1231</v>
      </c>
      <c r="C362" s="8" t="s">
        <v>1231</v>
      </c>
      <c r="D362" s="8">
        <v>0</v>
      </c>
      <c r="E362" s="8" t="s">
        <v>33</v>
      </c>
    </row>
    <row r="363" spans="1:5" s="9" customFormat="1" ht="15" x14ac:dyDescent="0.25">
      <c r="A363" s="8">
        <v>4055</v>
      </c>
      <c r="B363" s="8" t="s">
        <v>332</v>
      </c>
      <c r="C363" s="8" t="s">
        <v>1232</v>
      </c>
      <c r="D363" s="8">
        <v>1</v>
      </c>
      <c r="E363" s="8" t="s">
        <v>331</v>
      </c>
    </row>
    <row r="364" spans="1:5" s="9" customFormat="1" ht="15" x14ac:dyDescent="0.25">
      <c r="A364" s="8">
        <v>4056</v>
      </c>
      <c r="B364" s="8" t="s">
        <v>1233</v>
      </c>
      <c r="C364" s="8" t="s">
        <v>1186</v>
      </c>
      <c r="D364" s="8">
        <v>0</v>
      </c>
      <c r="E364" s="8" t="s">
        <v>331</v>
      </c>
    </row>
    <row r="365" spans="1:5" s="9" customFormat="1" ht="15" x14ac:dyDescent="0.25">
      <c r="A365" s="8">
        <v>4057</v>
      </c>
      <c r="B365" s="8" t="s">
        <v>1234</v>
      </c>
      <c r="C365" s="8" t="s">
        <v>1235</v>
      </c>
      <c r="D365" s="8">
        <v>0</v>
      </c>
      <c r="E365" s="8" t="s">
        <v>33</v>
      </c>
    </row>
    <row r="366" spans="1:5" s="9" customFormat="1" ht="15" x14ac:dyDescent="0.25">
      <c r="A366" s="8">
        <v>4058</v>
      </c>
      <c r="B366" s="8" t="s">
        <v>1236</v>
      </c>
      <c r="C366" s="8" t="s">
        <v>1236</v>
      </c>
      <c r="D366" s="8">
        <v>0</v>
      </c>
      <c r="E366" s="8" t="s">
        <v>266</v>
      </c>
    </row>
    <row r="367" spans="1:5" s="9" customFormat="1" ht="15" x14ac:dyDescent="0.25">
      <c r="A367" s="8">
        <v>4059</v>
      </c>
      <c r="B367" s="8" t="s">
        <v>1237</v>
      </c>
      <c r="C367" s="8" t="s">
        <v>1238</v>
      </c>
      <c r="D367" s="8">
        <v>0</v>
      </c>
      <c r="E367" s="8" t="s">
        <v>33</v>
      </c>
    </row>
    <row r="368" spans="1:5" s="9" customFormat="1" ht="15" x14ac:dyDescent="0.25">
      <c r="A368" s="8">
        <v>4060</v>
      </c>
      <c r="B368" s="8" t="s">
        <v>1239</v>
      </c>
      <c r="C368" s="8" t="s">
        <v>1240</v>
      </c>
      <c r="D368" s="8">
        <v>0</v>
      </c>
      <c r="E368" s="8" t="s">
        <v>331</v>
      </c>
    </row>
    <row r="369" spans="1:5" s="9" customFormat="1" ht="15" x14ac:dyDescent="0.25">
      <c r="A369" s="8">
        <v>4061</v>
      </c>
      <c r="B369" s="8" t="s">
        <v>1241</v>
      </c>
      <c r="C369" s="8" t="s">
        <v>1241</v>
      </c>
      <c r="D369" s="8">
        <v>0</v>
      </c>
      <c r="E369" s="8" t="s">
        <v>331</v>
      </c>
    </row>
    <row r="370" spans="1:5" s="9" customFormat="1" ht="15" x14ac:dyDescent="0.25">
      <c r="A370" s="8">
        <v>4062</v>
      </c>
      <c r="B370" s="8" t="s">
        <v>1242</v>
      </c>
      <c r="C370" s="8" t="s">
        <v>1222</v>
      </c>
      <c r="D370" s="8">
        <v>0</v>
      </c>
      <c r="E370" s="8" t="s">
        <v>266</v>
      </c>
    </row>
    <row r="371" spans="1:5" s="9" customFormat="1" ht="15" x14ac:dyDescent="0.25">
      <c r="A371" s="8">
        <v>4063</v>
      </c>
      <c r="B371" s="8" t="s">
        <v>1243</v>
      </c>
      <c r="C371" s="8" t="s">
        <v>1243</v>
      </c>
      <c r="D371" s="8">
        <v>0</v>
      </c>
      <c r="E371" s="8" t="s">
        <v>331</v>
      </c>
    </row>
    <row r="372" spans="1:5" s="9" customFormat="1" ht="15" x14ac:dyDescent="0.25">
      <c r="A372" s="8">
        <v>4064</v>
      </c>
      <c r="B372" s="8" t="s">
        <v>1244</v>
      </c>
      <c r="C372" s="8" t="s">
        <v>1222</v>
      </c>
      <c r="D372" s="8">
        <v>0</v>
      </c>
      <c r="E372" s="8" t="s">
        <v>266</v>
      </c>
    </row>
    <row r="373" spans="1:5" s="9" customFormat="1" ht="15" x14ac:dyDescent="0.25">
      <c r="A373" s="8">
        <v>4065</v>
      </c>
      <c r="B373" s="8" t="s">
        <v>1245</v>
      </c>
      <c r="C373" s="8" t="s">
        <v>1245</v>
      </c>
      <c r="D373" s="8">
        <v>1</v>
      </c>
      <c r="E373" s="8" t="s">
        <v>331</v>
      </c>
    </row>
    <row r="374" spans="1:5" s="9" customFormat="1" ht="15" x14ac:dyDescent="0.25">
      <c r="A374" s="8">
        <v>4066</v>
      </c>
      <c r="B374" s="8" t="s">
        <v>1246</v>
      </c>
      <c r="C374" s="8" t="s">
        <v>1247</v>
      </c>
      <c r="D374" s="8">
        <v>0</v>
      </c>
      <c r="E374" s="8" t="s">
        <v>266</v>
      </c>
    </row>
    <row r="375" spans="1:5" s="9" customFormat="1" ht="15" x14ac:dyDescent="0.25">
      <c r="A375" s="8">
        <v>4067</v>
      </c>
      <c r="B375" s="8" t="s">
        <v>1248</v>
      </c>
      <c r="C375" s="8" t="s">
        <v>1248</v>
      </c>
      <c r="D375" s="8">
        <v>0</v>
      </c>
      <c r="E375" s="8" t="s">
        <v>266</v>
      </c>
    </row>
    <row r="376" spans="1:5" s="9" customFormat="1" ht="15" x14ac:dyDescent="0.25">
      <c r="A376" s="8">
        <v>4068</v>
      </c>
      <c r="B376" s="8" t="s">
        <v>1249</v>
      </c>
      <c r="C376" s="8" t="s">
        <v>1250</v>
      </c>
      <c r="D376" s="8">
        <v>0</v>
      </c>
      <c r="E376" s="8" t="s">
        <v>266</v>
      </c>
    </row>
    <row r="377" spans="1:5" s="9" customFormat="1" ht="15" x14ac:dyDescent="0.25">
      <c r="A377" s="8">
        <v>4069</v>
      </c>
      <c r="B377" s="8" t="s">
        <v>564</v>
      </c>
      <c r="C377" s="8" t="s">
        <v>1247</v>
      </c>
      <c r="D377" s="8">
        <v>1</v>
      </c>
      <c r="E377" s="8" t="s">
        <v>266</v>
      </c>
    </row>
    <row r="378" spans="1:5" s="9" customFormat="1" ht="15" x14ac:dyDescent="0.25">
      <c r="A378" s="8">
        <v>4070</v>
      </c>
      <c r="B378" s="8" t="s">
        <v>1251</v>
      </c>
      <c r="C378" s="8" t="s">
        <v>1251</v>
      </c>
      <c r="D378" s="8">
        <v>0</v>
      </c>
      <c r="E378" s="8" t="s">
        <v>266</v>
      </c>
    </row>
    <row r="379" spans="1:5" s="9" customFormat="1" ht="15" x14ac:dyDescent="0.25">
      <c r="A379" s="8">
        <v>4071</v>
      </c>
      <c r="B379" s="8" t="s">
        <v>1252</v>
      </c>
      <c r="C379" s="8" t="s">
        <v>1186</v>
      </c>
      <c r="D379" s="8">
        <v>0</v>
      </c>
      <c r="E379" s="8" t="s">
        <v>266</v>
      </c>
    </row>
    <row r="380" spans="1:5" s="9" customFormat="1" ht="15" x14ac:dyDescent="0.25">
      <c r="A380" s="8">
        <v>4072</v>
      </c>
      <c r="B380" s="8" t="s">
        <v>297</v>
      </c>
      <c r="C380" s="8" t="s">
        <v>1247</v>
      </c>
      <c r="D380" s="8">
        <v>1</v>
      </c>
      <c r="E380" s="8" t="s">
        <v>266</v>
      </c>
    </row>
    <row r="381" spans="1:5" s="9" customFormat="1" ht="15" x14ac:dyDescent="0.25">
      <c r="A381" s="8">
        <v>4073</v>
      </c>
      <c r="B381" s="8" t="s">
        <v>1253</v>
      </c>
      <c r="C381" s="8" t="s">
        <v>1186</v>
      </c>
      <c r="D381" s="8">
        <v>0</v>
      </c>
      <c r="E381" s="8" t="s">
        <v>33</v>
      </c>
    </row>
    <row r="382" spans="1:5" s="9" customFormat="1" ht="15" x14ac:dyDescent="0.25">
      <c r="A382" s="8">
        <v>4074</v>
      </c>
      <c r="B382" s="8" t="s">
        <v>1254</v>
      </c>
      <c r="C382" s="8" t="s">
        <v>1186</v>
      </c>
      <c r="D382" s="8">
        <v>0</v>
      </c>
      <c r="E382" s="8" t="s">
        <v>33</v>
      </c>
    </row>
    <row r="383" spans="1:5" s="9" customFormat="1" ht="15" x14ac:dyDescent="0.25">
      <c r="A383" s="8">
        <v>4075</v>
      </c>
      <c r="B383" s="8" t="s">
        <v>1255</v>
      </c>
      <c r="C383" s="8" t="s">
        <v>1256</v>
      </c>
      <c r="D383" s="8">
        <v>0</v>
      </c>
      <c r="E383" s="8" t="s">
        <v>237</v>
      </c>
    </row>
    <row r="384" spans="1:5" s="9" customFormat="1" ht="15" x14ac:dyDescent="0.25">
      <c r="A384" s="8">
        <v>4076</v>
      </c>
      <c r="B384" s="8" t="s">
        <v>379</v>
      </c>
      <c r="C384" s="8" t="s">
        <v>1257</v>
      </c>
      <c r="D384" s="8">
        <v>1</v>
      </c>
      <c r="E384" s="8" t="s">
        <v>237</v>
      </c>
    </row>
    <row r="385" spans="1:5" s="9" customFormat="1" ht="15" x14ac:dyDescent="0.25">
      <c r="A385" s="8">
        <v>4077</v>
      </c>
      <c r="B385" s="8" t="s">
        <v>1258</v>
      </c>
      <c r="C385" s="8" t="s">
        <v>1186</v>
      </c>
      <c r="D385" s="8">
        <v>0</v>
      </c>
      <c r="E385" s="8" t="s">
        <v>237</v>
      </c>
    </row>
    <row r="386" spans="1:5" s="9" customFormat="1" ht="15" x14ac:dyDescent="0.25">
      <c r="A386" s="8">
        <v>4078</v>
      </c>
      <c r="B386" s="8" t="s">
        <v>574</v>
      </c>
      <c r="C386" s="8" t="s">
        <v>1186</v>
      </c>
      <c r="D386" s="8">
        <v>1</v>
      </c>
      <c r="E386" s="8" t="s">
        <v>237</v>
      </c>
    </row>
    <row r="387" spans="1:5" s="9" customFormat="1" ht="15" x14ac:dyDescent="0.25">
      <c r="A387" s="8">
        <v>4079</v>
      </c>
      <c r="B387" s="8" t="s">
        <v>549</v>
      </c>
      <c r="C387" s="8" t="s">
        <v>1186</v>
      </c>
      <c r="D387" s="8">
        <v>1</v>
      </c>
      <c r="E387" s="8" t="s">
        <v>237</v>
      </c>
    </row>
    <row r="388" spans="1:5" s="9" customFormat="1" ht="15" x14ac:dyDescent="0.25">
      <c r="A388" s="8">
        <v>4080</v>
      </c>
      <c r="B388" s="8" t="s">
        <v>1259</v>
      </c>
      <c r="C388" s="8" t="s">
        <v>1186</v>
      </c>
      <c r="D388" s="8">
        <v>0</v>
      </c>
      <c r="E388" s="8" t="s">
        <v>237</v>
      </c>
    </row>
    <row r="389" spans="1:5" s="9" customFormat="1" ht="15" x14ac:dyDescent="0.25">
      <c r="A389" s="8">
        <v>4081</v>
      </c>
      <c r="B389" s="8" t="s">
        <v>368</v>
      </c>
      <c r="C389" s="8" t="s">
        <v>1260</v>
      </c>
      <c r="D389" s="8">
        <v>1</v>
      </c>
      <c r="E389" s="8" t="s">
        <v>237</v>
      </c>
    </row>
    <row r="390" spans="1:5" s="9" customFormat="1" ht="15" x14ac:dyDescent="0.25">
      <c r="A390" s="8">
        <v>4082</v>
      </c>
      <c r="B390" s="8" t="s">
        <v>1261</v>
      </c>
      <c r="C390" s="8" t="s">
        <v>1262</v>
      </c>
      <c r="D390" s="8">
        <v>0</v>
      </c>
      <c r="E390" s="8" t="s">
        <v>237</v>
      </c>
    </row>
    <row r="391" spans="1:5" s="9" customFormat="1" ht="15" x14ac:dyDescent="0.25">
      <c r="A391" s="8">
        <v>4083</v>
      </c>
      <c r="B391" s="8" t="s">
        <v>998</v>
      </c>
      <c r="C391" s="8" t="s">
        <v>1263</v>
      </c>
      <c r="D391" s="8">
        <v>0</v>
      </c>
      <c r="E391" s="8" t="s">
        <v>237</v>
      </c>
    </row>
    <row r="392" spans="1:5" s="9" customFormat="1" ht="15" x14ac:dyDescent="0.25">
      <c r="A392" s="8">
        <v>4085</v>
      </c>
      <c r="B392" s="8" t="s">
        <v>231</v>
      </c>
      <c r="C392" s="8" t="s">
        <v>1222</v>
      </c>
      <c r="D392" s="8">
        <v>1</v>
      </c>
      <c r="E392" s="8" t="s">
        <v>19</v>
      </c>
    </row>
    <row r="393" spans="1:5" s="9" customFormat="1" ht="15" x14ac:dyDescent="0.25">
      <c r="A393" s="8">
        <v>4086</v>
      </c>
      <c r="B393" s="8" t="s">
        <v>1264</v>
      </c>
      <c r="C393" s="8" t="s">
        <v>1222</v>
      </c>
      <c r="D393" s="8">
        <v>0</v>
      </c>
      <c r="E393" s="8" t="s">
        <v>19</v>
      </c>
    </row>
    <row r="394" spans="1:5" s="9" customFormat="1" ht="15" x14ac:dyDescent="0.25">
      <c r="A394" s="8">
        <v>4087</v>
      </c>
      <c r="B394" s="8" t="s">
        <v>547</v>
      </c>
      <c r="C394" s="8" t="s">
        <v>1265</v>
      </c>
      <c r="D394" s="8">
        <v>1</v>
      </c>
      <c r="E394" s="8" t="s">
        <v>19</v>
      </c>
    </row>
    <row r="395" spans="1:5" s="9" customFormat="1" ht="15" x14ac:dyDescent="0.25">
      <c r="A395" s="8">
        <v>4088</v>
      </c>
      <c r="B395" s="8" t="s">
        <v>1266</v>
      </c>
      <c r="C395" s="8" t="s">
        <v>1267</v>
      </c>
      <c r="D395" s="8">
        <v>0</v>
      </c>
      <c r="E395" s="8" t="s">
        <v>19</v>
      </c>
    </row>
    <row r="396" spans="1:5" s="9" customFormat="1" ht="15" x14ac:dyDescent="0.25">
      <c r="A396" s="8">
        <v>4089</v>
      </c>
      <c r="B396" s="8" t="s">
        <v>67</v>
      </c>
      <c r="C396" s="8" t="s">
        <v>1268</v>
      </c>
      <c r="D396" s="8">
        <v>1</v>
      </c>
      <c r="E396" s="8" t="s">
        <v>19</v>
      </c>
    </row>
    <row r="397" spans="1:5" s="9" customFormat="1" ht="15" x14ac:dyDescent="0.25">
      <c r="A397" s="8">
        <v>4090</v>
      </c>
      <c r="B397" s="8" t="s">
        <v>1269</v>
      </c>
      <c r="C397" s="8" t="s">
        <v>1270</v>
      </c>
      <c r="D397" s="8">
        <v>0</v>
      </c>
      <c r="E397" s="8" t="s">
        <v>19</v>
      </c>
    </row>
    <row r="398" spans="1:5" s="9" customFormat="1" ht="15" x14ac:dyDescent="0.25">
      <c r="A398" s="8">
        <v>4092</v>
      </c>
      <c r="B398" s="8" t="s">
        <v>1271</v>
      </c>
      <c r="C398" s="8" t="s">
        <v>1272</v>
      </c>
      <c r="D398" s="8">
        <v>0</v>
      </c>
      <c r="E398" s="8" t="s">
        <v>19</v>
      </c>
    </row>
    <row r="399" spans="1:5" s="9" customFormat="1" ht="15" x14ac:dyDescent="0.25">
      <c r="A399" s="8">
        <v>4093</v>
      </c>
      <c r="B399" s="8" t="s">
        <v>1273</v>
      </c>
      <c r="C399" s="8" t="s">
        <v>1186</v>
      </c>
      <c r="D399" s="8">
        <v>1</v>
      </c>
      <c r="E399" s="8" t="s">
        <v>19</v>
      </c>
    </row>
    <row r="400" spans="1:5" s="9" customFormat="1" ht="15" x14ac:dyDescent="0.25">
      <c r="A400" s="8">
        <v>4094</v>
      </c>
      <c r="B400" s="8" t="s">
        <v>193</v>
      </c>
      <c r="C400" s="8" t="s">
        <v>1186</v>
      </c>
      <c r="D400" s="8">
        <v>1</v>
      </c>
      <c r="E400" s="8" t="s">
        <v>19</v>
      </c>
    </row>
    <row r="401" spans="1:5" s="9" customFormat="1" ht="15" x14ac:dyDescent="0.25">
      <c r="A401" s="8">
        <v>4095</v>
      </c>
      <c r="B401" s="8" t="s">
        <v>77</v>
      </c>
      <c r="C401" s="8" t="s">
        <v>1274</v>
      </c>
      <c r="D401" s="8">
        <v>1</v>
      </c>
      <c r="E401" s="8" t="s">
        <v>19</v>
      </c>
    </row>
    <row r="402" spans="1:5" s="9" customFormat="1" ht="15" x14ac:dyDescent="0.25">
      <c r="A402" s="8">
        <v>4096</v>
      </c>
      <c r="B402" s="8" t="s">
        <v>418</v>
      </c>
      <c r="C402" s="8" t="s">
        <v>1275</v>
      </c>
      <c r="D402" s="8">
        <v>1</v>
      </c>
      <c r="E402" s="8" t="s">
        <v>19</v>
      </c>
    </row>
    <row r="403" spans="1:5" s="9" customFormat="1" ht="15" x14ac:dyDescent="0.25">
      <c r="A403" s="8">
        <v>4097</v>
      </c>
      <c r="B403" s="8" t="s">
        <v>1276</v>
      </c>
      <c r="C403" s="8" t="s">
        <v>1186</v>
      </c>
      <c r="D403" s="8">
        <v>0</v>
      </c>
      <c r="E403" s="8" t="s">
        <v>19</v>
      </c>
    </row>
    <row r="404" spans="1:5" s="9" customFormat="1" ht="15" x14ac:dyDescent="0.25">
      <c r="A404" s="8">
        <v>4099</v>
      </c>
      <c r="B404" s="8" t="s">
        <v>1277</v>
      </c>
      <c r="C404" s="8" t="s">
        <v>1186</v>
      </c>
      <c r="D404" s="8">
        <v>0</v>
      </c>
      <c r="E404" s="8" t="s">
        <v>237</v>
      </c>
    </row>
    <row r="405" spans="1:5" s="9" customFormat="1" ht="15" x14ac:dyDescent="0.25">
      <c r="A405" s="8">
        <v>4100</v>
      </c>
      <c r="B405" s="8" t="s">
        <v>1278</v>
      </c>
      <c r="C405" s="8" t="s">
        <v>1278</v>
      </c>
      <c r="D405" s="8">
        <v>0</v>
      </c>
      <c r="E405" s="8" t="s">
        <v>266</v>
      </c>
    </row>
    <row r="406" spans="1:5" s="9" customFormat="1" ht="15" x14ac:dyDescent="0.25">
      <c r="A406" s="8">
        <v>4101</v>
      </c>
      <c r="B406" s="8" t="s">
        <v>1279</v>
      </c>
      <c r="C406" s="8" t="s">
        <v>1279</v>
      </c>
      <c r="D406" s="8">
        <v>0</v>
      </c>
      <c r="E406" s="8" t="s">
        <v>331</v>
      </c>
    </row>
    <row r="407" spans="1:5" s="9" customFormat="1" ht="15" x14ac:dyDescent="0.25">
      <c r="A407" s="8">
        <v>4103</v>
      </c>
      <c r="B407" s="8" t="s">
        <v>1280</v>
      </c>
      <c r="C407" s="8" t="s">
        <v>1280</v>
      </c>
      <c r="D407" s="8">
        <v>0</v>
      </c>
      <c r="E407" s="8" t="s">
        <v>237</v>
      </c>
    </row>
    <row r="408" spans="1:5" s="9" customFormat="1" ht="15" x14ac:dyDescent="0.25">
      <c r="A408" s="8">
        <v>4104</v>
      </c>
      <c r="B408" s="8" t="s">
        <v>1281</v>
      </c>
      <c r="C408" s="8" t="s">
        <v>1282</v>
      </c>
      <c r="D408" s="8">
        <v>0</v>
      </c>
      <c r="E408" s="8" t="s">
        <v>19</v>
      </c>
    </row>
    <row r="409" spans="1:5" s="9" customFormat="1" ht="15" x14ac:dyDescent="0.25">
      <c r="A409" s="8">
        <v>4105</v>
      </c>
      <c r="B409" s="8" t="s">
        <v>1283</v>
      </c>
      <c r="C409" s="8" t="s">
        <v>1284</v>
      </c>
      <c r="D409" s="8">
        <v>0</v>
      </c>
      <c r="E409" s="8" t="s">
        <v>19</v>
      </c>
    </row>
    <row r="410" spans="1:5" s="9" customFormat="1" ht="15" x14ac:dyDescent="0.25">
      <c r="A410" s="8">
        <v>4106</v>
      </c>
      <c r="B410" s="8" t="s">
        <v>1285</v>
      </c>
      <c r="C410" s="8" t="s">
        <v>1286</v>
      </c>
      <c r="D410" s="8">
        <v>0</v>
      </c>
      <c r="E410" s="8" t="s">
        <v>266</v>
      </c>
    </row>
    <row r="411" spans="1:5" s="9" customFormat="1" ht="15" x14ac:dyDescent="0.25">
      <c r="A411" s="8">
        <v>4107</v>
      </c>
      <c r="B411" s="8" t="s">
        <v>1287</v>
      </c>
      <c r="C411" s="8" t="s">
        <v>1287</v>
      </c>
      <c r="D411" s="8">
        <v>0</v>
      </c>
      <c r="E411" s="8" t="s">
        <v>19</v>
      </c>
    </row>
    <row r="412" spans="1:5" s="9" customFormat="1" ht="15" x14ac:dyDescent="0.25">
      <c r="A412" s="8">
        <v>4108</v>
      </c>
      <c r="B412" s="8" t="s">
        <v>1288</v>
      </c>
      <c r="C412" s="8" t="s">
        <v>1288</v>
      </c>
      <c r="D412" s="8">
        <v>0</v>
      </c>
      <c r="E412" s="8" t="s">
        <v>19</v>
      </c>
    </row>
    <row r="413" spans="1:5" s="9" customFormat="1" ht="15" x14ac:dyDescent="0.25">
      <c r="A413" s="8">
        <v>4109</v>
      </c>
      <c r="B413" s="8" t="s">
        <v>1289</v>
      </c>
      <c r="C413" s="8" t="s">
        <v>1186</v>
      </c>
      <c r="D413" s="8">
        <v>0</v>
      </c>
      <c r="E413" s="8" t="s">
        <v>19</v>
      </c>
    </row>
    <row r="414" spans="1:5" s="9" customFormat="1" ht="15" x14ac:dyDescent="0.25">
      <c r="A414" s="8">
        <v>4110</v>
      </c>
      <c r="B414" s="8" t="s">
        <v>1290</v>
      </c>
      <c r="C414" s="8" t="s">
        <v>1186</v>
      </c>
      <c r="D414" s="8">
        <v>0</v>
      </c>
      <c r="E414" s="8" t="s">
        <v>237</v>
      </c>
    </row>
    <row r="415" spans="1:5" s="9" customFormat="1" ht="15" x14ac:dyDescent="0.25">
      <c r="A415" s="8">
        <v>4111</v>
      </c>
      <c r="B415" s="8" t="s">
        <v>1291</v>
      </c>
      <c r="C415" s="8" t="s">
        <v>1292</v>
      </c>
      <c r="D415" s="8">
        <v>0</v>
      </c>
      <c r="E415" s="8" t="s">
        <v>19</v>
      </c>
    </row>
    <row r="416" spans="1:5" s="9" customFormat="1" ht="15" x14ac:dyDescent="0.25">
      <c r="A416" s="8">
        <v>4112</v>
      </c>
      <c r="B416" s="8" t="s">
        <v>1293</v>
      </c>
      <c r="C416" s="8" t="s">
        <v>1186</v>
      </c>
      <c r="D416" s="8">
        <v>0</v>
      </c>
      <c r="E416" s="8" t="s">
        <v>19</v>
      </c>
    </row>
    <row r="417" spans="1:5" s="9" customFormat="1" ht="15" x14ac:dyDescent="0.25">
      <c r="A417" s="8">
        <v>4113</v>
      </c>
      <c r="B417" s="8" t="s">
        <v>1294</v>
      </c>
      <c r="C417" s="8" t="s">
        <v>1294</v>
      </c>
      <c r="D417" s="8">
        <v>0</v>
      </c>
      <c r="E417" s="8" t="s">
        <v>33</v>
      </c>
    </row>
    <row r="418" spans="1:5" s="9" customFormat="1" ht="15" x14ac:dyDescent="0.25">
      <c r="A418" s="8">
        <v>4114</v>
      </c>
      <c r="B418" s="8" t="s">
        <v>1295</v>
      </c>
      <c r="C418" s="8" t="s">
        <v>1295</v>
      </c>
      <c r="D418" s="8">
        <v>0</v>
      </c>
      <c r="E418" s="8" t="s">
        <v>33</v>
      </c>
    </row>
    <row r="419" spans="1:5" s="9" customFormat="1" ht="15" x14ac:dyDescent="0.25">
      <c r="A419" s="8">
        <v>4115</v>
      </c>
      <c r="B419" s="8" t="s">
        <v>1296</v>
      </c>
      <c r="C419" s="8" t="s">
        <v>1297</v>
      </c>
      <c r="D419" s="8">
        <v>0</v>
      </c>
      <c r="E419" s="8" t="s">
        <v>19</v>
      </c>
    </row>
    <row r="420" spans="1:5" s="9" customFormat="1" ht="15" x14ac:dyDescent="0.25">
      <c r="A420" s="8">
        <v>4116</v>
      </c>
      <c r="B420" s="8" t="s">
        <v>1298</v>
      </c>
      <c r="C420" s="8" t="s">
        <v>1299</v>
      </c>
      <c r="D420" s="8">
        <v>0</v>
      </c>
      <c r="E420" s="8" t="s">
        <v>237</v>
      </c>
    </row>
    <row r="421" spans="1:5" s="9" customFormat="1" ht="15" x14ac:dyDescent="0.25">
      <c r="A421" s="8">
        <v>4117</v>
      </c>
      <c r="B421" s="8" t="s">
        <v>1300</v>
      </c>
      <c r="C421" s="8" t="s">
        <v>1301</v>
      </c>
      <c r="D421" s="8">
        <v>0</v>
      </c>
      <c r="E421" s="8" t="s">
        <v>266</v>
      </c>
    </row>
    <row r="422" spans="1:5" s="9" customFormat="1" ht="15" x14ac:dyDescent="0.25">
      <c r="A422" s="8">
        <v>4118</v>
      </c>
      <c r="B422" s="8" t="s">
        <v>1302</v>
      </c>
      <c r="C422" s="8" t="s">
        <v>1303</v>
      </c>
      <c r="D422" s="8">
        <v>0</v>
      </c>
      <c r="E422" s="8" t="s">
        <v>266</v>
      </c>
    </row>
    <row r="423" spans="1:5" s="9" customFormat="1" ht="15" x14ac:dyDescent="0.25">
      <c r="A423" s="8">
        <v>4119</v>
      </c>
      <c r="B423" s="8" t="s">
        <v>1304</v>
      </c>
      <c r="C423" s="8" t="s">
        <v>1304</v>
      </c>
      <c r="D423" s="8">
        <v>0</v>
      </c>
      <c r="E423" s="8" t="s">
        <v>331</v>
      </c>
    </row>
    <row r="424" spans="1:5" s="9" customFormat="1" ht="15" x14ac:dyDescent="0.25">
      <c r="A424" s="8">
        <v>4120</v>
      </c>
      <c r="B424" s="8" t="s">
        <v>1305</v>
      </c>
      <c r="C424" s="8" t="s">
        <v>1305</v>
      </c>
      <c r="D424" s="8">
        <v>0</v>
      </c>
      <c r="E424" s="8" t="s">
        <v>331</v>
      </c>
    </row>
    <row r="425" spans="1:5" s="9" customFormat="1" ht="15" x14ac:dyDescent="0.25">
      <c r="A425" s="8">
        <v>4121</v>
      </c>
      <c r="B425" s="8" t="s">
        <v>1306</v>
      </c>
      <c r="C425" s="8" t="s">
        <v>1306</v>
      </c>
      <c r="D425" s="8">
        <v>0</v>
      </c>
      <c r="E425" s="8" t="s">
        <v>331</v>
      </c>
    </row>
    <row r="426" spans="1:5" s="9" customFormat="1" ht="15" x14ac:dyDescent="0.25">
      <c r="A426" s="8">
        <v>4122</v>
      </c>
      <c r="B426" s="8" t="s">
        <v>1307</v>
      </c>
      <c r="C426" s="8" t="s">
        <v>1308</v>
      </c>
      <c r="D426" s="8">
        <v>0</v>
      </c>
      <c r="E426" s="8" t="s">
        <v>19</v>
      </c>
    </row>
    <row r="427" spans="1:5" s="9" customFormat="1" ht="15" x14ac:dyDescent="0.25">
      <c r="A427" s="8">
        <v>4123</v>
      </c>
      <c r="B427" s="8" t="s">
        <v>1309</v>
      </c>
      <c r="C427" s="8" t="s">
        <v>1310</v>
      </c>
      <c r="D427" s="8">
        <v>0</v>
      </c>
      <c r="E427" s="8" t="s">
        <v>19</v>
      </c>
    </row>
    <row r="428" spans="1:5" s="9" customFormat="1" ht="15" x14ac:dyDescent="0.25">
      <c r="A428" s="8">
        <v>4124</v>
      </c>
      <c r="B428" s="8" t="s">
        <v>1311</v>
      </c>
      <c r="C428" s="8" t="s">
        <v>1186</v>
      </c>
      <c r="D428" s="8">
        <v>0</v>
      </c>
      <c r="E428" s="8" t="s">
        <v>19</v>
      </c>
    </row>
    <row r="429" spans="1:5" s="9" customFormat="1" ht="15" x14ac:dyDescent="0.25">
      <c r="A429" s="8">
        <v>4125</v>
      </c>
      <c r="B429" s="8" t="s">
        <v>445</v>
      </c>
      <c r="C429" s="8"/>
      <c r="D429" s="8">
        <v>1</v>
      </c>
      <c r="E429" s="8" t="s">
        <v>237</v>
      </c>
    </row>
    <row r="430" spans="1:5" s="9" customFormat="1" ht="15" x14ac:dyDescent="0.25">
      <c r="A430" s="8">
        <v>4126</v>
      </c>
      <c r="B430" s="8" t="s">
        <v>617</v>
      </c>
      <c r="C430" s="8"/>
      <c r="D430" s="8">
        <v>1</v>
      </c>
      <c r="E430" s="8" t="s">
        <v>237</v>
      </c>
    </row>
    <row r="431" spans="1:5" s="9" customFormat="1" ht="15" x14ac:dyDescent="0.25">
      <c r="A431" s="8">
        <v>4127</v>
      </c>
      <c r="B431" s="8" t="s">
        <v>1312</v>
      </c>
      <c r="C431" s="8" t="s">
        <v>1313</v>
      </c>
      <c r="D431" s="8">
        <v>0</v>
      </c>
      <c r="E431" s="8" t="s">
        <v>19</v>
      </c>
    </row>
    <row r="432" spans="1:5" s="9" customFormat="1" ht="15" x14ac:dyDescent="0.25">
      <c r="A432" s="8">
        <v>4128</v>
      </c>
      <c r="B432" s="8" t="s">
        <v>1314</v>
      </c>
      <c r="C432" s="8" t="s">
        <v>1315</v>
      </c>
      <c r="D432" s="8">
        <v>0</v>
      </c>
      <c r="E432" s="8" t="s">
        <v>266</v>
      </c>
    </row>
    <row r="433" spans="1:5" s="9" customFormat="1" ht="15" x14ac:dyDescent="0.25">
      <c r="A433" s="8">
        <v>4129</v>
      </c>
      <c r="B433" s="8" t="s">
        <v>1316</v>
      </c>
      <c r="C433" s="8" t="s">
        <v>1317</v>
      </c>
      <c r="D433" s="8">
        <v>0</v>
      </c>
      <c r="E433" s="8" t="s">
        <v>19</v>
      </c>
    </row>
    <row r="434" spans="1:5" s="9" customFormat="1" ht="15" x14ac:dyDescent="0.25">
      <c r="A434" s="8">
        <v>4130</v>
      </c>
      <c r="B434" s="8" t="s">
        <v>1318</v>
      </c>
      <c r="C434" s="8" t="s">
        <v>1319</v>
      </c>
      <c r="D434" s="8">
        <v>0</v>
      </c>
      <c r="E434" s="8" t="s">
        <v>19</v>
      </c>
    </row>
    <row r="435" spans="1:5" s="9" customFormat="1" ht="15" x14ac:dyDescent="0.25">
      <c r="A435" s="8">
        <v>4131</v>
      </c>
      <c r="B435" s="8" t="s">
        <v>1320</v>
      </c>
      <c r="C435" s="8" t="s">
        <v>1321</v>
      </c>
      <c r="D435" s="8">
        <v>0</v>
      </c>
      <c r="E435" s="8" t="s">
        <v>266</v>
      </c>
    </row>
    <row r="436" spans="1:5" s="9" customFormat="1" ht="15" x14ac:dyDescent="0.25">
      <c r="A436" s="8">
        <v>4132</v>
      </c>
      <c r="B436" s="8" t="s">
        <v>1322</v>
      </c>
      <c r="C436" s="8" t="s">
        <v>1323</v>
      </c>
      <c r="D436" s="8">
        <v>0</v>
      </c>
      <c r="E436" s="8" t="s">
        <v>19</v>
      </c>
    </row>
    <row r="437" spans="1:5" s="9" customFormat="1" ht="15" x14ac:dyDescent="0.25">
      <c r="A437" s="8">
        <v>4133</v>
      </c>
      <c r="B437" s="8" t="s">
        <v>1324</v>
      </c>
      <c r="C437" s="8" t="s">
        <v>1325</v>
      </c>
      <c r="D437" s="8">
        <v>0</v>
      </c>
      <c r="E437" s="8" t="s">
        <v>19</v>
      </c>
    </row>
    <row r="438" spans="1:5" s="9" customFormat="1" ht="15" x14ac:dyDescent="0.25">
      <c r="A438" s="8">
        <v>4134</v>
      </c>
      <c r="B438" s="8" t="s">
        <v>1326</v>
      </c>
      <c r="C438" s="8" t="s">
        <v>1326</v>
      </c>
      <c r="D438" s="8">
        <v>0</v>
      </c>
      <c r="E438" s="8" t="s">
        <v>331</v>
      </c>
    </row>
    <row r="439" spans="1:5" s="9" customFormat="1" ht="15" x14ac:dyDescent="0.25">
      <c r="A439" s="8">
        <v>4135</v>
      </c>
      <c r="B439" s="8" t="s">
        <v>1327</v>
      </c>
      <c r="C439" s="8" t="s">
        <v>1328</v>
      </c>
      <c r="D439" s="8">
        <v>0</v>
      </c>
      <c r="E439" s="8" t="s">
        <v>33</v>
      </c>
    </row>
    <row r="440" spans="1:5" s="9" customFormat="1" ht="15" x14ac:dyDescent="0.25">
      <c r="A440" s="8">
        <v>4136</v>
      </c>
      <c r="B440" s="8" t="s">
        <v>1329</v>
      </c>
      <c r="C440" s="8" t="s">
        <v>1330</v>
      </c>
      <c r="D440" s="8">
        <v>0</v>
      </c>
      <c r="E440" s="8" t="s">
        <v>33</v>
      </c>
    </row>
    <row r="441" spans="1:5" s="9" customFormat="1" ht="15" x14ac:dyDescent="0.25">
      <c r="A441" s="8">
        <v>4137</v>
      </c>
      <c r="B441" s="8" t="s">
        <v>299</v>
      </c>
      <c r="C441" s="8" t="s">
        <v>1331</v>
      </c>
      <c r="D441" s="8">
        <v>1</v>
      </c>
      <c r="E441" s="8" t="s">
        <v>19</v>
      </c>
    </row>
    <row r="442" spans="1:5" s="9" customFormat="1" ht="15" x14ac:dyDescent="0.25">
      <c r="A442" s="8">
        <v>4138</v>
      </c>
      <c r="B442" s="8" t="s">
        <v>1332</v>
      </c>
      <c r="C442" s="8" t="s">
        <v>1186</v>
      </c>
      <c r="D442" s="8">
        <v>0</v>
      </c>
      <c r="E442" s="8" t="s">
        <v>19</v>
      </c>
    </row>
    <row r="443" spans="1:5" s="9" customFormat="1" ht="15" x14ac:dyDescent="0.25">
      <c r="A443" s="8">
        <v>4139</v>
      </c>
      <c r="B443" s="8" t="s">
        <v>1333</v>
      </c>
      <c r="C443" s="8" t="s">
        <v>1334</v>
      </c>
      <c r="D443" s="8">
        <v>0</v>
      </c>
      <c r="E443" s="8" t="s">
        <v>19</v>
      </c>
    </row>
    <row r="444" spans="1:5" s="9" customFormat="1" ht="15" x14ac:dyDescent="0.25">
      <c r="A444" s="8">
        <v>4141</v>
      </c>
      <c r="B444" s="8" t="s">
        <v>1335</v>
      </c>
      <c r="C444" s="8" t="s">
        <v>1336</v>
      </c>
      <c r="D444" s="8">
        <v>0</v>
      </c>
      <c r="E444" s="8" t="s">
        <v>19</v>
      </c>
    </row>
    <row r="445" spans="1:5" s="9" customFormat="1" ht="15" x14ac:dyDescent="0.25">
      <c r="A445" s="8">
        <v>4142</v>
      </c>
      <c r="B445" s="8" t="s">
        <v>1337</v>
      </c>
      <c r="C445" s="8" t="s">
        <v>1338</v>
      </c>
      <c r="D445" s="8">
        <v>0</v>
      </c>
      <c r="E445" s="8" t="s">
        <v>33</v>
      </c>
    </row>
    <row r="446" spans="1:5" s="9" customFormat="1" ht="15" x14ac:dyDescent="0.25">
      <c r="A446" s="8">
        <v>4143</v>
      </c>
      <c r="B446" s="8" t="s">
        <v>1339</v>
      </c>
      <c r="C446" s="8" t="s">
        <v>1340</v>
      </c>
      <c r="D446" s="8">
        <v>0</v>
      </c>
      <c r="E446" s="8" t="s">
        <v>33</v>
      </c>
    </row>
    <row r="447" spans="1:5" s="9" customFormat="1" ht="15" x14ac:dyDescent="0.25">
      <c r="A447" s="8">
        <v>4144</v>
      </c>
      <c r="B447" s="8" t="s">
        <v>1341</v>
      </c>
      <c r="C447" s="8" t="s">
        <v>1342</v>
      </c>
      <c r="D447" s="8">
        <v>0</v>
      </c>
      <c r="E447" s="8" t="s">
        <v>19</v>
      </c>
    </row>
    <row r="448" spans="1:5" s="9" customFormat="1" ht="15" x14ac:dyDescent="0.25">
      <c r="A448" s="8">
        <v>4145</v>
      </c>
      <c r="B448" s="8" t="s">
        <v>1343</v>
      </c>
      <c r="C448" s="8" t="s">
        <v>1344</v>
      </c>
      <c r="D448" s="8">
        <v>0</v>
      </c>
      <c r="E448" s="8" t="s">
        <v>19</v>
      </c>
    </row>
    <row r="449" spans="1:5" s="9" customFormat="1" ht="15" x14ac:dyDescent="0.25">
      <c r="A449" s="8">
        <v>4146</v>
      </c>
      <c r="B449" s="8" t="s">
        <v>1345</v>
      </c>
      <c r="C449" s="8"/>
      <c r="D449" s="8">
        <v>0</v>
      </c>
      <c r="E449" s="8" t="s">
        <v>237</v>
      </c>
    </row>
    <row r="450" spans="1:5" s="9" customFormat="1" ht="15" x14ac:dyDescent="0.25">
      <c r="A450" s="8">
        <v>4147</v>
      </c>
      <c r="B450" s="8" t="s">
        <v>1346</v>
      </c>
      <c r="C450" s="8" t="s">
        <v>1347</v>
      </c>
      <c r="D450" s="8">
        <v>0</v>
      </c>
      <c r="E450" s="8" t="s">
        <v>19</v>
      </c>
    </row>
    <row r="451" spans="1:5" s="9" customFormat="1" ht="15" x14ac:dyDescent="0.25">
      <c r="A451" s="8">
        <v>4148</v>
      </c>
      <c r="B451" s="8" t="s">
        <v>1348</v>
      </c>
      <c r="C451" s="8" t="s">
        <v>1349</v>
      </c>
      <c r="D451" s="8">
        <v>0</v>
      </c>
      <c r="E451" s="8" t="s">
        <v>19</v>
      </c>
    </row>
    <row r="452" spans="1:5" s="9" customFormat="1" ht="15" x14ac:dyDescent="0.25">
      <c r="A452" s="8">
        <v>4149</v>
      </c>
      <c r="B452" s="8" t="s">
        <v>351</v>
      </c>
      <c r="C452" s="8" t="s">
        <v>1350</v>
      </c>
      <c r="D452" s="8">
        <v>1</v>
      </c>
      <c r="E452" s="8" t="s">
        <v>266</v>
      </c>
    </row>
    <row r="453" spans="1:5" s="9" customFormat="1" ht="15" x14ac:dyDescent="0.25">
      <c r="A453" s="8">
        <v>4150</v>
      </c>
      <c r="B453" s="8" t="s">
        <v>1351</v>
      </c>
      <c r="C453" s="8" t="s">
        <v>1352</v>
      </c>
      <c r="D453" s="8">
        <v>0</v>
      </c>
      <c r="E453" s="8" t="s">
        <v>19</v>
      </c>
    </row>
    <row r="454" spans="1:5" s="9" customFormat="1" ht="15" x14ac:dyDescent="0.25">
      <c r="A454" s="8">
        <v>4151</v>
      </c>
      <c r="B454" s="8" t="s">
        <v>1353</v>
      </c>
      <c r="C454" s="8" t="s">
        <v>1354</v>
      </c>
      <c r="D454" s="8">
        <v>0</v>
      </c>
      <c r="E454" s="8" t="s">
        <v>19</v>
      </c>
    </row>
    <row r="455" spans="1:5" s="9" customFormat="1" ht="15" x14ac:dyDescent="0.25">
      <c r="A455" s="8">
        <v>4152</v>
      </c>
      <c r="B455" s="8" t="s">
        <v>1355</v>
      </c>
      <c r="C455" s="8" t="s">
        <v>1356</v>
      </c>
      <c r="D455" s="8">
        <v>0</v>
      </c>
      <c r="E455" s="8" t="s">
        <v>19</v>
      </c>
    </row>
    <row r="456" spans="1:5" s="9" customFormat="1" ht="15" x14ac:dyDescent="0.25">
      <c r="A456" s="8">
        <v>4153</v>
      </c>
      <c r="B456" s="8" t="s">
        <v>62</v>
      </c>
      <c r="C456" s="8" t="s">
        <v>1186</v>
      </c>
      <c r="D456" s="8">
        <v>1</v>
      </c>
      <c r="E456" s="8" t="s">
        <v>19</v>
      </c>
    </row>
    <row r="457" spans="1:5" s="9" customFormat="1" ht="15" x14ac:dyDescent="0.25">
      <c r="A457" s="8">
        <v>4154</v>
      </c>
      <c r="B457" s="8" t="s">
        <v>1357</v>
      </c>
      <c r="C457" s="8" t="s">
        <v>1358</v>
      </c>
      <c r="D457" s="8">
        <v>0</v>
      </c>
      <c r="E457" s="8" t="s">
        <v>19</v>
      </c>
    </row>
    <row r="458" spans="1:5" s="9" customFormat="1" ht="15" x14ac:dyDescent="0.25">
      <c r="A458" s="8">
        <v>4155</v>
      </c>
      <c r="B458" s="8" t="s">
        <v>1359</v>
      </c>
      <c r="C458" s="8" t="s">
        <v>1360</v>
      </c>
      <c r="D458" s="8">
        <v>0</v>
      </c>
      <c r="E458" s="8" t="s">
        <v>19</v>
      </c>
    </row>
    <row r="459" spans="1:5" s="9" customFormat="1" ht="15" x14ac:dyDescent="0.25">
      <c r="A459" s="8">
        <v>4156</v>
      </c>
      <c r="B459" s="8" t="s">
        <v>1361</v>
      </c>
      <c r="C459" s="8" t="s">
        <v>1362</v>
      </c>
      <c r="D459" s="8">
        <v>0</v>
      </c>
      <c r="E459" s="8" t="s">
        <v>19</v>
      </c>
    </row>
    <row r="460" spans="1:5" s="9" customFormat="1" ht="15" x14ac:dyDescent="0.25">
      <c r="A460" s="8">
        <v>4157</v>
      </c>
      <c r="B460" s="8" t="s">
        <v>1363</v>
      </c>
      <c r="C460" s="8" t="s">
        <v>1364</v>
      </c>
      <c r="D460" s="8">
        <v>0</v>
      </c>
      <c r="E460" s="8" t="s">
        <v>19</v>
      </c>
    </row>
    <row r="461" spans="1:5" s="9" customFormat="1" ht="15" x14ac:dyDescent="0.25">
      <c r="A461" s="8">
        <v>4158</v>
      </c>
      <c r="B461" s="8" t="s">
        <v>1365</v>
      </c>
      <c r="C461" s="8" t="s">
        <v>1366</v>
      </c>
      <c r="D461" s="8">
        <v>0</v>
      </c>
      <c r="E461" s="8" t="s">
        <v>19</v>
      </c>
    </row>
    <row r="462" spans="1:5" s="9" customFormat="1" ht="15" x14ac:dyDescent="0.25">
      <c r="A462" s="8">
        <v>4159</v>
      </c>
      <c r="B462" s="8" t="s">
        <v>1367</v>
      </c>
      <c r="C462" s="8" t="s">
        <v>1368</v>
      </c>
      <c r="D462" s="8">
        <v>0</v>
      </c>
      <c r="E462" s="8" t="s">
        <v>19</v>
      </c>
    </row>
    <row r="463" spans="1:5" s="9" customFormat="1" ht="15" x14ac:dyDescent="0.25">
      <c r="A463" s="8">
        <v>4160</v>
      </c>
      <c r="B463" s="8" t="s">
        <v>1369</v>
      </c>
      <c r="C463" s="8"/>
      <c r="D463" s="8">
        <v>0</v>
      </c>
      <c r="E463" s="8" t="s">
        <v>237</v>
      </c>
    </row>
    <row r="464" spans="1:5" s="9" customFormat="1" ht="15" x14ac:dyDescent="0.25">
      <c r="A464" s="8">
        <v>4161</v>
      </c>
      <c r="B464" s="8" t="s">
        <v>1370</v>
      </c>
      <c r="C464" s="8" t="s">
        <v>1371</v>
      </c>
      <c r="D464" s="8">
        <v>0</v>
      </c>
      <c r="E464" s="8" t="s">
        <v>266</v>
      </c>
    </row>
    <row r="465" spans="1:5" s="9" customFormat="1" ht="15" x14ac:dyDescent="0.25">
      <c r="A465" s="8">
        <v>4162</v>
      </c>
      <c r="B465" s="8" t="s">
        <v>1372</v>
      </c>
      <c r="C465" s="8" t="s">
        <v>1373</v>
      </c>
      <c r="D465" s="8">
        <v>0</v>
      </c>
      <c r="E465" s="8" t="s">
        <v>19</v>
      </c>
    </row>
    <row r="466" spans="1:5" s="9" customFormat="1" ht="15" x14ac:dyDescent="0.25">
      <c r="A466" s="8">
        <v>4163</v>
      </c>
      <c r="B466" s="8" t="s">
        <v>156</v>
      </c>
      <c r="C466" s="8" t="s">
        <v>1374</v>
      </c>
      <c r="D466" s="8">
        <v>1</v>
      </c>
      <c r="E466" s="8" t="s">
        <v>19</v>
      </c>
    </row>
    <row r="467" spans="1:5" s="9" customFormat="1" ht="15" x14ac:dyDescent="0.25">
      <c r="A467" s="8">
        <v>4164</v>
      </c>
      <c r="B467" s="8" t="s">
        <v>328</v>
      </c>
      <c r="C467" s="8" t="s">
        <v>1375</v>
      </c>
      <c r="D467" s="8">
        <v>1</v>
      </c>
      <c r="E467" s="8" t="s">
        <v>237</v>
      </c>
    </row>
    <row r="468" spans="1:5" s="9" customFormat="1" ht="15" x14ac:dyDescent="0.25">
      <c r="A468" s="8">
        <v>4165</v>
      </c>
      <c r="B468" s="8" t="s">
        <v>284</v>
      </c>
      <c r="C468" s="8" t="s">
        <v>1376</v>
      </c>
      <c r="D468" s="8">
        <v>1</v>
      </c>
      <c r="E468" s="8" t="s">
        <v>237</v>
      </c>
    </row>
    <row r="469" spans="1:5" s="9" customFormat="1" ht="15" x14ac:dyDescent="0.25">
      <c r="A469" s="8">
        <v>4167</v>
      </c>
      <c r="B469" s="8" t="s">
        <v>1377</v>
      </c>
      <c r="C469" s="8" t="s">
        <v>1378</v>
      </c>
      <c r="D469" s="8">
        <v>0</v>
      </c>
      <c r="E469" s="8" t="s">
        <v>19</v>
      </c>
    </row>
    <row r="470" spans="1:5" s="9" customFormat="1" ht="15" x14ac:dyDescent="0.25">
      <c r="A470" s="8">
        <v>4171</v>
      </c>
      <c r="B470" s="8" t="s">
        <v>1379</v>
      </c>
      <c r="C470" s="8" t="s">
        <v>1380</v>
      </c>
      <c r="D470" s="8">
        <v>0</v>
      </c>
      <c r="E470" s="8" t="s">
        <v>19</v>
      </c>
    </row>
    <row r="471" spans="1:5" s="9" customFormat="1" ht="15" x14ac:dyDescent="0.25">
      <c r="A471" s="8">
        <v>4172</v>
      </c>
      <c r="B471" s="8" t="s">
        <v>1381</v>
      </c>
      <c r="C471" s="8" t="s">
        <v>1382</v>
      </c>
      <c r="D471" s="8">
        <v>0</v>
      </c>
      <c r="E471" s="8" t="s">
        <v>237</v>
      </c>
    </row>
    <row r="472" spans="1:5" s="9" customFormat="1" ht="15" x14ac:dyDescent="0.25">
      <c r="A472" s="8">
        <v>4173</v>
      </c>
      <c r="B472" s="8" t="s">
        <v>400</v>
      </c>
      <c r="C472" s="8"/>
      <c r="D472" s="8">
        <v>1</v>
      </c>
      <c r="E472" s="8" t="s">
        <v>237</v>
      </c>
    </row>
    <row r="473" spans="1:5" s="9" customFormat="1" ht="15" x14ac:dyDescent="0.25">
      <c r="A473" s="8">
        <v>4177</v>
      </c>
      <c r="B473" s="8" t="s">
        <v>1383</v>
      </c>
      <c r="C473" s="8"/>
      <c r="D473" s="8">
        <v>0</v>
      </c>
      <c r="E473" s="8" t="s">
        <v>266</v>
      </c>
    </row>
    <row r="474" spans="1:5" s="9" customFormat="1" ht="15" x14ac:dyDescent="0.25">
      <c r="A474" s="8">
        <v>4178</v>
      </c>
      <c r="B474" s="8" t="s">
        <v>1384</v>
      </c>
      <c r="C474" s="8" t="s">
        <v>1385</v>
      </c>
      <c r="D474" s="8">
        <v>0</v>
      </c>
      <c r="E474" s="8" t="s">
        <v>331</v>
      </c>
    </row>
    <row r="475" spans="1:5" s="9" customFormat="1" ht="15" x14ac:dyDescent="0.25">
      <c r="A475" s="8">
        <v>4179</v>
      </c>
      <c r="B475" s="8" t="s">
        <v>1386</v>
      </c>
      <c r="C475" s="8" t="s">
        <v>1387</v>
      </c>
      <c r="D475" s="8">
        <v>0</v>
      </c>
      <c r="E475" s="8" t="s">
        <v>19</v>
      </c>
    </row>
    <row r="476" spans="1:5" s="9" customFormat="1" ht="15" x14ac:dyDescent="0.25">
      <c r="A476" s="8">
        <v>4180</v>
      </c>
      <c r="B476" s="8" t="s">
        <v>551</v>
      </c>
      <c r="C476" s="8" t="s">
        <v>1388</v>
      </c>
      <c r="D476" s="8">
        <v>1</v>
      </c>
      <c r="E476" s="8" t="s">
        <v>19</v>
      </c>
    </row>
    <row r="477" spans="1:5" s="9" customFormat="1" ht="15" x14ac:dyDescent="0.25">
      <c r="A477" s="8">
        <v>4185</v>
      </c>
      <c r="B477" s="8" t="s">
        <v>1389</v>
      </c>
      <c r="C477" s="8" t="s">
        <v>1389</v>
      </c>
      <c r="D477" s="8">
        <v>0</v>
      </c>
      <c r="E477" s="8" t="s">
        <v>1390</v>
      </c>
    </row>
    <row r="478" spans="1:5" s="9" customFormat="1" ht="15" x14ac:dyDescent="0.25">
      <c r="A478" s="8">
        <v>4186</v>
      </c>
      <c r="B478" s="8" t="s">
        <v>1389</v>
      </c>
      <c r="C478" s="8" t="s">
        <v>1391</v>
      </c>
      <c r="D478" s="8">
        <v>0</v>
      </c>
      <c r="E478" s="8" t="s">
        <v>19</v>
      </c>
    </row>
    <row r="479" spans="1:5" s="9" customFormat="1" ht="15" x14ac:dyDescent="0.25">
      <c r="A479" s="8">
        <v>4187</v>
      </c>
      <c r="B479" s="8" t="s">
        <v>1392</v>
      </c>
      <c r="C479" s="8" t="s">
        <v>1393</v>
      </c>
      <c r="D479" s="8">
        <v>0</v>
      </c>
      <c r="E479" s="8" t="s">
        <v>19</v>
      </c>
    </row>
    <row r="480" spans="1:5" s="9" customFormat="1" ht="15" x14ac:dyDescent="0.25">
      <c r="A480" s="8">
        <v>4188</v>
      </c>
      <c r="B480" s="8" t="s">
        <v>1394</v>
      </c>
      <c r="C480" s="8" t="s">
        <v>1395</v>
      </c>
      <c r="D480" s="8">
        <v>0</v>
      </c>
      <c r="E480" s="8" t="s">
        <v>19</v>
      </c>
    </row>
    <row r="481" spans="1:5" s="9" customFormat="1" ht="15" x14ac:dyDescent="0.25">
      <c r="A481" s="8">
        <v>4191</v>
      </c>
      <c r="B481" s="8" t="s">
        <v>1396</v>
      </c>
      <c r="C481" s="8" t="s">
        <v>1397</v>
      </c>
      <c r="D481" s="8">
        <v>0</v>
      </c>
      <c r="E481" s="8" t="s">
        <v>19</v>
      </c>
    </row>
    <row r="482" spans="1:5" s="9" customFormat="1" ht="15" x14ac:dyDescent="0.25">
      <c r="A482" s="8">
        <v>4192</v>
      </c>
      <c r="B482" s="8" t="s">
        <v>1398</v>
      </c>
      <c r="C482" s="8" t="s">
        <v>1399</v>
      </c>
      <c r="D482" s="8">
        <v>0</v>
      </c>
      <c r="E482" s="8" t="s">
        <v>19</v>
      </c>
    </row>
    <row r="483" spans="1:5" s="9" customFormat="1" ht="15" x14ac:dyDescent="0.25">
      <c r="A483" s="8">
        <v>4193</v>
      </c>
      <c r="B483" s="8" t="s">
        <v>1400</v>
      </c>
      <c r="C483" s="8" t="s">
        <v>1401</v>
      </c>
      <c r="D483" s="8">
        <v>0</v>
      </c>
      <c r="E483" s="8" t="s">
        <v>19</v>
      </c>
    </row>
    <row r="484" spans="1:5" s="9" customFormat="1" ht="15" x14ac:dyDescent="0.25">
      <c r="A484" s="8">
        <v>4194</v>
      </c>
      <c r="B484" s="8" t="s">
        <v>1402</v>
      </c>
      <c r="C484" s="8" t="s">
        <v>1403</v>
      </c>
      <c r="D484" s="8">
        <v>0</v>
      </c>
      <c r="E484" s="8" t="s">
        <v>19</v>
      </c>
    </row>
    <row r="485" spans="1:5" s="9" customFormat="1" ht="15" x14ac:dyDescent="0.25">
      <c r="A485" s="8">
        <v>4195</v>
      </c>
      <c r="B485" s="8" t="s">
        <v>1404</v>
      </c>
      <c r="C485" s="8"/>
      <c r="D485" s="8">
        <v>0</v>
      </c>
      <c r="E485" s="8" t="s">
        <v>19</v>
      </c>
    </row>
    <row r="486" spans="1:5" s="9" customFormat="1" ht="15" x14ac:dyDescent="0.25">
      <c r="A486" s="8">
        <v>4196</v>
      </c>
      <c r="B486" s="8" t="s">
        <v>376</v>
      </c>
      <c r="C486" s="8" t="s">
        <v>1405</v>
      </c>
      <c r="D486" s="8">
        <v>1</v>
      </c>
      <c r="E486" s="8" t="s">
        <v>331</v>
      </c>
    </row>
    <row r="487" spans="1:5" s="9" customFormat="1" ht="15" x14ac:dyDescent="0.25">
      <c r="A487" s="8">
        <v>4201</v>
      </c>
      <c r="B487" s="8" t="s">
        <v>615</v>
      </c>
      <c r="C487" s="8" t="s">
        <v>1406</v>
      </c>
      <c r="D487" s="8">
        <v>0</v>
      </c>
      <c r="E487" s="8" t="s">
        <v>266</v>
      </c>
    </row>
    <row r="488" spans="1:5" s="9" customFormat="1" ht="15" x14ac:dyDescent="0.25">
      <c r="A488" s="8">
        <v>4202</v>
      </c>
      <c r="B488" s="8" t="s">
        <v>1407</v>
      </c>
      <c r="C488" s="8" t="s">
        <v>1408</v>
      </c>
      <c r="D488" s="8">
        <v>0</v>
      </c>
      <c r="E488" s="8" t="s">
        <v>237</v>
      </c>
    </row>
    <row r="489" spans="1:5" s="9" customFormat="1" ht="15" x14ac:dyDescent="0.25">
      <c r="A489" s="8">
        <v>4203</v>
      </c>
      <c r="B489" s="8" t="s">
        <v>1409</v>
      </c>
      <c r="C489" s="8" t="s">
        <v>1410</v>
      </c>
      <c r="D489" s="8">
        <v>0</v>
      </c>
      <c r="E489" s="8" t="s">
        <v>331</v>
      </c>
    </row>
    <row r="490" spans="1:5" s="9" customFormat="1" ht="15" x14ac:dyDescent="0.25">
      <c r="A490" s="8">
        <v>4206</v>
      </c>
      <c r="B490" s="8" t="s">
        <v>1411</v>
      </c>
      <c r="C490" s="8" t="s">
        <v>1412</v>
      </c>
      <c r="D490" s="8">
        <v>0</v>
      </c>
      <c r="E490" s="8" t="s">
        <v>19</v>
      </c>
    </row>
    <row r="491" spans="1:5" s="9" customFormat="1" ht="15" x14ac:dyDescent="0.25">
      <c r="A491" s="8">
        <v>4207</v>
      </c>
      <c r="B491" s="8" t="s">
        <v>659</v>
      </c>
      <c r="C491" s="8" t="s">
        <v>1413</v>
      </c>
      <c r="D491" s="8">
        <v>0</v>
      </c>
      <c r="E491" s="8" t="s">
        <v>19</v>
      </c>
    </row>
    <row r="492" spans="1:5" s="9" customFormat="1" ht="15" x14ac:dyDescent="0.25">
      <c r="A492" s="8">
        <v>4208</v>
      </c>
      <c r="B492" s="8" t="s">
        <v>1414</v>
      </c>
      <c r="C492" s="8" t="s">
        <v>1415</v>
      </c>
      <c r="D492" s="8">
        <v>0</v>
      </c>
      <c r="E492" s="8" t="s">
        <v>19</v>
      </c>
    </row>
    <row r="493" spans="1:5" s="9" customFormat="1" ht="15" x14ac:dyDescent="0.25">
      <c r="A493" s="8">
        <v>4209</v>
      </c>
      <c r="B493" s="8" t="s">
        <v>1416</v>
      </c>
      <c r="C493" s="8" t="s">
        <v>1417</v>
      </c>
      <c r="D493" s="8">
        <v>0</v>
      </c>
      <c r="E493" s="8" t="s">
        <v>19</v>
      </c>
    </row>
    <row r="494" spans="1:5" s="9" customFormat="1" ht="15" x14ac:dyDescent="0.25">
      <c r="A494" s="8">
        <v>4210</v>
      </c>
      <c r="B494" s="8" t="s">
        <v>1418</v>
      </c>
      <c r="C494" s="8" t="s">
        <v>1419</v>
      </c>
      <c r="D494" s="8">
        <v>0</v>
      </c>
      <c r="E494" s="8" t="s">
        <v>19</v>
      </c>
    </row>
    <row r="495" spans="1:5" s="9" customFormat="1" ht="15" x14ac:dyDescent="0.25">
      <c r="A495" s="8">
        <v>4211</v>
      </c>
      <c r="B495" s="8" t="s">
        <v>1420</v>
      </c>
      <c r="C495" s="8" t="s">
        <v>1419</v>
      </c>
      <c r="D495" s="8">
        <v>0</v>
      </c>
      <c r="E495" s="8" t="s">
        <v>19</v>
      </c>
    </row>
    <row r="496" spans="1:5" s="9" customFormat="1" ht="15" x14ac:dyDescent="0.25">
      <c r="A496" s="8">
        <v>4212</v>
      </c>
      <c r="B496" s="8" t="s">
        <v>1421</v>
      </c>
      <c r="C496" s="8" t="s">
        <v>1422</v>
      </c>
      <c r="D496" s="8">
        <v>0</v>
      </c>
      <c r="E496" s="8" t="s">
        <v>19</v>
      </c>
    </row>
    <row r="497" spans="1:5" s="9" customFormat="1" ht="15" x14ac:dyDescent="0.25">
      <c r="A497" s="8">
        <v>4213</v>
      </c>
      <c r="B497" s="8" t="s">
        <v>1423</v>
      </c>
      <c r="C497" s="8" t="s">
        <v>1424</v>
      </c>
      <c r="D497" s="8">
        <v>0</v>
      </c>
      <c r="E497" s="8" t="s">
        <v>19</v>
      </c>
    </row>
    <row r="498" spans="1:5" s="9" customFormat="1" ht="15" x14ac:dyDescent="0.25">
      <c r="A498" s="8">
        <v>4214</v>
      </c>
      <c r="B498" s="8" t="s">
        <v>1425</v>
      </c>
      <c r="C498" s="8" t="s">
        <v>1426</v>
      </c>
      <c r="D498" s="8">
        <v>0</v>
      </c>
      <c r="E498" s="8" t="s">
        <v>19</v>
      </c>
    </row>
    <row r="499" spans="1:5" s="9" customFormat="1" ht="15" x14ac:dyDescent="0.25">
      <c r="A499" s="8">
        <v>4215</v>
      </c>
      <c r="B499" s="8" t="s">
        <v>1427</v>
      </c>
      <c r="C499" s="8" t="s">
        <v>1428</v>
      </c>
      <c r="D499" s="8">
        <v>0</v>
      </c>
      <c r="E499" s="8" t="s">
        <v>19</v>
      </c>
    </row>
    <row r="500" spans="1:5" s="9" customFormat="1" ht="15" x14ac:dyDescent="0.25">
      <c r="A500" s="8">
        <v>4216</v>
      </c>
      <c r="B500" s="8" t="s">
        <v>1429</v>
      </c>
      <c r="C500" s="8" t="s">
        <v>1430</v>
      </c>
      <c r="D500" s="8">
        <v>0</v>
      </c>
      <c r="E500" s="8" t="s">
        <v>19</v>
      </c>
    </row>
    <row r="501" spans="1:5" s="9" customFormat="1" ht="15" x14ac:dyDescent="0.25">
      <c r="A501" s="8">
        <v>4217</v>
      </c>
      <c r="B501" s="8" t="s">
        <v>1431</v>
      </c>
      <c r="C501" s="8" t="s">
        <v>1432</v>
      </c>
      <c r="D501" s="8">
        <v>0</v>
      </c>
      <c r="E501" s="8" t="s">
        <v>19</v>
      </c>
    </row>
    <row r="502" spans="1:5" s="9" customFormat="1" ht="15" x14ac:dyDescent="0.25">
      <c r="A502" s="8">
        <v>4218</v>
      </c>
      <c r="B502" s="8" t="s">
        <v>1433</v>
      </c>
      <c r="C502" s="8"/>
      <c r="D502" s="8">
        <v>0</v>
      </c>
      <c r="E502" s="8" t="s">
        <v>19</v>
      </c>
    </row>
    <row r="503" spans="1:5" s="9" customFormat="1" ht="15" x14ac:dyDescent="0.25">
      <c r="A503" s="8">
        <v>4219</v>
      </c>
      <c r="B503" s="8" t="s">
        <v>1434</v>
      </c>
      <c r="C503" s="8" t="s">
        <v>1435</v>
      </c>
      <c r="D503" s="8">
        <v>0</v>
      </c>
      <c r="E503" s="8" t="s">
        <v>19</v>
      </c>
    </row>
    <row r="504" spans="1:5" s="9" customFormat="1" ht="15" x14ac:dyDescent="0.25">
      <c r="A504" s="8">
        <v>4220</v>
      </c>
      <c r="B504" s="8" t="s">
        <v>1436</v>
      </c>
      <c r="C504" s="8" t="s">
        <v>1437</v>
      </c>
      <c r="D504" s="8">
        <v>0</v>
      </c>
      <c r="E504" s="8" t="s">
        <v>19</v>
      </c>
    </row>
    <row r="505" spans="1:5" s="9" customFormat="1" ht="15" x14ac:dyDescent="0.25">
      <c r="A505" s="8">
        <v>4221</v>
      </c>
      <c r="B505" s="8" t="s">
        <v>1438</v>
      </c>
      <c r="C505" s="8" t="s">
        <v>1437</v>
      </c>
      <c r="D505" s="8">
        <v>0</v>
      </c>
      <c r="E505" s="8" t="s">
        <v>19</v>
      </c>
    </row>
    <row r="506" spans="1:5" s="9" customFormat="1" ht="15" x14ac:dyDescent="0.25">
      <c r="A506" s="8">
        <v>4222</v>
      </c>
      <c r="B506" s="8" t="s">
        <v>1439</v>
      </c>
      <c r="C506" s="8" t="s">
        <v>1437</v>
      </c>
      <c r="D506" s="8">
        <v>0</v>
      </c>
      <c r="E506" s="8" t="s">
        <v>19</v>
      </c>
    </row>
    <row r="507" spans="1:5" s="9" customFormat="1" ht="15" x14ac:dyDescent="0.25">
      <c r="A507" s="8">
        <v>4223</v>
      </c>
      <c r="B507" s="8" t="s">
        <v>1440</v>
      </c>
      <c r="C507" s="8" t="s">
        <v>1441</v>
      </c>
      <c r="D507" s="8">
        <v>0</v>
      </c>
      <c r="E507" s="8" t="s">
        <v>19</v>
      </c>
    </row>
    <row r="508" spans="1:5" s="9" customFormat="1" ht="15" x14ac:dyDescent="0.25">
      <c r="A508" s="8">
        <v>4224</v>
      </c>
      <c r="B508" s="8" t="s">
        <v>1442</v>
      </c>
      <c r="C508" s="8" t="s">
        <v>1443</v>
      </c>
      <c r="D508" s="8">
        <v>0</v>
      </c>
      <c r="E508" s="8" t="s">
        <v>19</v>
      </c>
    </row>
    <row r="509" spans="1:5" s="9" customFormat="1" ht="15" x14ac:dyDescent="0.25">
      <c r="A509" s="8">
        <v>4225</v>
      </c>
      <c r="B509" s="8" t="s">
        <v>1444</v>
      </c>
      <c r="C509" s="8" t="s">
        <v>1445</v>
      </c>
      <c r="D509" s="8">
        <v>0</v>
      </c>
      <c r="E509" s="8" t="s">
        <v>19</v>
      </c>
    </row>
    <row r="510" spans="1:5" s="9" customFormat="1" ht="15" x14ac:dyDescent="0.25">
      <c r="A510" s="8">
        <v>4226</v>
      </c>
      <c r="B510" s="8" t="s">
        <v>1446</v>
      </c>
      <c r="C510" s="8" t="s">
        <v>1447</v>
      </c>
      <c r="D510" s="8">
        <v>0</v>
      </c>
      <c r="E510" s="8" t="s">
        <v>19</v>
      </c>
    </row>
    <row r="511" spans="1:5" s="9" customFormat="1" ht="15" x14ac:dyDescent="0.25">
      <c r="A511" s="8">
        <v>4227</v>
      </c>
      <c r="B511" s="8" t="s">
        <v>1448</v>
      </c>
      <c r="C511" s="8"/>
      <c r="D511" s="8">
        <v>0</v>
      </c>
      <c r="E511" s="8" t="s">
        <v>19</v>
      </c>
    </row>
    <row r="512" spans="1:5" s="9" customFormat="1" ht="15" x14ac:dyDescent="0.25">
      <c r="A512" s="8">
        <v>4228</v>
      </c>
      <c r="B512" s="8" t="s">
        <v>1449</v>
      </c>
      <c r="C512" s="8"/>
      <c r="D512" s="8">
        <v>0</v>
      </c>
      <c r="E512" s="8" t="s">
        <v>19</v>
      </c>
    </row>
    <row r="513" spans="1:5" s="9" customFormat="1" ht="15" x14ac:dyDescent="0.25">
      <c r="A513" s="8">
        <v>4229</v>
      </c>
      <c r="B513" s="8" t="s">
        <v>1450</v>
      </c>
      <c r="C513" s="8"/>
      <c r="D513" s="8">
        <v>0</v>
      </c>
      <c r="E513" s="8" t="s">
        <v>19</v>
      </c>
    </row>
    <row r="514" spans="1:5" s="9" customFormat="1" ht="15" x14ac:dyDescent="0.25">
      <c r="A514" s="8">
        <v>4230</v>
      </c>
      <c r="B514" s="8" t="s">
        <v>1451</v>
      </c>
      <c r="C514" s="8"/>
      <c r="D514" s="8">
        <v>0</v>
      </c>
      <c r="E514" s="8" t="s">
        <v>19</v>
      </c>
    </row>
    <row r="515" spans="1:5" s="9" customFormat="1" ht="15" x14ac:dyDescent="0.25">
      <c r="A515" s="8">
        <v>4231</v>
      </c>
      <c r="B515" s="8" t="s">
        <v>1452</v>
      </c>
      <c r="C515" s="8"/>
      <c r="D515" s="8">
        <v>0</v>
      </c>
      <c r="E515" s="8" t="s">
        <v>19</v>
      </c>
    </row>
    <row r="516" spans="1:5" s="9" customFormat="1" ht="15" x14ac:dyDescent="0.25">
      <c r="A516" s="8">
        <v>4232</v>
      </c>
      <c r="B516" s="8" t="s">
        <v>1453</v>
      </c>
      <c r="C516" s="8" t="s">
        <v>1454</v>
      </c>
      <c r="D516" s="8">
        <v>0</v>
      </c>
      <c r="E516" s="8" t="s">
        <v>19</v>
      </c>
    </row>
    <row r="517" spans="1:5" s="9" customFormat="1" ht="15" x14ac:dyDescent="0.25">
      <c r="A517" s="8">
        <v>4233</v>
      </c>
      <c r="B517" s="8" t="s">
        <v>1455</v>
      </c>
      <c r="C517" s="8" t="s">
        <v>1456</v>
      </c>
      <c r="D517" s="8">
        <v>0</v>
      </c>
      <c r="E517" s="8" t="s">
        <v>19</v>
      </c>
    </row>
    <row r="518" spans="1:5" s="9" customFormat="1" ht="15" x14ac:dyDescent="0.25">
      <c r="A518" s="8">
        <v>4234</v>
      </c>
      <c r="B518" s="8" t="s">
        <v>1457</v>
      </c>
      <c r="C518" s="8"/>
      <c r="D518" s="8">
        <v>0</v>
      </c>
      <c r="E518" s="8" t="s">
        <v>19</v>
      </c>
    </row>
    <row r="519" spans="1:5" s="9" customFormat="1" ht="15" x14ac:dyDescent="0.25">
      <c r="A519" s="8">
        <v>4235</v>
      </c>
      <c r="B519" s="8" t="s">
        <v>1458</v>
      </c>
      <c r="C519" s="8"/>
      <c r="D519" s="8">
        <v>0</v>
      </c>
      <c r="E519" s="8" t="s">
        <v>19</v>
      </c>
    </row>
    <row r="520" spans="1:5" s="9" customFormat="1" ht="15" x14ac:dyDescent="0.25">
      <c r="A520" s="8">
        <v>4236</v>
      </c>
      <c r="B520" s="8" t="s">
        <v>1459</v>
      </c>
      <c r="C520" s="8"/>
      <c r="D520" s="8">
        <v>0</v>
      </c>
      <c r="E520" s="8" t="s">
        <v>19</v>
      </c>
    </row>
    <row r="521" spans="1:5" s="9" customFormat="1" ht="15" x14ac:dyDescent="0.25">
      <c r="A521" s="8">
        <v>4237</v>
      </c>
      <c r="B521" s="8" t="s">
        <v>1460</v>
      </c>
      <c r="C521" s="8"/>
      <c r="D521" s="8">
        <v>0</v>
      </c>
      <c r="E521" s="8" t="s">
        <v>19</v>
      </c>
    </row>
    <row r="522" spans="1:5" s="9" customFormat="1" ht="15" x14ac:dyDescent="0.25">
      <c r="A522" s="8">
        <v>4238</v>
      </c>
      <c r="B522" s="8" t="s">
        <v>1461</v>
      </c>
      <c r="C522" s="8"/>
      <c r="D522" s="8">
        <v>0</v>
      </c>
      <c r="E522" s="8" t="s">
        <v>19</v>
      </c>
    </row>
    <row r="523" spans="1:5" s="9" customFormat="1" ht="15" x14ac:dyDescent="0.25">
      <c r="A523" s="8">
        <v>4239</v>
      </c>
      <c r="B523" s="8" t="s">
        <v>1462</v>
      </c>
      <c r="C523" s="8" t="s">
        <v>1463</v>
      </c>
      <c r="D523" s="8">
        <v>0</v>
      </c>
      <c r="E523" s="8" t="s">
        <v>19</v>
      </c>
    </row>
    <row r="524" spans="1:5" s="9" customFormat="1" ht="15" x14ac:dyDescent="0.25">
      <c r="A524" s="8">
        <v>4240</v>
      </c>
      <c r="B524" s="8" t="s">
        <v>1464</v>
      </c>
      <c r="C524" s="8" t="s">
        <v>1465</v>
      </c>
      <c r="D524" s="8">
        <v>0</v>
      </c>
      <c r="E524" s="8" t="s">
        <v>19</v>
      </c>
    </row>
    <row r="525" spans="1:5" s="9" customFormat="1" ht="15" x14ac:dyDescent="0.25">
      <c r="A525" s="8">
        <v>4241</v>
      </c>
      <c r="B525" s="8" t="s">
        <v>1466</v>
      </c>
      <c r="C525" s="8" t="s">
        <v>1467</v>
      </c>
      <c r="D525" s="8">
        <v>0</v>
      </c>
      <c r="E525" s="8" t="s">
        <v>19</v>
      </c>
    </row>
    <row r="526" spans="1:5" s="9" customFormat="1" ht="15" x14ac:dyDescent="0.25">
      <c r="A526" s="8">
        <v>4242</v>
      </c>
      <c r="B526" s="8" t="s">
        <v>1468</v>
      </c>
      <c r="C526" s="8" t="s">
        <v>1469</v>
      </c>
      <c r="D526" s="8">
        <v>0</v>
      </c>
      <c r="E526" s="8" t="s">
        <v>19</v>
      </c>
    </row>
    <row r="527" spans="1:5" s="9" customFormat="1" ht="15" x14ac:dyDescent="0.25">
      <c r="A527" s="8">
        <v>4243</v>
      </c>
      <c r="B527" s="8" t="s">
        <v>1470</v>
      </c>
      <c r="C527" s="8" t="s">
        <v>1471</v>
      </c>
      <c r="D527" s="8">
        <v>0</v>
      </c>
      <c r="E527" s="8" t="s">
        <v>19</v>
      </c>
    </row>
    <row r="528" spans="1:5" s="9" customFormat="1" ht="15" x14ac:dyDescent="0.25">
      <c r="A528" s="8">
        <v>4244</v>
      </c>
      <c r="B528" s="8" t="s">
        <v>1472</v>
      </c>
      <c r="C528" s="8" t="s">
        <v>1473</v>
      </c>
      <c r="D528" s="8">
        <v>0</v>
      </c>
      <c r="E528" s="8" t="s">
        <v>19</v>
      </c>
    </row>
    <row r="529" spans="1:5" s="9" customFormat="1" ht="15" x14ac:dyDescent="0.25">
      <c r="A529" s="8">
        <v>4245</v>
      </c>
      <c r="B529" s="8" t="s">
        <v>1474</v>
      </c>
      <c r="C529" s="8" t="s">
        <v>1475</v>
      </c>
      <c r="D529" s="8">
        <v>0</v>
      </c>
      <c r="E529" s="8" t="s">
        <v>19</v>
      </c>
    </row>
    <row r="530" spans="1:5" s="9" customFormat="1" ht="15" x14ac:dyDescent="0.25">
      <c r="A530" s="8">
        <v>4246</v>
      </c>
      <c r="B530" s="8" t="s">
        <v>1476</v>
      </c>
      <c r="C530" s="8" t="s">
        <v>1477</v>
      </c>
      <c r="D530" s="8">
        <v>0</v>
      </c>
      <c r="E530" s="8" t="s">
        <v>19</v>
      </c>
    </row>
    <row r="531" spans="1:5" s="9" customFormat="1" ht="15" x14ac:dyDescent="0.25">
      <c r="A531" s="8">
        <v>4247</v>
      </c>
      <c r="B531" s="8" t="s">
        <v>1478</v>
      </c>
      <c r="C531" s="8"/>
      <c r="D531" s="8">
        <v>0</v>
      </c>
      <c r="E531" s="8" t="s">
        <v>19</v>
      </c>
    </row>
    <row r="532" spans="1:5" s="9" customFormat="1" ht="15" x14ac:dyDescent="0.25">
      <c r="A532" s="8">
        <v>4248</v>
      </c>
      <c r="B532" s="8" t="s">
        <v>1479</v>
      </c>
      <c r="C532" s="8" t="s">
        <v>1480</v>
      </c>
      <c r="D532" s="8">
        <v>0</v>
      </c>
      <c r="E532" s="8" t="s">
        <v>19</v>
      </c>
    </row>
    <row r="533" spans="1:5" s="9" customFormat="1" ht="15" x14ac:dyDescent="0.25">
      <c r="A533" s="8">
        <v>4249</v>
      </c>
      <c r="B533" s="8" t="s">
        <v>1481</v>
      </c>
      <c r="C533" s="8" t="s">
        <v>1482</v>
      </c>
      <c r="D533" s="8">
        <v>0</v>
      </c>
      <c r="E533" s="8" t="s">
        <v>19</v>
      </c>
    </row>
    <row r="534" spans="1:5" s="9" customFormat="1" ht="15" x14ac:dyDescent="0.25">
      <c r="A534" s="8">
        <v>4250</v>
      </c>
      <c r="B534" s="8" t="s">
        <v>1483</v>
      </c>
      <c r="C534" s="8" t="s">
        <v>1484</v>
      </c>
      <c r="D534" s="8">
        <v>0</v>
      </c>
      <c r="E534" s="8" t="s">
        <v>19</v>
      </c>
    </row>
    <row r="535" spans="1:5" s="9" customFormat="1" ht="15" x14ac:dyDescent="0.25">
      <c r="A535" s="8">
        <v>4251</v>
      </c>
      <c r="B535" s="8" t="s">
        <v>1485</v>
      </c>
      <c r="C535" s="8" t="s">
        <v>1486</v>
      </c>
      <c r="D535" s="8">
        <v>0</v>
      </c>
      <c r="E535" s="8" t="s">
        <v>19</v>
      </c>
    </row>
    <row r="536" spans="1:5" s="9" customFormat="1" ht="15" x14ac:dyDescent="0.25">
      <c r="A536" s="8">
        <v>4252</v>
      </c>
      <c r="B536" s="8" t="s">
        <v>1487</v>
      </c>
      <c r="C536" s="8"/>
      <c r="D536" s="8">
        <v>0</v>
      </c>
      <c r="E536" s="8" t="s">
        <v>19</v>
      </c>
    </row>
    <row r="537" spans="1:5" s="9" customFormat="1" ht="15" x14ac:dyDescent="0.25">
      <c r="A537" s="8">
        <v>4253</v>
      </c>
      <c r="B537" s="8" t="s">
        <v>1488</v>
      </c>
      <c r="C537" s="8"/>
      <c r="D537" s="8">
        <v>0</v>
      </c>
      <c r="E537" s="8" t="s">
        <v>19</v>
      </c>
    </row>
    <row r="538" spans="1:5" s="9" customFormat="1" ht="15" x14ac:dyDescent="0.25">
      <c r="A538" s="8">
        <v>4254</v>
      </c>
      <c r="B538" s="8" t="s">
        <v>1489</v>
      </c>
      <c r="C538" s="8"/>
      <c r="D538" s="8">
        <v>0</v>
      </c>
      <c r="E538" s="8" t="s">
        <v>19</v>
      </c>
    </row>
    <row r="539" spans="1:5" s="9" customFormat="1" ht="15" x14ac:dyDescent="0.25">
      <c r="A539" s="8">
        <v>4255</v>
      </c>
      <c r="B539" s="8" t="s">
        <v>1490</v>
      </c>
      <c r="C539" s="8" t="s">
        <v>1491</v>
      </c>
      <c r="D539" s="8">
        <v>0</v>
      </c>
      <c r="E539" s="8" t="s">
        <v>19</v>
      </c>
    </row>
    <row r="540" spans="1:5" s="9" customFormat="1" ht="15" x14ac:dyDescent="0.25">
      <c r="A540" s="8">
        <v>4256</v>
      </c>
      <c r="B540" s="8" t="s">
        <v>1492</v>
      </c>
      <c r="C540" s="8" t="s">
        <v>1493</v>
      </c>
      <c r="D540" s="8">
        <v>0</v>
      </c>
      <c r="E540" s="8" t="s">
        <v>19</v>
      </c>
    </row>
    <row r="541" spans="1:5" s="9" customFormat="1" ht="15" x14ac:dyDescent="0.25">
      <c r="A541" s="8">
        <v>4257</v>
      </c>
      <c r="B541" s="8" t="s">
        <v>1494</v>
      </c>
      <c r="C541" s="8" t="s">
        <v>1493</v>
      </c>
      <c r="D541" s="8">
        <v>0</v>
      </c>
      <c r="E541" s="8" t="s">
        <v>19</v>
      </c>
    </row>
    <row r="542" spans="1:5" s="9" customFormat="1" ht="15" x14ac:dyDescent="0.25">
      <c r="A542" s="8">
        <v>4258</v>
      </c>
      <c r="B542" s="8" t="s">
        <v>1495</v>
      </c>
      <c r="C542" s="8" t="s">
        <v>1496</v>
      </c>
      <c r="D542" s="8">
        <v>0</v>
      </c>
      <c r="E542" s="8" t="s">
        <v>19</v>
      </c>
    </row>
    <row r="543" spans="1:5" s="9" customFormat="1" ht="15" x14ac:dyDescent="0.25">
      <c r="A543" s="8">
        <v>4259</v>
      </c>
      <c r="B543" s="8" t="s">
        <v>1494</v>
      </c>
      <c r="C543" s="8" t="s">
        <v>1496</v>
      </c>
      <c r="D543" s="8">
        <v>0</v>
      </c>
      <c r="E543" s="8" t="s">
        <v>19</v>
      </c>
    </row>
    <row r="544" spans="1:5" s="9" customFormat="1" ht="15" x14ac:dyDescent="0.25">
      <c r="A544" s="8">
        <v>4260</v>
      </c>
      <c r="B544" s="8" t="s">
        <v>1497</v>
      </c>
      <c r="C544" s="8" t="s">
        <v>1498</v>
      </c>
      <c r="D544" s="8">
        <v>0</v>
      </c>
      <c r="E544" s="8" t="s">
        <v>19</v>
      </c>
    </row>
    <row r="545" spans="1:5" s="9" customFormat="1" ht="15" x14ac:dyDescent="0.25">
      <c r="A545" s="8">
        <v>4261</v>
      </c>
      <c r="B545" s="8" t="s">
        <v>1499</v>
      </c>
      <c r="C545" s="8" t="s">
        <v>1500</v>
      </c>
      <c r="D545" s="8">
        <v>0</v>
      </c>
      <c r="E545" s="8" t="s">
        <v>19</v>
      </c>
    </row>
    <row r="546" spans="1:5" s="9" customFormat="1" ht="15" x14ac:dyDescent="0.25">
      <c r="A546" s="8">
        <v>4262</v>
      </c>
      <c r="B546" s="8" t="s">
        <v>1501</v>
      </c>
      <c r="C546" s="8" t="s">
        <v>1502</v>
      </c>
      <c r="D546" s="8">
        <v>0</v>
      </c>
      <c r="E546" s="8" t="s">
        <v>19</v>
      </c>
    </row>
    <row r="547" spans="1:5" s="9" customFormat="1" ht="15" x14ac:dyDescent="0.25">
      <c r="A547" s="8">
        <v>4263</v>
      </c>
      <c r="B547" s="8" t="s">
        <v>1503</v>
      </c>
      <c r="C547" s="8" t="s">
        <v>1504</v>
      </c>
      <c r="D547" s="8">
        <v>0</v>
      </c>
      <c r="E547" s="8" t="s">
        <v>19</v>
      </c>
    </row>
    <row r="548" spans="1:5" s="9" customFormat="1" ht="15" x14ac:dyDescent="0.25">
      <c r="A548" s="8">
        <v>4264</v>
      </c>
      <c r="B548" s="8" t="s">
        <v>1505</v>
      </c>
      <c r="C548" s="8" t="s">
        <v>1506</v>
      </c>
      <c r="D548" s="8">
        <v>0</v>
      </c>
      <c r="E548" s="8" t="s">
        <v>19</v>
      </c>
    </row>
    <row r="549" spans="1:5" s="9" customFormat="1" ht="15" x14ac:dyDescent="0.25">
      <c r="A549" s="8">
        <v>4265</v>
      </c>
      <c r="B549" s="8" t="s">
        <v>1507</v>
      </c>
      <c r="C549" s="8" t="s">
        <v>1508</v>
      </c>
      <c r="D549" s="8">
        <v>0</v>
      </c>
      <c r="E549" s="8" t="s">
        <v>19</v>
      </c>
    </row>
    <row r="550" spans="1:5" s="9" customFormat="1" ht="15" x14ac:dyDescent="0.25">
      <c r="A550" s="8">
        <v>4266</v>
      </c>
      <c r="B550" s="8" t="s">
        <v>1509</v>
      </c>
      <c r="C550" s="8" t="s">
        <v>1510</v>
      </c>
      <c r="D550" s="8">
        <v>0</v>
      </c>
      <c r="E550" s="8" t="s">
        <v>19</v>
      </c>
    </row>
    <row r="551" spans="1:5" s="9" customFormat="1" ht="15" x14ac:dyDescent="0.25">
      <c r="A551" s="8">
        <v>4267</v>
      </c>
      <c r="B551" s="8" t="s">
        <v>1511</v>
      </c>
      <c r="C551" s="8"/>
      <c r="D551" s="8">
        <v>0</v>
      </c>
      <c r="E551" s="8" t="s">
        <v>19</v>
      </c>
    </row>
    <row r="552" spans="1:5" s="9" customFormat="1" ht="15" x14ac:dyDescent="0.25">
      <c r="A552" s="8">
        <v>4268</v>
      </c>
      <c r="B552" s="8" t="s">
        <v>1512</v>
      </c>
      <c r="C552" s="8"/>
      <c r="D552" s="8">
        <v>0</v>
      </c>
      <c r="E552" s="8" t="s">
        <v>19</v>
      </c>
    </row>
    <row r="553" spans="1:5" s="9" customFormat="1" ht="15" x14ac:dyDescent="0.25">
      <c r="A553" s="8">
        <v>4269</v>
      </c>
      <c r="B553" s="8" t="s">
        <v>1513</v>
      </c>
      <c r="C553" s="8" t="s">
        <v>1514</v>
      </c>
      <c r="D553" s="8">
        <v>0</v>
      </c>
      <c r="E553" s="8" t="s">
        <v>19</v>
      </c>
    </row>
    <row r="554" spans="1:5" s="9" customFormat="1" ht="15" x14ac:dyDescent="0.25">
      <c r="A554" s="8">
        <v>4270</v>
      </c>
      <c r="B554" s="8" t="s">
        <v>1515</v>
      </c>
      <c r="C554" s="8" t="s">
        <v>1516</v>
      </c>
      <c r="D554" s="8">
        <v>0</v>
      </c>
      <c r="E554" s="8" t="s">
        <v>19</v>
      </c>
    </row>
    <row r="555" spans="1:5" s="9" customFormat="1" ht="15" x14ac:dyDescent="0.25">
      <c r="A555" s="8">
        <v>4271</v>
      </c>
      <c r="B555" s="8" t="s">
        <v>1517</v>
      </c>
      <c r="C555" s="8" t="s">
        <v>1518</v>
      </c>
      <c r="D555" s="8">
        <v>0</v>
      </c>
      <c r="E555" s="8" t="s">
        <v>19</v>
      </c>
    </row>
    <row r="556" spans="1:5" s="9" customFormat="1" ht="15" x14ac:dyDescent="0.25">
      <c r="A556" s="8">
        <v>4272</v>
      </c>
      <c r="B556" s="8" t="s">
        <v>1519</v>
      </c>
      <c r="C556" s="8" t="s">
        <v>1520</v>
      </c>
      <c r="D556" s="8">
        <v>0</v>
      </c>
      <c r="E556" s="8" t="s">
        <v>19</v>
      </c>
    </row>
    <row r="557" spans="1:5" s="9" customFormat="1" ht="15" x14ac:dyDescent="0.25">
      <c r="A557" s="8">
        <v>4273</v>
      </c>
      <c r="B557" s="8" t="s">
        <v>1521</v>
      </c>
      <c r="C557" s="8" t="s">
        <v>1522</v>
      </c>
      <c r="D557" s="8">
        <v>0</v>
      </c>
      <c r="E557" s="8" t="s">
        <v>19</v>
      </c>
    </row>
    <row r="558" spans="1:5" s="9" customFormat="1" ht="15" x14ac:dyDescent="0.25">
      <c r="A558" s="8">
        <v>4274</v>
      </c>
      <c r="B558" s="8" t="s">
        <v>1523</v>
      </c>
      <c r="C558" s="8" t="s">
        <v>1524</v>
      </c>
      <c r="D558" s="8">
        <v>0</v>
      </c>
      <c r="E558" s="8" t="s">
        <v>19</v>
      </c>
    </row>
    <row r="559" spans="1:5" s="9" customFormat="1" ht="15" x14ac:dyDescent="0.25">
      <c r="A559" s="8">
        <v>4275</v>
      </c>
      <c r="B559" s="8" t="s">
        <v>1525</v>
      </c>
      <c r="C559" s="8" t="s">
        <v>1526</v>
      </c>
      <c r="D559" s="8">
        <v>0</v>
      </c>
      <c r="E559" s="8" t="s">
        <v>19</v>
      </c>
    </row>
    <row r="560" spans="1:5" s="9" customFormat="1" ht="15" x14ac:dyDescent="0.25">
      <c r="A560" s="8">
        <v>4276</v>
      </c>
      <c r="B560" s="8" t="s">
        <v>1527</v>
      </c>
      <c r="C560" s="8" t="s">
        <v>1528</v>
      </c>
      <c r="D560" s="8">
        <v>0</v>
      </c>
      <c r="E560" s="8" t="s">
        <v>19</v>
      </c>
    </row>
    <row r="561" spans="1:5" s="9" customFormat="1" ht="15" x14ac:dyDescent="0.25">
      <c r="A561" s="8">
        <v>4277</v>
      </c>
      <c r="B561" s="8" t="s">
        <v>1529</v>
      </c>
      <c r="C561" s="8" t="s">
        <v>1530</v>
      </c>
      <c r="D561" s="8">
        <v>0</v>
      </c>
      <c r="E561" s="8" t="s">
        <v>19</v>
      </c>
    </row>
    <row r="562" spans="1:5" s="9" customFormat="1" ht="15" x14ac:dyDescent="0.25">
      <c r="A562" s="8">
        <v>4278</v>
      </c>
      <c r="B562" s="8" t="s">
        <v>1531</v>
      </c>
      <c r="C562" s="8" t="s">
        <v>1532</v>
      </c>
      <c r="D562" s="8">
        <v>0</v>
      </c>
      <c r="E562" s="8" t="s">
        <v>19</v>
      </c>
    </row>
    <row r="563" spans="1:5" s="9" customFormat="1" ht="15" x14ac:dyDescent="0.25">
      <c r="A563" s="8">
        <v>4279</v>
      </c>
      <c r="B563" s="8" t="s">
        <v>1533</v>
      </c>
      <c r="C563" s="8" t="s">
        <v>1534</v>
      </c>
      <c r="D563" s="8">
        <v>0</v>
      </c>
      <c r="E563" s="8" t="s">
        <v>19</v>
      </c>
    </row>
    <row r="564" spans="1:5" s="9" customFormat="1" ht="15" x14ac:dyDescent="0.25">
      <c r="A564" s="8">
        <v>4280</v>
      </c>
      <c r="B564" s="8" t="s">
        <v>1535</v>
      </c>
      <c r="C564" s="8" t="s">
        <v>1536</v>
      </c>
      <c r="D564" s="8">
        <v>0</v>
      </c>
      <c r="E564" s="8" t="s">
        <v>19</v>
      </c>
    </row>
    <row r="565" spans="1:5" s="9" customFormat="1" ht="15" x14ac:dyDescent="0.25">
      <c r="A565" s="8">
        <v>4281</v>
      </c>
      <c r="B565" s="8" t="s">
        <v>1537</v>
      </c>
      <c r="C565" s="8" t="s">
        <v>1538</v>
      </c>
      <c r="D565" s="8">
        <v>0</v>
      </c>
      <c r="E565" s="8" t="s">
        <v>19</v>
      </c>
    </row>
    <row r="566" spans="1:5" s="9" customFormat="1" ht="15" x14ac:dyDescent="0.25">
      <c r="A566" s="8">
        <v>4282</v>
      </c>
      <c r="B566" s="8" t="s">
        <v>1539</v>
      </c>
      <c r="C566" s="8" t="s">
        <v>1540</v>
      </c>
      <c r="D566" s="8">
        <v>0</v>
      </c>
      <c r="E566" s="8" t="s">
        <v>19</v>
      </c>
    </row>
    <row r="567" spans="1:5" s="9" customFormat="1" ht="15" x14ac:dyDescent="0.25">
      <c r="A567" s="8">
        <v>4283</v>
      </c>
      <c r="B567" s="8" t="s">
        <v>1541</v>
      </c>
      <c r="C567" s="8" t="s">
        <v>1542</v>
      </c>
      <c r="D567" s="8">
        <v>0</v>
      </c>
      <c r="E567" s="8" t="s">
        <v>19</v>
      </c>
    </row>
    <row r="568" spans="1:5" s="9" customFormat="1" ht="15" x14ac:dyDescent="0.25">
      <c r="A568" s="8">
        <v>4284</v>
      </c>
      <c r="B568" s="8" t="s">
        <v>1543</v>
      </c>
      <c r="C568" s="8" t="s">
        <v>1542</v>
      </c>
      <c r="D568" s="8">
        <v>0</v>
      </c>
      <c r="E568" s="8" t="s">
        <v>19</v>
      </c>
    </row>
    <row r="569" spans="1:5" s="9" customFormat="1" ht="15" x14ac:dyDescent="0.25">
      <c r="A569" s="8">
        <v>4285</v>
      </c>
      <c r="B569" s="8" t="s">
        <v>1544</v>
      </c>
      <c r="C569" s="8" t="s">
        <v>1545</v>
      </c>
      <c r="D569" s="8">
        <v>0</v>
      </c>
      <c r="E569" s="8" t="s">
        <v>19</v>
      </c>
    </row>
    <row r="570" spans="1:5" s="9" customFormat="1" ht="15" x14ac:dyDescent="0.25">
      <c r="A570" s="8">
        <v>4286</v>
      </c>
      <c r="B570" s="8" t="s">
        <v>1546</v>
      </c>
      <c r="C570" s="8" t="s">
        <v>1547</v>
      </c>
      <c r="D570" s="8">
        <v>0</v>
      </c>
      <c r="E570" s="8" t="s">
        <v>19</v>
      </c>
    </row>
    <row r="571" spans="1:5" s="9" customFormat="1" ht="15" x14ac:dyDescent="0.25">
      <c r="A571" s="8">
        <v>4287</v>
      </c>
      <c r="B571" s="8" t="s">
        <v>1548</v>
      </c>
      <c r="C571" s="8" t="s">
        <v>1549</v>
      </c>
      <c r="D571" s="8">
        <v>0</v>
      </c>
      <c r="E571" s="8" t="s">
        <v>19</v>
      </c>
    </row>
    <row r="572" spans="1:5" s="9" customFormat="1" ht="15" x14ac:dyDescent="0.25">
      <c r="A572" s="8">
        <v>4288</v>
      </c>
      <c r="B572" s="8" t="s">
        <v>1550</v>
      </c>
      <c r="C572" s="8" t="s">
        <v>1551</v>
      </c>
      <c r="D572" s="8">
        <v>0</v>
      </c>
      <c r="E572" s="8" t="s">
        <v>19</v>
      </c>
    </row>
    <row r="573" spans="1:5" s="9" customFormat="1" ht="15" x14ac:dyDescent="0.25">
      <c r="A573" s="8">
        <v>4289</v>
      </c>
      <c r="B573" s="8" t="s">
        <v>1552</v>
      </c>
      <c r="C573" s="8" t="s">
        <v>1553</v>
      </c>
      <c r="D573" s="8">
        <v>0</v>
      </c>
      <c r="E573" s="8" t="s">
        <v>19</v>
      </c>
    </row>
    <row r="574" spans="1:5" s="9" customFormat="1" ht="15" x14ac:dyDescent="0.25">
      <c r="A574" s="8">
        <v>4290</v>
      </c>
      <c r="B574" s="8" t="s">
        <v>1554</v>
      </c>
      <c r="C574" s="8" t="s">
        <v>1555</v>
      </c>
      <c r="D574" s="8">
        <v>0</v>
      </c>
      <c r="E574" s="8" t="s">
        <v>19</v>
      </c>
    </row>
    <row r="575" spans="1:5" s="9" customFormat="1" ht="15" x14ac:dyDescent="0.25">
      <c r="A575" s="8">
        <v>4291</v>
      </c>
      <c r="B575" s="8" t="s">
        <v>1556</v>
      </c>
      <c r="C575" s="8"/>
      <c r="D575" s="8">
        <v>0</v>
      </c>
      <c r="E575" s="8" t="s">
        <v>19</v>
      </c>
    </row>
    <row r="576" spans="1:5" s="9" customFormat="1" ht="15" x14ac:dyDescent="0.25">
      <c r="A576" s="8">
        <v>4292</v>
      </c>
      <c r="B576" s="8" t="s">
        <v>1557</v>
      </c>
      <c r="C576" s="8"/>
      <c r="D576" s="8">
        <v>0</v>
      </c>
      <c r="E576" s="8" t="s">
        <v>19</v>
      </c>
    </row>
    <row r="577" spans="1:5" s="9" customFormat="1" ht="15" x14ac:dyDescent="0.25">
      <c r="A577" s="8">
        <v>4293</v>
      </c>
      <c r="B577" s="8" t="s">
        <v>1558</v>
      </c>
      <c r="C577" s="8"/>
      <c r="D577" s="8">
        <v>0</v>
      </c>
      <c r="E577" s="8" t="s">
        <v>19</v>
      </c>
    </row>
    <row r="578" spans="1:5" s="9" customFormat="1" ht="15" x14ac:dyDescent="0.25">
      <c r="A578" s="8">
        <v>4294</v>
      </c>
      <c r="B578" s="8" t="s">
        <v>1559</v>
      </c>
      <c r="C578" s="8"/>
      <c r="D578" s="8">
        <v>0</v>
      </c>
      <c r="E578" s="8" t="s">
        <v>19</v>
      </c>
    </row>
    <row r="579" spans="1:5" s="9" customFormat="1" ht="15" x14ac:dyDescent="0.25">
      <c r="A579" s="8">
        <v>4295</v>
      </c>
      <c r="B579" s="8" t="s">
        <v>1560</v>
      </c>
      <c r="C579" s="8"/>
      <c r="D579" s="8">
        <v>0</v>
      </c>
      <c r="E579" s="8" t="s">
        <v>19</v>
      </c>
    </row>
    <row r="580" spans="1:5" s="9" customFormat="1" ht="15" x14ac:dyDescent="0.25">
      <c r="A580" s="8">
        <v>4296</v>
      </c>
      <c r="B580" s="8" t="s">
        <v>1561</v>
      </c>
      <c r="C580" s="8"/>
      <c r="D580" s="8">
        <v>0</v>
      </c>
      <c r="E580" s="8" t="s">
        <v>19</v>
      </c>
    </row>
    <row r="581" spans="1:5" s="9" customFormat="1" ht="15" x14ac:dyDescent="0.25">
      <c r="A581" s="8">
        <v>4297</v>
      </c>
      <c r="B581" s="8" t="s">
        <v>1562</v>
      </c>
      <c r="C581" s="8"/>
      <c r="D581" s="8">
        <v>0</v>
      </c>
      <c r="E581" s="8" t="s">
        <v>19</v>
      </c>
    </row>
    <row r="582" spans="1:5" s="9" customFormat="1" ht="15" x14ac:dyDescent="0.25">
      <c r="A582" s="8">
        <v>4298</v>
      </c>
      <c r="B582" s="8" t="s">
        <v>1563</v>
      </c>
      <c r="C582" s="8"/>
      <c r="D582" s="8">
        <v>0</v>
      </c>
      <c r="E582" s="8" t="s">
        <v>19</v>
      </c>
    </row>
    <row r="583" spans="1:5" s="9" customFormat="1" ht="15" x14ac:dyDescent="0.25">
      <c r="A583" s="8">
        <v>4299</v>
      </c>
      <c r="B583" s="8" t="s">
        <v>1564</v>
      </c>
      <c r="C583" s="8"/>
      <c r="D583" s="8">
        <v>0</v>
      </c>
      <c r="E583" s="8" t="s">
        <v>19</v>
      </c>
    </row>
    <row r="584" spans="1:5" s="9" customFormat="1" ht="15" x14ac:dyDescent="0.25">
      <c r="A584" s="8">
        <v>4300</v>
      </c>
      <c r="B584" s="8" t="s">
        <v>1565</v>
      </c>
      <c r="C584" s="8"/>
      <c r="D584" s="8">
        <v>0</v>
      </c>
      <c r="E584" s="8" t="s">
        <v>19</v>
      </c>
    </row>
    <row r="585" spans="1:5" s="9" customFormat="1" ht="15" x14ac:dyDescent="0.25">
      <c r="A585" s="8">
        <v>4301</v>
      </c>
      <c r="B585" s="8" t="s">
        <v>1566</v>
      </c>
      <c r="C585" s="8"/>
      <c r="D585" s="8">
        <v>0</v>
      </c>
      <c r="E585" s="8" t="s">
        <v>19</v>
      </c>
    </row>
    <row r="586" spans="1:5" s="9" customFormat="1" ht="15" x14ac:dyDescent="0.25">
      <c r="A586" s="8">
        <v>4302</v>
      </c>
      <c r="B586" s="8" t="s">
        <v>1567</v>
      </c>
      <c r="C586" s="8"/>
      <c r="D586" s="8">
        <v>0</v>
      </c>
      <c r="E586" s="8" t="s">
        <v>19</v>
      </c>
    </row>
    <row r="587" spans="1:5" s="9" customFormat="1" ht="15" x14ac:dyDescent="0.25">
      <c r="A587" s="8">
        <v>4303</v>
      </c>
      <c r="B587" s="8" t="s">
        <v>1568</v>
      </c>
      <c r="C587" s="8" t="s">
        <v>1569</v>
      </c>
      <c r="D587" s="8">
        <v>0</v>
      </c>
      <c r="E587" s="8" t="s">
        <v>19</v>
      </c>
    </row>
    <row r="588" spans="1:5" s="9" customFormat="1" ht="15" x14ac:dyDescent="0.25">
      <c r="A588" s="8">
        <v>4304</v>
      </c>
      <c r="B588" s="8" t="s">
        <v>1570</v>
      </c>
      <c r="C588" s="8"/>
      <c r="D588" s="8">
        <v>0</v>
      </c>
      <c r="E588" s="8" t="s">
        <v>19</v>
      </c>
    </row>
    <row r="589" spans="1:5" s="9" customFormat="1" ht="15" x14ac:dyDescent="0.25">
      <c r="A589" s="8">
        <v>4305</v>
      </c>
      <c r="B589" s="8" t="s">
        <v>1571</v>
      </c>
      <c r="C589" s="8"/>
      <c r="D589" s="8">
        <v>0</v>
      </c>
      <c r="E589" s="8" t="s">
        <v>19</v>
      </c>
    </row>
    <row r="590" spans="1:5" s="9" customFormat="1" ht="15" x14ac:dyDescent="0.25">
      <c r="A590" s="8">
        <v>4306</v>
      </c>
      <c r="B590" s="8" t="s">
        <v>1572</v>
      </c>
      <c r="C590" s="8"/>
      <c r="D590" s="8">
        <v>0</v>
      </c>
      <c r="E590" s="8" t="s">
        <v>19</v>
      </c>
    </row>
    <row r="591" spans="1:5" s="9" customFormat="1" ht="15" x14ac:dyDescent="0.25">
      <c r="A591" s="8">
        <v>4307</v>
      </c>
      <c r="B591" s="8" t="s">
        <v>1573</v>
      </c>
      <c r="C591" s="8"/>
      <c r="D591" s="8">
        <v>0</v>
      </c>
      <c r="E591" s="8" t="s">
        <v>19</v>
      </c>
    </row>
    <row r="592" spans="1:5" s="9" customFormat="1" ht="15" x14ac:dyDescent="0.25">
      <c r="A592" s="8">
        <v>4308</v>
      </c>
      <c r="B592" s="8" t="s">
        <v>1574</v>
      </c>
      <c r="C592" s="8"/>
      <c r="D592" s="8">
        <v>0</v>
      </c>
      <c r="E592" s="8" t="s">
        <v>19</v>
      </c>
    </row>
    <row r="593" spans="1:5" s="9" customFormat="1" ht="15" x14ac:dyDescent="0.25">
      <c r="A593" s="8">
        <v>4309</v>
      </c>
      <c r="B593" s="8" t="s">
        <v>1575</v>
      </c>
      <c r="C593" s="8"/>
      <c r="D593" s="8">
        <v>0</v>
      </c>
      <c r="E593" s="8" t="s">
        <v>19</v>
      </c>
    </row>
    <row r="594" spans="1:5" s="9" customFormat="1" ht="15" x14ac:dyDescent="0.25">
      <c r="A594" s="8">
        <v>4310</v>
      </c>
      <c r="B594" s="8" t="s">
        <v>1576</v>
      </c>
      <c r="C594" s="8"/>
      <c r="D594" s="8">
        <v>0</v>
      </c>
      <c r="E594" s="8" t="s">
        <v>19</v>
      </c>
    </row>
    <row r="595" spans="1:5" s="9" customFormat="1" ht="15" x14ac:dyDescent="0.25">
      <c r="A595" s="8">
        <v>4311</v>
      </c>
      <c r="B595" s="8" t="s">
        <v>1577</v>
      </c>
      <c r="C595" s="8"/>
      <c r="D595" s="8">
        <v>0</v>
      </c>
      <c r="E595" s="8" t="s">
        <v>19</v>
      </c>
    </row>
    <row r="596" spans="1:5" s="9" customFormat="1" ht="15" x14ac:dyDescent="0.25">
      <c r="A596" s="8">
        <v>4312</v>
      </c>
      <c r="B596" s="8" t="s">
        <v>1578</v>
      </c>
      <c r="C596" s="8"/>
      <c r="D596" s="8">
        <v>0</v>
      </c>
      <c r="E596" s="8" t="s">
        <v>19</v>
      </c>
    </row>
    <row r="597" spans="1:5" s="9" customFormat="1" ht="15" x14ac:dyDescent="0.25">
      <c r="A597" s="8">
        <v>4313</v>
      </c>
      <c r="B597" s="8" t="s">
        <v>1579</v>
      </c>
      <c r="C597" s="8"/>
      <c r="D597" s="8">
        <v>0</v>
      </c>
      <c r="E597" s="8" t="s">
        <v>19</v>
      </c>
    </row>
    <row r="598" spans="1:5" s="9" customFormat="1" ht="15" x14ac:dyDescent="0.25">
      <c r="A598" s="8">
        <v>4314</v>
      </c>
      <c r="B598" s="8" t="s">
        <v>1580</v>
      </c>
      <c r="C598" s="8"/>
      <c r="D598" s="8">
        <v>0</v>
      </c>
      <c r="E598" s="8" t="s">
        <v>19</v>
      </c>
    </row>
    <row r="599" spans="1:5" s="9" customFormat="1" ht="15" x14ac:dyDescent="0.25">
      <c r="A599" s="8">
        <v>4315</v>
      </c>
      <c r="B599" s="8" t="s">
        <v>1581</v>
      </c>
      <c r="C599" s="8"/>
      <c r="D599" s="8">
        <v>0</v>
      </c>
      <c r="E599" s="8" t="s">
        <v>19</v>
      </c>
    </row>
    <row r="600" spans="1:5" s="9" customFormat="1" ht="15" x14ac:dyDescent="0.25">
      <c r="A600" s="8">
        <v>4316</v>
      </c>
      <c r="B600" s="8" t="s">
        <v>1582</v>
      </c>
      <c r="C600" s="8"/>
      <c r="D600" s="8">
        <v>0</v>
      </c>
      <c r="E600" s="8" t="s">
        <v>19</v>
      </c>
    </row>
    <row r="601" spans="1:5" s="9" customFormat="1" ht="15" x14ac:dyDescent="0.25">
      <c r="A601" s="8">
        <v>4317</v>
      </c>
      <c r="B601" s="8" t="s">
        <v>1583</v>
      </c>
      <c r="C601" s="8"/>
      <c r="D601" s="8">
        <v>0</v>
      </c>
      <c r="E601" s="8" t="s">
        <v>19</v>
      </c>
    </row>
    <row r="602" spans="1:5" s="9" customFormat="1" ht="15" x14ac:dyDescent="0.25">
      <c r="A602" s="8">
        <v>4318</v>
      </c>
      <c r="B602" s="8" t="s">
        <v>1584</v>
      </c>
      <c r="C602" s="8"/>
      <c r="D602" s="8">
        <v>0</v>
      </c>
      <c r="E602" s="8" t="s">
        <v>19</v>
      </c>
    </row>
    <row r="603" spans="1:5" s="9" customFormat="1" ht="15" x14ac:dyDescent="0.25">
      <c r="A603" s="8">
        <v>4319</v>
      </c>
      <c r="B603" s="8" t="s">
        <v>1585</v>
      </c>
      <c r="C603" s="8"/>
      <c r="D603" s="8">
        <v>0</v>
      </c>
      <c r="E603" s="8" t="s">
        <v>19</v>
      </c>
    </row>
    <row r="604" spans="1:5" s="9" customFormat="1" ht="15" x14ac:dyDescent="0.25">
      <c r="A604" s="8">
        <v>4320</v>
      </c>
      <c r="B604" s="8" t="s">
        <v>1586</v>
      </c>
      <c r="C604" s="8"/>
      <c r="D604" s="8">
        <v>0</v>
      </c>
      <c r="E604" s="8" t="s">
        <v>19</v>
      </c>
    </row>
    <row r="605" spans="1:5" s="9" customFormat="1" ht="15" x14ac:dyDescent="0.25">
      <c r="A605" s="8">
        <v>4321</v>
      </c>
      <c r="B605" s="8" t="s">
        <v>1587</v>
      </c>
      <c r="C605" s="8"/>
      <c r="D605" s="8">
        <v>0</v>
      </c>
      <c r="E605" s="8" t="s">
        <v>19</v>
      </c>
    </row>
    <row r="606" spans="1:5" s="9" customFormat="1" ht="15" x14ac:dyDescent="0.25">
      <c r="A606" s="8">
        <v>4322</v>
      </c>
      <c r="B606" s="8" t="s">
        <v>1588</v>
      </c>
      <c r="C606" s="8"/>
      <c r="D606" s="8">
        <v>0</v>
      </c>
      <c r="E606" s="8" t="s">
        <v>19</v>
      </c>
    </row>
    <row r="607" spans="1:5" s="9" customFormat="1" ht="15" x14ac:dyDescent="0.25">
      <c r="A607" s="8">
        <v>4323</v>
      </c>
      <c r="B607" s="8" t="s">
        <v>1589</v>
      </c>
      <c r="C607" s="8"/>
      <c r="D607" s="8">
        <v>0</v>
      </c>
      <c r="E607" s="8" t="s">
        <v>19</v>
      </c>
    </row>
    <row r="608" spans="1:5" s="9" customFormat="1" ht="15" x14ac:dyDescent="0.25">
      <c r="A608" s="8">
        <v>4324</v>
      </c>
      <c r="B608" s="8" t="s">
        <v>1590</v>
      </c>
      <c r="C608" s="8"/>
      <c r="D608" s="8">
        <v>0</v>
      </c>
      <c r="E608" s="8" t="s">
        <v>19</v>
      </c>
    </row>
    <row r="609" spans="1:5" s="9" customFormat="1" ht="15" x14ac:dyDescent="0.25">
      <c r="A609" s="8">
        <v>4325</v>
      </c>
      <c r="B609" s="8" t="s">
        <v>1591</v>
      </c>
      <c r="C609" s="8"/>
      <c r="D609" s="8">
        <v>0</v>
      </c>
      <c r="E609" s="8" t="s">
        <v>19</v>
      </c>
    </row>
    <row r="610" spans="1:5" s="9" customFormat="1" ht="15" x14ac:dyDescent="0.25">
      <c r="A610" s="8">
        <v>4326</v>
      </c>
      <c r="B610" s="8" t="s">
        <v>1592</v>
      </c>
      <c r="C610" s="8"/>
      <c r="D610" s="8">
        <v>0</v>
      </c>
      <c r="E610" s="8" t="s">
        <v>19</v>
      </c>
    </row>
    <row r="611" spans="1:5" s="9" customFormat="1" ht="15" x14ac:dyDescent="0.25">
      <c r="A611" s="8">
        <v>4327</v>
      </c>
      <c r="B611" s="8" t="s">
        <v>1593</v>
      </c>
      <c r="C611" s="8"/>
      <c r="D611" s="8">
        <v>0</v>
      </c>
      <c r="E611" s="8" t="s">
        <v>19</v>
      </c>
    </row>
    <row r="612" spans="1:5" s="9" customFormat="1" ht="15" x14ac:dyDescent="0.25">
      <c r="A612" s="8">
        <v>4328</v>
      </c>
      <c r="B612" s="8" t="s">
        <v>1594</v>
      </c>
      <c r="C612" s="8" t="s">
        <v>1595</v>
      </c>
      <c r="D612" s="8">
        <v>0</v>
      </c>
      <c r="E612" s="8" t="s">
        <v>19</v>
      </c>
    </row>
    <row r="613" spans="1:5" s="9" customFormat="1" ht="15" x14ac:dyDescent="0.25">
      <c r="A613" s="8">
        <v>4329</v>
      </c>
      <c r="B613" s="8" t="s">
        <v>1596</v>
      </c>
      <c r="C613" s="8" t="s">
        <v>1597</v>
      </c>
      <c r="D613" s="8">
        <v>0</v>
      </c>
      <c r="E613" s="8" t="s">
        <v>19</v>
      </c>
    </row>
    <row r="614" spans="1:5" s="9" customFormat="1" ht="15" x14ac:dyDescent="0.25">
      <c r="A614" s="8">
        <v>4330</v>
      </c>
      <c r="B614" s="8" t="s">
        <v>1598</v>
      </c>
      <c r="C614" s="8"/>
      <c r="D614" s="8">
        <v>0</v>
      </c>
      <c r="E614" s="8" t="s">
        <v>19</v>
      </c>
    </row>
    <row r="615" spans="1:5" s="9" customFormat="1" ht="15" x14ac:dyDescent="0.25">
      <c r="A615" s="8">
        <v>4331</v>
      </c>
      <c r="B615" s="8" t="s">
        <v>1599</v>
      </c>
      <c r="C615" s="8"/>
      <c r="D615" s="8">
        <v>0</v>
      </c>
      <c r="E615" s="8" t="s">
        <v>19</v>
      </c>
    </row>
    <row r="616" spans="1:5" s="9" customFormat="1" ht="15" x14ac:dyDescent="0.25">
      <c r="A616" s="8">
        <v>4332</v>
      </c>
      <c r="B616" s="8" t="s">
        <v>1600</v>
      </c>
      <c r="C616" s="8"/>
      <c r="D616" s="8">
        <v>0</v>
      </c>
      <c r="E616" s="8" t="s">
        <v>19</v>
      </c>
    </row>
    <row r="617" spans="1:5" s="9" customFormat="1" ht="15" x14ac:dyDescent="0.25">
      <c r="A617" s="8">
        <v>4333</v>
      </c>
      <c r="B617" s="8" t="s">
        <v>1601</v>
      </c>
      <c r="C617" s="8"/>
      <c r="D617" s="8">
        <v>0</v>
      </c>
      <c r="E617" s="8" t="s">
        <v>19</v>
      </c>
    </row>
    <row r="618" spans="1:5" s="9" customFormat="1" ht="15" x14ac:dyDescent="0.25">
      <c r="A618" s="8">
        <v>4334</v>
      </c>
      <c r="B618" s="8" t="s">
        <v>1602</v>
      </c>
      <c r="C618" s="8"/>
      <c r="D618" s="8">
        <v>0</v>
      </c>
      <c r="E618" s="8" t="s">
        <v>19</v>
      </c>
    </row>
    <row r="619" spans="1:5" s="9" customFormat="1" ht="15" x14ac:dyDescent="0.25">
      <c r="A619" s="8">
        <v>4335</v>
      </c>
      <c r="B619" s="8" t="s">
        <v>1603</v>
      </c>
      <c r="C619" s="8"/>
      <c r="D619" s="8">
        <v>0</v>
      </c>
      <c r="E619" s="8" t="s">
        <v>19</v>
      </c>
    </row>
    <row r="620" spans="1:5" s="9" customFormat="1" ht="15" x14ac:dyDescent="0.25">
      <c r="A620" s="8">
        <v>4336</v>
      </c>
      <c r="B620" s="8" t="s">
        <v>1604</v>
      </c>
      <c r="C620" s="8"/>
      <c r="D620" s="8">
        <v>0</v>
      </c>
      <c r="E620" s="8" t="s">
        <v>19</v>
      </c>
    </row>
    <row r="621" spans="1:5" s="9" customFormat="1" ht="15" x14ac:dyDescent="0.25">
      <c r="A621" s="8">
        <v>4337</v>
      </c>
      <c r="B621" s="8" t="s">
        <v>1605</v>
      </c>
      <c r="C621" s="8"/>
      <c r="D621" s="8">
        <v>0</v>
      </c>
      <c r="E621" s="8" t="s">
        <v>19</v>
      </c>
    </row>
    <row r="622" spans="1:5" s="9" customFormat="1" ht="15" x14ac:dyDescent="0.25">
      <c r="A622" s="8">
        <v>4338</v>
      </c>
      <c r="B622" s="8" t="s">
        <v>1606</v>
      </c>
      <c r="C622" s="8"/>
      <c r="D622" s="8">
        <v>0</v>
      </c>
      <c r="E622" s="8" t="s">
        <v>19</v>
      </c>
    </row>
    <row r="623" spans="1:5" s="9" customFormat="1" ht="15" x14ac:dyDescent="0.25">
      <c r="A623" s="8">
        <v>4339</v>
      </c>
      <c r="B623" s="8" t="s">
        <v>1607</v>
      </c>
      <c r="C623" s="8"/>
      <c r="D623" s="8">
        <v>0</v>
      </c>
      <c r="E623" s="8" t="s">
        <v>19</v>
      </c>
    </row>
    <row r="624" spans="1:5" s="9" customFormat="1" ht="15" x14ac:dyDescent="0.25">
      <c r="A624" s="8">
        <v>4340</v>
      </c>
      <c r="B624" s="8" t="s">
        <v>1608</v>
      </c>
      <c r="C624" s="8"/>
      <c r="D624" s="8">
        <v>0</v>
      </c>
      <c r="E624" s="8" t="s">
        <v>19</v>
      </c>
    </row>
    <row r="625" spans="1:5" s="9" customFormat="1" ht="15" x14ac:dyDescent="0.25">
      <c r="A625" s="8">
        <v>4341</v>
      </c>
      <c r="B625" s="8" t="s">
        <v>1609</v>
      </c>
      <c r="C625" s="8"/>
      <c r="D625" s="8">
        <v>0</v>
      </c>
      <c r="E625" s="8" t="s">
        <v>19</v>
      </c>
    </row>
    <row r="626" spans="1:5" s="9" customFormat="1" ht="15" x14ac:dyDescent="0.25">
      <c r="A626" s="8">
        <v>4342</v>
      </c>
      <c r="B626" s="8" t="s">
        <v>1610</v>
      </c>
      <c r="C626" s="8"/>
      <c r="D626" s="8">
        <v>0</v>
      </c>
      <c r="E626" s="8" t="s">
        <v>19</v>
      </c>
    </row>
    <row r="627" spans="1:5" s="9" customFormat="1" ht="15" x14ac:dyDescent="0.25">
      <c r="A627" s="8">
        <v>4343</v>
      </c>
      <c r="B627" s="8" t="s">
        <v>1611</v>
      </c>
      <c r="C627" s="8"/>
      <c r="D627" s="8">
        <v>0</v>
      </c>
      <c r="E627" s="8" t="s">
        <v>19</v>
      </c>
    </row>
    <row r="628" spans="1:5" s="9" customFormat="1" ht="15" x14ac:dyDescent="0.25">
      <c r="A628" s="8">
        <v>4344</v>
      </c>
      <c r="B628" s="8" t="s">
        <v>1612</v>
      </c>
      <c r="C628" s="8"/>
      <c r="D628" s="8">
        <v>0</v>
      </c>
      <c r="E628" s="8" t="s">
        <v>19</v>
      </c>
    </row>
    <row r="629" spans="1:5" s="9" customFormat="1" ht="15" x14ac:dyDescent="0.25">
      <c r="A629" s="8">
        <v>4345</v>
      </c>
      <c r="B629" s="8" t="s">
        <v>1613</v>
      </c>
      <c r="C629" s="8"/>
      <c r="D629" s="8">
        <v>0</v>
      </c>
      <c r="E629" s="8" t="s">
        <v>19</v>
      </c>
    </row>
    <row r="630" spans="1:5" s="9" customFormat="1" ht="15" x14ac:dyDescent="0.25">
      <c r="A630" s="8">
        <v>4346</v>
      </c>
      <c r="B630" s="8" t="s">
        <v>1614</v>
      </c>
      <c r="C630" s="8" t="s">
        <v>1615</v>
      </c>
      <c r="D630" s="8">
        <v>0</v>
      </c>
      <c r="E630" s="8" t="s">
        <v>19</v>
      </c>
    </row>
    <row r="631" spans="1:5" s="9" customFormat="1" ht="15" x14ac:dyDescent="0.25">
      <c r="A631" s="8">
        <v>4347</v>
      </c>
      <c r="B631" s="8" t="s">
        <v>1616</v>
      </c>
      <c r="C631" s="8"/>
      <c r="D631" s="8">
        <v>0</v>
      </c>
      <c r="E631" s="8" t="s">
        <v>19</v>
      </c>
    </row>
    <row r="632" spans="1:5" s="9" customFormat="1" ht="15" x14ac:dyDescent="0.25">
      <c r="A632" s="8">
        <v>4348</v>
      </c>
      <c r="B632" s="8" t="s">
        <v>1617</v>
      </c>
      <c r="C632" s="8"/>
      <c r="D632" s="8">
        <v>0</v>
      </c>
      <c r="E632" s="8" t="s">
        <v>19</v>
      </c>
    </row>
    <row r="633" spans="1:5" s="9" customFormat="1" ht="15" x14ac:dyDescent="0.25">
      <c r="A633" s="8">
        <v>4349</v>
      </c>
      <c r="B633" s="8" t="s">
        <v>1618</v>
      </c>
      <c r="C633" s="8"/>
      <c r="D633" s="8">
        <v>0</v>
      </c>
      <c r="E633" s="8" t="s">
        <v>19</v>
      </c>
    </row>
    <row r="634" spans="1:5" s="9" customFormat="1" ht="15" x14ac:dyDescent="0.25">
      <c r="A634" s="8">
        <v>4350</v>
      </c>
      <c r="B634" s="8" t="s">
        <v>1619</v>
      </c>
      <c r="C634" s="8"/>
      <c r="D634" s="8">
        <v>0</v>
      </c>
      <c r="E634" s="8" t="s">
        <v>19</v>
      </c>
    </row>
    <row r="635" spans="1:5" s="9" customFormat="1" ht="15" x14ac:dyDescent="0.25">
      <c r="A635" s="8">
        <v>4351</v>
      </c>
      <c r="B635" s="8" t="s">
        <v>1620</v>
      </c>
      <c r="C635" s="8"/>
      <c r="D635" s="8">
        <v>0</v>
      </c>
      <c r="E635" s="8" t="s">
        <v>19</v>
      </c>
    </row>
    <row r="636" spans="1:5" s="9" customFormat="1" ht="15" x14ac:dyDescent="0.25">
      <c r="A636" s="8">
        <v>4352</v>
      </c>
      <c r="B636" s="8" t="s">
        <v>1621</v>
      </c>
      <c r="C636" s="8" t="s">
        <v>1622</v>
      </c>
      <c r="D636" s="8">
        <v>0</v>
      </c>
      <c r="E636" s="8" t="s">
        <v>19</v>
      </c>
    </row>
    <row r="637" spans="1:5" s="9" customFormat="1" ht="15" x14ac:dyDescent="0.25">
      <c r="A637" s="8">
        <v>4353</v>
      </c>
      <c r="B637" s="8" t="s">
        <v>1623</v>
      </c>
      <c r="C637" s="8"/>
      <c r="D637" s="8">
        <v>0</v>
      </c>
      <c r="E637" s="8" t="s">
        <v>19</v>
      </c>
    </row>
    <row r="638" spans="1:5" s="9" customFormat="1" ht="15" x14ac:dyDescent="0.25">
      <c r="A638" s="8">
        <v>4354</v>
      </c>
      <c r="B638" s="8" t="s">
        <v>1624</v>
      </c>
      <c r="C638" s="8"/>
      <c r="D638" s="8">
        <v>0</v>
      </c>
      <c r="E638" s="8" t="s">
        <v>19</v>
      </c>
    </row>
    <row r="639" spans="1:5" s="9" customFormat="1" ht="15" x14ac:dyDescent="0.25">
      <c r="A639" s="8">
        <v>4355</v>
      </c>
      <c r="B639" s="8" t="s">
        <v>1625</v>
      </c>
      <c r="C639" s="8"/>
      <c r="D639" s="8">
        <v>0</v>
      </c>
      <c r="E639" s="8" t="s">
        <v>19</v>
      </c>
    </row>
    <row r="640" spans="1:5" s="9" customFormat="1" ht="15" x14ac:dyDescent="0.25">
      <c r="A640" s="8">
        <v>4356</v>
      </c>
      <c r="B640" s="8" t="s">
        <v>1626</v>
      </c>
      <c r="C640" s="8"/>
      <c r="D640" s="8">
        <v>0</v>
      </c>
      <c r="E640" s="8" t="s">
        <v>19</v>
      </c>
    </row>
    <row r="641" spans="1:5" s="9" customFormat="1" ht="15" x14ac:dyDescent="0.25">
      <c r="A641" s="8">
        <v>4357</v>
      </c>
      <c r="B641" s="8" t="s">
        <v>1627</v>
      </c>
      <c r="C641" s="8"/>
      <c r="D641" s="8">
        <v>0</v>
      </c>
      <c r="E641" s="8" t="s">
        <v>19</v>
      </c>
    </row>
    <row r="642" spans="1:5" s="9" customFormat="1" ht="15" x14ac:dyDescent="0.25">
      <c r="A642" s="8">
        <v>4358</v>
      </c>
      <c r="B642" s="8" t="s">
        <v>1628</v>
      </c>
      <c r="C642" s="8" t="s">
        <v>1629</v>
      </c>
      <c r="D642" s="8">
        <v>0</v>
      </c>
      <c r="E642" s="8" t="s">
        <v>19</v>
      </c>
    </row>
    <row r="643" spans="1:5" s="9" customFormat="1" ht="15" x14ac:dyDescent="0.25">
      <c r="A643" s="8">
        <v>4359</v>
      </c>
      <c r="B643" s="8" t="s">
        <v>1628</v>
      </c>
      <c r="C643" s="8"/>
      <c r="D643" s="8">
        <v>0</v>
      </c>
      <c r="E643" s="8" t="s">
        <v>19</v>
      </c>
    </row>
    <row r="644" spans="1:5" s="9" customFormat="1" ht="15" x14ac:dyDescent="0.25">
      <c r="A644" s="8">
        <v>4360</v>
      </c>
      <c r="B644" s="8" t="s">
        <v>1630</v>
      </c>
      <c r="C644" s="8" t="s">
        <v>1631</v>
      </c>
      <c r="D644" s="8">
        <v>0</v>
      </c>
      <c r="E644" s="8" t="s">
        <v>19</v>
      </c>
    </row>
    <row r="645" spans="1:5" s="9" customFormat="1" ht="15" x14ac:dyDescent="0.25">
      <c r="A645" s="8">
        <v>4361</v>
      </c>
      <c r="B645" s="8" t="s">
        <v>1630</v>
      </c>
      <c r="C645" s="8"/>
      <c r="D645" s="8">
        <v>0</v>
      </c>
      <c r="E645" s="8" t="s">
        <v>19</v>
      </c>
    </row>
    <row r="646" spans="1:5" s="9" customFormat="1" ht="15" x14ac:dyDescent="0.25">
      <c r="A646" s="8">
        <v>4362</v>
      </c>
      <c r="B646" s="8" t="s">
        <v>1632</v>
      </c>
      <c r="C646" s="8" t="s">
        <v>1633</v>
      </c>
      <c r="D646" s="8">
        <v>0</v>
      </c>
      <c r="E646" s="8" t="s">
        <v>19</v>
      </c>
    </row>
    <row r="647" spans="1:5" s="9" customFormat="1" ht="15" x14ac:dyDescent="0.25">
      <c r="A647" s="8">
        <v>4363</v>
      </c>
      <c r="B647" s="8" t="s">
        <v>1634</v>
      </c>
      <c r="C647" s="8"/>
      <c r="D647" s="8">
        <v>0</v>
      </c>
      <c r="E647" s="8" t="s">
        <v>19</v>
      </c>
    </row>
    <row r="648" spans="1:5" s="9" customFormat="1" ht="15" x14ac:dyDescent="0.25">
      <c r="A648" s="8">
        <v>4364</v>
      </c>
      <c r="B648" s="8" t="s">
        <v>1635</v>
      </c>
      <c r="C648" s="8" t="s">
        <v>1636</v>
      </c>
      <c r="D648" s="8">
        <v>0</v>
      </c>
      <c r="E648" s="8" t="s">
        <v>19</v>
      </c>
    </row>
    <row r="649" spans="1:5" s="9" customFormat="1" ht="15" x14ac:dyDescent="0.25">
      <c r="A649" s="8">
        <v>4365</v>
      </c>
      <c r="B649" s="8" t="s">
        <v>1637</v>
      </c>
      <c r="C649" s="8" t="s">
        <v>1638</v>
      </c>
      <c r="D649" s="8">
        <v>0</v>
      </c>
      <c r="E649" s="8" t="s">
        <v>19</v>
      </c>
    </row>
    <row r="650" spans="1:5" s="9" customFormat="1" ht="15" x14ac:dyDescent="0.25">
      <c r="A650" s="8">
        <v>4366</v>
      </c>
      <c r="B650" s="8" t="s">
        <v>1639</v>
      </c>
      <c r="C650" s="8"/>
      <c r="D650" s="8">
        <v>0</v>
      </c>
      <c r="E650" s="8" t="s">
        <v>19</v>
      </c>
    </row>
    <row r="651" spans="1:5" s="9" customFormat="1" ht="15" x14ac:dyDescent="0.25">
      <c r="A651" s="8">
        <v>4367</v>
      </c>
      <c r="B651" s="8" t="s">
        <v>1640</v>
      </c>
      <c r="C651" s="8" t="s">
        <v>1641</v>
      </c>
      <c r="D651" s="8">
        <v>0</v>
      </c>
      <c r="E651" s="8" t="s">
        <v>19</v>
      </c>
    </row>
    <row r="652" spans="1:5" s="9" customFormat="1" ht="15" x14ac:dyDescent="0.25">
      <c r="A652" s="8">
        <v>4368</v>
      </c>
      <c r="B652" s="8" t="s">
        <v>1092</v>
      </c>
      <c r="C652" s="8" t="s">
        <v>1642</v>
      </c>
      <c r="D652" s="8">
        <v>0</v>
      </c>
      <c r="E652" s="8" t="s">
        <v>19</v>
      </c>
    </row>
    <row r="653" spans="1:5" s="9" customFormat="1" ht="15" x14ac:dyDescent="0.25">
      <c r="A653" s="8">
        <v>4490</v>
      </c>
      <c r="B653" s="8" t="s">
        <v>1643</v>
      </c>
      <c r="C653" s="8" t="s">
        <v>1644</v>
      </c>
      <c r="D653" s="8">
        <v>0</v>
      </c>
      <c r="E653" s="8" t="s">
        <v>19</v>
      </c>
    </row>
    <row r="654" spans="1:5" s="9" customFormat="1" ht="15" x14ac:dyDescent="0.25">
      <c r="A654" s="8">
        <v>4508</v>
      </c>
      <c r="B654" s="8" t="s">
        <v>56</v>
      </c>
      <c r="C654" s="8" t="s">
        <v>1645</v>
      </c>
      <c r="D654" s="8">
        <v>1</v>
      </c>
      <c r="E654" s="8" t="s">
        <v>33</v>
      </c>
    </row>
    <row r="655" spans="1:5" s="9" customFormat="1" ht="15" x14ac:dyDescent="0.25">
      <c r="A655" s="8">
        <v>4509</v>
      </c>
      <c r="B655" s="8" t="s">
        <v>1646</v>
      </c>
      <c r="C655" s="8" t="s">
        <v>1647</v>
      </c>
      <c r="D655" s="8">
        <v>0</v>
      </c>
      <c r="E655" s="8" t="s">
        <v>33</v>
      </c>
    </row>
    <row r="656" spans="1:5" s="9" customFormat="1" ht="15" x14ac:dyDescent="0.25">
      <c r="A656" s="8">
        <v>4510</v>
      </c>
      <c r="B656" s="8" t="s">
        <v>165</v>
      </c>
      <c r="C656" s="8" t="s">
        <v>1648</v>
      </c>
      <c r="D656" s="8">
        <v>1</v>
      </c>
      <c r="E656" s="8" t="s">
        <v>33</v>
      </c>
    </row>
    <row r="657" spans="1:5" s="9" customFormat="1" ht="15" x14ac:dyDescent="0.25">
      <c r="A657" s="8">
        <v>4511</v>
      </c>
      <c r="B657" s="8" t="s">
        <v>1649</v>
      </c>
      <c r="C657" s="8" t="s">
        <v>1650</v>
      </c>
      <c r="D657" s="8">
        <v>0</v>
      </c>
      <c r="E657" s="8" t="s">
        <v>19</v>
      </c>
    </row>
    <row r="658" spans="1:5" s="9" customFormat="1" ht="15" x14ac:dyDescent="0.25">
      <c r="A658" s="8">
        <v>4512</v>
      </c>
      <c r="B658" s="8" t="s">
        <v>203</v>
      </c>
      <c r="C658" s="8" t="s">
        <v>1651</v>
      </c>
      <c r="D658" s="8">
        <v>1</v>
      </c>
      <c r="E658" s="8" t="s">
        <v>19</v>
      </c>
    </row>
    <row r="659" spans="1:5" s="9" customFormat="1" ht="15" x14ac:dyDescent="0.25">
      <c r="A659" s="8">
        <v>4513</v>
      </c>
      <c r="B659" s="8" t="s">
        <v>115</v>
      </c>
      <c r="C659" s="8" t="s">
        <v>1652</v>
      </c>
      <c r="D659" s="8">
        <v>1</v>
      </c>
      <c r="E659" s="8" t="s">
        <v>19</v>
      </c>
    </row>
    <row r="660" spans="1:5" s="9" customFormat="1" ht="15" x14ac:dyDescent="0.25">
      <c r="A660" s="8">
        <v>4515</v>
      </c>
      <c r="B660" s="8" t="s">
        <v>1653</v>
      </c>
      <c r="C660" s="8" t="s">
        <v>1654</v>
      </c>
      <c r="D660" s="8">
        <v>1</v>
      </c>
      <c r="E660" s="8" t="s">
        <v>237</v>
      </c>
    </row>
    <row r="661" spans="1:5" s="9" customFormat="1" ht="15" x14ac:dyDescent="0.25">
      <c r="A661" s="8">
        <v>4517</v>
      </c>
      <c r="B661" s="8" t="s">
        <v>592</v>
      </c>
      <c r="C661" s="8" t="s">
        <v>1655</v>
      </c>
      <c r="D661" s="8">
        <v>1</v>
      </c>
      <c r="E661" s="8" t="s">
        <v>237</v>
      </c>
    </row>
    <row r="662" spans="1:5" s="9" customFormat="1" ht="15" x14ac:dyDescent="0.25">
      <c r="A662" s="8">
        <v>4518</v>
      </c>
      <c r="B662" s="8" t="s">
        <v>73</v>
      </c>
      <c r="C662" s="8" t="s">
        <v>1656</v>
      </c>
      <c r="D662" s="8">
        <v>1</v>
      </c>
      <c r="E662" s="8" t="s">
        <v>19</v>
      </c>
    </row>
    <row r="663" spans="1:5" s="9" customFormat="1" ht="15" x14ac:dyDescent="0.25">
      <c r="A663" s="8">
        <v>4519</v>
      </c>
      <c r="B663" s="8" t="s">
        <v>256</v>
      </c>
      <c r="C663" s="8" t="s">
        <v>1657</v>
      </c>
      <c r="D663" s="8">
        <v>1</v>
      </c>
      <c r="E663" s="8" t="s">
        <v>19</v>
      </c>
    </row>
    <row r="664" spans="1:5" s="9" customFormat="1" ht="15" x14ac:dyDescent="0.25">
      <c r="A664" s="8">
        <v>4520</v>
      </c>
      <c r="B664" s="8" t="s">
        <v>53</v>
      </c>
      <c r="C664" s="8" t="s">
        <v>1658</v>
      </c>
      <c r="D664" s="8">
        <v>1</v>
      </c>
      <c r="E664" s="8" t="s">
        <v>19</v>
      </c>
    </row>
    <row r="665" spans="1:5" s="9" customFormat="1" ht="15" x14ac:dyDescent="0.25">
      <c r="A665" s="8">
        <v>4521</v>
      </c>
      <c r="B665" s="8" t="s">
        <v>218</v>
      </c>
      <c r="C665" s="8" t="s">
        <v>1659</v>
      </c>
      <c r="D665" s="8">
        <v>1</v>
      </c>
      <c r="E665" s="8" t="s">
        <v>19</v>
      </c>
    </row>
    <row r="666" spans="1:5" s="9" customFormat="1" ht="15" x14ac:dyDescent="0.25">
      <c r="A666" s="8">
        <v>4523</v>
      </c>
      <c r="B666" s="8" t="s">
        <v>1660</v>
      </c>
      <c r="C666" s="8" t="s">
        <v>1661</v>
      </c>
      <c r="D666" s="8">
        <v>0</v>
      </c>
      <c r="E666" s="8" t="s">
        <v>19</v>
      </c>
    </row>
    <row r="667" spans="1:5" s="9" customFormat="1" ht="15" x14ac:dyDescent="0.25">
      <c r="A667" s="8">
        <v>4524</v>
      </c>
      <c r="B667" s="8" t="s">
        <v>1662</v>
      </c>
      <c r="C667" s="8" t="s">
        <v>1663</v>
      </c>
      <c r="D667" s="8">
        <v>0</v>
      </c>
      <c r="E667" s="8" t="s">
        <v>19</v>
      </c>
    </row>
    <row r="668" spans="1:5" s="9" customFormat="1" ht="15" x14ac:dyDescent="0.25">
      <c r="A668" s="8">
        <v>4525</v>
      </c>
      <c r="B668" s="8" t="s">
        <v>1664</v>
      </c>
      <c r="C668" s="8" t="s">
        <v>1665</v>
      </c>
      <c r="D668" s="8">
        <v>0</v>
      </c>
      <c r="E668" s="8" t="s">
        <v>19</v>
      </c>
    </row>
    <row r="669" spans="1:5" s="9" customFormat="1" ht="15" x14ac:dyDescent="0.25">
      <c r="A669" s="8">
        <v>4526</v>
      </c>
      <c r="B669" s="8" t="s">
        <v>1666</v>
      </c>
      <c r="C669" s="8" t="s">
        <v>1667</v>
      </c>
      <c r="D669" s="8">
        <v>0</v>
      </c>
      <c r="E669" s="8" t="s">
        <v>19</v>
      </c>
    </row>
    <row r="670" spans="1:5" s="9" customFormat="1" ht="15" x14ac:dyDescent="0.25">
      <c r="A670" s="8">
        <v>4527</v>
      </c>
      <c r="B670" s="8" t="s">
        <v>1014</v>
      </c>
      <c r="C670" s="8" t="s">
        <v>1668</v>
      </c>
      <c r="D670" s="8">
        <v>0</v>
      </c>
      <c r="E670" s="8" t="s">
        <v>237</v>
      </c>
    </row>
    <row r="671" spans="1:5" s="9" customFormat="1" ht="15" x14ac:dyDescent="0.25">
      <c r="A671" s="8">
        <v>4529</v>
      </c>
      <c r="B671" s="8" t="s">
        <v>611</v>
      </c>
      <c r="C671" s="8" t="s">
        <v>1669</v>
      </c>
      <c r="D671" s="8">
        <v>1</v>
      </c>
      <c r="E671" s="8" t="s">
        <v>237</v>
      </c>
    </row>
    <row r="672" spans="1:5" s="9" customFormat="1" ht="15" x14ac:dyDescent="0.25">
      <c r="A672" s="8">
        <v>4531</v>
      </c>
      <c r="B672" s="8" t="s">
        <v>158</v>
      </c>
      <c r="C672" s="8" t="s">
        <v>1670</v>
      </c>
      <c r="D672" s="8">
        <v>1</v>
      </c>
      <c r="E672" s="8" t="s">
        <v>19</v>
      </c>
    </row>
    <row r="673" spans="1:5" s="9" customFormat="1" ht="15" x14ac:dyDescent="0.25">
      <c r="A673" s="8">
        <v>4532</v>
      </c>
      <c r="B673" s="8" t="s">
        <v>201</v>
      </c>
      <c r="C673" s="8" t="s">
        <v>1671</v>
      </c>
      <c r="D673" s="8">
        <v>1</v>
      </c>
      <c r="E673" s="8" t="s">
        <v>19</v>
      </c>
    </row>
    <row r="674" spans="1:5" s="9" customFormat="1" ht="15" x14ac:dyDescent="0.25">
      <c r="A674" s="8">
        <v>4533</v>
      </c>
      <c r="B674" s="8" t="s">
        <v>94</v>
      </c>
      <c r="C674" s="8" t="s">
        <v>1672</v>
      </c>
      <c r="D674" s="8">
        <v>1</v>
      </c>
      <c r="E674" s="8" t="s">
        <v>19</v>
      </c>
    </row>
    <row r="675" spans="1:5" s="9" customFormat="1" ht="15" x14ac:dyDescent="0.25">
      <c r="A675" s="8">
        <v>4534</v>
      </c>
      <c r="B675" s="8" t="s">
        <v>517</v>
      </c>
      <c r="C675" s="8" t="s">
        <v>1673</v>
      </c>
      <c r="D675" s="8">
        <v>1</v>
      </c>
      <c r="E675" s="8" t="s">
        <v>237</v>
      </c>
    </row>
    <row r="676" spans="1:5" s="9" customFormat="1" ht="15" x14ac:dyDescent="0.25">
      <c r="A676" s="8">
        <v>4535</v>
      </c>
      <c r="B676" s="8" t="s">
        <v>556</v>
      </c>
      <c r="C676" s="8" t="s">
        <v>1674</v>
      </c>
      <c r="D676" s="8">
        <v>1</v>
      </c>
      <c r="E676" s="8" t="s">
        <v>237</v>
      </c>
    </row>
    <row r="677" spans="1:5" s="9" customFormat="1" ht="15" x14ac:dyDescent="0.25">
      <c r="A677" s="8">
        <v>4536</v>
      </c>
      <c r="B677" s="8" t="s">
        <v>100</v>
      </c>
      <c r="C677" s="8" t="s">
        <v>1675</v>
      </c>
      <c r="D677" s="8">
        <v>1</v>
      </c>
      <c r="E677" s="8" t="s">
        <v>99</v>
      </c>
    </row>
    <row r="678" spans="1:5" s="9" customFormat="1" ht="15" x14ac:dyDescent="0.25">
      <c r="A678" s="8">
        <v>4537</v>
      </c>
      <c r="B678" s="8" t="s">
        <v>502</v>
      </c>
      <c r="C678" s="8" t="s">
        <v>1676</v>
      </c>
      <c r="D678" s="8">
        <v>1</v>
      </c>
      <c r="E678" s="8" t="s">
        <v>99</v>
      </c>
    </row>
    <row r="679" spans="1:5" s="9" customFormat="1" ht="15" x14ac:dyDescent="0.25">
      <c r="A679" s="8">
        <v>4538</v>
      </c>
      <c r="B679" s="8" t="s">
        <v>176</v>
      </c>
      <c r="C679" s="8" t="s">
        <v>1677</v>
      </c>
      <c r="D679" s="8">
        <v>1</v>
      </c>
      <c r="E679" s="8" t="s">
        <v>99</v>
      </c>
    </row>
    <row r="680" spans="1:5" s="9" customFormat="1" ht="15" x14ac:dyDescent="0.25">
      <c r="A680" s="8">
        <v>4539</v>
      </c>
      <c r="B680" s="8" t="s">
        <v>1678</v>
      </c>
      <c r="C680" s="8" t="s">
        <v>1679</v>
      </c>
      <c r="D680" s="8">
        <v>1</v>
      </c>
      <c r="E680" s="8" t="s">
        <v>237</v>
      </c>
    </row>
    <row r="681" spans="1:5" s="9" customFormat="1" ht="15" x14ac:dyDescent="0.25">
      <c r="A681" s="8">
        <v>4540</v>
      </c>
      <c r="B681" s="8" t="s">
        <v>1680</v>
      </c>
      <c r="C681" s="8" t="s">
        <v>1681</v>
      </c>
      <c r="D681" s="8">
        <v>0</v>
      </c>
      <c r="E681" s="8" t="s">
        <v>237</v>
      </c>
    </row>
    <row r="682" spans="1:5" s="9" customFormat="1" ht="15" x14ac:dyDescent="0.25">
      <c r="A682" s="8">
        <v>4541</v>
      </c>
      <c r="B682" s="8" t="s">
        <v>1682</v>
      </c>
      <c r="C682" s="8" t="s">
        <v>1683</v>
      </c>
      <c r="D682" s="8">
        <v>0</v>
      </c>
      <c r="E682" s="8" t="s">
        <v>237</v>
      </c>
    </row>
    <row r="683" spans="1:5" s="9" customFormat="1" ht="15" x14ac:dyDescent="0.25">
      <c r="A683" s="8">
        <v>4542</v>
      </c>
      <c r="B683" s="8" t="s">
        <v>207</v>
      </c>
      <c r="C683" s="8" t="s">
        <v>1684</v>
      </c>
      <c r="D683" s="8">
        <v>1</v>
      </c>
      <c r="E683" s="8" t="s">
        <v>19</v>
      </c>
    </row>
    <row r="684" spans="1:5" s="9" customFormat="1" ht="15" x14ac:dyDescent="0.25">
      <c r="A684" s="8">
        <v>4543</v>
      </c>
      <c r="B684" s="8" t="s">
        <v>414</v>
      </c>
      <c r="C684" s="8" t="s">
        <v>1685</v>
      </c>
      <c r="D684" s="8">
        <v>1</v>
      </c>
      <c r="E684" s="8" t="s">
        <v>237</v>
      </c>
    </row>
    <row r="685" spans="1:5" s="9" customFormat="1" ht="15" x14ac:dyDescent="0.25">
      <c r="A685" s="8">
        <v>4544</v>
      </c>
      <c r="B685" s="8" t="s">
        <v>1686</v>
      </c>
      <c r="C685" s="8" t="s">
        <v>1687</v>
      </c>
      <c r="D685" s="8">
        <v>1</v>
      </c>
      <c r="E685" s="8" t="s">
        <v>237</v>
      </c>
    </row>
    <row r="686" spans="1:5" s="9" customFormat="1" ht="15" x14ac:dyDescent="0.25">
      <c r="A686" s="8">
        <v>4545</v>
      </c>
      <c r="B686" s="8" t="s">
        <v>1688</v>
      </c>
      <c r="C686" s="8" t="s">
        <v>1674</v>
      </c>
      <c r="D686" s="8">
        <v>0</v>
      </c>
      <c r="E686" s="8" t="s">
        <v>237</v>
      </c>
    </row>
    <row r="687" spans="1:5" s="9" customFormat="1" ht="15" x14ac:dyDescent="0.25">
      <c r="A687" s="8">
        <v>4546</v>
      </c>
      <c r="B687" s="8" t="s">
        <v>238</v>
      </c>
      <c r="C687" s="8" t="s">
        <v>1689</v>
      </c>
      <c r="D687" s="8">
        <v>1</v>
      </c>
      <c r="E687" s="8" t="s">
        <v>237</v>
      </c>
    </row>
    <row r="688" spans="1:5" s="9" customFormat="1" ht="15" x14ac:dyDescent="0.25">
      <c r="A688" s="8">
        <v>4547</v>
      </c>
      <c r="B688" s="8" t="s">
        <v>358</v>
      </c>
      <c r="C688" s="8" t="s">
        <v>1690</v>
      </c>
      <c r="D688" s="8">
        <v>1</v>
      </c>
      <c r="E688" s="8" t="s">
        <v>237</v>
      </c>
    </row>
    <row r="689" spans="1:5" s="9" customFormat="1" ht="15" x14ac:dyDescent="0.25">
      <c r="A689" s="8">
        <v>4550</v>
      </c>
      <c r="B689" s="8" t="s">
        <v>1691</v>
      </c>
      <c r="C689" s="8" t="s">
        <v>1692</v>
      </c>
      <c r="D689" s="8">
        <v>1</v>
      </c>
      <c r="E689" s="8" t="s">
        <v>237</v>
      </c>
    </row>
    <row r="690" spans="1:5" s="9" customFormat="1" ht="15" x14ac:dyDescent="0.25">
      <c r="A690" s="8">
        <v>4551</v>
      </c>
      <c r="B690" s="8" t="s">
        <v>1693</v>
      </c>
      <c r="C690" s="8"/>
      <c r="D690" s="8">
        <v>0</v>
      </c>
      <c r="E690" s="8" t="s">
        <v>237</v>
      </c>
    </row>
    <row r="691" spans="1:5" s="9" customFormat="1" ht="15" x14ac:dyDescent="0.25">
      <c r="A691" s="8">
        <v>4552</v>
      </c>
      <c r="B691" s="8" t="s">
        <v>85</v>
      </c>
      <c r="C691" s="8" t="s">
        <v>1694</v>
      </c>
      <c r="D691" s="8">
        <v>1</v>
      </c>
      <c r="E691" s="8" t="s">
        <v>19</v>
      </c>
    </row>
    <row r="692" spans="1:5" s="9" customFormat="1" ht="15" x14ac:dyDescent="0.25">
      <c r="A692" s="8">
        <v>4553</v>
      </c>
      <c r="B692" s="8" t="s">
        <v>142</v>
      </c>
      <c r="C692" s="8" t="s">
        <v>1695</v>
      </c>
      <c r="D692" s="8">
        <v>1</v>
      </c>
      <c r="E692" s="8" t="s">
        <v>19</v>
      </c>
    </row>
    <row r="693" spans="1:5" s="9" customFormat="1" ht="15" x14ac:dyDescent="0.25">
      <c r="A693" s="8">
        <v>4554</v>
      </c>
      <c r="B693" s="8" t="s">
        <v>1696</v>
      </c>
      <c r="C693" s="8" t="s">
        <v>1697</v>
      </c>
      <c r="D693" s="8">
        <v>1</v>
      </c>
      <c r="E693" s="8" t="s">
        <v>19</v>
      </c>
    </row>
    <row r="694" spans="1:5" s="9" customFormat="1" ht="15" x14ac:dyDescent="0.25">
      <c r="A694" s="8">
        <v>4555</v>
      </c>
      <c r="B694" s="8" t="s">
        <v>325</v>
      </c>
      <c r="C694" s="8" t="s">
        <v>1698</v>
      </c>
      <c r="D694" s="8">
        <v>1</v>
      </c>
      <c r="E694" s="8" t="s">
        <v>19</v>
      </c>
    </row>
    <row r="695" spans="1:5" s="9" customFormat="1" ht="15" x14ac:dyDescent="0.25">
      <c r="A695" s="8">
        <v>4557</v>
      </c>
      <c r="B695" s="8" t="s">
        <v>1699</v>
      </c>
      <c r="C695" s="8" t="s">
        <v>1700</v>
      </c>
      <c r="D695" s="8">
        <v>0</v>
      </c>
      <c r="E695" s="8" t="s">
        <v>237</v>
      </c>
    </row>
    <row r="696" spans="1:5" s="9" customFormat="1" ht="15" x14ac:dyDescent="0.25">
      <c r="A696" s="8">
        <v>4558</v>
      </c>
      <c r="B696" s="8" t="s">
        <v>120</v>
      </c>
      <c r="C696" s="8" t="s">
        <v>1701</v>
      </c>
      <c r="D696" s="8">
        <v>1</v>
      </c>
      <c r="E696" s="8" t="s">
        <v>19</v>
      </c>
    </row>
    <row r="697" spans="1:5" s="9" customFormat="1" ht="15" x14ac:dyDescent="0.25">
      <c r="A697" s="8">
        <v>4559</v>
      </c>
      <c r="B697" s="8" t="s">
        <v>1702</v>
      </c>
      <c r="C697" s="8" t="s">
        <v>1703</v>
      </c>
      <c r="D697" s="8">
        <v>0</v>
      </c>
      <c r="E697" s="8" t="s">
        <v>237</v>
      </c>
    </row>
    <row r="698" spans="1:5" s="9" customFormat="1" ht="15" x14ac:dyDescent="0.25">
      <c r="A698" s="8">
        <v>4560</v>
      </c>
      <c r="B698" s="8" t="s">
        <v>1704</v>
      </c>
      <c r="C698" s="8" t="s">
        <v>1705</v>
      </c>
      <c r="D698" s="8">
        <v>0</v>
      </c>
      <c r="E698" s="8" t="s">
        <v>237</v>
      </c>
    </row>
    <row r="699" spans="1:5" s="9" customFormat="1" ht="15" x14ac:dyDescent="0.25">
      <c r="A699" s="8">
        <v>4561</v>
      </c>
      <c r="B699" s="8" t="s">
        <v>1706</v>
      </c>
      <c r="C699" s="8" t="s">
        <v>1707</v>
      </c>
      <c r="D699" s="8">
        <v>0</v>
      </c>
      <c r="E699" s="8" t="s">
        <v>237</v>
      </c>
    </row>
    <row r="700" spans="1:5" s="9" customFormat="1" ht="15" x14ac:dyDescent="0.25">
      <c r="A700" s="8">
        <v>4564</v>
      </c>
      <c r="B700" s="8" t="s">
        <v>1708</v>
      </c>
      <c r="C700" s="8" t="s">
        <v>1709</v>
      </c>
      <c r="D700" s="8">
        <v>0</v>
      </c>
      <c r="E700" s="8" t="s">
        <v>19</v>
      </c>
    </row>
    <row r="701" spans="1:5" s="9" customFormat="1" ht="15" x14ac:dyDescent="0.25">
      <c r="A701" s="8">
        <v>4565</v>
      </c>
      <c r="B701" s="8" t="s">
        <v>1710</v>
      </c>
      <c r="C701" s="8" t="s">
        <v>1711</v>
      </c>
      <c r="D701" s="8">
        <v>0</v>
      </c>
      <c r="E701" s="8" t="s">
        <v>237</v>
      </c>
    </row>
    <row r="702" spans="1:5" s="9" customFormat="1" ht="15" x14ac:dyDescent="0.25">
      <c r="A702" s="8">
        <v>4566</v>
      </c>
      <c r="B702" s="8" t="s">
        <v>447</v>
      </c>
      <c r="C702" s="8" t="s">
        <v>1712</v>
      </c>
      <c r="D702" s="8">
        <v>1</v>
      </c>
      <c r="E702" s="8" t="s">
        <v>237</v>
      </c>
    </row>
    <row r="703" spans="1:5" s="9" customFormat="1" ht="15" x14ac:dyDescent="0.25">
      <c r="A703" s="8">
        <v>4567</v>
      </c>
      <c r="B703" s="8" t="s">
        <v>1713</v>
      </c>
      <c r="C703" s="8" t="s">
        <v>1714</v>
      </c>
      <c r="D703" s="8">
        <v>0</v>
      </c>
      <c r="E703" s="8" t="s">
        <v>19</v>
      </c>
    </row>
    <row r="704" spans="1:5" s="9" customFormat="1" ht="15" x14ac:dyDescent="0.25">
      <c r="A704" s="8">
        <v>4568</v>
      </c>
      <c r="B704" s="8" t="s">
        <v>1214</v>
      </c>
      <c r="C704" s="8" t="s">
        <v>1715</v>
      </c>
      <c r="D704" s="8">
        <v>1</v>
      </c>
      <c r="E704" s="8" t="s">
        <v>19</v>
      </c>
    </row>
    <row r="705" spans="1:5" s="9" customFormat="1" ht="15" x14ac:dyDescent="0.25">
      <c r="A705" s="8">
        <v>4569</v>
      </c>
      <c r="B705" s="8" t="s">
        <v>1716</v>
      </c>
      <c r="C705" s="8" t="s">
        <v>1717</v>
      </c>
      <c r="D705" s="8">
        <v>0</v>
      </c>
      <c r="E705" s="8" t="s">
        <v>19</v>
      </c>
    </row>
    <row r="706" spans="1:5" s="9" customFormat="1" ht="15" x14ac:dyDescent="0.25">
      <c r="A706" s="8">
        <v>4571</v>
      </c>
      <c r="B706" s="8" t="s">
        <v>316</v>
      </c>
      <c r="C706" s="8" t="s">
        <v>1718</v>
      </c>
      <c r="D706" s="8">
        <v>1</v>
      </c>
      <c r="E706" s="8" t="s">
        <v>19</v>
      </c>
    </row>
    <row r="707" spans="1:5" s="9" customFormat="1" ht="15" x14ac:dyDescent="0.25">
      <c r="A707" s="8">
        <v>4572</v>
      </c>
      <c r="B707" s="8" t="s">
        <v>472</v>
      </c>
      <c r="C707" s="8" t="s">
        <v>1719</v>
      </c>
      <c r="D707" s="8">
        <v>1</v>
      </c>
      <c r="E707" s="8" t="s">
        <v>19</v>
      </c>
    </row>
    <row r="708" spans="1:5" s="9" customFormat="1" ht="15" x14ac:dyDescent="0.25">
      <c r="A708" s="8">
        <v>4573</v>
      </c>
      <c r="B708" s="8" t="s">
        <v>492</v>
      </c>
      <c r="C708" s="8" t="s">
        <v>1720</v>
      </c>
      <c r="D708" s="8">
        <v>1</v>
      </c>
      <c r="E708" s="8" t="s">
        <v>237</v>
      </c>
    </row>
    <row r="709" spans="1:5" s="9" customFormat="1" ht="15" x14ac:dyDescent="0.25">
      <c r="A709" s="8">
        <v>4575</v>
      </c>
      <c r="B709" s="8" t="s">
        <v>594</v>
      </c>
      <c r="C709" s="8" t="s">
        <v>1721</v>
      </c>
      <c r="D709" s="8">
        <v>1</v>
      </c>
      <c r="E709" s="8" t="s">
        <v>237</v>
      </c>
    </row>
    <row r="710" spans="1:5" s="9" customFormat="1" ht="15" x14ac:dyDescent="0.25">
      <c r="A710" s="8">
        <v>4576</v>
      </c>
      <c r="B710" s="8" t="s">
        <v>455</v>
      </c>
      <c r="C710" s="8" t="s">
        <v>1721</v>
      </c>
      <c r="D710" s="8">
        <v>1</v>
      </c>
      <c r="E710" s="8" t="s">
        <v>237</v>
      </c>
    </row>
    <row r="711" spans="1:5" s="9" customFormat="1" ht="15" x14ac:dyDescent="0.25">
      <c r="A711" s="8">
        <v>4577</v>
      </c>
      <c r="B711" s="8" t="s">
        <v>1722</v>
      </c>
      <c r="C711" s="8" t="s">
        <v>1723</v>
      </c>
      <c r="D711" s="8">
        <v>1</v>
      </c>
      <c r="E711" s="8" t="s">
        <v>237</v>
      </c>
    </row>
    <row r="712" spans="1:5" s="9" customFormat="1" ht="15" x14ac:dyDescent="0.25">
      <c r="A712" s="8">
        <v>4578</v>
      </c>
      <c r="B712" s="8" t="s">
        <v>381</v>
      </c>
      <c r="C712" s="8" t="s">
        <v>1724</v>
      </c>
      <c r="D712" s="8">
        <v>1</v>
      </c>
      <c r="E712" s="8" t="s">
        <v>237</v>
      </c>
    </row>
    <row r="713" spans="1:5" s="9" customFormat="1" ht="15" x14ac:dyDescent="0.25">
      <c r="A713" s="8">
        <v>4580</v>
      </c>
      <c r="B713" s="8" t="s">
        <v>577</v>
      </c>
      <c r="C713" s="8" t="s">
        <v>1725</v>
      </c>
      <c r="D713" s="8">
        <v>1</v>
      </c>
      <c r="E713" s="8" t="s">
        <v>19</v>
      </c>
    </row>
    <row r="714" spans="1:5" s="9" customFormat="1" ht="15" x14ac:dyDescent="0.25">
      <c r="A714" s="8">
        <v>4581</v>
      </c>
      <c r="B714" s="8" t="s">
        <v>803</v>
      </c>
      <c r="C714" s="8" t="s">
        <v>794</v>
      </c>
      <c r="D714" s="8">
        <v>1</v>
      </c>
      <c r="E714" s="8" t="s">
        <v>63</v>
      </c>
    </row>
    <row r="715" spans="1:5" s="9" customFormat="1" ht="15" x14ac:dyDescent="0.25">
      <c r="A715" s="8">
        <v>4582</v>
      </c>
      <c r="B715" s="8" t="s">
        <v>302</v>
      </c>
      <c r="C715" s="8" t="s">
        <v>1726</v>
      </c>
      <c r="D715" s="8">
        <v>1</v>
      </c>
      <c r="E715" s="8" t="s">
        <v>237</v>
      </c>
    </row>
    <row r="716" spans="1:5" s="9" customFormat="1" ht="15" x14ac:dyDescent="0.25">
      <c r="A716" s="8">
        <v>4583</v>
      </c>
      <c r="B716" s="8" t="s">
        <v>169</v>
      </c>
      <c r="C716" s="8" t="s">
        <v>1727</v>
      </c>
      <c r="D716" s="8">
        <v>1</v>
      </c>
      <c r="E716" s="8" t="s">
        <v>33</v>
      </c>
    </row>
    <row r="717" spans="1:5" s="9" customFormat="1" ht="15" x14ac:dyDescent="0.25">
      <c r="A717" s="8">
        <v>4584</v>
      </c>
      <c r="B717" s="8" t="s">
        <v>104</v>
      </c>
      <c r="C717" s="8" t="s">
        <v>1728</v>
      </c>
      <c r="D717" s="8">
        <v>1</v>
      </c>
      <c r="E717" s="8" t="s">
        <v>99</v>
      </c>
    </row>
    <row r="718" spans="1:5" s="9" customFormat="1" ht="15" x14ac:dyDescent="0.25">
      <c r="A718" s="8">
        <v>4585</v>
      </c>
      <c r="B718" s="8" t="s">
        <v>435</v>
      </c>
      <c r="C718" s="8" t="s">
        <v>1729</v>
      </c>
      <c r="D718" s="8">
        <v>1</v>
      </c>
      <c r="E718" s="8" t="s">
        <v>99</v>
      </c>
    </row>
    <row r="719" spans="1:5" s="9" customFormat="1" ht="15" x14ac:dyDescent="0.25">
      <c r="A719" s="8">
        <v>4586</v>
      </c>
      <c r="B719" s="8" t="s">
        <v>604</v>
      </c>
      <c r="C719" s="8" t="s">
        <v>1730</v>
      </c>
      <c r="D719" s="8">
        <v>1</v>
      </c>
      <c r="E719" s="8" t="s">
        <v>237</v>
      </c>
    </row>
    <row r="720" spans="1:5" s="9" customFormat="1" ht="15" x14ac:dyDescent="0.25">
      <c r="A720" s="8">
        <v>4587</v>
      </c>
      <c r="B720" s="8" t="s">
        <v>468</v>
      </c>
      <c r="C720" s="8" t="s">
        <v>1731</v>
      </c>
      <c r="D720" s="8">
        <v>1</v>
      </c>
      <c r="E720" s="8" t="s">
        <v>237</v>
      </c>
    </row>
    <row r="721" spans="1:5" s="9" customFormat="1" ht="15" x14ac:dyDescent="0.25">
      <c r="A721" s="8">
        <v>4588</v>
      </c>
      <c r="B721" s="8" t="s">
        <v>519</v>
      </c>
      <c r="C721" s="8"/>
      <c r="D721" s="8">
        <v>1</v>
      </c>
      <c r="E721" s="8" t="s">
        <v>237</v>
      </c>
    </row>
    <row r="722" spans="1:5" s="9" customFormat="1" ht="15" x14ac:dyDescent="0.25">
      <c r="A722" s="8">
        <v>4589</v>
      </c>
      <c r="B722" s="8" t="s">
        <v>90</v>
      </c>
      <c r="C722" s="8"/>
      <c r="D722" s="8">
        <v>1</v>
      </c>
      <c r="E722" s="8" t="s">
        <v>19</v>
      </c>
    </row>
    <row r="723" spans="1:5" s="9" customFormat="1" ht="15" x14ac:dyDescent="0.25">
      <c r="A723" s="8">
        <v>4590</v>
      </c>
      <c r="B723" s="8" t="s">
        <v>1732</v>
      </c>
      <c r="C723" s="8"/>
      <c r="D723" s="8">
        <v>0</v>
      </c>
      <c r="E723" s="8" t="s">
        <v>19</v>
      </c>
    </row>
    <row r="724" spans="1:5" s="9" customFormat="1" ht="15" x14ac:dyDescent="0.25">
      <c r="A724" s="8">
        <v>4591</v>
      </c>
      <c r="B724" s="8" t="s">
        <v>1733</v>
      </c>
      <c r="C724" s="8"/>
      <c r="D724" s="8">
        <v>1</v>
      </c>
      <c r="E724" s="8" t="s">
        <v>19</v>
      </c>
    </row>
    <row r="725" spans="1:5" s="9" customFormat="1" ht="15" x14ac:dyDescent="0.25">
      <c r="A725" s="8">
        <v>4592</v>
      </c>
      <c r="B725" s="8" t="s">
        <v>1734</v>
      </c>
      <c r="C725" s="8"/>
      <c r="D725" s="8">
        <v>0</v>
      </c>
      <c r="E725" s="8" t="s">
        <v>19</v>
      </c>
    </row>
    <row r="726" spans="1:5" s="9" customFormat="1" ht="15" x14ac:dyDescent="0.25">
      <c r="A726" s="8">
        <v>4593</v>
      </c>
      <c r="B726" s="8" t="s">
        <v>1732</v>
      </c>
      <c r="C726" s="8"/>
      <c r="D726" s="8">
        <v>0</v>
      </c>
      <c r="E726" s="8" t="s">
        <v>237</v>
      </c>
    </row>
    <row r="727" spans="1:5" s="9" customFormat="1" ht="15" x14ac:dyDescent="0.25">
      <c r="A727" s="8">
        <v>4594</v>
      </c>
      <c r="B727" s="8" t="s">
        <v>1735</v>
      </c>
      <c r="C727" s="8"/>
      <c r="D727" s="8">
        <v>1</v>
      </c>
      <c r="E727" s="8" t="s">
        <v>19</v>
      </c>
    </row>
    <row r="728" spans="1:5" s="9" customFormat="1" ht="15" x14ac:dyDescent="0.25">
      <c r="A728" s="8">
        <v>4595</v>
      </c>
      <c r="B728" s="8" t="s">
        <v>1736</v>
      </c>
      <c r="C728" s="8" t="s">
        <v>1737</v>
      </c>
      <c r="D728" s="8">
        <v>0</v>
      </c>
      <c r="E728" s="8" t="s">
        <v>331</v>
      </c>
    </row>
    <row r="729" spans="1:5" s="9" customFormat="1" ht="15" x14ac:dyDescent="0.25">
      <c r="A729" s="8">
        <v>4597</v>
      </c>
      <c r="B729" s="8" t="s">
        <v>1738</v>
      </c>
      <c r="C729" s="8"/>
      <c r="D729" s="8">
        <v>0</v>
      </c>
      <c r="E729" s="8" t="s">
        <v>19</v>
      </c>
    </row>
    <row r="730" spans="1:5" s="9" customFormat="1" ht="15" x14ac:dyDescent="0.25">
      <c r="A730" s="8">
        <v>4598</v>
      </c>
      <c r="B730" s="8" t="s">
        <v>1733</v>
      </c>
      <c r="C730" s="8"/>
      <c r="D730" s="8">
        <v>0</v>
      </c>
      <c r="E730" s="8" t="s">
        <v>237</v>
      </c>
    </row>
    <row r="731" spans="1:5" s="9" customFormat="1" ht="15" x14ac:dyDescent="0.25">
      <c r="A731" s="8">
        <v>4599</v>
      </c>
      <c r="B731" s="8" t="s">
        <v>1739</v>
      </c>
      <c r="C731" s="8"/>
      <c r="D731" s="8">
        <v>0</v>
      </c>
      <c r="E731" s="8" t="s">
        <v>279</v>
      </c>
    </row>
    <row r="732" spans="1:5" s="9" customFormat="1" ht="15" x14ac:dyDescent="0.25">
      <c r="A732" s="8">
        <v>4600</v>
      </c>
      <c r="B732" s="8" t="s">
        <v>1733</v>
      </c>
      <c r="C732" s="8"/>
      <c r="D732" s="8">
        <v>0</v>
      </c>
      <c r="E732" s="8" t="s">
        <v>279</v>
      </c>
    </row>
    <row r="733" spans="1:5" s="9" customFormat="1" ht="15" x14ac:dyDescent="0.25">
      <c r="A733" s="8">
        <v>4601</v>
      </c>
      <c r="B733" s="8" t="s">
        <v>1740</v>
      </c>
      <c r="C733" s="8"/>
      <c r="D733" s="8">
        <v>0</v>
      </c>
      <c r="E733" s="8" t="s">
        <v>279</v>
      </c>
    </row>
    <row r="734" spans="1:5" s="9" customFormat="1" ht="15" x14ac:dyDescent="0.25">
      <c r="A734" s="8">
        <v>4602</v>
      </c>
      <c r="B734" s="8" t="s">
        <v>1741</v>
      </c>
      <c r="C734" s="8"/>
      <c r="D734" s="8">
        <v>0</v>
      </c>
      <c r="E734" s="8" t="s">
        <v>279</v>
      </c>
    </row>
    <row r="735" spans="1:5" s="9" customFormat="1" ht="15" x14ac:dyDescent="0.25">
      <c r="A735" s="8">
        <v>4603</v>
      </c>
      <c r="B735" s="8" t="s">
        <v>1742</v>
      </c>
      <c r="C735" s="8"/>
      <c r="D735" s="8">
        <v>0</v>
      </c>
      <c r="E735" s="8" t="s">
        <v>279</v>
      </c>
    </row>
    <row r="736" spans="1:5" s="9" customFormat="1" ht="15" x14ac:dyDescent="0.25">
      <c r="A736" s="8">
        <v>4604</v>
      </c>
      <c r="B736" s="8" t="s">
        <v>1743</v>
      </c>
      <c r="C736" s="8"/>
      <c r="D736" s="8">
        <v>0</v>
      </c>
      <c r="E736" s="8" t="s">
        <v>279</v>
      </c>
    </row>
    <row r="737" spans="1:5" s="9" customFormat="1" ht="15" x14ac:dyDescent="0.25">
      <c r="A737" s="8">
        <v>4605</v>
      </c>
      <c r="B737" s="8" t="s">
        <v>1744</v>
      </c>
      <c r="C737" s="8"/>
      <c r="D737" s="8">
        <v>0</v>
      </c>
      <c r="E737" s="8" t="s">
        <v>279</v>
      </c>
    </row>
    <row r="738" spans="1:5" s="9" customFormat="1" ht="15" x14ac:dyDescent="0.25">
      <c r="A738" s="8">
        <v>4607</v>
      </c>
      <c r="B738" s="8" t="s">
        <v>1745</v>
      </c>
      <c r="C738" s="8"/>
      <c r="D738" s="8">
        <v>1</v>
      </c>
      <c r="E738" s="8" t="s">
        <v>331</v>
      </c>
    </row>
    <row r="739" spans="1:5" s="9" customFormat="1" ht="15" x14ac:dyDescent="0.25">
      <c r="A739" s="8">
        <v>4608</v>
      </c>
      <c r="B739" s="8" t="s">
        <v>1746</v>
      </c>
      <c r="C739" s="8"/>
      <c r="D739" s="8">
        <v>1</v>
      </c>
      <c r="E739" s="8" t="s">
        <v>19</v>
      </c>
    </row>
    <row r="740" spans="1:5" s="9" customFormat="1" ht="15" x14ac:dyDescent="0.25">
      <c r="A740" s="8">
        <v>4609</v>
      </c>
      <c r="B740" s="8" t="s">
        <v>484</v>
      </c>
      <c r="C740" s="8"/>
      <c r="D740" s="8">
        <v>1</v>
      </c>
      <c r="E740" s="8" t="s">
        <v>19</v>
      </c>
    </row>
    <row r="741" spans="1:5" s="9" customFormat="1" ht="15" x14ac:dyDescent="0.25">
      <c r="A741" s="8">
        <v>4610</v>
      </c>
      <c r="B741" s="8" t="s">
        <v>531</v>
      </c>
      <c r="C741" s="8"/>
      <c r="D741" s="8">
        <v>1</v>
      </c>
      <c r="E741" s="8" t="s">
        <v>19</v>
      </c>
    </row>
    <row r="742" spans="1:5" s="9" customFormat="1" ht="15" x14ac:dyDescent="0.25">
      <c r="A742" s="8">
        <v>4611</v>
      </c>
      <c r="B742" s="8" t="s">
        <v>477</v>
      </c>
      <c r="C742" s="8"/>
      <c r="D742" s="8">
        <v>1</v>
      </c>
      <c r="E742" s="8" t="s">
        <v>19</v>
      </c>
    </row>
    <row r="743" spans="1:5" s="9" customFormat="1" ht="15" x14ac:dyDescent="0.25">
      <c r="A743" s="8">
        <v>4612</v>
      </c>
      <c r="B743" s="8" t="s">
        <v>1747</v>
      </c>
      <c r="C743" s="8"/>
      <c r="D743" s="8">
        <v>1</v>
      </c>
      <c r="E743" s="8" t="s">
        <v>19</v>
      </c>
    </row>
    <row r="744" spans="1:5" s="9" customFormat="1" ht="15" x14ac:dyDescent="0.25">
      <c r="A744" s="8">
        <v>4613</v>
      </c>
      <c r="B744" s="8" t="s">
        <v>1748</v>
      </c>
      <c r="C744" s="8"/>
      <c r="D744" s="8">
        <v>1</v>
      </c>
      <c r="E744" s="8" t="s">
        <v>331</v>
      </c>
    </row>
    <row r="745" spans="1:5" s="9" customFormat="1" ht="15" x14ac:dyDescent="0.25">
      <c r="A745" s="8">
        <v>4614</v>
      </c>
      <c r="B745" s="8" t="s">
        <v>1749</v>
      </c>
      <c r="C745" s="8"/>
      <c r="D745" s="8">
        <v>0</v>
      </c>
      <c r="E745" s="8" t="s">
        <v>237</v>
      </c>
    </row>
    <row r="746" spans="1:5" s="9" customFormat="1" ht="15" x14ac:dyDescent="0.25">
      <c r="A746" s="8">
        <v>4615</v>
      </c>
      <c r="B746" s="8" t="s">
        <v>1750</v>
      </c>
      <c r="C746" s="8"/>
      <c r="D746" s="8">
        <v>0</v>
      </c>
      <c r="E746" s="8" t="s">
        <v>279</v>
      </c>
    </row>
    <row r="747" spans="1:5" s="9" customFormat="1" ht="15" x14ac:dyDescent="0.25">
      <c r="A747" s="8">
        <v>4616</v>
      </c>
      <c r="B747" s="8" t="s">
        <v>1751</v>
      </c>
      <c r="C747" s="8"/>
      <c r="D747" s="8">
        <v>0</v>
      </c>
      <c r="E747" s="8" t="s">
        <v>279</v>
      </c>
    </row>
    <row r="748" spans="1:5" s="9" customFormat="1" ht="15" x14ac:dyDescent="0.25">
      <c r="A748" s="8">
        <v>4617</v>
      </c>
      <c r="B748" s="8" t="s">
        <v>1752</v>
      </c>
      <c r="C748" s="8"/>
      <c r="D748" s="8">
        <v>0</v>
      </c>
      <c r="E748" s="8" t="s">
        <v>279</v>
      </c>
    </row>
    <row r="749" spans="1:5" s="9" customFormat="1" ht="15" x14ac:dyDescent="0.25">
      <c r="A749" s="8">
        <v>4618</v>
      </c>
      <c r="B749" s="8" t="s">
        <v>1753</v>
      </c>
      <c r="C749" s="8"/>
      <c r="D749" s="8">
        <v>0</v>
      </c>
      <c r="E749" s="8" t="s">
        <v>279</v>
      </c>
    </row>
    <row r="750" spans="1:5" s="9" customFormat="1" ht="15" x14ac:dyDescent="0.25">
      <c r="A750" s="8">
        <v>4619</v>
      </c>
      <c r="B750" s="8" t="s">
        <v>1754</v>
      </c>
      <c r="C750" s="8"/>
      <c r="D750" s="8">
        <v>0</v>
      </c>
      <c r="E750" s="8" t="s">
        <v>99</v>
      </c>
    </row>
    <row r="751" spans="1:5" s="9" customFormat="1" ht="15" x14ac:dyDescent="0.25">
      <c r="A751" s="8">
        <v>4620</v>
      </c>
      <c r="B751" s="8" t="s">
        <v>1755</v>
      </c>
      <c r="C751" s="8"/>
      <c r="D751" s="8">
        <v>0</v>
      </c>
      <c r="E751" s="8" t="s">
        <v>99</v>
      </c>
    </row>
    <row r="752" spans="1:5" s="9" customFormat="1" ht="15" x14ac:dyDescent="0.25">
      <c r="A752" s="8">
        <v>4621</v>
      </c>
      <c r="B752" s="8" t="s">
        <v>1311</v>
      </c>
      <c r="C752" s="8"/>
      <c r="D752" s="8">
        <v>0</v>
      </c>
      <c r="E752" s="8" t="s">
        <v>99</v>
      </c>
    </row>
    <row r="753" spans="1:5" s="9" customFormat="1" ht="15" x14ac:dyDescent="0.25">
      <c r="A753" s="8">
        <v>4622</v>
      </c>
      <c r="B753" s="8" t="s">
        <v>1756</v>
      </c>
      <c r="C753" s="8"/>
      <c r="D753" s="8">
        <v>0</v>
      </c>
      <c r="E753" s="8" t="s">
        <v>279</v>
      </c>
    </row>
    <row r="754" spans="1:5" s="9" customFormat="1" ht="15" x14ac:dyDescent="0.25">
      <c r="A754" s="8">
        <v>4623</v>
      </c>
      <c r="B754" s="8" t="s">
        <v>1757</v>
      </c>
      <c r="C754" s="8"/>
      <c r="D754" s="8">
        <v>0</v>
      </c>
      <c r="E754" s="8" t="s">
        <v>279</v>
      </c>
    </row>
    <row r="755" spans="1:5" s="9" customFormat="1" ht="15" x14ac:dyDescent="0.25">
      <c r="A755" s="8">
        <v>4624</v>
      </c>
      <c r="B755" s="8" t="s">
        <v>1758</v>
      </c>
      <c r="C755" s="8"/>
      <c r="D755" s="8">
        <v>0</v>
      </c>
      <c r="E755" s="8" t="s">
        <v>279</v>
      </c>
    </row>
    <row r="756" spans="1:5" s="9" customFormat="1" ht="15" x14ac:dyDescent="0.25">
      <c r="A756" s="8">
        <v>4625</v>
      </c>
      <c r="B756" s="8" t="s">
        <v>1759</v>
      </c>
      <c r="C756" s="8"/>
      <c r="D756" s="8">
        <v>0</v>
      </c>
      <c r="E756" s="8" t="s">
        <v>279</v>
      </c>
    </row>
    <row r="757" spans="1:5" s="9" customFormat="1" ht="15" x14ac:dyDescent="0.25">
      <c r="A757" s="8">
        <v>4626</v>
      </c>
      <c r="B757" s="8" t="s">
        <v>1760</v>
      </c>
      <c r="C757" s="8"/>
      <c r="D757" s="8">
        <v>0</v>
      </c>
      <c r="E757" s="8" t="s">
        <v>279</v>
      </c>
    </row>
    <row r="758" spans="1:5" s="9" customFormat="1" ht="15" x14ac:dyDescent="0.25">
      <c r="A758" s="8">
        <v>4627</v>
      </c>
      <c r="B758" s="8" t="s">
        <v>1761</v>
      </c>
      <c r="C758" s="8"/>
      <c r="D758" s="8">
        <v>0</v>
      </c>
      <c r="E758" s="8" t="s">
        <v>279</v>
      </c>
    </row>
    <row r="759" spans="1:5" s="9" customFormat="1" ht="15" x14ac:dyDescent="0.25">
      <c r="A759" s="8">
        <v>4628</v>
      </c>
      <c r="B759" s="8" t="s">
        <v>1762</v>
      </c>
      <c r="C759" s="8"/>
      <c r="D759" s="8">
        <v>0</v>
      </c>
      <c r="E759" s="8" t="s">
        <v>279</v>
      </c>
    </row>
    <row r="760" spans="1:5" s="9" customFormat="1" ht="15" x14ac:dyDescent="0.25">
      <c r="A760" s="8">
        <v>4630</v>
      </c>
      <c r="B760" s="8" t="s">
        <v>529</v>
      </c>
      <c r="C760" s="8"/>
      <c r="D760" s="8">
        <v>1</v>
      </c>
      <c r="E760" s="8" t="s">
        <v>331</v>
      </c>
    </row>
    <row r="761" spans="1:5" s="9" customFormat="1" ht="15" x14ac:dyDescent="0.25">
      <c r="A761" s="8">
        <v>4631</v>
      </c>
      <c r="B761" s="8" t="s">
        <v>1763</v>
      </c>
      <c r="C761" s="8"/>
      <c r="D761" s="8">
        <v>1</v>
      </c>
      <c r="E761" s="8" t="s">
        <v>19</v>
      </c>
    </row>
    <row r="762" spans="1:5" s="9" customFormat="1" ht="15" x14ac:dyDescent="0.25">
      <c r="A762" s="8">
        <v>4632</v>
      </c>
      <c r="B762" s="8" t="s">
        <v>131</v>
      </c>
      <c r="C762" s="8"/>
      <c r="D762" s="8">
        <v>1</v>
      </c>
      <c r="E762" s="8" t="s">
        <v>19</v>
      </c>
    </row>
    <row r="763" spans="1:5" s="9" customFormat="1" ht="15" x14ac:dyDescent="0.25">
      <c r="A763" s="8">
        <v>4633</v>
      </c>
      <c r="B763" s="8" t="s">
        <v>125</v>
      </c>
      <c r="C763" s="8"/>
      <c r="D763" s="8">
        <v>1</v>
      </c>
      <c r="E763" s="8" t="s">
        <v>19</v>
      </c>
    </row>
    <row r="764" spans="1:5" s="9" customFormat="1" ht="15" x14ac:dyDescent="0.25">
      <c r="A764" s="8">
        <v>4634</v>
      </c>
      <c r="B764" s="8" t="s">
        <v>588</v>
      </c>
      <c r="C764" s="8"/>
      <c r="D764" s="8">
        <v>0</v>
      </c>
      <c r="E764" s="8" t="s">
        <v>19</v>
      </c>
    </row>
    <row r="765" spans="1:5" s="9" customFormat="1" ht="15" x14ac:dyDescent="0.25">
      <c r="A765" s="8">
        <v>4635</v>
      </c>
      <c r="B765" s="8" t="s">
        <v>1764</v>
      </c>
      <c r="C765" s="8"/>
      <c r="D765" s="8">
        <v>0</v>
      </c>
      <c r="E765" s="8" t="s">
        <v>331</v>
      </c>
    </row>
    <row r="766" spans="1:5" s="9" customFormat="1" ht="15" x14ac:dyDescent="0.25">
      <c r="A766" s="8">
        <v>4636</v>
      </c>
      <c r="B766" s="8" t="s">
        <v>1765</v>
      </c>
      <c r="C766" s="8"/>
      <c r="D766" s="8">
        <v>0</v>
      </c>
      <c r="E766" s="8" t="s">
        <v>331</v>
      </c>
    </row>
    <row r="767" spans="1:5" s="9" customFormat="1" ht="15" x14ac:dyDescent="0.25">
      <c r="A767" s="8">
        <v>4637</v>
      </c>
      <c r="B767" s="8" t="s">
        <v>1766</v>
      </c>
      <c r="C767" s="8" t="s">
        <v>1767</v>
      </c>
      <c r="D767" s="8">
        <v>0</v>
      </c>
      <c r="E767" s="8" t="s">
        <v>331</v>
      </c>
    </row>
    <row r="768" spans="1:5" s="9" customFormat="1" ht="15" x14ac:dyDescent="0.25">
      <c r="A768" s="8">
        <v>4638</v>
      </c>
      <c r="B768" s="8" t="s">
        <v>1764</v>
      </c>
      <c r="C768" s="8"/>
      <c r="D768" s="8">
        <v>0</v>
      </c>
      <c r="E768" s="8" t="s">
        <v>19</v>
      </c>
    </row>
    <row r="769" spans="1:5" s="9" customFormat="1" ht="15" x14ac:dyDescent="0.25">
      <c r="A769" s="8">
        <v>4639</v>
      </c>
      <c r="B769" s="8" t="s">
        <v>1768</v>
      </c>
      <c r="C769" s="8"/>
      <c r="D769" s="8">
        <v>0</v>
      </c>
      <c r="E769" s="8" t="s">
        <v>19</v>
      </c>
    </row>
    <row r="770" spans="1:5" s="9" customFormat="1" ht="15" x14ac:dyDescent="0.25">
      <c r="A770" s="8">
        <v>4640</v>
      </c>
      <c r="B770" s="8" t="s">
        <v>1734</v>
      </c>
      <c r="C770" s="8"/>
      <c r="D770" s="8">
        <v>0</v>
      </c>
      <c r="E770" s="8" t="s">
        <v>237</v>
      </c>
    </row>
    <row r="771" spans="1:5" s="9" customFormat="1" ht="15" x14ac:dyDescent="0.25">
      <c r="A771" s="8">
        <v>4641</v>
      </c>
      <c r="B771" s="8" t="s">
        <v>1764</v>
      </c>
      <c r="C771" s="8"/>
      <c r="D771" s="8">
        <v>0</v>
      </c>
      <c r="E771" s="8" t="s">
        <v>237</v>
      </c>
    </row>
    <row r="772" spans="1:5" s="9" customFormat="1" ht="15" x14ac:dyDescent="0.25">
      <c r="A772" s="8">
        <v>4642</v>
      </c>
      <c r="B772" s="8" t="s">
        <v>475</v>
      </c>
      <c r="C772" s="8"/>
      <c r="D772" s="8">
        <v>1</v>
      </c>
      <c r="E772" s="8" t="s">
        <v>19</v>
      </c>
    </row>
    <row r="773" spans="1:5" s="9" customFormat="1" ht="15" x14ac:dyDescent="0.25">
      <c r="A773" s="8">
        <v>4643</v>
      </c>
      <c r="B773" s="8" t="s">
        <v>539</v>
      </c>
      <c r="C773" s="8"/>
      <c r="D773" s="8">
        <v>1</v>
      </c>
      <c r="E773" s="8" t="s">
        <v>19</v>
      </c>
    </row>
    <row r="774" spans="1:5" s="9" customFormat="1" ht="15" x14ac:dyDescent="0.25">
      <c r="A774" s="8">
        <v>4644</v>
      </c>
      <c r="B774" s="8" t="s">
        <v>523</v>
      </c>
      <c r="C774" s="8"/>
      <c r="D774" s="8">
        <v>1</v>
      </c>
      <c r="E774" s="8" t="s">
        <v>19</v>
      </c>
    </row>
    <row r="775" spans="1:5" s="9" customFormat="1" ht="15" x14ac:dyDescent="0.25">
      <c r="A775" s="8">
        <v>4645</v>
      </c>
      <c r="B775" s="8" t="s">
        <v>47</v>
      </c>
      <c r="C775" s="8"/>
      <c r="D775" s="8">
        <v>1</v>
      </c>
      <c r="E775" s="8" t="s">
        <v>331</v>
      </c>
    </row>
    <row r="776" spans="1:5" s="9" customFormat="1" ht="15" x14ac:dyDescent="0.25">
      <c r="A776" s="8">
        <v>4646</v>
      </c>
      <c r="B776" s="8" t="s">
        <v>1769</v>
      </c>
      <c r="C776" s="8"/>
      <c r="D776" s="8">
        <v>0</v>
      </c>
      <c r="E776" s="8" t="s">
        <v>331</v>
      </c>
    </row>
    <row r="777" spans="1:5" s="9" customFormat="1" ht="15" x14ac:dyDescent="0.25">
      <c r="A777" s="8">
        <v>4647</v>
      </c>
      <c r="B777" s="8" t="s">
        <v>1770</v>
      </c>
      <c r="C777" s="8"/>
      <c r="D777" s="8">
        <v>1</v>
      </c>
      <c r="E777" s="8" t="s">
        <v>331</v>
      </c>
    </row>
    <row r="778" spans="1:5" s="9" customFormat="1" ht="15" x14ac:dyDescent="0.25">
      <c r="A778" s="8">
        <v>4648</v>
      </c>
      <c r="B778" s="8" t="s">
        <v>1771</v>
      </c>
      <c r="C778" s="8"/>
      <c r="D778" s="8">
        <v>1</v>
      </c>
      <c r="E778" s="8" t="s">
        <v>331</v>
      </c>
    </row>
    <row r="779" spans="1:5" s="9" customFormat="1" ht="15" x14ac:dyDescent="0.25">
      <c r="A779" s="8">
        <v>4649</v>
      </c>
      <c r="B779" s="8" t="s">
        <v>1772</v>
      </c>
      <c r="C779" s="8"/>
      <c r="D779" s="8">
        <v>0</v>
      </c>
      <c r="E779" s="8" t="s">
        <v>266</v>
      </c>
    </row>
    <row r="780" spans="1:5" s="9" customFormat="1" ht="15" x14ac:dyDescent="0.25">
      <c r="A780" s="8">
        <v>4650</v>
      </c>
      <c r="B780" s="8" t="s">
        <v>366</v>
      </c>
      <c r="C780" s="8"/>
      <c r="D780" s="8">
        <v>1</v>
      </c>
      <c r="E780" s="8" t="s">
        <v>266</v>
      </c>
    </row>
    <row r="781" spans="1:5" s="9" customFormat="1" ht="15" x14ac:dyDescent="0.25">
      <c r="A781" s="8">
        <v>4652</v>
      </c>
      <c r="B781" s="8" t="s">
        <v>1773</v>
      </c>
      <c r="C781" s="8"/>
      <c r="D781" s="8">
        <v>1</v>
      </c>
      <c r="E781" s="8" t="s">
        <v>266</v>
      </c>
    </row>
    <row r="782" spans="1:5" s="9" customFormat="1" ht="15" x14ac:dyDescent="0.25">
      <c r="A782" s="8">
        <v>4653</v>
      </c>
      <c r="B782" s="8" t="s">
        <v>1774</v>
      </c>
      <c r="C782" s="8"/>
      <c r="D782" s="8">
        <v>0</v>
      </c>
      <c r="E782" s="8" t="s">
        <v>266</v>
      </c>
    </row>
    <row r="783" spans="1:5" s="9" customFormat="1" ht="15" x14ac:dyDescent="0.25">
      <c r="A783" s="8">
        <v>4654</v>
      </c>
      <c r="B783" s="8" t="s">
        <v>600</v>
      </c>
      <c r="C783" s="8"/>
      <c r="D783" s="8">
        <v>1</v>
      </c>
      <c r="E783" s="8" t="s">
        <v>266</v>
      </c>
    </row>
    <row r="784" spans="1:5" s="9" customFormat="1" ht="15" x14ac:dyDescent="0.25">
      <c r="A784" s="8">
        <v>4655</v>
      </c>
      <c r="B784" s="8" t="s">
        <v>1775</v>
      </c>
      <c r="C784" s="8"/>
      <c r="D784" s="8">
        <v>0</v>
      </c>
      <c r="E784" s="8" t="s">
        <v>266</v>
      </c>
    </row>
    <row r="785" spans="1:5" s="9" customFormat="1" ht="15" x14ac:dyDescent="0.25">
      <c r="A785" s="8">
        <v>4656</v>
      </c>
      <c r="B785" s="8" t="s">
        <v>271</v>
      </c>
      <c r="C785" s="8"/>
      <c r="D785" s="8">
        <v>1</v>
      </c>
      <c r="E785" s="8" t="s">
        <v>266</v>
      </c>
    </row>
    <row r="786" spans="1:5" s="9" customFormat="1" ht="15" x14ac:dyDescent="0.25">
      <c r="A786" s="8">
        <v>4657</v>
      </c>
      <c r="B786" s="8" t="s">
        <v>1776</v>
      </c>
      <c r="C786" s="8"/>
      <c r="D786" s="8">
        <v>0</v>
      </c>
      <c r="E786" s="8" t="s">
        <v>266</v>
      </c>
    </row>
    <row r="787" spans="1:5" s="9" customFormat="1" ht="15" x14ac:dyDescent="0.25">
      <c r="A787" s="8">
        <v>4658</v>
      </c>
      <c r="B787" s="8" t="s">
        <v>602</v>
      </c>
      <c r="C787" s="8"/>
      <c r="D787" s="8">
        <v>1</v>
      </c>
      <c r="E787" s="8" t="s">
        <v>266</v>
      </c>
    </row>
    <row r="788" spans="1:5" s="9" customFormat="1" ht="15" x14ac:dyDescent="0.25">
      <c r="A788" s="8">
        <v>4659</v>
      </c>
      <c r="B788" s="8" t="s">
        <v>1777</v>
      </c>
      <c r="C788" s="8"/>
      <c r="D788" s="8">
        <v>1</v>
      </c>
      <c r="E788" s="8" t="s">
        <v>331</v>
      </c>
    </row>
    <row r="789" spans="1:5" s="9" customFormat="1" ht="15" x14ac:dyDescent="0.25">
      <c r="A789" s="8">
        <v>4660</v>
      </c>
      <c r="B789" s="8" t="s">
        <v>1778</v>
      </c>
      <c r="C789" s="8"/>
      <c r="D789" s="8">
        <v>1</v>
      </c>
      <c r="E789" s="8" t="s">
        <v>19</v>
      </c>
    </row>
    <row r="790" spans="1:5" s="9" customFormat="1" ht="15" x14ac:dyDescent="0.25">
      <c r="A790" s="8">
        <v>4662</v>
      </c>
      <c r="B790" s="8" t="s">
        <v>582</v>
      </c>
      <c r="C790" s="8"/>
      <c r="D790" s="8">
        <v>1</v>
      </c>
      <c r="E790" s="8" t="s">
        <v>331</v>
      </c>
    </row>
    <row r="791" spans="1:5" s="9" customFormat="1" ht="15" x14ac:dyDescent="0.25">
      <c r="A791" s="8">
        <v>4663</v>
      </c>
      <c r="B791" s="8" t="s">
        <v>437</v>
      </c>
      <c r="C791" s="8"/>
      <c r="D791" s="8">
        <v>1</v>
      </c>
      <c r="E791" s="8" t="s">
        <v>99</v>
      </c>
    </row>
    <row r="792" spans="1:5" s="9" customFormat="1" ht="15" x14ac:dyDescent="0.25">
      <c r="A792" s="8">
        <v>4664</v>
      </c>
      <c r="B792" s="8" t="s">
        <v>470</v>
      </c>
      <c r="C792" s="8"/>
      <c r="D792" s="8">
        <v>1</v>
      </c>
      <c r="E792" s="8" t="s">
        <v>237</v>
      </c>
    </row>
    <row r="793" spans="1:5" s="9" customFormat="1" ht="15" x14ac:dyDescent="0.25">
      <c r="A793" s="8">
        <v>4665</v>
      </c>
      <c r="B793" s="8" t="s">
        <v>1779</v>
      </c>
      <c r="C793" s="8"/>
      <c r="D793" s="8">
        <v>0</v>
      </c>
      <c r="E793" s="8" t="s">
        <v>19</v>
      </c>
    </row>
    <row r="794" spans="1:5" s="9" customFormat="1" ht="15" x14ac:dyDescent="0.25">
      <c r="A794" s="8">
        <v>4666</v>
      </c>
      <c r="B794" s="8" t="s">
        <v>1780</v>
      </c>
      <c r="C794" s="8"/>
      <c r="D794" s="8">
        <v>1</v>
      </c>
      <c r="E794" s="8" t="s">
        <v>237</v>
      </c>
    </row>
    <row r="795" spans="1:5" s="9" customFormat="1" ht="15" x14ac:dyDescent="0.25">
      <c r="A795" s="8">
        <v>4667</v>
      </c>
      <c r="B795" s="8" t="s">
        <v>597</v>
      </c>
      <c r="C795" s="8"/>
      <c r="D795" s="8">
        <v>1</v>
      </c>
      <c r="E795" s="8" t="s">
        <v>237</v>
      </c>
    </row>
    <row r="796" spans="1:5" s="9" customFormat="1" ht="15" x14ac:dyDescent="0.25">
      <c r="A796" s="8">
        <v>4670</v>
      </c>
      <c r="B796" s="8" t="s">
        <v>490</v>
      </c>
      <c r="C796" s="8"/>
      <c r="D796" s="8">
        <v>1</v>
      </c>
      <c r="E796" s="8" t="s">
        <v>266</v>
      </c>
    </row>
    <row r="797" spans="1:5" s="9" customFormat="1" ht="15" x14ac:dyDescent="0.25">
      <c r="A797" s="8">
        <v>4671</v>
      </c>
      <c r="B797" s="8" t="s">
        <v>373</v>
      </c>
      <c r="C797" s="8"/>
      <c r="D797" s="8">
        <v>1</v>
      </c>
      <c r="E797" s="8" t="s">
        <v>266</v>
      </c>
    </row>
    <row r="798" spans="1:5" s="9" customFormat="1" ht="15" x14ac:dyDescent="0.25">
      <c r="A798" s="8">
        <v>4672</v>
      </c>
      <c r="B798" s="8" t="s">
        <v>1781</v>
      </c>
      <c r="C798" s="8"/>
      <c r="D798" s="8">
        <v>0</v>
      </c>
      <c r="E798" s="8" t="s">
        <v>19</v>
      </c>
    </row>
    <row r="799" spans="1:5" s="9" customFormat="1" ht="15" x14ac:dyDescent="0.25">
      <c r="A799" s="8">
        <v>4673</v>
      </c>
      <c r="B799" s="8" t="s">
        <v>1782</v>
      </c>
      <c r="C799" s="8"/>
      <c r="D799" s="8">
        <v>1</v>
      </c>
      <c r="E799" s="8" t="s">
        <v>19</v>
      </c>
    </row>
    <row r="800" spans="1:5" s="9" customFormat="1" ht="15" x14ac:dyDescent="0.25">
      <c r="A800" s="8">
        <v>4674</v>
      </c>
      <c r="B800" s="8" t="s">
        <v>1783</v>
      </c>
      <c r="C800" s="8"/>
      <c r="D800" s="8">
        <v>0</v>
      </c>
      <c r="E800" s="8" t="s">
        <v>19</v>
      </c>
    </row>
    <row r="801" spans="1:5" s="9" customFormat="1" ht="15" x14ac:dyDescent="0.25">
      <c r="A801" s="8">
        <v>4675</v>
      </c>
      <c r="B801" s="8" t="s">
        <v>1784</v>
      </c>
      <c r="C801" s="8"/>
      <c r="D801" s="8">
        <v>0</v>
      </c>
      <c r="E801" s="8" t="s">
        <v>19</v>
      </c>
    </row>
    <row r="802" spans="1:5" s="9" customFormat="1" ht="15" x14ac:dyDescent="0.25">
      <c r="A802" s="8">
        <v>4676</v>
      </c>
      <c r="B802" s="8" t="s">
        <v>1785</v>
      </c>
      <c r="C802" s="8"/>
      <c r="D802" s="8">
        <v>0</v>
      </c>
      <c r="E802" s="8" t="s">
        <v>19</v>
      </c>
    </row>
    <row r="803" spans="1:5" s="9" customFormat="1" ht="15" x14ac:dyDescent="0.25">
      <c r="A803" s="8">
        <v>4677</v>
      </c>
      <c r="B803" s="8" t="s">
        <v>1786</v>
      </c>
      <c r="C803" s="8"/>
      <c r="D803" s="8">
        <v>0</v>
      </c>
      <c r="E803" s="8" t="s">
        <v>19</v>
      </c>
    </row>
    <row r="804" spans="1:5" s="9" customFormat="1" ht="15" x14ac:dyDescent="0.25">
      <c r="A804" s="8">
        <v>4678</v>
      </c>
      <c r="B804" s="8" t="s">
        <v>1787</v>
      </c>
      <c r="C804" s="8"/>
      <c r="D804" s="8">
        <v>0</v>
      </c>
      <c r="E804" s="8" t="s">
        <v>19</v>
      </c>
    </row>
    <row r="805" spans="1:5" s="9" customFormat="1" ht="15" x14ac:dyDescent="0.25">
      <c r="A805" s="8">
        <v>4679</v>
      </c>
      <c r="B805" s="8" t="s">
        <v>572</v>
      </c>
      <c r="C805" s="8"/>
      <c r="D805" s="8">
        <v>1</v>
      </c>
      <c r="E805" s="8" t="s">
        <v>19</v>
      </c>
    </row>
    <row r="806" spans="1:5" s="9" customFormat="1" ht="15" x14ac:dyDescent="0.25">
      <c r="A806" s="8">
        <v>4681</v>
      </c>
      <c r="B806" s="8" t="s">
        <v>392</v>
      </c>
      <c r="C806" s="8"/>
      <c r="D806" s="8">
        <v>1</v>
      </c>
      <c r="E806" s="8" t="s">
        <v>19</v>
      </c>
    </row>
    <row r="807" spans="1:5" s="9" customFormat="1" ht="15" x14ac:dyDescent="0.25">
      <c r="A807" s="8">
        <v>4682</v>
      </c>
      <c r="B807" s="8" t="s">
        <v>513</v>
      </c>
      <c r="C807" s="8"/>
      <c r="D807" s="8">
        <v>1</v>
      </c>
      <c r="E807" s="8" t="s">
        <v>19</v>
      </c>
    </row>
    <row r="808" spans="1:5" s="9" customFormat="1" ht="15" x14ac:dyDescent="0.25">
      <c r="A808" s="8">
        <v>4683</v>
      </c>
      <c r="B808" s="8" t="s">
        <v>1788</v>
      </c>
      <c r="C808" s="8"/>
      <c r="D808" s="8">
        <v>0</v>
      </c>
      <c r="E808" s="8" t="s">
        <v>33</v>
      </c>
    </row>
    <row r="809" spans="1:5" s="9" customFormat="1" ht="15" x14ac:dyDescent="0.25">
      <c r="A809" s="8">
        <v>4684</v>
      </c>
      <c r="B809" s="8" t="s">
        <v>360</v>
      </c>
      <c r="C809" s="8"/>
      <c r="D809" s="8">
        <v>1</v>
      </c>
      <c r="E809" s="8" t="s">
        <v>237</v>
      </c>
    </row>
    <row r="810" spans="1:5" s="9" customFormat="1" ht="15" x14ac:dyDescent="0.25">
      <c r="A810" s="8">
        <v>4685</v>
      </c>
      <c r="B810" s="8" t="s">
        <v>527</v>
      </c>
      <c r="C810" s="8"/>
      <c r="D810" s="8">
        <v>1</v>
      </c>
      <c r="E810" s="8" t="s">
        <v>237</v>
      </c>
    </row>
    <row r="811" spans="1:5" s="9" customFormat="1" ht="15" x14ac:dyDescent="0.25">
      <c r="A811" s="8">
        <v>4686</v>
      </c>
      <c r="B811" s="8" t="s">
        <v>321</v>
      </c>
      <c r="C811" s="8"/>
      <c r="D811" s="8">
        <v>1</v>
      </c>
      <c r="E811" s="8" t="s">
        <v>237</v>
      </c>
    </row>
    <row r="812" spans="1:5" s="9" customFormat="1" ht="15" x14ac:dyDescent="0.25">
      <c r="A812" s="8">
        <v>4687</v>
      </c>
      <c r="B812" s="8" t="s">
        <v>1789</v>
      </c>
      <c r="C812" s="8"/>
      <c r="D812" s="8">
        <v>0</v>
      </c>
      <c r="E812" s="8" t="s">
        <v>19</v>
      </c>
    </row>
    <row r="813" spans="1:5" s="9" customFormat="1" ht="15" x14ac:dyDescent="0.25">
      <c r="A813" s="8">
        <v>4688</v>
      </c>
      <c r="B813" s="8" t="s">
        <v>34</v>
      </c>
      <c r="C813" s="8"/>
      <c r="D813" s="8">
        <v>1</v>
      </c>
      <c r="E813" s="8" t="s">
        <v>279</v>
      </c>
    </row>
    <row r="814" spans="1:5" s="9" customFormat="1" ht="15" x14ac:dyDescent="0.25">
      <c r="A814" s="8">
        <v>4689</v>
      </c>
      <c r="B814" s="8" t="s">
        <v>107</v>
      </c>
      <c r="C814" s="8"/>
      <c r="D814" s="8">
        <v>1</v>
      </c>
      <c r="E814" s="8" t="s">
        <v>63</v>
      </c>
    </row>
    <row r="815" spans="1:5" s="9" customFormat="1" ht="15" x14ac:dyDescent="0.25">
      <c r="A815" s="8">
        <v>4690</v>
      </c>
      <c r="B815" s="8" t="s">
        <v>305</v>
      </c>
      <c r="C815" s="8" t="s">
        <v>1790</v>
      </c>
      <c r="D815" s="8">
        <v>1</v>
      </c>
      <c r="E815" s="8" t="s">
        <v>279</v>
      </c>
    </row>
    <row r="816" spans="1:5" s="9" customFormat="1" ht="15" x14ac:dyDescent="0.25">
      <c r="A816" s="8">
        <v>4691</v>
      </c>
      <c r="B816" s="8" t="s">
        <v>110</v>
      </c>
      <c r="C816" s="8" t="s">
        <v>1791</v>
      </c>
      <c r="D816" s="8">
        <v>1</v>
      </c>
      <c r="E816" s="8" t="s">
        <v>63</v>
      </c>
    </row>
    <row r="817" spans="1:5" s="9" customFormat="1" ht="15" x14ac:dyDescent="0.25">
      <c r="A817" s="8">
        <v>4692</v>
      </c>
      <c r="B817" s="8" t="s">
        <v>62</v>
      </c>
      <c r="C817" s="8" t="s">
        <v>1792</v>
      </c>
      <c r="D817" s="8">
        <v>1</v>
      </c>
      <c r="E817" s="8" t="s">
        <v>63</v>
      </c>
    </row>
    <row r="818" spans="1:5" s="9" customFormat="1" ht="15" x14ac:dyDescent="0.25">
      <c r="A818" s="8">
        <v>4693</v>
      </c>
      <c r="B818" s="8" t="s">
        <v>1793</v>
      </c>
      <c r="C818" s="8" t="s">
        <v>1794</v>
      </c>
      <c r="D818" s="8">
        <v>0</v>
      </c>
      <c r="E818" s="8" t="s">
        <v>237</v>
      </c>
    </row>
    <row r="819" spans="1:5" s="9" customFormat="1" ht="15" x14ac:dyDescent="0.25">
      <c r="A819" s="8">
        <v>4698</v>
      </c>
      <c r="B819" s="8" t="s">
        <v>1795</v>
      </c>
      <c r="C819" s="8" t="s">
        <v>1796</v>
      </c>
      <c r="D819" s="8">
        <v>0</v>
      </c>
      <c r="E819" s="8" t="s">
        <v>19</v>
      </c>
    </row>
    <row r="820" spans="1:5" s="9" customFormat="1" ht="15" x14ac:dyDescent="0.25">
      <c r="A820" s="8">
        <v>4699</v>
      </c>
      <c r="B820" s="8" t="s">
        <v>345</v>
      </c>
      <c r="C820" s="8" t="s">
        <v>1797</v>
      </c>
      <c r="D820" s="8">
        <v>1</v>
      </c>
      <c r="E820" s="8" t="s">
        <v>237</v>
      </c>
    </row>
    <row r="821" spans="1:5" s="9" customFormat="1" ht="15" x14ac:dyDescent="0.25">
      <c r="A821" s="8">
        <v>4700</v>
      </c>
      <c r="B821" s="8" t="s">
        <v>1798</v>
      </c>
      <c r="C821" s="8" t="s">
        <v>1799</v>
      </c>
      <c r="D821" s="8">
        <v>0</v>
      </c>
      <c r="E821" s="8" t="s">
        <v>237</v>
      </c>
    </row>
    <row r="822" spans="1:5" s="9" customFormat="1" ht="15" x14ac:dyDescent="0.25">
      <c r="A822" s="8">
        <v>4701</v>
      </c>
      <c r="B822" s="8" t="s">
        <v>1800</v>
      </c>
      <c r="C822" s="8" t="s">
        <v>1801</v>
      </c>
      <c r="D822" s="8">
        <v>0</v>
      </c>
      <c r="E822" s="8" t="s">
        <v>237</v>
      </c>
    </row>
    <row r="823" spans="1:5" s="9" customFormat="1" ht="15" x14ac:dyDescent="0.25">
      <c r="A823" s="8">
        <v>4702</v>
      </c>
      <c r="B823" s="8" t="s">
        <v>619</v>
      </c>
      <c r="C823" s="8" t="s">
        <v>1802</v>
      </c>
      <c r="D823" s="8">
        <v>1</v>
      </c>
      <c r="E823" s="8" t="s">
        <v>237</v>
      </c>
    </row>
    <row r="824" spans="1:5" s="9" customFormat="1" ht="15" x14ac:dyDescent="0.25">
      <c r="A824" s="8">
        <v>4703</v>
      </c>
      <c r="B824" s="8" t="s">
        <v>398</v>
      </c>
      <c r="C824" s="8" t="s">
        <v>1803</v>
      </c>
      <c r="D824" s="8">
        <v>1</v>
      </c>
      <c r="E824" s="8" t="s">
        <v>237</v>
      </c>
    </row>
    <row r="825" spans="1:5" s="9" customFormat="1" ht="15" x14ac:dyDescent="0.25">
      <c r="A825" s="8">
        <v>4704</v>
      </c>
      <c r="B825" s="8" t="s">
        <v>441</v>
      </c>
      <c r="C825" s="8" t="s">
        <v>1804</v>
      </c>
      <c r="D825" s="8">
        <v>1</v>
      </c>
      <c r="E825" s="8" t="s">
        <v>237</v>
      </c>
    </row>
    <row r="826" spans="1:5" s="9" customFormat="1" ht="15" x14ac:dyDescent="0.25">
      <c r="A826" s="8">
        <v>4705</v>
      </c>
      <c r="B826" s="8" t="s">
        <v>252</v>
      </c>
      <c r="C826" s="8" t="s">
        <v>1805</v>
      </c>
      <c r="D826" s="8">
        <v>1</v>
      </c>
      <c r="E826" s="8" t="s">
        <v>237</v>
      </c>
    </row>
    <row r="827" spans="1:5" s="9" customFormat="1" ht="15" x14ac:dyDescent="0.25">
      <c r="A827" s="8">
        <v>4706</v>
      </c>
      <c r="B827" s="8" t="s">
        <v>511</v>
      </c>
      <c r="C827" s="8" t="s">
        <v>1806</v>
      </c>
      <c r="D827" s="8">
        <v>1</v>
      </c>
      <c r="E827" s="8" t="s">
        <v>237</v>
      </c>
    </row>
    <row r="828" spans="1:5" s="9" customFormat="1" ht="15" x14ac:dyDescent="0.25">
      <c r="A828" s="8">
        <v>4707</v>
      </c>
      <c r="B828" s="8" t="s">
        <v>1807</v>
      </c>
      <c r="C828" s="8" t="s">
        <v>1808</v>
      </c>
      <c r="D828" s="8">
        <v>0</v>
      </c>
      <c r="E828" s="8" t="s">
        <v>237</v>
      </c>
    </row>
    <row r="829" spans="1:5" s="9" customFormat="1" ht="15" x14ac:dyDescent="0.25">
      <c r="A829" s="8">
        <v>4708</v>
      </c>
      <c r="B829" s="8" t="s">
        <v>1809</v>
      </c>
      <c r="C829" s="8" t="s">
        <v>1809</v>
      </c>
      <c r="D829" s="8">
        <v>0</v>
      </c>
      <c r="E829" s="8" t="s">
        <v>237</v>
      </c>
    </row>
    <row r="830" spans="1:5" s="9" customFormat="1" ht="15" x14ac:dyDescent="0.25">
      <c r="A830" s="8">
        <v>4709</v>
      </c>
      <c r="B830" s="8" t="s">
        <v>1810</v>
      </c>
      <c r="C830" s="8" t="s">
        <v>1811</v>
      </c>
      <c r="D830" s="8">
        <v>0</v>
      </c>
      <c r="E830" s="8" t="s">
        <v>19</v>
      </c>
    </row>
    <row r="831" spans="1:5" s="9" customFormat="1" ht="15" x14ac:dyDescent="0.25">
      <c r="A831" s="8">
        <v>4710</v>
      </c>
      <c r="B831" s="8" t="s">
        <v>1812</v>
      </c>
      <c r="C831" s="8" t="s">
        <v>1813</v>
      </c>
      <c r="D831" s="8">
        <v>0</v>
      </c>
      <c r="E831" s="8" t="s">
        <v>19</v>
      </c>
    </row>
    <row r="832" spans="1:5" s="9" customFormat="1" ht="15" x14ac:dyDescent="0.25">
      <c r="A832" s="8">
        <v>4711</v>
      </c>
      <c r="B832" s="8" t="s">
        <v>1814</v>
      </c>
      <c r="C832" s="8" t="s">
        <v>1815</v>
      </c>
      <c r="D832" s="8">
        <v>0</v>
      </c>
      <c r="E832" s="8" t="s">
        <v>19</v>
      </c>
    </row>
    <row r="833" spans="1:5" s="9" customFormat="1" ht="15" x14ac:dyDescent="0.25">
      <c r="A833" s="8">
        <v>4734</v>
      </c>
      <c r="B833" s="8" t="s">
        <v>529</v>
      </c>
      <c r="C833" s="8" t="s">
        <v>1816</v>
      </c>
      <c r="D833" s="8">
        <v>0</v>
      </c>
      <c r="E833" s="8" t="s">
        <v>266</v>
      </c>
    </row>
    <row r="834" spans="1:5" s="9" customFormat="1" ht="15" x14ac:dyDescent="0.25">
      <c r="A834" s="8">
        <v>4742</v>
      </c>
      <c r="B834" s="8" t="s">
        <v>1817</v>
      </c>
      <c r="C834" s="8" t="s">
        <v>1818</v>
      </c>
      <c r="D834" s="8">
        <v>0</v>
      </c>
      <c r="E834" s="8" t="s">
        <v>19</v>
      </c>
    </row>
    <row r="835" spans="1:5" s="9" customFormat="1" ht="15" x14ac:dyDescent="0.25">
      <c r="A835" s="8">
        <v>4744</v>
      </c>
      <c r="B835" s="8" t="s">
        <v>1819</v>
      </c>
      <c r="C835" s="8" t="s">
        <v>1820</v>
      </c>
      <c r="D835" s="8">
        <v>0</v>
      </c>
      <c r="E835" s="8" t="s">
        <v>266</v>
      </c>
    </row>
    <row r="836" spans="1:5" s="9" customFormat="1" ht="15" x14ac:dyDescent="0.25">
      <c r="A836" s="8">
        <v>4745</v>
      </c>
      <c r="B836" s="8" t="s">
        <v>1821</v>
      </c>
      <c r="C836" s="8" t="s">
        <v>1822</v>
      </c>
      <c r="D836" s="8">
        <v>0</v>
      </c>
      <c r="E836" s="8" t="s">
        <v>266</v>
      </c>
    </row>
    <row r="837" spans="1:5" s="9" customFormat="1" ht="15" x14ac:dyDescent="0.25">
      <c r="A837" s="8">
        <v>4746</v>
      </c>
      <c r="B837" s="8" t="s">
        <v>1823</v>
      </c>
      <c r="C837" s="8" t="s">
        <v>1824</v>
      </c>
      <c r="D837" s="8">
        <v>0</v>
      </c>
      <c r="E837" s="8" t="s">
        <v>19</v>
      </c>
    </row>
    <row r="838" spans="1:5" s="9" customFormat="1" ht="15" x14ac:dyDescent="0.25">
      <c r="A838" s="8">
        <v>4747</v>
      </c>
      <c r="B838" s="8" t="s">
        <v>1823</v>
      </c>
      <c r="C838" s="8" t="s">
        <v>1824</v>
      </c>
      <c r="D838" s="8">
        <v>0</v>
      </c>
      <c r="E838" s="8" t="s">
        <v>19</v>
      </c>
    </row>
    <row r="839" spans="1:5" s="9" customFormat="1" ht="15" x14ac:dyDescent="0.25">
      <c r="A839" s="8">
        <v>4748</v>
      </c>
      <c r="B839" s="8" t="s">
        <v>1823</v>
      </c>
      <c r="C839" s="8" t="s">
        <v>1824</v>
      </c>
      <c r="D839" s="8">
        <v>0</v>
      </c>
      <c r="E839" s="8" t="s">
        <v>19</v>
      </c>
    </row>
    <row r="840" spans="1:5" s="9" customFormat="1" ht="15" x14ac:dyDescent="0.25">
      <c r="A840" s="8">
        <v>4763</v>
      </c>
      <c r="B840" s="8" t="s">
        <v>1825</v>
      </c>
      <c r="C840" s="8" t="s">
        <v>1826</v>
      </c>
      <c r="D840" s="8">
        <v>0</v>
      </c>
      <c r="E840" s="8" t="s">
        <v>266</v>
      </c>
    </row>
    <row r="841" spans="1:5" s="9" customFormat="1" ht="15" x14ac:dyDescent="0.25">
      <c r="A841" s="8">
        <v>4764</v>
      </c>
      <c r="B841" s="8" t="s">
        <v>1827</v>
      </c>
      <c r="C841" s="8" t="s">
        <v>1828</v>
      </c>
      <c r="D841" s="8">
        <v>0</v>
      </c>
      <c r="E841" s="8" t="s">
        <v>331</v>
      </c>
    </row>
    <row r="842" spans="1:5" s="9" customFormat="1" ht="15" x14ac:dyDescent="0.25">
      <c r="A842" s="8">
        <v>4781</v>
      </c>
      <c r="B842" s="8" t="s">
        <v>1829</v>
      </c>
      <c r="C842" s="8" t="s">
        <v>1830</v>
      </c>
      <c r="D842" s="8">
        <v>0</v>
      </c>
      <c r="E842" s="8" t="s">
        <v>19</v>
      </c>
    </row>
    <row r="843" spans="1:5" s="9" customFormat="1" ht="15" x14ac:dyDescent="0.25">
      <c r="A843" s="8">
        <v>4785</v>
      </c>
      <c r="B843" s="8" t="s">
        <v>1831</v>
      </c>
      <c r="C843" s="8" t="s">
        <v>1832</v>
      </c>
      <c r="D843" s="8">
        <v>0</v>
      </c>
      <c r="E843" s="8" t="s">
        <v>19</v>
      </c>
    </row>
    <row r="844" spans="1:5" s="9" customFormat="1" ht="15" x14ac:dyDescent="0.25">
      <c r="A844" s="8">
        <v>4786</v>
      </c>
      <c r="B844" s="8" t="s">
        <v>1833</v>
      </c>
      <c r="C844" s="8" t="s">
        <v>1834</v>
      </c>
      <c r="D844" s="8">
        <v>0</v>
      </c>
      <c r="E844" s="8" t="s">
        <v>19</v>
      </c>
    </row>
    <row r="845" spans="1:5" s="9" customFormat="1" ht="15" x14ac:dyDescent="0.25">
      <c r="A845" s="8">
        <v>4791</v>
      </c>
      <c r="B845" s="8" t="s">
        <v>1835</v>
      </c>
      <c r="C845" s="8" t="s">
        <v>1836</v>
      </c>
      <c r="D845" s="8">
        <v>0</v>
      </c>
      <c r="E845" s="8" t="s">
        <v>331</v>
      </c>
    </row>
    <row r="846" spans="1:5" s="9" customFormat="1" ht="15" x14ac:dyDescent="0.25">
      <c r="A846" s="8">
        <v>4792</v>
      </c>
      <c r="B846" s="8" t="s">
        <v>1837</v>
      </c>
      <c r="C846" s="8" t="s">
        <v>1838</v>
      </c>
      <c r="D846" s="8">
        <v>0</v>
      </c>
      <c r="E846" s="8" t="s">
        <v>331</v>
      </c>
    </row>
    <row r="847" spans="1:5" s="9" customFormat="1" ht="15" x14ac:dyDescent="0.25">
      <c r="A847" s="8">
        <v>4793</v>
      </c>
      <c r="B847" s="8" t="s">
        <v>1839</v>
      </c>
      <c r="C847" s="8" t="s">
        <v>1840</v>
      </c>
      <c r="D847" s="8">
        <v>0</v>
      </c>
      <c r="E847" s="8" t="s">
        <v>331</v>
      </c>
    </row>
    <row r="848" spans="1:5" s="9" customFormat="1" ht="15" x14ac:dyDescent="0.25">
      <c r="A848" s="8">
        <v>4795</v>
      </c>
      <c r="B848" s="8" t="s">
        <v>1841</v>
      </c>
      <c r="C848" s="8" t="s">
        <v>1842</v>
      </c>
      <c r="D848" s="8">
        <v>0</v>
      </c>
      <c r="E848" s="8" t="s">
        <v>33</v>
      </c>
    </row>
    <row r="849" spans="1:5" s="9" customFormat="1" ht="15" x14ac:dyDescent="0.25">
      <c r="A849" s="8">
        <v>4834</v>
      </c>
      <c r="B849" s="8" t="s">
        <v>1843</v>
      </c>
      <c r="C849" s="8" t="s">
        <v>1844</v>
      </c>
      <c r="D849" s="8">
        <v>0</v>
      </c>
      <c r="E849" s="8" t="s">
        <v>331</v>
      </c>
    </row>
    <row r="850" spans="1:5" s="9" customFormat="1" ht="15" x14ac:dyDescent="0.25">
      <c r="A850" s="8">
        <v>4837</v>
      </c>
      <c r="B850" s="8" t="s">
        <v>1845</v>
      </c>
      <c r="C850" s="8" t="s">
        <v>1846</v>
      </c>
      <c r="D850" s="8">
        <v>0</v>
      </c>
      <c r="E850" s="8" t="s">
        <v>19</v>
      </c>
    </row>
    <row r="851" spans="1:5" s="9" customFormat="1" ht="15" x14ac:dyDescent="0.25">
      <c r="A851" s="8">
        <v>4838</v>
      </c>
      <c r="B851" s="8" t="s">
        <v>1847</v>
      </c>
      <c r="C851" s="8" t="s">
        <v>1848</v>
      </c>
      <c r="D851" s="8">
        <v>0</v>
      </c>
      <c r="E851" s="8" t="s">
        <v>19</v>
      </c>
    </row>
    <row r="852" spans="1:5" s="9" customFormat="1" ht="15" x14ac:dyDescent="0.25">
      <c r="A852" s="8">
        <v>4839</v>
      </c>
      <c r="B852" s="8" t="s">
        <v>1849</v>
      </c>
      <c r="C852" s="8" t="s">
        <v>1850</v>
      </c>
      <c r="D852" s="8">
        <v>0</v>
      </c>
      <c r="E852" s="8" t="s">
        <v>19</v>
      </c>
    </row>
    <row r="853" spans="1:5" s="9" customFormat="1" ht="15" x14ac:dyDescent="0.25">
      <c r="A853" s="8">
        <v>4840</v>
      </c>
      <c r="B853" s="8" t="s">
        <v>1851</v>
      </c>
      <c r="C853" s="8" t="s">
        <v>1852</v>
      </c>
      <c r="D853" s="8">
        <v>0</v>
      </c>
      <c r="E853" s="8" t="s">
        <v>19</v>
      </c>
    </row>
    <row r="854" spans="1:5" s="9" customFormat="1" ht="15" x14ac:dyDescent="0.25">
      <c r="A854" s="8">
        <v>4841</v>
      </c>
      <c r="B854" s="8" t="s">
        <v>1853</v>
      </c>
      <c r="C854" s="8" t="s">
        <v>1854</v>
      </c>
      <c r="D854" s="8">
        <v>0</v>
      </c>
      <c r="E854" s="8" t="s">
        <v>19</v>
      </c>
    </row>
    <row r="855" spans="1:5" s="9" customFormat="1" ht="15" x14ac:dyDescent="0.25">
      <c r="A855" s="8">
        <v>4842</v>
      </c>
      <c r="B855" s="8" t="s">
        <v>1855</v>
      </c>
      <c r="C855" s="8" t="s">
        <v>1856</v>
      </c>
      <c r="D855" s="8">
        <v>0</v>
      </c>
      <c r="E855" s="8" t="s">
        <v>19</v>
      </c>
    </row>
    <row r="856" spans="1:5" s="9" customFormat="1" ht="15" x14ac:dyDescent="0.25">
      <c r="A856" s="8">
        <v>4843</v>
      </c>
      <c r="B856" s="8" t="s">
        <v>1857</v>
      </c>
      <c r="C856" s="8" t="s">
        <v>1858</v>
      </c>
      <c r="D856" s="8">
        <v>0</v>
      </c>
      <c r="E856" s="8" t="s">
        <v>19</v>
      </c>
    </row>
    <row r="857" spans="1:5" s="9" customFormat="1" ht="15" x14ac:dyDescent="0.25">
      <c r="A857" s="8">
        <v>4844</v>
      </c>
      <c r="B857" s="8" t="s">
        <v>1859</v>
      </c>
      <c r="C857" s="8" t="s">
        <v>1860</v>
      </c>
      <c r="D857" s="8">
        <v>0</v>
      </c>
      <c r="E857" s="8" t="s">
        <v>19</v>
      </c>
    </row>
    <row r="858" spans="1:5" s="9" customFormat="1" ht="15" x14ac:dyDescent="0.25">
      <c r="A858" s="8">
        <v>4845</v>
      </c>
      <c r="B858" s="8" t="s">
        <v>1861</v>
      </c>
      <c r="C858" s="8" t="s">
        <v>1862</v>
      </c>
      <c r="D858" s="8">
        <v>0</v>
      </c>
      <c r="E858" s="8" t="s">
        <v>19</v>
      </c>
    </row>
    <row r="859" spans="1:5" s="9" customFormat="1" ht="15" x14ac:dyDescent="0.25">
      <c r="A859" s="8">
        <v>4846</v>
      </c>
      <c r="B859" s="8" t="s">
        <v>1863</v>
      </c>
      <c r="C859" s="8" t="s">
        <v>1864</v>
      </c>
      <c r="D859" s="8">
        <v>0</v>
      </c>
      <c r="E859" s="8" t="s">
        <v>19</v>
      </c>
    </row>
    <row r="860" spans="1:5" s="9" customFormat="1" ht="15" x14ac:dyDescent="0.25">
      <c r="A860" s="8">
        <v>4847</v>
      </c>
      <c r="B860" s="8" t="s">
        <v>1865</v>
      </c>
      <c r="C860" s="8" t="s">
        <v>1866</v>
      </c>
      <c r="D860" s="8">
        <v>0</v>
      </c>
      <c r="E860" s="8" t="s">
        <v>19</v>
      </c>
    </row>
    <row r="861" spans="1:5" s="9" customFormat="1" ht="15" x14ac:dyDescent="0.25">
      <c r="A861" s="8">
        <v>4848</v>
      </c>
      <c r="B861" s="8" t="s">
        <v>1867</v>
      </c>
      <c r="C861" s="8" t="s">
        <v>1868</v>
      </c>
      <c r="D861" s="8">
        <v>0</v>
      </c>
      <c r="E861" s="8" t="s">
        <v>19</v>
      </c>
    </row>
    <row r="862" spans="1:5" s="9" customFormat="1" ht="15" x14ac:dyDescent="0.25">
      <c r="A862" s="8">
        <v>4849</v>
      </c>
      <c r="B862" s="8" t="s">
        <v>1869</v>
      </c>
      <c r="C862" s="8" t="s">
        <v>1870</v>
      </c>
      <c r="D862" s="8">
        <v>0</v>
      </c>
      <c r="E862" s="8" t="s">
        <v>19</v>
      </c>
    </row>
    <row r="863" spans="1:5" s="9" customFormat="1" ht="15" x14ac:dyDescent="0.25">
      <c r="A863" s="8">
        <v>4850</v>
      </c>
      <c r="B863" s="8" t="s">
        <v>1871</v>
      </c>
      <c r="C863" s="8" t="s">
        <v>1872</v>
      </c>
      <c r="D863" s="8">
        <v>0</v>
      </c>
      <c r="E863" s="8" t="s">
        <v>19</v>
      </c>
    </row>
    <row r="864" spans="1:5" s="9" customFormat="1" ht="15" x14ac:dyDescent="0.25">
      <c r="A864" s="8">
        <v>4851</v>
      </c>
      <c r="B864" s="8" t="s">
        <v>1873</v>
      </c>
      <c r="C864" s="8" t="s">
        <v>1874</v>
      </c>
      <c r="D864" s="8">
        <v>0</v>
      </c>
      <c r="E864" s="8" t="s">
        <v>19</v>
      </c>
    </row>
    <row r="865" spans="1:5" s="9" customFormat="1" ht="15" x14ac:dyDescent="0.25">
      <c r="A865" s="8">
        <v>4852</v>
      </c>
      <c r="B865" s="8" t="s">
        <v>1875</v>
      </c>
      <c r="C865" s="8" t="s">
        <v>1876</v>
      </c>
      <c r="D865" s="8">
        <v>0</v>
      </c>
      <c r="E865" s="8" t="s">
        <v>19</v>
      </c>
    </row>
    <row r="866" spans="1:5" s="9" customFormat="1" ht="15" x14ac:dyDescent="0.25">
      <c r="A866" s="8">
        <v>4853</v>
      </c>
      <c r="B866" s="8" t="s">
        <v>1877</v>
      </c>
      <c r="C866" s="8" t="s">
        <v>1878</v>
      </c>
      <c r="D866" s="8">
        <v>0</v>
      </c>
      <c r="E866" s="8" t="s">
        <v>19</v>
      </c>
    </row>
    <row r="867" spans="1:5" s="9" customFormat="1" ht="15" x14ac:dyDescent="0.25">
      <c r="A867" s="8">
        <v>4854</v>
      </c>
      <c r="B867" s="8" t="s">
        <v>1879</v>
      </c>
      <c r="C867" s="8" t="s">
        <v>1880</v>
      </c>
      <c r="D867" s="8">
        <v>0</v>
      </c>
      <c r="E867" s="8" t="s">
        <v>19</v>
      </c>
    </row>
    <row r="868" spans="1:5" s="9" customFormat="1" ht="15" x14ac:dyDescent="0.25">
      <c r="A868" s="8">
        <v>4855</v>
      </c>
      <c r="B868" s="8" t="s">
        <v>1881</v>
      </c>
      <c r="C868" s="8" t="s">
        <v>1882</v>
      </c>
      <c r="D868" s="8">
        <v>0</v>
      </c>
      <c r="E868" s="8" t="s">
        <v>19</v>
      </c>
    </row>
    <row r="869" spans="1:5" s="9" customFormat="1" ht="15" x14ac:dyDescent="0.25">
      <c r="A869" s="8">
        <v>4856</v>
      </c>
      <c r="B869" s="8" t="s">
        <v>1883</v>
      </c>
      <c r="C869" s="8" t="s">
        <v>1882</v>
      </c>
      <c r="D869" s="8">
        <v>0</v>
      </c>
      <c r="E869" s="8" t="s">
        <v>19</v>
      </c>
    </row>
    <row r="870" spans="1:5" s="9" customFormat="1" ht="15" x14ac:dyDescent="0.25">
      <c r="A870" s="8">
        <v>4857</v>
      </c>
      <c r="B870" s="8" t="s">
        <v>1884</v>
      </c>
      <c r="C870" s="8" t="s">
        <v>1885</v>
      </c>
      <c r="D870" s="8">
        <v>0</v>
      </c>
      <c r="E870" s="8" t="s">
        <v>19</v>
      </c>
    </row>
    <row r="871" spans="1:5" s="9" customFormat="1" ht="15" x14ac:dyDescent="0.25">
      <c r="A871" s="8">
        <v>4858</v>
      </c>
      <c r="B871" s="8" t="s">
        <v>1886</v>
      </c>
      <c r="C871" s="8" t="s">
        <v>1887</v>
      </c>
      <c r="D871" s="8">
        <v>0</v>
      </c>
      <c r="E871" s="8" t="s">
        <v>19</v>
      </c>
    </row>
    <row r="872" spans="1:5" s="9" customFormat="1" ht="15" x14ac:dyDescent="0.25">
      <c r="A872" s="8">
        <v>4859</v>
      </c>
      <c r="B872" s="8" t="s">
        <v>1888</v>
      </c>
      <c r="C872" s="8" t="s">
        <v>1889</v>
      </c>
      <c r="D872" s="8">
        <v>0</v>
      </c>
      <c r="E872" s="8" t="s">
        <v>19</v>
      </c>
    </row>
    <row r="873" spans="1:5" s="9" customFormat="1" ht="15" x14ac:dyDescent="0.25">
      <c r="A873" s="8">
        <v>4860</v>
      </c>
      <c r="B873" s="8" t="s">
        <v>1890</v>
      </c>
      <c r="C873" s="8" t="s">
        <v>1891</v>
      </c>
      <c r="D873" s="8">
        <v>0</v>
      </c>
      <c r="E873" s="8" t="s">
        <v>19</v>
      </c>
    </row>
    <row r="874" spans="1:5" s="9" customFormat="1" ht="15" x14ac:dyDescent="0.25">
      <c r="A874" s="8">
        <v>4861</v>
      </c>
      <c r="B874" s="8" t="s">
        <v>1892</v>
      </c>
      <c r="C874" s="8" t="s">
        <v>1893</v>
      </c>
      <c r="D874" s="8">
        <v>0</v>
      </c>
      <c r="E874" s="8" t="s">
        <v>19</v>
      </c>
    </row>
    <row r="875" spans="1:5" s="9" customFormat="1" ht="15" x14ac:dyDescent="0.25">
      <c r="A875" s="8">
        <v>4862</v>
      </c>
      <c r="B875" s="8" t="s">
        <v>1894</v>
      </c>
      <c r="C875" s="8" t="s">
        <v>1895</v>
      </c>
      <c r="D875" s="8">
        <v>0</v>
      </c>
      <c r="E875" s="8" t="s">
        <v>19</v>
      </c>
    </row>
    <row r="876" spans="1:5" s="9" customFormat="1" ht="15" x14ac:dyDescent="0.25">
      <c r="A876" s="8">
        <v>4863</v>
      </c>
      <c r="B876" s="8" t="s">
        <v>1896</v>
      </c>
      <c r="C876" s="8" t="s">
        <v>1897</v>
      </c>
      <c r="D876" s="8">
        <v>0</v>
      </c>
      <c r="E876" s="8" t="s">
        <v>19</v>
      </c>
    </row>
    <row r="877" spans="1:5" s="9" customFormat="1" ht="15" x14ac:dyDescent="0.25">
      <c r="A877" s="8">
        <v>4864</v>
      </c>
      <c r="B877" s="8" t="s">
        <v>1898</v>
      </c>
      <c r="C877" s="8" t="s">
        <v>1899</v>
      </c>
      <c r="D877" s="8">
        <v>0</v>
      </c>
      <c r="E877" s="8" t="s">
        <v>19</v>
      </c>
    </row>
    <row r="878" spans="1:5" s="9" customFormat="1" ht="15" x14ac:dyDescent="0.25">
      <c r="A878" s="8">
        <v>4865</v>
      </c>
      <c r="B878" s="8" t="s">
        <v>1900</v>
      </c>
      <c r="C878" s="8" t="s">
        <v>1901</v>
      </c>
      <c r="D878" s="8">
        <v>0</v>
      </c>
      <c r="E878" s="8" t="s">
        <v>19</v>
      </c>
    </row>
    <row r="879" spans="1:5" s="9" customFormat="1" ht="15" x14ac:dyDescent="0.25">
      <c r="A879" s="8">
        <v>4866</v>
      </c>
      <c r="B879" s="8" t="s">
        <v>1902</v>
      </c>
      <c r="C879" s="8" t="s">
        <v>1903</v>
      </c>
      <c r="D879" s="8">
        <v>0</v>
      </c>
      <c r="E879" s="8" t="s">
        <v>19</v>
      </c>
    </row>
    <row r="880" spans="1:5" s="9" customFormat="1" ht="15" x14ac:dyDescent="0.25">
      <c r="A880" s="8">
        <v>4867</v>
      </c>
      <c r="B880" s="8" t="s">
        <v>1904</v>
      </c>
      <c r="C880" s="8" t="s">
        <v>1905</v>
      </c>
      <c r="D880" s="8">
        <v>0</v>
      </c>
      <c r="E880" s="8" t="s">
        <v>19</v>
      </c>
    </row>
    <row r="881" spans="1:5" s="9" customFormat="1" ht="15" x14ac:dyDescent="0.25">
      <c r="A881" s="8">
        <v>4868</v>
      </c>
      <c r="B881" s="8" t="s">
        <v>1906</v>
      </c>
      <c r="C881" s="8" t="s">
        <v>1907</v>
      </c>
      <c r="D881" s="8">
        <v>0</v>
      </c>
      <c r="E881" s="8" t="s">
        <v>19</v>
      </c>
    </row>
    <row r="882" spans="1:5" s="9" customFormat="1" ht="15" x14ac:dyDescent="0.25">
      <c r="A882" s="8">
        <v>4869</v>
      </c>
      <c r="B882" s="8" t="s">
        <v>1908</v>
      </c>
      <c r="C882" s="8" t="s">
        <v>1909</v>
      </c>
      <c r="D882" s="8">
        <v>0</v>
      </c>
      <c r="E882" s="8" t="s">
        <v>19</v>
      </c>
    </row>
    <row r="883" spans="1:5" s="9" customFormat="1" ht="15" x14ac:dyDescent="0.25">
      <c r="A883" s="8">
        <v>4870</v>
      </c>
      <c r="B883" s="8" t="s">
        <v>1910</v>
      </c>
      <c r="C883" s="8" t="s">
        <v>1911</v>
      </c>
      <c r="D883" s="8">
        <v>0</v>
      </c>
      <c r="E883" s="8" t="s">
        <v>19</v>
      </c>
    </row>
    <row r="884" spans="1:5" s="9" customFormat="1" ht="15" x14ac:dyDescent="0.25">
      <c r="A884" s="8">
        <v>4871</v>
      </c>
      <c r="B884" s="8" t="s">
        <v>1912</v>
      </c>
      <c r="C884" s="8" t="s">
        <v>1913</v>
      </c>
      <c r="D884" s="8">
        <v>0</v>
      </c>
      <c r="E884" s="8" t="s">
        <v>19</v>
      </c>
    </row>
    <row r="885" spans="1:5" s="9" customFormat="1" ht="15" x14ac:dyDescent="0.25">
      <c r="A885" s="8">
        <v>4872</v>
      </c>
      <c r="B885" s="8" t="s">
        <v>1914</v>
      </c>
      <c r="C885" s="8" t="s">
        <v>1915</v>
      </c>
      <c r="D885" s="8">
        <v>0</v>
      </c>
      <c r="E885" s="8" t="s">
        <v>19</v>
      </c>
    </row>
    <row r="886" spans="1:5" s="9" customFormat="1" ht="15" x14ac:dyDescent="0.25">
      <c r="A886" s="8">
        <v>4873</v>
      </c>
      <c r="B886" s="8" t="s">
        <v>1916</v>
      </c>
      <c r="C886" s="8" t="s">
        <v>1917</v>
      </c>
      <c r="D886" s="8">
        <v>0</v>
      </c>
      <c r="E886" s="8" t="s">
        <v>19</v>
      </c>
    </row>
    <row r="887" spans="1:5" s="9" customFormat="1" ht="15" x14ac:dyDescent="0.25">
      <c r="A887" s="8">
        <v>4874</v>
      </c>
      <c r="B887" s="8" t="s">
        <v>1918</v>
      </c>
      <c r="C887" s="8" t="s">
        <v>1919</v>
      </c>
      <c r="D887" s="8">
        <v>0</v>
      </c>
      <c r="E887" s="8" t="s">
        <v>19</v>
      </c>
    </row>
    <row r="888" spans="1:5" s="9" customFormat="1" ht="15" x14ac:dyDescent="0.25">
      <c r="A888" s="8">
        <v>4875</v>
      </c>
      <c r="B888" s="8" t="s">
        <v>1920</v>
      </c>
      <c r="C888" s="8" t="s">
        <v>1921</v>
      </c>
      <c r="D888" s="8">
        <v>0</v>
      </c>
      <c r="E888" s="8" t="s">
        <v>19</v>
      </c>
    </row>
    <row r="889" spans="1:5" s="9" customFormat="1" ht="15" x14ac:dyDescent="0.25">
      <c r="A889" s="8">
        <v>4876</v>
      </c>
      <c r="B889" s="8" t="s">
        <v>1922</v>
      </c>
      <c r="C889" s="8" t="s">
        <v>1923</v>
      </c>
      <c r="D889" s="8">
        <v>0</v>
      </c>
      <c r="E889" s="8" t="s">
        <v>19</v>
      </c>
    </row>
    <row r="890" spans="1:5" s="9" customFormat="1" ht="15" x14ac:dyDescent="0.25">
      <c r="A890" s="8">
        <v>4877</v>
      </c>
      <c r="B890" s="8" t="s">
        <v>1924</v>
      </c>
      <c r="C890" s="8" t="s">
        <v>1925</v>
      </c>
      <c r="D890" s="8">
        <v>0</v>
      </c>
      <c r="E890" s="8" t="s">
        <v>19</v>
      </c>
    </row>
    <row r="891" spans="1:5" s="9" customFormat="1" ht="15" x14ac:dyDescent="0.25">
      <c r="A891" s="8">
        <v>4878</v>
      </c>
      <c r="B891" s="8" t="s">
        <v>1926</v>
      </c>
      <c r="C891" s="8" t="s">
        <v>1927</v>
      </c>
      <c r="D891" s="8">
        <v>0</v>
      </c>
      <c r="E891" s="8" t="s">
        <v>19</v>
      </c>
    </row>
    <row r="892" spans="1:5" s="9" customFormat="1" ht="15" x14ac:dyDescent="0.25">
      <c r="A892" s="8">
        <v>4879</v>
      </c>
      <c r="B892" s="8" t="s">
        <v>1928</v>
      </c>
      <c r="C892" s="8" t="s">
        <v>1929</v>
      </c>
      <c r="D892" s="8">
        <v>0</v>
      </c>
      <c r="E892" s="8" t="s">
        <v>19</v>
      </c>
    </row>
    <row r="893" spans="1:5" s="9" customFormat="1" ht="15" x14ac:dyDescent="0.25">
      <c r="A893" s="8">
        <v>4880</v>
      </c>
      <c r="B893" s="8" t="s">
        <v>1930</v>
      </c>
      <c r="C893" s="8" t="s">
        <v>1931</v>
      </c>
      <c r="D893" s="8">
        <v>0</v>
      </c>
      <c r="E893" s="8" t="s">
        <v>19</v>
      </c>
    </row>
    <row r="894" spans="1:5" s="9" customFormat="1" ht="15" x14ac:dyDescent="0.25">
      <c r="A894" s="8">
        <v>4881</v>
      </c>
      <c r="B894" s="8" t="s">
        <v>1932</v>
      </c>
      <c r="C894" s="8" t="s">
        <v>1933</v>
      </c>
      <c r="D894" s="8">
        <v>0</v>
      </c>
      <c r="E894" s="8" t="s">
        <v>19</v>
      </c>
    </row>
    <row r="895" spans="1:5" s="9" customFormat="1" ht="15" x14ac:dyDescent="0.25">
      <c r="A895" s="8">
        <v>4882</v>
      </c>
      <c r="B895" s="8" t="s">
        <v>1934</v>
      </c>
      <c r="C895" s="8" t="s">
        <v>1935</v>
      </c>
      <c r="D895" s="8">
        <v>0</v>
      </c>
      <c r="E895" s="8" t="s">
        <v>19</v>
      </c>
    </row>
    <row r="896" spans="1:5" s="9" customFormat="1" ht="15" x14ac:dyDescent="0.25">
      <c r="A896" s="8">
        <v>4883</v>
      </c>
      <c r="B896" s="8" t="s">
        <v>1936</v>
      </c>
      <c r="C896" s="8" t="s">
        <v>1937</v>
      </c>
      <c r="D896" s="8">
        <v>0</v>
      </c>
      <c r="E896" s="8" t="s">
        <v>19</v>
      </c>
    </row>
    <row r="897" spans="1:5" s="9" customFormat="1" ht="15" x14ac:dyDescent="0.25">
      <c r="A897" s="8">
        <v>4884</v>
      </c>
      <c r="B897" s="8" t="s">
        <v>1938</v>
      </c>
      <c r="C897" s="8" t="s">
        <v>1939</v>
      </c>
      <c r="D897" s="8">
        <v>0</v>
      </c>
      <c r="E897" s="8" t="s">
        <v>19</v>
      </c>
    </row>
    <row r="898" spans="1:5" s="9" customFormat="1" ht="15" x14ac:dyDescent="0.25">
      <c r="A898" s="8">
        <v>4885</v>
      </c>
      <c r="B898" s="8" t="s">
        <v>1940</v>
      </c>
      <c r="C898" s="8" t="s">
        <v>1941</v>
      </c>
      <c r="D898" s="8">
        <v>0</v>
      </c>
      <c r="E898" s="8" t="s">
        <v>19</v>
      </c>
    </row>
    <row r="899" spans="1:5" s="9" customFormat="1" ht="15" x14ac:dyDescent="0.25">
      <c r="A899" s="8">
        <v>4886</v>
      </c>
      <c r="B899" s="8" t="s">
        <v>1942</v>
      </c>
      <c r="C899" s="8" t="s">
        <v>1943</v>
      </c>
      <c r="D899" s="8">
        <v>0</v>
      </c>
      <c r="E899" s="8" t="s">
        <v>19</v>
      </c>
    </row>
    <row r="900" spans="1:5" s="9" customFormat="1" ht="15" x14ac:dyDescent="0.25">
      <c r="A900" s="8">
        <v>4887</v>
      </c>
      <c r="B900" s="8" t="s">
        <v>1944</v>
      </c>
      <c r="C900" s="8" t="s">
        <v>1945</v>
      </c>
      <c r="D900" s="8">
        <v>0</v>
      </c>
      <c r="E900" s="8" t="s">
        <v>19</v>
      </c>
    </row>
    <row r="901" spans="1:5" s="9" customFormat="1" ht="15" x14ac:dyDescent="0.25">
      <c r="A901" s="8">
        <v>4888</v>
      </c>
      <c r="B901" s="8" t="s">
        <v>1946</v>
      </c>
      <c r="C901" s="8" t="s">
        <v>1947</v>
      </c>
      <c r="D901" s="8">
        <v>0</v>
      </c>
      <c r="E901" s="8" t="s">
        <v>19</v>
      </c>
    </row>
    <row r="902" spans="1:5" s="9" customFormat="1" ht="15" x14ac:dyDescent="0.25">
      <c r="A902" s="8">
        <v>4889</v>
      </c>
      <c r="B902" s="8" t="s">
        <v>1948</v>
      </c>
      <c r="C902" s="8" t="s">
        <v>1949</v>
      </c>
      <c r="D902" s="8">
        <v>0</v>
      </c>
      <c r="E902" s="8" t="s">
        <v>19</v>
      </c>
    </row>
    <row r="903" spans="1:5" s="9" customFormat="1" ht="15" x14ac:dyDescent="0.25">
      <c r="A903" s="8">
        <v>4890</v>
      </c>
      <c r="B903" s="8" t="s">
        <v>1950</v>
      </c>
      <c r="C903" s="8" t="s">
        <v>1951</v>
      </c>
      <c r="D903" s="8">
        <v>0</v>
      </c>
      <c r="E903" s="8" t="s">
        <v>19</v>
      </c>
    </row>
    <row r="904" spans="1:5" s="9" customFormat="1" ht="15" x14ac:dyDescent="0.25">
      <c r="A904" s="8">
        <v>4891</v>
      </c>
      <c r="B904" s="8" t="s">
        <v>1952</v>
      </c>
      <c r="C904" s="8" t="s">
        <v>1953</v>
      </c>
      <c r="D904" s="8">
        <v>0</v>
      </c>
      <c r="E904" s="8" t="s">
        <v>19</v>
      </c>
    </row>
    <row r="905" spans="1:5" s="9" customFormat="1" ht="15" x14ac:dyDescent="0.25">
      <c r="A905" s="8">
        <v>4892</v>
      </c>
      <c r="B905" s="8" t="s">
        <v>1954</v>
      </c>
      <c r="C905" s="8" t="s">
        <v>1955</v>
      </c>
      <c r="D905" s="8">
        <v>0</v>
      </c>
      <c r="E905" s="8" t="s">
        <v>19</v>
      </c>
    </row>
    <row r="906" spans="1:5" s="9" customFormat="1" ht="15" x14ac:dyDescent="0.25">
      <c r="A906" s="8">
        <v>4893</v>
      </c>
      <c r="B906" s="8" t="s">
        <v>1956</v>
      </c>
      <c r="C906" s="8" t="s">
        <v>1957</v>
      </c>
      <c r="D906" s="8">
        <v>0</v>
      </c>
      <c r="E906" s="8" t="s">
        <v>19</v>
      </c>
    </row>
    <row r="907" spans="1:5" s="9" customFormat="1" ht="15" x14ac:dyDescent="0.25">
      <c r="A907" s="8">
        <v>4894</v>
      </c>
      <c r="B907" s="8" t="s">
        <v>1958</v>
      </c>
      <c r="C907" s="8" t="s">
        <v>1959</v>
      </c>
      <c r="D907" s="8">
        <v>0</v>
      </c>
      <c r="E907" s="8" t="s">
        <v>19</v>
      </c>
    </row>
    <row r="908" spans="1:5" s="9" customFormat="1" ht="15" x14ac:dyDescent="0.25">
      <c r="A908" s="8">
        <v>4895</v>
      </c>
      <c r="B908" s="8" t="s">
        <v>1960</v>
      </c>
      <c r="C908" s="8" t="s">
        <v>1961</v>
      </c>
      <c r="D908" s="8">
        <v>0</v>
      </c>
      <c r="E908" s="8" t="s">
        <v>19</v>
      </c>
    </row>
    <row r="909" spans="1:5" s="9" customFormat="1" ht="15" x14ac:dyDescent="0.25">
      <c r="A909" s="8">
        <v>4896</v>
      </c>
      <c r="B909" s="8" t="s">
        <v>1962</v>
      </c>
      <c r="C909" s="8" t="s">
        <v>1963</v>
      </c>
      <c r="D909" s="8">
        <v>0</v>
      </c>
      <c r="E909" s="8" t="s">
        <v>19</v>
      </c>
    </row>
    <row r="910" spans="1:5" s="9" customFormat="1" ht="15" x14ac:dyDescent="0.25">
      <c r="A910" s="8">
        <v>4897</v>
      </c>
      <c r="B910" s="8" t="s">
        <v>1964</v>
      </c>
      <c r="C910" s="8" t="s">
        <v>1965</v>
      </c>
      <c r="D910" s="8">
        <v>0</v>
      </c>
      <c r="E910" s="8" t="s">
        <v>19</v>
      </c>
    </row>
    <row r="911" spans="1:5" s="9" customFormat="1" ht="15" x14ac:dyDescent="0.25">
      <c r="A911" s="8">
        <v>4898</v>
      </c>
      <c r="B911" s="8" t="s">
        <v>1966</v>
      </c>
      <c r="C911" s="8" t="s">
        <v>1967</v>
      </c>
      <c r="D911" s="8">
        <v>0</v>
      </c>
      <c r="E911" s="8" t="s">
        <v>19</v>
      </c>
    </row>
    <row r="912" spans="1:5" s="9" customFormat="1" ht="15" x14ac:dyDescent="0.25">
      <c r="A912" s="8">
        <v>4899</v>
      </c>
      <c r="B912" s="8" t="s">
        <v>1968</v>
      </c>
      <c r="C912" s="8" t="s">
        <v>1969</v>
      </c>
      <c r="D912" s="8">
        <v>0</v>
      </c>
      <c r="E912" s="8" t="s">
        <v>19</v>
      </c>
    </row>
    <row r="913" spans="1:5" s="9" customFormat="1" ht="15" x14ac:dyDescent="0.25">
      <c r="A913" s="8">
        <v>4900</v>
      </c>
      <c r="B913" s="8" t="s">
        <v>1970</v>
      </c>
      <c r="C913" s="8" t="s">
        <v>1971</v>
      </c>
      <c r="D913" s="8">
        <v>0</v>
      </c>
      <c r="E913" s="8" t="s">
        <v>19</v>
      </c>
    </row>
    <row r="914" spans="1:5" s="9" customFormat="1" ht="15" x14ac:dyDescent="0.25">
      <c r="A914" s="8">
        <v>4901</v>
      </c>
      <c r="B914" s="8" t="s">
        <v>1972</v>
      </c>
      <c r="C914" s="8" t="s">
        <v>1973</v>
      </c>
      <c r="D914" s="8">
        <v>0</v>
      </c>
      <c r="E914" s="8" t="s">
        <v>19</v>
      </c>
    </row>
    <row r="915" spans="1:5" s="9" customFormat="1" ht="15" x14ac:dyDescent="0.25">
      <c r="A915" s="8">
        <v>4902</v>
      </c>
      <c r="B915" s="8" t="s">
        <v>1974</v>
      </c>
      <c r="C915" s="8" t="s">
        <v>1975</v>
      </c>
      <c r="D915" s="8">
        <v>0</v>
      </c>
      <c r="E915" s="8" t="s">
        <v>19</v>
      </c>
    </row>
    <row r="916" spans="1:5" s="9" customFormat="1" ht="15" x14ac:dyDescent="0.25">
      <c r="A916" s="8">
        <v>4903</v>
      </c>
      <c r="B916" s="8" t="s">
        <v>1976</v>
      </c>
      <c r="C916" s="8" t="s">
        <v>1977</v>
      </c>
      <c r="D916" s="8">
        <v>0</v>
      </c>
      <c r="E916" s="8" t="s">
        <v>19</v>
      </c>
    </row>
    <row r="917" spans="1:5" s="9" customFormat="1" ht="15" x14ac:dyDescent="0.25">
      <c r="A917" s="8">
        <v>4904</v>
      </c>
      <c r="B917" s="8" t="s">
        <v>1978</v>
      </c>
      <c r="C917" s="8" t="s">
        <v>1979</v>
      </c>
      <c r="D917" s="8">
        <v>0</v>
      </c>
      <c r="E917" s="8" t="s">
        <v>19</v>
      </c>
    </row>
    <row r="918" spans="1:5" s="9" customFormat="1" ht="15" x14ac:dyDescent="0.25">
      <c r="A918" s="8">
        <v>4905</v>
      </c>
      <c r="B918" s="8" t="s">
        <v>1980</v>
      </c>
      <c r="C918" s="8" t="s">
        <v>1973</v>
      </c>
      <c r="D918" s="8">
        <v>0</v>
      </c>
      <c r="E918" s="8" t="s">
        <v>19</v>
      </c>
    </row>
    <row r="919" spans="1:5" s="9" customFormat="1" ht="15" x14ac:dyDescent="0.25">
      <c r="A919" s="8">
        <v>4906</v>
      </c>
      <c r="B919" s="8" t="s">
        <v>1981</v>
      </c>
      <c r="C919" s="8" t="s">
        <v>1982</v>
      </c>
      <c r="D919" s="8">
        <v>0</v>
      </c>
      <c r="E919" s="8" t="s">
        <v>19</v>
      </c>
    </row>
    <row r="920" spans="1:5" s="9" customFormat="1" ht="15" x14ac:dyDescent="0.25">
      <c r="A920" s="8">
        <v>4907</v>
      </c>
      <c r="B920" s="8" t="s">
        <v>1983</v>
      </c>
      <c r="C920" s="8" t="s">
        <v>1984</v>
      </c>
      <c r="D920" s="8">
        <v>0</v>
      </c>
      <c r="E920" s="8" t="s">
        <v>19</v>
      </c>
    </row>
    <row r="921" spans="1:5" s="9" customFormat="1" ht="15" x14ac:dyDescent="0.25">
      <c r="A921" s="8">
        <v>4908</v>
      </c>
      <c r="B921" s="8" t="s">
        <v>1985</v>
      </c>
      <c r="C921" s="8" t="s">
        <v>1986</v>
      </c>
      <c r="D921" s="8">
        <v>0</v>
      </c>
      <c r="E921" s="8" t="s">
        <v>19</v>
      </c>
    </row>
    <row r="922" spans="1:5" s="9" customFormat="1" ht="15" x14ac:dyDescent="0.25">
      <c r="A922" s="8">
        <v>4909</v>
      </c>
      <c r="B922" s="8" t="s">
        <v>1987</v>
      </c>
      <c r="C922" s="8" t="s">
        <v>1988</v>
      </c>
      <c r="D922" s="8">
        <v>0</v>
      </c>
      <c r="E922" s="8" t="s">
        <v>19</v>
      </c>
    </row>
    <row r="923" spans="1:5" s="9" customFormat="1" ht="15" x14ac:dyDescent="0.25">
      <c r="A923" s="8">
        <v>4910</v>
      </c>
      <c r="B923" s="8" t="s">
        <v>1989</v>
      </c>
      <c r="C923" s="8" t="s">
        <v>1990</v>
      </c>
      <c r="D923" s="8">
        <v>0</v>
      </c>
      <c r="E923" s="8" t="s">
        <v>19</v>
      </c>
    </row>
    <row r="924" spans="1:5" s="9" customFormat="1" ht="15" x14ac:dyDescent="0.25">
      <c r="A924" s="8">
        <v>4911</v>
      </c>
      <c r="B924" s="8" t="s">
        <v>1991</v>
      </c>
      <c r="C924" s="8" t="s">
        <v>1992</v>
      </c>
      <c r="D924" s="8">
        <v>0</v>
      </c>
      <c r="E924" s="8" t="s">
        <v>19</v>
      </c>
    </row>
    <row r="925" spans="1:5" s="9" customFormat="1" ht="15" x14ac:dyDescent="0.25">
      <c r="A925" s="8">
        <v>4912</v>
      </c>
      <c r="B925" s="8" t="s">
        <v>1993</v>
      </c>
      <c r="C925" s="8" t="s">
        <v>1994</v>
      </c>
      <c r="D925" s="8">
        <v>0</v>
      </c>
      <c r="E925" s="8" t="s">
        <v>19</v>
      </c>
    </row>
    <row r="926" spans="1:5" s="9" customFormat="1" ht="15" x14ac:dyDescent="0.25">
      <c r="A926" s="8">
        <v>4913</v>
      </c>
      <c r="B926" s="8" t="s">
        <v>1995</v>
      </c>
      <c r="C926" s="8" t="s">
        <v>1996</v>
      </c>
      <c r="D926" s="8">
        <v>0</v>
      </c>
      <c r="E926" s="8" t="s">
        <v>19</v>
      </c>
    </row>
    <row r="927" spans="1:5" s="9" customFormat="1" ht="15" x14ac:dyDescent="0.25">
      <c r="A927" s="8">
        <v>4914</v>
      </c>
      <c r="B927" s="8" t="s">
        <v>1997</v>
      </c>
      <c r="C927" s="8" t="s">
        <v>1998</v>
      </c>
      <c r="D927" s="8">
        <v>0</v>
      </c>
      <c r="E927" s="8" t="s">
        <v>19</v>
      </c>
    </row>
    <row r="928" spans="1:5" s="9" customFormat="1" ht="15" x14ac:dyDescent="0.25">
      <c r="A928" s="8">
        <v>4915</v>
      </c>
      <c r="B928" s="8" t="s">
        <v>1999</v>
      </c>
      <c r="C928" s="8" t="s">
        <v>2000</v>
      </c>
      <c r="D928" s="8">
        <v>0</v>
      </c>
      <c r="E928" s="8" t="s">
        <v>19</v>
      </c>
    </row>
    <row r="929" spans="1:5" s="9" customFormat="1" ht="15" x14ac:dyDescent="0.25">
      <c r="A929" s="8">
        <v>4916</v>
      </c>
      <c r="B929" s="8" t="s">
        <v>2001</v>
      </c>
      <c r="C929" s="8" t="s">
        <v>2002</v>
      </c>
      <c r="D929" s="8">
        <v>0</v>
      </c>
      <c r="E929" s="8" t="s">
        <v>19</v>
      </c>
    </row>
    <row r="930" spans="1:5" s="9" customFormat="1" ht="15" x14ac:dyDescent="0.25">
      <c r="A930" s="8">
        <v>4917</v>
      </c>
      <c r="B930" s="8" t="s">
        <v>2003</v>
      </c>
      <c r="C930" s="8" t="s">
        <v>2004</v>
      </c>
      <c r="D930" s="8">
        <v>0</v>
      </c>
      <c r="E930" s="8" t="s">
        <v>19</v>
      </c>
    </row>
    <row r="931" spans="1:5" s="9" customFormat="1" ht="15" x14ac:dyDescent="0.25">
      <c r="A931" s="8">
        <v>4918</v>
      </c>
      <c r="B931" s="8" t="s">
        <v>2005</v>
      </c>
      <c r="C931" s="8" t="s">
        <v>2006</v>
      </c>
      <c r="D931" s="8">
        <v>0</v>
      </c>
      <c r="E931" s="8" t="s">
        <v>19</v>
      </c>
    </row>
    <row r="932" spans="1:5" s="9" customFormat="1" ht="15" x14ac:dyDescent="0.25">
      <c r="A932" s="8">
        <v>4919</v>
      </c>
      <c r="B932" s="8" t="s">
        <v>2007</v>
      </c>
      <c r="C932" s="8" t="s">
        <v>2008</v>
      </c>
      <c r="D932" s="8">
        <v>0</v>
      </c>
      <c r="E932" s="8" t="s">
        <v>19</v>
      </c>
    </row>
    <row r="933" spans="1:5" s="9" customFormat="1" ht="15" x14ac:dyDescent="0.25">
      <c r="A933" s="8">
        <v>4920</v>
      </c>
      <c r="B933" s="8" t="s">
        <v>2009</v>
      </c>
      <c r="C933" s="8" t="s">
        <v>2010</v>
      </c>
      <c r="D933" s="8">
        <v>0</v>
      </c>
      <c r="E933" s="8" t="s">
        <v>19</v>
      </c>
    </row>
    <row r="934" spans="1:5" s="9" customFormat="1" ht="15" x14ac:dyDescent="0.25">
      <c r="A934" s="8">
        <v>4921</v>
      </c>
      <c r="B934" s="8" t="s">
        <v>2011</v>
      </c>
      <c r="C934" s="8" t="s">
        <v>2012</v>
      </c>
      <c r="D934" s="8">
        <v>0</v>
      </c>
      <c r="E934" s="8" t="s">
        <v>19</v>
      </c>
    </row>
    <row r="935" spans="1:5" s="9" customFormat="1" ht="15" x14ac:dyDescent="0.25">
      <c r="A935" s="8">
        <v>4922</v>
      </c>
      <c r="B935" s="8" t="s">
        <v>2013</v>
      </c>
      <c r="C935" s="8" t="s">
        <v>2014</v>
      </c>
      <c r="D935" s="8">
        <v>0</v>
      </c>
      <c r="E935" s="8" t="s">
        <v>19</v>
      </c>
    </row>
    <row r="936" spans="1:5" s="9" customFormat="1" ht="15" x14ac:dyDescent="0.25">
      <c r="A936" s="8">
        <v>4923</v>
      </c>
      <c r="B936" s="8" t="s">
        <v>2015</v>
      </c>
      <c r="C936" s="8" t="s">
        <v>2016</v>
      </c>
      <c r="D936" s="8">
        <v>0</v>
      </c>
      <c r="E936" s="8" t="s">
        <v>19</v>
      </c>
    </row>
    <row r="937" spans="1:5" s="9" customFormat="1" ht="15" x14ac:dyDescent="0.25">
      <c r="A937" s="8">
        <v>4924</v>
      </c>
      <c r="B937" s="8" t="s">
        <v>2017</v>
      </c>
      <c r="C937" s="8" t="s">
        <v>2018</v>
      </c>
      <c r="D937" s="8">
        <v>0</v>
      </c>
      <c r="E937" s="8" t="s">
        <v>19</v>
      </c>
    </row>
    <row r="938" spans="1:5" s="9" customFormat="1" ht="15" x14ac:dyDescent="0.25">
      <c r="A938" s="8">
        <v>4925</v>
      </c>
      <c r="B938" s="8" t="s">
        <v>2019</v>
      </c>
      <c r="C938" s="8" t="s">
        <v>2020</v>
      </c>
      <c r="D938" s="8">
        <v>0</v>
      </c>
      <c r="E938" s="8" t="s">
        <v>19</v>
      </c>
    </row>
    <row r="939" spans="1:5" s="9" customFormat="1" ht="15" x14ac:dyDescent="0.25">
      <c r="A939" s="8">
        <v>4926</v>
      </c>
      <c r="B939" s="8" t="s">
        <v>1976</v>
      </c>
      <c r="C939" s="8" t="s">
        <v>2021</v>
      </c>
      <c r="D939" s="8">
        <v>0</v>
      </c>
      <c r="E939" s="8" t="s">
        <v>19</v>
      </c>
    </row>
    <row r="940" spans="1:5" s="9" customFormat="1" ht="15" x14ac:dyDescent="0.25">
      <c r="A940" s="8">
        <v>4927</v>
      </c>
      <c r="B940" s="8" t="s">
        <v>2022</v>
      </c>
      <c r="C940" s="8" t="s">
        <v>2023</v>
      </c>
      <c r="D940" s="8">
        <v>0</v>
      </c>
      <c r="E940" s="8" t="s">
        <v>19</v>
      </c>
    </row>
    <row r="941" spans="1:5" s="9" customFormat="1" ht="15" x14ac:dyDescent="0.25">
      <c r="A941" s="8">
        <v>4928</v>
      </c>
      <c r="B941" s="8" t="s">
        <v>2024</v>
      </c>
      <c r="C941" s="8" t="s">
        <v>2025</v>
      </c>
      <c r="D941" s="8">
        <v>0</v>
      </c>
      <c r="E941" s="8" t="s">
        <v>19</v>
      </c>
    </row>
    <row r="942" spans="1:5" s="9" customFormat="1" ht="15" x14ac:dyDescent="0.25">
      <c r="A942" s="8">
        <v>4929</v>
      </c>
      <c r="B942" s="8" t="s">
        <v>2026</v>
      </c>
      <c r="C942" s="8" t="s">
        <v>2027</v>
      </c>
      <c r="D942" s="8">
        <v>0</v>
      </c>
      <c r="E942" s="8" t="s">
        <v>19</v>
      </c>
    </row>
    <row r="943" spans="1:5" s="9" customFormat="1" ht="15" x14ac:dyDescent="0.25">
      <c r="A943" s="8">
        <v>4930</v>
      </c>
      <c r="B943" s="8" t="s">
        <v>2028</v>
      </c>
      <c r="C943" s="8" t="s">
        <v>2029</v>
      </c>
      <c r="D943" s="8">
        <v>0</v>
      </c>
      <c r="E943" s="8" t="s">
        <v>19</v>
      </c>
    </row>
    <row r="944" spans="1:5" s="9" customFormat="1" ht="15" x14ac:dyDescent="0.25">
      <c r="A944" s="8">
        <v>4931</v>
      </c>
      <c r="B944" s="8" t="s">
        <v>2030</v>
      </c>
      <c r="C944" s="8" t="s">
        <v>2031</v>
      </c>
      <c r="D944" s="8">
        <v>0</v>
      </c>
      <c r="E944" s="8" t="s">
        <v>19</v>
      </c>
    </row>
    <row r="945" spans="1:5" s="9" customFormat="1" ht="15" x14ac:dyDescent="0.25">
      <c r="A945" s="8">
        <v>4932</v>
      </c>
      <c r="B945" s="8" t="s">
        <v>2032</v>
      </c>
      <c r="C945" s="8" t="s">
        <v>2033</v>
      </c>
      <c r="D945" s="8">
        <v>0</v>
      </c>
      <c r="E945" s="8" t="s">
        <v>19</v>
      </c>
    </row>
    <row r="946" spans="1:5" s="9" customFormat="1" ht="15" x14ac:dyDescent="0.25">
      <c r="A946" s="8">
        <v>4933</v>
      </c>
      <c r="B946" s="8" t="s">
        <v>2034</v>
      </c>
      <c r="C946" s="8" t="s">
        <v>2035</v>
      </c>
      <c r="D946" s="8">
        <v>0</v>
      </c>
      <c r="E946" s="8" t="s">
        <v>19</v>
      </c>
    </row>
    <row r="947" spans="1:5" s="9" customFormat="1" ht="15" x14ac:dyDescent="0.25">
      <c r="A947" s="8">
        <v>4934</v>
      </c>
      <c r="B947" s="8" t="s">
        <v>2036</v>
      </c>
      <c r="C947" s="8" t="s">
        <v>2037</v>
      </c>
      <c r="D947" s="8">
        <v>0</v>
      </c>
      <c r="E947" s="8" t="s">
        <v>19</v>
      </c>
    </row>
    <row r="948" spans="1:5" s="9" customFormat="1" ht="15" x14ac:dyDescent="0.25">
      <c r="A948" s="8">
        <v>4935</v>
      </c>
      <c r="B948" s="8" t="s">
        <v>2038</v>
      </c>
      <c r="C948" s="8" t="s">
        <v>2031</v>
      </c>
      <c r="D948" s="8">
        <v>0</v>
      </c>
      <c r="E948" s="8" t="s">
        <v>19</v>
      </c>
    </row>
    <row r="949" spans="1:5" s="9" customFormat="1" ht="15" x14ac:dyDescent="0.25">
      <c r="A949" s="8">
        <v>4936</v>
      </c>
      <c r="B949" s="8" t="s">
        <v>2039</v>
      </c>
      <c r="C949" s="8" t="s">
        <v>2040</v>
      </c>
      <c r="D949" s="8">
        <v>0</v>
      </c>
      <c r="E949" s="8" t="s">
        <v>19</v>
      </c>
    </row>
    <row r="950" spans="1:5" s="9" customFormat="1" ht="15" x14ac:dyDescent="0.25">
      <c r="A950" s="8">
        <v>4937</v>
      </c>
      <c r="B950" s="8" t="s">
        <v>2041</v>
      </c>
      <c r="C950" s="8" t="s">
        <v>2042</v>
      </c>
      <c r="D950" s="8">
        <v>0</v>
      </c>
      <c r="E950" s="8" t="s">
        <v>19</v>
      </c>
    </row>
    <row r="951" spans="1:5" s="9" customFormat="1" ht="15" x14ac:dyDescent="0.25">
      <c r="A951" s="8">
        <v>4938</v>
      </c>
      <c r="B951" s="8" t="s">
        <v>2043</v>
      </c>
      <c r="C951" s="8" t="s">
        <v>2044</v>
      </c>
      <c r="D951" s="8">
        <v>0</v>
      </c>
      <c r="E951" s="8" t="s">
        <v>19</v>
      </c>
    </row>
    <row r="952" spans="1:5" s="9" customFormat="1" ht="15" x14ac:dyDescent="0.25">
      <c r="A952" s="8">
        <v>4939</v>
      </c>
      <c r="B952" s="8" t="s">
        <v>2045</v>
      </c>
      <c r="C952" s="8" t="s">
        <v>2046</v>
      </c>
      <c r="D952" s="8">
        <v>0</v>
      </c>
      <c r="E952" s="8" t="s">
        <v>19</v>
      </c>
    </row>
    <row r="953" spans="1:5" s="9" customFormat="1" ht="15" x14ac:dyDescent="0.25">
      <c r="A953" s="8">
        <v>4940</v>
      </c>
      <c r="B953" s="8" t="s">
        <v>2047</v>
      </c>
      <c r="C953" s="8" t="s">
        <v>2048</v>
      </c>
      <c r="D953" s="8">
        <v>0</v>
      </c>
      <c r="E953" s="8" t="s">
        <v>19</v>
      </c>
    </row>
    <row r="954" spans="1:5" s="9" customFormat="1" ht="15" x14ac:dyDescent="0.25">
      <c r="A954" s="8">
        <v>4941</v>
      </c>
      <c r="B954" s="8" t="s">
        <v>2049</v>
      </c>
      <c r="C954" s="8" t="s">
        <v>2050</v>
      </c>
      <c r="D954" s="8">
        <v>0</v>
      </c>
      <c r="E954" s="8" t="s">
        <v>19</v>
      </c>
    </row>
    <row r="955" spans="1:5" s="9" customFormat="1" ht="15" x14ac:dyDescent="0.25">
      <c r="A955" s="8">
        <v>4942</v>
      </c>
      <c r="B955" s="8" t="s">
        <v>2051</v>
      </c>
      <c r="C955" s="8" t="s">
        <v>2052</v>
      </c>
      <c r="D955" s="8">
        <v>0</v>
      </c>
      <c r="E955" s="8" t="s">
        <v>19</v>
      </c>
    </row>
    <row r="956" spans="1:5" s="9" customFormat="1" ht="15" x14ac:dyDescent="0.25">
      <c r="A956" s="8">
        <v>4943</v>
      </c>
      <c r="B956" s="8" t="s">
        <v>2053</v>
      </c>
      <c r="C956" s="8" t="s">
        <v>2054</v>
      </c>
      <c r="D956" s="8">
        <v>0</v>
      </c>
      <c r="E956" s="8" t="s">
        <v>19</v>
      </c>
    </row>
    <row r="957" spans="1:5" s="9" customFormat="1" ht="15" x14ac:dyDescent="0.25">
      <c r="A957" s="8">
        <v>4944</v>
      </c>
      <c r="B957" s="8" t="s">
        <v>2055</v>
      </c>
      <c r="C957" s="8" t="s">
        <v>2056</v>
      </c>
      <c r="D957" s="8">
        <v>0</v>
      </c>
      <c r="E957" s="8" t="s">
        <v>19</v>
      </c>
    </row>
    <row r="958" spans="1:5" s="9" customFormat="1" ht="15" x14ac:dyDescent="0.25">
      <c r="A958" s="8">
        <v>4945</v>
      </c>
      <c r="B958" s="8" t="s">
        <v>2057</v>
      </c>
      <c r="C958" s="8" t="s">
        <v>2058</v>
      </c>
      <c r="D958" s="8">
        <v>0</v>
      </c>
      <c r="E958" s="8" t="s">
        <v>19</v>
      </c>
    </row>
    <row r="959" spans="1:5" s="9" customFormat="1" ht="15" x14ac:dyDescent="0.25">
      <c r="A959" s="8">
        <v>4946</v>
      </c>
      <c r="B959" s="8" t="s">
        <v>2059</v>
      </c>
      <c r="C959" s="8" t="s">
        <v>2060</v>
      </c>
      <c r="D959" s="8">
        <v>0</v>
      </c>
      <c r="E959" s="8" t="s">
        <v>19</v>
      </c>
    </row>
    <row r="960" spans="1:5" s="9" customFormat="1" ht="15" x14ac:dyDescent="0.25">
      <c r="A960" s="8">
        <v>4947</v>
      </c>
      <c r="B960" s="8" t="s">
        <v>2061</v>
      </c>
      <c r="C960" s="8" t="s">
        <v>2062</v>
      </c>
      <c r="D960" s="8">
        <v>0</v>
      </c>
      <c r="E960" s="8" t="s">
        <v>19</v>
      </c>
    </row>
    <row r="961" spans="1:5" s="9" customFormat="1" ht="15" x14ac:dyDescent="0.25">
      <c r="A961" s="8">
        <v>4948</v>
      </c>
      <c r="B961" s="8" t="s">
        <v>2063</v>
      </c>
      <c r="C961" s="8" t="s">
        <v>2064</v>
      </c>
      <c r="D961" s="8">
        <v>0</v>
      </c>
      <c r="E961" s="8" t="s">
        <v>19</v>
      </c>
    </row>
    <row r="962" spans="1:5" s="9" customFormat="1" ht="15" x14ac:dyDescent="0.25">
      <c r="A962" s="8">
        <v>4949</v>
      </c>
      <c r="B962" s="8" t="s">
        <v>2065</v>
      </c>
      <c r="C962" s="8" t="s">
        <v>2066</v>
      </c>
      <c r="D962" s="8">
        <v>0</v>
      </c>
      <c r="E962" s="8" t="s">
        <v>19</v>
      </c>
    </row>
    <row r="963" spans="1:5" s="9" customFormat="1" ht="15" x14ac:dyDescent="0.25">
      <c r="A963" s="8">
        <v>4950</v>
      </c>
      <c r="B963" s="8" t="s">
        <v>2067</v>
      </c>
      <c r="C963" s="8" t="s">
        <v>2068</v>
      </c>
      <c r="D963" s="8">
        <v>0</v>
      </c>
      <c r="E963" s="8" t="s">
        <v>19</v>
      </c>
    </row>
    <row r="964" spans="1:5" s="9" customFormat="1" ht="15" x14ac:dyDescent="0.25">
      <c r="A964" s="8">
        <v>4951</v>
      </c>
      <c r="B964" s="8" t="s">
        <v>2069</v>
      </c>
      <c r="C964" s="8" t="s">
        <v>2070</v>
      </c>
      <c r="D964" s="8">
        <v>0</v>
      </c>
      <c r="E964" s="8" t="s">
        <v>19</v>
      </c>
    </row>
    <row r="965" spans="1:5" s="9" customFormat="1" ht="15" x14ac:dyDescent="0.25">
      <c r="A965" s="8">
        <v>4952</v>
      </c>
      <c r="B965" s="8" t="s">
        <v>2071</v>
      </c>
      <c r="C965" s="8" t="s">
        <v>2072</v>
      </c>
      <c r="D965" s="8">
        <v>0</v>
      </c>
      <c r="E965" s="8" t="s">
        <v>19</v>
      </c>
    </row>
    <row r="966" spans="1:5" s="9" customFormat="1" ht="15" x14ac:dyDescent="0.25">
      <c r="A966" s="8">
        <v>4953</v>
      </c>
      <c r="B966" s="8" t="s">
        <v>2073</v>
      </c>
      <c r="C966" s="8" t="s">
        <v>2074</v>
      </c>
      <c r="D966" s="8">
        <v>0</v>
      </c>
      <c r="E966" s="8" t="s">
        <v>19</v>
      </c>
    </row>
    <row r="967" spans="1:5" s="9" customFormat="1" ht="15" x14ac:dyDescent="0.25">
      <c r="A967" s="8">
        <v>4954</v>
      </c>
      <c r="B967" s="8" t="s">
        <v>2075</v>
      </c>
      <c r="C967" s="8" t="s">
        <v>2076</v>
      </c>
      <c r="D967" s="8">
        <v>0</v>
      </c>
      <c r="E967" s="8" t="s">
        <v>19</v>
      </c>
    </row>
    <row r="968" spans="1:5" s="9" customFormat="1" ht="15" x14ac:dyDescent="0.25">
      <c r="A968" s="8">
        <v>4955</v>
      </c>
      <c r="B968" s="8" t="s">
        <v>2077</v>
      </c>
      <c r="C968" s="8" t="s">
        <v>2078</v>
      </c>
      <c r="D968" s="8">
        <v>0</v>
      </c>
      <c r="E968" s="8" t="s">
        <v>19</v>
      </c>
    </row>
    <row r="969" spans="1:5" s="9" customFormat="1" ht="15" x14ac:dyDescent="0.25">
      <c r="A969" s="8">
        <v>4956</v>
      </c>
      <c r="B969" s="8" t="s">
        <v>2079</v>
      </c>
      <c r="C969" s="8" t="s">
        <v>2080</v>
      </c>
      <c r="D969" s="8">
        <v>0</v>
      </c>
      <c r="E969" s="8" t="s">
        <v>19</v>
      </c>
    </row>
    <row r="970" spans="1:5" s="9" customFormat="1" ht="15" x14ac:dyDescent="0.25">
      <c r="A970" s="8">
        <v>4957</v>
      </c>
      <c r="B970" s="8" t="s">
        <v>2081</v>
      </c>
      <c r="C970" s="8" t="s">
        <v>2082</v>
      </c>
      <c r="D970" s="8">
        <v>0</v>
      </c>
      <c r="E970" s="8" t="s">
        <v>19</v>
      </c>
    </row>
    <row r="971" spans="1:5" s="9" customFormat="1" ht="15" x14ac:dyDescent="0.25">
      <c r="A971" s="8">
        <v>4958</v>
      </c>
      <c r="B971" s="8" t="s">
        <v>2083</v>
      </c>
      <c r="C971" s="8" t="s">
        <v>2084</v>
      </c>
      <c r="D971" s="8">
        <v>0</v>
      </c>
      <c r="E971" s="8" t="s">
        <v>19</v>
      </c>
    </row>
    <row r="972" spans="1:5" s="9" customFormat="1" ht="15" x14ac:dyDescent="0.25">
      <c r="A972" s="8">
        <v>4959</v>
      </c>
      <c r="B972" s="8" t="s">
        <v>2085</v>
      </c>
      <c r="C972" s="8" t="s">
        <v>2086</v>
      </c>
      <c r="D972" s="8">
        <v>0</v>
      </c>
      <c r="E972" s="8" t="s">
        <v>19</v>
      </c>
    </row>
    <row r="973" spans="1:5" s="9" customFormat="1" ht="15" x14ac:dyDescent="0.25">
      <c r="A973" s="8">
        <v>4960</v>
      </c>
      <c r="B973" s="8" t="s">
        <v>2087</v>
      </c>
      <c r="C973" s="8" t="s">
        <v>2088</v>
      </c>
      <c r="D973" s="8">
        <v>0</v>
      </c>
      <c r="E973" s="8" t="s">
        <v>19</v>
      </c>
    </row>
    <row r="974" spans="1:5" s="9" customFormat="1" ht="15" x14ac:dyDescent="0.25">
      <c r="A974" s="8">
        <v>4961</v>
      </c>
      <c r="B974" s="8" t="s">
        <v>2089</v>
      </c>
      <c r="C974" s="8" t="s">
        <v>2090</v>
      </c>
      <c r="D974" s="8">
        <v>0</v>
      </c>
      <c r="E974" s="8" t="s">
        <v>19</v>
      </c>
    </row>
    <row r="975" spans="1:5" s="9" customFormat="1" ht="15" x14ac:dyDescent="0.25">
      <c r="A975" s="8">
        <v>4962</v>
      </c>
      <c r="B975" s="8" t="s">
        <v>2091</v>
      </c>
      <c r="C975" s="8" t="s">
        <v>2092</v>
      </c>
      <c r="D975" s="8">
        <v>0</v>
      </c>
      <c r="E975" s="8" t="s">
        <v>19</v>
      </c>
    </row>
    <row r="976" spans="1:5" s="9" customFormat="1" ht="15" x14ac:dyDescent="0.25">
      <c r="A976" s="8">
        <v>4963</v>
      </c>
      <c r="B976" s="8" t="s">
        <v>2093</v>
      </c>
      <c r="C976" s="8" t="s">
        <v>2094</v>
      </c>
      <c r="D976" s="8">
        <v>0</v>
      </c>
      <c r="E976" s="8" t="s">
        <v>19</v>
      </c>
    </row>
    <row r="977" spans="1:5" s="9" customFormat="1" ht="15" x14ac:dyDescent="0.25">
      <c r="A977" s="8">
        <v>4964</v>
      </c>
      <c r="B977" s="8" t="s">
        <v>2095</v>
      </c>
      <c r="C977" s="8" t="s">
        <v>2096</v>
      </c>
      <c r="D977" s="8">
        <v>0</v>
      </c>
      <c r="E977" s="8" t="s">
        <v>19</v>
      </c>
    </row>
    <row r="978" spans="1:5" s="9" customFormat="1" ht="15" x14ac:dyDescent="0.25">
      <c r="A978" s="8">
        <v>4965</v>
      </c>
      <c r="B978" s="8" t="s">
        <v>2097</v>
      </c>
      <c r="C978" s="8" t="s">
        <v>2098</v>
      </c>
      <c r="D978" s="8">
        <v>0</v>
      </c>
      <c r="E978" s="8" t="s">
        <v>19</v>
      </c>
    </row>
    <row r="979" spans="1:5" s="9" customFormat="1" ht="15" x14ac:dyDescent="0.25">
      <c r="A979" s="8">
        <v>4966</v>
      </c>
      <c r="B979" s="8" t="s">
        <v>2099</v>
      </c>
      <c r="C979" s="8" t="s">
        <v>2100</v>
      </c>
      <c r="D979" s="8">
        <v>0</v>
      </c>
      <c r="E979" s="8" t="s">
        <v>19</v>
      </c>
    </row>
    <row r="980" spans="1:5" s="9" customFormat="1" ht="15" x14ac:dyDescent="0.25">
      <c r="A980" s="8">
        <v>4967</v>
      </c>
      <c r="B980" s="8" t="s">
        <v>2101</v>
      </c>
      <c r="C980" s="8" t="s">
        <v>2102</v>
      </c>
      <c r="D980" s="8">
        <v>0</v>
      </c>
      <c r="E980" s="8" t="s">
        <v>19</v>
      </c>
    </row>
    <row r="981" spans="1:5" s="9" customFormat="1" ht="15" x14ac:dyDescent="0.25">
      <c r="A981" s="8">
        <v>4968</v>
      </c>
      <c r="B981" s="8" t="s">
        <v>2103</v>
      </c>
      <c r="C981" s="8" t="s">
        <v>2104</v>
      </c>
      <c r="D981" s="8">
        <v>0</v>
      </c>
      <c r="E981" s="8" t="s">
        <v>19</v>
      </c>
    </row>
    <row r="982" spans="1:5" s="9" customFormat="1" ht="15" x14ac:dyDescent="0.25">
      <c r="A982" s="8">
        <v>4969</v>
      </c>
      <c r="B982" s="8" t="s">
        <v>2105</v>
      </c>
      <c r="C982" s="8" t="s">
        <v>2106</v>
      </c>
      <c r="D982" s="8">
        <v>0</v>
      </c>
      <c r="E982" s="8" t="s">
        <v>19</v>
      </c>
    </row>
    <row r="983" spans="1:5" s="9" customFormat="1" ht="15" x14ac:dyDescent="0.25">
      <c r="A983" s="8">
        <v>4970</v>
      </c>
      <c r="B983" s="8" t="s">
        <v>2107</v>
      </c>
      <c r="C983" s="8" t="s">
        <v>2108</v>
      </c>
      <c r="D983" s="8">
        <v>0</v>
      </c>
      <c r="E983" s="8" t="s">
        <v>19</v>
      </c>
    </row>
    <row r="984" spans="1:5" s="9" customFormat="1" ht="15" x14ac:dyDescent="0.25">
      <c r="A984" s="8">
        <v>4971</v>
      </c>
      <c r="B984" s="8" t="s">
        <v>2109</v>
      </c>
      <c r="C984" s="8" t="s">
        <v>2110</v>
      </c>
      <c r="D984" s="8">
        <v>0</v>
      </c>
      <c r="E984" s="8" t="s">
        <v>19</v>
      </c>
    </row>
    <row r="985" spans="1:5" s="9" customFormat="1" ht="15" x14ac:dyDescent="0.25">
      <c r="A985" s="8">
        <v>4972</v>
      </c>
      <c r="B985" s="8" t="s">
        <v>2111</v>
      </c>
      <c r="C985" s="8" t="s">
        <v>2112</v>
      </c>
      <c r="D985" s="8">
        <v>0</v>
      </c>
      <c r="E985" s="8" t="s">
        <v>19</v>
      </c>
    </row>
    <row r="986" spans="1:5" s="9" customFormat="1" ht="15" x14ac:dyDescent="0.25">
      <c r="A986" s="8">
        <v>4973</v>
      </c>
      <c r="B986" s="8" t="s">
        <v>2113</v>
      </c>
      <c r="C986" s="8" t="s">
        <v>2114</v>
      </c>
      <c r="D986" s="8">
        <v>0</v>
      </c>
      <c r="E986" s="8" t="s">
        <v>19</v>
      </c>
    </row>
    <row r="987" spans="1:5" s="9" customFormat="1" ht="15" x14ac:dyDescent="0.25">
      <c r="A987" s="8">
        <v>4974</v>
      </c>
      <c r="B987" s="8" t="s">
        <v>2115</v>
      </c>
      <c r="C987" s="8" t="s">
        <v>2116</v>
      </c>
      <c r="D987" s="8">
        <v>0</v>
      </c>
      <c r="E987" s="8" t="s">
        <v>19</v>
      </c>
    </row>
    <row r="988" spans="1:5" s="9" customFormat="1" ht="15" x14ac:dyDescent="0.25">
      <c r="A988" s="8">
        <v>4975</v>
      </c>
      <c r="B988" s="8" t="s">
        <v>2117</v>
      </c>
      <c r="C988" s="8" t="s">
        <v>2118</v>
      </c>
      <c r="D988" s="8">
        <v>0</v>
      </c>
      <c r="E988" s="8" t="s">
        <v>19</v>
      </c>
    </row>
    <row r="989" spans="1:5" s="9" customFormat="1" ht="15" x14ac:dyDescent="0.25">
      <c r="A989" s="8">
        <v>4976</v>
      </c>
      <c r="B989" s="8" t="s">
        <v>2119</v>
      </c>
      <c r="C989" s="8" t="s">
        <v>2120</v>
      </c>
      <c r="D989" s="8">
        <v>0</v>
      </c>
      <c r="E989" s="8" t="s">
        <v>19</v>
      </c>
    </row>
    <row r="990" spans="1:5" s="9" customFormat="1" ht="15" x14ac:dyDescent="0.25">
      <c r="A990" s="8">
        <v>4977</v>
      </c>
      <c r="B990" s="8" t="s">
        <v>2121</v>
      </c>
      <c r="C990" s="8" t="s">
        <v>2122</v>
      </c>
      <c r="D990" s="8">
        <v>0</v>
      </c>
      <c r="E990" s="8" t="s">
        <v>19</v>
      </c>
    </row>
    <row r="991" spans="1:5" s="9" customFormat="1" ht="15" x14ac:dyDescent="0.25">
      <c r="A991" s="8">
        <v>4978</v>
      </c>
      <c r="B991" s="8" t="s">
        <v>2123</v>
      </c>
      <c r="C991" s="8" t="s">
        <v>2124</v>
      </c>
      <c r="D991" s="8">
        <v>0</v>
      </c>
      <c r="E991" s="8" t="s">
        <v>19</v>
      </c>
    </row>
    <row r="992" spans="1:5" s="9" customFormat="1" ht="15" x14ac:dyDescent="0.25">
      <c r="A992" s="8">
        <v>4979</v>
      </c>
      <c r="B992" s="8" t="s">
        <v>2125</v>
      </c>
      <c r="C992" s="8" t="s">
        <v>2126</v>
      </c>
      <c r="D992" s="8">
        <v>0</v>
      </c>
      <c r="E992" s="8" t="s">
        <v>19</v>
      </c>
    </row>
    <row r="993" spans="1:5" s="9" customFormat="1" ht="15" x14ac:dyDescent="0.25">
      <c r="A993" s="8">
        <v>4980</v>
      </c>
      <c r="B993" s="8" t="s">
        <v>2127</v>
      </c>
      <c r="C993" s="8" t="s">
        <v>2128</v>
      </c>
      <c r="D993" s="8">
        <v>0</v>
      </c>
      <c r="E993" s="8" t="s">
        <v>19</v>
      </c>
    </row>
    <row r="994" spans="1:5" s="9" customFormat="1" ht="15" x14ac:dyDescent="0.25">
      <c r="A994" s="8">
        <v>4981</v>
      </c>
      <c r="B994" s="8" t="s">
        <v>2129</v>
      </c>
      <c r="C994" s="8" t="s">
        <v>2130</v>
      </c>
      <c r="D994" s="8">
        <v>0</v>
      </c>
      <c r="E994" s="8" t="s">
        <v>19</v>
      </c>
    </row>
    <row r="995" spans="1:5" s="9" customFormat="1" ht="15" x14ac:dyDescent="0.25">
      <c r="A995" s="8">
        <v>4982</v>
      </c>
      <c r="B995" s="8" t="s">
        <v>2131</v>
      </c>
      <c r="C995" s="8" t="s">
        <v>2132</v>
      </c>
      <c r="D995" s="8">
        <v>0</v>
      </c>
      <c r="E995" s="8" t="s">
        <v>19</v>
      </c>
    </row>
    <row r="996" spans="1:5" s="9" customFormat="1" ht="15" x14ac:dyDescent="0.25">
      <c r="A996" s="8">
        <v>4983</v>
      </c>
      <c r="B996" s="8" t="s">
        <v>2133</v>
      </c>
      <c r="C996" s="8" t="s">
        <v>2134</v>
      </c>
      <c r="D996" s="8">
        <v>0</v>
      </c>
      <c r="E996" s="8" t="s">
        <v>19</v>
      </c>
    </row>
    <row r="997" spans="1:5" s="9" customFormat="1" ht="15" x14ac:dyDescent="0.25">
      <c r="A997" s="8">
        <v>4984</v>
      </c>
      <c r="B997" s="8" t="s">
        <v>2135</v>
      </c>
      <c r="C997" s="8" t="s">
        <v>2136</v>
      </c>
      <c r="D997" s="8">
        <v>0</v>
      </c>
      <c r="E997" s="8" t="s">
        <v>19</v>
      </c>
    </row>
    <row r="998" spans="1:5" s="9" customFormat="1" ht="15" x14ac:dyDescent="0.25">
      <c r="A998" s="8">
        <v>4985</v>
      </c>
      <c r="B998" s="8" t="s">
        <v>2137</v>
      </c>
      <c r="C998" s="8" t="s">
        <v>2138</v>
      </c>
      <c r="D998" s="8">
        <v>0</v>
      </c>
      <c r="E998" s="8" t="s">
        <v>19</v>
      </c>
    </row>
    <row r="999" spans="1:5" s="9" customFormat="1" ht="15" x14ac:dyDescent="0.25">
      <c r="A999" s="8">
        <v>4986</v>
      </c>
      <c r="B999" s="8" t="s">
        <v>2139</v>
      </c>
      <c r="C999" s="8" t="s">
        <v>2140</v>
      </c>
      <c r="D999" s="8">
        <v>0</v>
      </c>
      <c r="E999" s="8" t="s">
        <v>19</v>
      </c>
    </row>
    <row r="1000" spans="1:5" s="9" customFormat="1" ht="15" x14ac:dyDescent="0.25">
      <c r="A1000" s="8">
        <v>4987</v>
      </c>
      <c r="B1000" s="8" t="s">
        <v>2141</v>
      </c>
      <c r="C1000" s="8" t="s">
        <v>2142</v>
      </c>
      <c r="D1000" s="8">
        <v>0</v>
      </c>
      <c r="E1000" s="8" t="s">
        <v>19</v>
      </c>
    </row>
    <row r="1001" spans="1:5" s="9" customFormat="1" ht="15" x14ac:dyDescent="0.25">
      <c r="A1001" s="8">
        <v>4988</v>
      </c>
      <c r="B1001" s="8" t="s">
        <v>2143</v>
      </c>
      <c r="C1001" s="8" t="s">
        <v>2084</v>
      </c>
      <c r="D1001" s="8">
        <v>0</v>
      </c>
      <c r="E1001" s="8" t="s">
        <v>19</v>
      </c>
    </row>
    <row r="1002" spans="1:5" s="9" customFormat="1" ht="15" x14ac:dyDescent="0.25">
      <c r="A1002" s="8">
        <v>4989</v>
      </c>
      <c r="B1002" s="8" t="s">
        <v>2144</v>
      </c>
      <c r="C1002" s="8" t="s">
        <v>2145</v>
      </c>
      <c r="D1002" s="8">
        <v>0</v>
      </c>
      <c r="E1002" s="8" t="s">
        <v>19</v>
      </c>
    </row>
    <row r="1003" spans="1:5" s="9" customFormat="1" ht="15" x14ac:dyDescent="0.25">
      <c r="A1003" s="8">
        <v>4990</v>
      </c>
      <c r="B1003" s="8" t="s">
        <v>2146</v>
      </c>
      <c r="C1003" s="8" t="s">
        <v>2147</v>
      </c>
      <c r="D1003" s="8">
        <v>0</v>
      </c>
      <c r="E1003" s="8" t="s">
        <v>19</v>
      </c>
    </row>
    <row r="1004" spans="1:5" s="9" customFormat="1" ht="15" x14ac:dyDescent="0.25">
      <c r="A1004" s="8">
        <v>4991</v>
      </c>
      <c r="B1004" s="8" t="s">
        <v>2148</v>
      </c>
      <c r="C1004" s="8" t="s">
        <v>2149</v>
      </c>
      <c r="D1004" s="8">
        <v>0</v>
      </c>
      <c r="E1004" s="8" t="s">
        <v>19</v>
      </c>
    </row>
    <row r="1005" spans="1:5" s="9" customFormat="1" ht="15" x14ac:dyDescent="0.25">
      <c r="A1005" s="8">
        <v>4992</v>
      </c>
      <c r="B1005" s="8" t="s">
        <v>2150</v>
      </c>
      <c r="C1005" s="8" t="s">
        <v>2151</v>
      </c>
      <c r="D1005" s="8">
        <v>0</v>
      </c>
      <c r="E1005" s="8" t="s">
        <v>19</v>
      </c>
    </row>
    <row r="1006" spans="1:5" s="9" customFormat="1" ht="15" x14ac:dyDescent="0.25">
      <c r="A1006" s="8">
        <v>4993</v>
      </c>
      <c r="B1006" s="8" t="s">
        <v>2152</v>
      </c>
      <c r="C1006" s="8" t="s">
        <v>2153</v>
      </c>
      <c r="D1006" s="8">
        <v>0</v>
      </c>
      <c r="E1006" s="8" t="s">
        <v>19</v>
      </c>
    </row>
    <row r="1007" spans="1:5" s="9" customFormat="1" ht="15" x14ac:dyDescent="0.25">
      <c r="A1007" s="8">
        <v>4994</v>
      </c>
      <c r="B1007" s="8" t="s">
        <v>2154</v>
      </c>
      <c r="C1007" s="8" t="s">
        <v>2155</v>
      </c>
      <c r="D1007" s="8">
        <v>0</v>
      </c>
      <c r="E1007" s="8" t="s">
        <v>19</v>
      </c>
    </row>
    <row r="1008" spans="1:5" s="9" customFormat="1" ht="15" x14ac:dyDescent="0.25">
      <c r="A1008" s="8">
        <v>4995</v>
      </c>
      <c r="B1008" s="8" t="s">
        <v>2156</v>
      </c>
      <c r="C1008" s="8" t="s">
        <v>2157</v>
      </c>
      <c r="D1008" s="8">
        <v>0</v>
      </c>
      <c r="E1008" s="8" t="s">
        <v>19</v>
      </c>
    </row>
    <row r="1009" spans="1:5" s="9" customFormat="1" ht="15" x14ac:dyDescent="0.25">
      <c r="A1009" s="8">
        <v>4996</v>
      </c>
      <c r="B1009" s="8" t="s">
        <v>2158</v>
      </c>
      <c r="C1009" s="8" t="s">
        <v>2159</v>
      </c>
      <c r="D1009" s="8">
        <v>0</v>
      </c>
      <c r="E1009" s="8" t="s">
        <v>19</v>
      </c>
    </row>
    <row r="1010" spans="1:5" s="9" customFormat="1" ht="15" x14ac:dyDescent="0.25">
      <c r="A1010" s="8">
        <v>4997</v>
      </c>
      <c r="B1010" s="8" t="s">
        <v>2160</v>
      </c>
      <c r="C1010" s="8" t="s">
        <v>2161</v>
      </c>
      <c r="D1010" s="8">
        <v>0</v>
      </c>
      <c r="E1010" s="8" t="s">
        <v>19</v>
      </c>
    </row>
    <row r="1011" spans="1:5" s="9" customFormat="1" ht="15" x14ac:dyDescent="0.25">
      <c r="A1011" s="8">
        <v>4998</v>
      </c>
      <c r="B1011" s="8" t="s">
        <v>2162</v>
      </c>
      <c r="C1011" s="8" t="s">
        <v>2163</v>
      </c>
      <c r="D1011" s="8">
        <v>0</v>
      </c>
      <c r="E1011" s="8" t="s">
        <v>19</v>
      </c>
    </row>
    <row r="1012" spans="1:5" s="9" customFormat="1" ht="15" x14ac:dyDescent="0.25">
      <c r="A1012" s="8">
        <v>4999</v>
      </c>
      <c r="B1012" s="8" t="s">
        <v>2164</v>
      </c>
      <c r="C1012" s="8" t="s">
        <v>2165</v>
      </c>
      <c r="D1012" s="8">
        <v>0</v>
      </c>
      <c r="E1012" s="8" t="s">
        <v>19</v>
      </c>
    </row>
    <row r="1013" spans="1:5" s="9" customFormat="1" ht="15" x14ac:dyDescent="0.25">
      <c r="A1013" s="8">
        <v>5000</v>
      </c>
      <c r="B1013" s="8" t="s">
        <v>2166</v>
      </c>
      <c r="C1013" s="8" t="s">
        <v>2167</v>
      </c>
      <c r="D1013" s="8">
        <v>0</v>
      </c>
      <c r="E1013" s="8" t="s">
        <v>19</v>
      </c>
    </row>
    <row r="1014" spans="1:5" s="9" customFormat="1" ht="15" x14ac:dyDescent="0.25">
      <c r="A1014" s="8">
        <v>5001</v>
      </c>
      <c r="B1014" s="8" t="s">
        <v>2168</v>
      </c>
      <c r="C1014" s="8" t="s">
        <v>2169</v>
      </c>
      <c r="D1014" s="8">
        <v>0</v>
      </c>
      <c r="E1014" s="8" t="s">
        <v>19</v>
      </c>
    </row>
    <row r="1015" spans="1:5" s="9" customFormat="1" ht="15" x14ac:dyDescent="0.25">
      <c r="A1015" s="8">
        <v>5002</v>
      </c>
      <c r="B1015" s="8" t="s">
        <v>2170</v>
      </c>
      <c r="C1015" s="8" t="s">
        <v>2171</v>
      </c>
      <c r="D1015" s="8">
        <v>0</v>
      </c>
      <c r="E1015" s="8" t="s">
        <v>19</v>
      </c>
    </row>
    <row r="1016" spans="1:5" s="9" customFormat="1" ht="15" x14ac:dyDescent="0.25">
      <c r="A1016" s="8">
        <v>5003</v>
      </c>
      <c r="B1016" s="8" t="s">
        <v>2172</v>
      </c>
      <c r="C1016" s="8" t="s">
        <v>2173</v>
      </c>
      <c r="D1016" s="8">
        <v>0</v>
      </c>
      <c r="E1016" s="8" t="s">
        <v>19</v>
      </c>
    </row>
    <row r="1017" spans="1:5" s="9" customFormat="1" ht="15" x14ac:dyDescent="0.25">
      <c r="A1017" s="8">
        <v>5004</v>
      </c>
      <c r="B1017" s="8" t="s">
        <v>2135</v>
      </c>
      <c r="C1017" s="8" t="s">
        <v>2174</v>
      </c>
      <c r="D1017" s="8">
        <v>0</v>
      </c>
      <c r="E1017" s="8" t="s">
        <v>19</v>
      </c>
    </row>
    <row r="1018" spans="1:5" s="9" customFormat="1" ht="15" x14ac:dyDescent="0.25">
      <c r="A1018" s="8">
        <v>5005</v>
      </c>
      <c r="B1018" s="8" t="s">
        <v>2175</v>
      </c>
      <c r="C1018" s="8" t="s">
        <v>2176</v>
      </c>
      <c r="D1018" s="8">
        <v>0</v>
      </c>
      <c r="E1018" s="8" t="s">
        <v>19</v>
      </c>
    </row>
    <row r="1019" spans="1:5" s="9" customFormat="1" ht="15" x14ac:dyDescent="0.25">
      <c r="A1019" s="8">
        <v>5006</v>
      </c>
      <c r="B1019" s="8" t="s">
        <v>2177</v>
      </c>
      <c r="C1019" s="8" t="s">
        <v>2178</v>
      </c>
      <c r="D1019" s="8">
        <v>0</v>
      </c>
      <c r="E1019" s="8" t="s">
        <v>19</v>
      </c>
    </row>
    <row r="1020" spans="1:5" s="9" customFormat="1" ht="15" x14ac:dyDescent="0.25">
      <c r="A1020" s="8">
        <v>5007</v>
      </c>
      <c r="B1020" s="8" t="s">
        <v>2179</v>
      </c>
      <c r="C1020" s="8" t="s">
        <v>2180</v>
      </c>
      <c r="D1020" s="8">
        <v>0</v>
      </c>
      <c r="E1020" s="8" t="s">
        <v>19</v>
      </c>
    </row>
    <row r="1021" spans="1:5" s="9" customFormat="1" ht="15" x14ac:dyDescent="0.25">
      <c r="A1021" s="8">
        <v>5008</v>
      </c>
      <c r="B1021" s="8" t="s">
        <v>2181</v>
      </c>
      <c r="C1021" s="8" t="s">
        <v>2182</v>
      </c>
      <c r="D1021" s="8">
        <v>0</v>
      </c>
      <c r="E1021" s="8" t="s">
        <v>19</v>
      </c>
    </row>
    <row r="1022" spans="1:5" s="9" customFormat="1" ht="15" x14ac:dyDescent="0.25">
      <c r="A1022" s="8">
        <v>5009</v>
      </c>
      <c r="B1022" s="8" t="s">
        <v>2183</v>
      </c>
      <c r="C1022" s="8" t="s">
        <v>2184</v>
      </c>
      <c r="D1022" s="8">
        <v>0</v>
      </c>
      <c r="E1022" s="8" t="s">
        <v>19</v>
      </c>
    </row>
    <row r="1023" spans="1:5" s="9" customFormat="1" ht="15" x14ac:dyDescent="0.25">
      <c r="A1023" s="8">
        <v>5010</v>
      </c>
      <c r="B1023" s="8" t="s">
        <v>2185</v>
      </c>
      <c r="C1023" s="8" t="s">
        <v>2186</v>
      </c>
      <c r="D1023" s="8">
        <v>0</v>
      </c>
      <c r="E1023" s="8" t="s">
        <v>19</v>
      </c>
    </row>
    <row r="1024" spans="1:5" s="9" customFormat="1" ht="15" x14ac:dyDescent="0.25">
      <c r="A1024" s="8">
        <v>5011</v>
      </c>
      <c r="B1024" s="8" t="s">
        <v>2187</v>
      </c>
      <c r="C1024" s="8" t="s">
        <v>2188</v>
      </c>
      <c r="D1024" s="8">
        <v>0</v>
      </c>
      <c r="E1024" s="8" t="s">
        <v>19</v>
      </c>
    </row>
    <row r="1025" spans="1:5" s="9" customFormat="1" ht="15" x14ac:dyDescent="0.25">
      <c r="A1025" s="8">
        <v>5012</v>
      </c>
      <c r="B1025" s="8" t="s">
        <v>2189</v>
      </c>
      <c r="C1025" s="8" t="s">
        <v>2190</v>
      </c>
      <c r="D1025" s="8">
        <v>0</v>
      </c>
      <c r="E1025" s="8" t="s">
        <v>19</v>
      </c>
    </row>
    <row r="1026" spans="1:5" s="9" customFormat="1" ht="15" x14ac:dyDescent="0.25">
      <c r="A1026" s="8">
        <v>5013</v>
      </c>
      <c r="B1026" s="8" t="s">
        <v>2191</v>
      </c>
      <c r="C1026" s="8" t="s">
        <v>2192</v>
      </c>
      <c r="D1026" s="8">
        <v>0</v>
      </c>
      <c r="E1026" s="8" t="s">
        <v>19</v>
      </c>
    </row>
    <row r="1027" spans="1:5" s="9" customFormat="1" ht="15" x14ac:dyDescent="0.25">
      <c r="A1027" s="8">
        <v>5014</v>
      </c>
      <c r="B1027" s="8" t="s">
        <v>2193</v>
      </c>
      <c r="C1027" s="8" t="s">
        <v>2194</v>
      </c>
      <c r="D1027" s="8">
        <v>0</v>
      </c>
      <c r="E1027" s="8" t="s">
        <v>19</v>
      </c>
    </row>
    <row r="1028" spans="1:5" s="9" customFormat="1" ht="15" x14ac:dyDescent="0.25">
      <c r="A1028" s="8">
        <v>5015</v>
      </c>
      <c r="B1028" s="8" t="s">
        <v>2195</v>
      </c>
      <c r="C1028" s="8" t="s">
        <v>2196</v>
      </c>
      <c r="D1028" s="8">
        <v>0</v>
      </c>
      <c r="E1028" s="8" t="s">
        <v>19</v>
      </c>
    </row>
    <row r="1029" spans="1:5" s="9" customFormat="1" ht="15" x14ac:dyDescent="0.25">
      <c r="A1029" s="8">
        <v>5016</v>
      </c>
      <c r="B1029" s="8" t="s">
        <v>2197</v>
      </c>
      <c r="C1029" s="8" t="s">
        <v>2198</v>
      </c>
      <c r="D1029" s="8">
        <v>0</v>
      </c>
      <c r="E1029" s="8" t="s">
        <v>19</v>
      </c>
    </row>
    <row r="1030" spans="1:5" s="9" customFormat="1" ht="15" x14ac:dyDescent="0.25">
      <c r="A1030" s="8">
        <v>5017</v>
      </c>
      <c r="B1030" s="8" t="s">
        <v>2199</v>
      </c>
      <c r="C1030" s="8" t="s">
        <v>2200</v>
      </c>
      <c r="D1030" s="8">
        <v>0</v>
      </c>
      <c r="E1030" s="8" t="s">
        <v>19</v>
      </c>
    </row>
    <row r="1031" spans="1:5" s="9" customFormat="1" ht="15" x14ac:dyDescent="0.25">
      <c r="A1031" s="8">
        <v>5018</v>
      </c>
      <c r="B1031" s="8" t="s">
        <v>2201</v>
      </c>
      <c r="C1031" s="8" t="s">
        <v>2202</v>
      </c>
      <c r="D1031" s="8">
        <v>0</v>
      </c>
      <c r="E1031" s="8" t="s">
        <v>19</v>
      </c>
    </row>
    <row r="1032" spans="1:5" s="9" customFormat="1" ht="15" x14ac:dyDescent="0.25">
      <c r="A1032" s="8">
        <v>5019</v>
      </c>
      <c r="B1032" s="8" t="s">
        <v>2203</v>
      </c>
      <c r="C1032" s="8" t="s">
        <v>2204</v>
      </c>
      <c r="D1032" s="8">
        <v>0</v>
      </c>
      <c r="E1032" s="8" t="s">
        <v>19</v>
      </c>
    </row>
    <row r="1033" spans="1:5" s="9" customFormat="1" ht="15" x14ac:dyDescent="0.25">
      <c r="A1033" s="8">
        <v>5020</v>
      </c>
      <c r="B1033" s="8" t="s">
        <v>2205</v>
      </c>
      <c r="C1033" s="8" t="s">
        <v>2206</v>
      </c>
      <c r="D1033" s="8">
        <v>0</v>
      </c>
      <c r="E1033" s="8" t="s">
        <v>19</v>
      </c>
    </row>
    <row r="1034" spans="1:5" s="9" customFormat="1" ht="15" x14ac:dyDescent="0.25">
      <c r="A1034" s="8">
        <v>5021</v>
      </c>
      <c r="B1034" s="8" t="s">
        <v>2207</v>
      </c>
      <c r="C1034" s="8" t="s">
        <v>2208</v>
      </c>
      <c r="D1034" s="8">
        <v>0</v>
      </c>
      <c r="E1034" s="8" t="s">
        <v>19</v>
      </c>
    </row>
    <row r="1035" spans="1:5" s="9" customFormat="1" ht="15" x14ac:dyDescent="0.25">
      <c r="A1035" s="8">
        <v>5022</v>
      </c>
      <c r="B1035" s="8" t="s">
        <v>2209</v>
      </c>
      <c r="C1035" s="8" t="s">
        <v>2210</v>
      </c>
      <c r="D1035" s="8">
        <v>0</v>
      </c>
      <c r="E1035" s="8" t="s">
        <v>19</v>
      </c>
    </row>
    <row r="1036" spans="1:5" s="9" customFormat="1" ht="15" x14ac:dyDescent="0.25">
      <c r="A1036" s="8">
        <v>5023</v>
      </c>
      <c r="B1036" s="8" t="s">
        <v>2211</v>
      </c>
      <c r="C1036" s="8" t="s">
        <v>2212</v>
      </c>
      <c r="D1036" s="8">
        <v>0</v>
      </c>
      <c r="E1036" s="8" t="s">
        <v>19</v>
      </c>
    </row>
    <row r="1037" spans="1:5" s="9" customFormat="1" ht="15" x14ac:dyDescent="0.25">
      <c r="A1037" s="8">
        <v>5024</v>
      </c>
      <c r="B1037" s="8" t="s">
        <v>2213</v>
      </c>
      <c r="C1037" s="8" t="s">
        <v>2214</v>
      </c>
      <c r="D1037" s="8">
        <v>0</v>
      </c>
      <c r="E1037" s="8" t="s">
        <v>19</v>
      </c>
    </row>
    <row r="1038" spans="1:5" s="9" customFormat="1" ht="15" x14ac:dyDescent="0.25">
      <c r="A1038" s="8">
        <v>5025</v>
      </c>
      <c r="B1038" s="8" t="s">
        <v>2215</v>
      </c>
      <c r="C1038" s="8" t="s">
        <v>2216</v>
      </c>
      <c r="D1038" s="8">
        <v>0</v>
      </c>
      <c r="E1038" s="8" t="s">
        <v>19</v>
      </c>
    </row>
    <row r="1039" spans="1:5" s="9" customFormat="1" ht="15" x14ac:dyDescent="0.25">
      <c r="A1039" s="8">
        <v>5026</v>
      </c>
      <c r="B1039" s="8" t="s">
        <v>2217</v>
      </c>
      <c r="C1039" s="8" t="s">
        <v>2218</v>
      </c>
      <c r="D1039" s="8">
        <v>0</v>
      </c>
      <c r="E1039" s="8" t="s">
        <v>19</v>
      </c>
    </row>
    <row r="1040" spans="1:5" s="9" customFormat="1" ht="15" x14ac:dyDescent="0.25">
      <c r="A1040" s="8">
        <v>5027</v>
      </c>
      <c r="B1040" s="8" t="s">
        <v>2219</v>
      </c>
      <c r="C1040" s="8" t="s">
        <v>2220</v>
      </c>
      <c r="D1040" s="8">
        <v>0</v>
      </c>
      <c r="E1040" s="8" t="s">
        <v>19</v>
      </c>
    </row>
    <row r="1041" spans="1:5" s="9" customFormat="1" ht="15" x14ac:dyDescent="0.25">
      <c r="A1041" s="8">
        <v>5028</v>
      </c>
      <c r="B1041" s="8" t="s">
        <v>2221</v>
      </c>
      <c r="C1041" s="8" t="s">
        <v>2222</v>
      </c>
      <c r="D1041" s="8">
        <v>0</v>
      </c>
      <c r="E1041" s="8" t="s">
        <v>19</v>
      </c>
    </row>
    <row r="1042" spans="1:5" s="9" customFormat="1" ht="15" x14ac:dyDescent="0.25">
      <c r="A1042" s="8">
        <v>5029</v>
      </c>
      <c r="B1042" s="8" t="s">
        <v>2223</v>
      </c>
      <c r="C1042" s="8" t="s">
        <v>2224</v>
      </c>
      <c r="D1042" s="8">
        <v>0</v>
      </c>
      <c r="E1042" s="8" t="s">
        <v>19</v>
      </c>
    </row>
    <row r="1043" spans="1:5" s="9" customFormat="1" ht="15" x14ac:dyDescent="0.25">
      <c r="A1043" s="8">
        <v>5030</v>
      </c>
      <c r="B1043" s="8" t="s">
        <v>2225</v>
      </c>
      <c r="C1043" s="8" t="s">
        <v>2226</v>
      </c>
      <c r="D1043" s="8">
        <v>0</v>
      </c>
      <c r="E1043" s="8" t="s">
        <v>19</v>
      </c>
    </row>
    <row r="1044" spans="1:5" s="9" customFormat="1" ht="15" x14ac:dyDescent="0.25">
      <c r="A1044" s="8">
        <v>5031</v>
      </c>
      <c r="B1044" s="8" t="s">
        <v>2227</v>
      </c>
      <c r="C1044" s="8" t="s">
        <v>2228</v>
      </c>
      <c r="D1044" s="8">
        <v>0</v>
      </c>
      <c r="E1044" s="8" t="s">
        <v>19</v>
      </c>
    </row>
    <row r="1045" spans="1:5" s="9" customFormat="1" ht="15" x14ac:dyDescent="0.25">
      <c r="A1045" s="8">
        <v>5032</v>
      </c>
      <c r="B1045" s="8" t="s">
        <v>2229</v>
      </c>
      <c r="C1045" s="8" t="s">
        <v>2230</v>
      </c>
      <c r="D1045" s="8">
        <v>0</v>
      </c>
      <c r="E1045" s="8" t="s">
        <v>19</v>
      </c>
    </row>
    <row r="1046" spans="1:5" s="9" customFormat="1" ht="15" x14ac:dyDescent="0.25">
      <c r="A1046" s="8">
        <v>5033</v>
      </c>
      <c r="B1046" s="8" t="s">
        <v>2231</v>
      </c>
      <c r="C1046" s="8" t="s">
        <v>2232</v>
      </c>
      <c r="D1046" s="8">
        <v>0</v>
      </c>
      <c r="E1046" s="8" t="s">
        <v>19</v>
      </c>
    </row>
    <row r="1047" spans="1:5" s="9" customFormat="1" ht="15" x14ac:dyDescent="0.25">
      <c r="A1047" s="8">
        <v>5034</v>
      </c>
      <c r="B1047" s="8" t="s">
        <v>2233</v>
      </c>
      <c r="C1047" s="8" t="s">
        <v>2234</v>
      </c>
      <c r="D1047" s="8">
        <v>0</v>
      </c>
      <c r="E1047" s="8" t="s">
        <v>19</v>
      </c>
    </row>
    <row r="1048" spans="1:5" s="9" customFormat="1" ht="15" x14ac:dyDescent="0.25">
      <c r="A1048" s="8">
        <v>5035</v>
      </c>
      <c r="B1048" s="8" t="s">
        <v>2235</v>
      </c>
      <c r="C1048" s="8" t="s">
        <v>2236</v>
      </c>
      <c r="D1048" s="8">
        <v>0</v>
      </c>
      <c r="E1048" s="8" t="s">
        <v>19</v>
      </c>
    </row>
    <row r="1049" spans="1:5" s="9" customFormat="1" ht="15" x14ac:dyDescent="0.25">
      <c r="A1049" s="8">
        <v>5036</v>
      </c>
      <c r="B1049" s="8" t="s">
        <v>2237</v>
      </c>
      <c r="C1049" s="8" t="s">
        <v>2238</v>
      </c>
      <c r="D1049" s="8">
        <v>0</v>
      </c>
      <c r="E1049" s="8" t="s">
        <v>19</v>
      </c>
    </row>
    <row r="1050" spans="1:5" s="9" customFormat="1" ht="15" x14ac:dyDescent="0.25">
      <c r="A1050" s="8">
        <v>5037</v>
      </c>
      <c r="B1050" s="8" t="s">
        <v>2239</v>
      </c>
      <c r="C1050" s="8" t="s">
        <v>2240</v>
      </c>
      <c r="D1050" s="8">
        <v>0</v>
      </c>
      <c r="E1050" s="8" t="s">
        <v>19</v>
      </c>
    </row>
    <row r="1051" spans="1:5" s="9" customFormat="1" ht="15" x14ac:dyDescent="0.25">
      <c r="A1051" s="8">
        <v>5038</v>
      </c>
      <c r="B1051" s="8" t="s">
        <v>2241</v>
      </c>
      <c r="C1051" s="8" t="s">
        <v>2242</v>
      </c>
      <c r="D1051" s="8">
        <v>0</v>
      </c>
      <c r="E1051" s="8" t="s">
        <v>19</v>
      </c>
    </row>
    <row r="1052" spans="1:5" s="9" customFormat="1" ht="15" x14ac:dyDescent="0.25">
      <c r="A1052" s="8">
        <v>5039</v>
      </c>
      <c r="B1052" s="8" t="s">
        <v>2243</v>
      </c>
      <c r="C1052" s="8" t="s">
        <v>2244</v>
      </c>
      <c r="D1052" s="8">
        <v>0</v>
      </c>
      <c r="E1052" s="8" t="s">
        <v>19</v>
      </c>
    </row>
    <row r="1053" spans="1:5" s="9" customFormat="1" ht="15" x14ac:dyDescent="0.25">
      <c r="A1053" s="8">
        <v>5040</v>
      </c>
      <c r="B1053" s="8" t="s">
        <v>2245</v>
      </c>
      <c r="C1053" s="8" t="s">
        <v>2246</v>
      </c>
      <c r="D1053" s="8">
        <v>0</v>
      </c>
      <c r="E1053" s="8" t="s">
        <v>19</v>
      </c>
    </row>
    <row r="1054" spans="1:5" s="9" customFormat="1" ht="15" x14ac:dyDescent="0.25">
      <c r="A1054" s="8">
        <v>5041</v>
      </c>
      <c r="B1054" s="8" t="s">
        <v>2247</v>
      </c>
      <c r="C1054" s="8" t="s">
        <v>2248</v>
      </c>
      <c r="D1054" s="8">
        <v>0</v>
      </c>
      <c r="E1054" s="8" t="s">
        <v>19</v>
      </c>
    </row>
    <row r="1055" spans="1:5" s="9" customFormat="1" ht="15" x14ac:dyDescent="0.25">
      <c r="A1055" s="8">
        <v>5042</v>
      </c>
      <c r="B1055" s="8" t="s">
        <v>2249</v>
      </c>
      <c r="C1055" s="8" t="s">
        <v>2250</v>
      </c>
      <c r="D1055" s="8">
        <v>0</v>
      </c>
      <c r="E1055" s="8" t="s">
        <v>19</v>
      </c>
    </row>
    <row r="1056" spans="1:5" s="9" customFormat="1" ht="15" x14ac:dyDescent="0.25">
      <c r="A1056" s="8">
        <v>5043</v>
      </c>
      <c r="B1056" s="8" t="s">
        <v>2251</v>
      </c>
      <c r="C1056" s="8" t="s">
        <v>2252</v>
      </c>
      <c r="D1056" s="8">
        <v>0</v>
      </c>
      <c r="E1056" s="8" t="s">
        <v>19</v>
      </c>
    </row>
    <row r="1057" spans="1:5" s="9" customFormat="1" ht="15" x14ac:dyDescent="0.25">
      <c r="A1057" s="8">
        <v>5044</v>
      </c>
      <c r="B1057" s="8" t="s">
        <v>2253</v>
      </c>
      <c r="C1057" s="8" t="s">
        <v>2254</v>
      </c>
      <c r="D1057" s="8">
        <v>0</v>
      </c>
      <c r="E1057" s="8" t="s">
        <v>19</v>
      </c>
    </row>
    <row r="1058" spans="1:5" s="9" customFormat="1" ht="15" x14ac:dyDescent="0.25">
      <c r="A1058" s="8">
        <v>5045</v>
      </c>
      <c r="B1058" s="8" t="s">
        <v>2255</v>
      </c>
      <c r="C1058" s="8" t="s">
        <v>2256</v>
      </c>
      <c r="D1058" s="8">
        <v>0</v>
      </c>
      <c r="E1058" s="8" t="s">
        <v>19</v>
      </c>
    </row>
    <row r="1059" spans="1:5" s="9" customFormat="1" ht="15" x14ac:dyDescent="0.25">
      <c r="A1059" s="8">
        <v>5046</v>
      </c>
      <c r="B1059" s="8" t="s">
        <v>2257</v>
      </c>
      <c r="C1059" s="8" t="s">
        <v>2258</v>
      </c>
      <c r="D1059" s="8">
        <v>0</v>
      </c>
      <c r="E1059" s="8" t="s">
        <v>19</v>
      </c>
    </row>
    <row r="1060" spans="1:5" s="9" customFormat="1" ht="15" x14ac:dyDescent="0.25">
      <c r="A1060" s="8">
        <v>5047</v>
      </c>
      <c r="B1060" s="8" t="s">
        <v>2259</v>
      </c>
      <c r="C1060" s="8" t="s">
        <v>2258</v>
      </c>
      <c r="D1060" s="8">
        <v>0</v>
      </c>
      <c r="E1060" s="8" t="s">
        <v>19</v>
      </c>
    </row>
    <row r="1061" spans="1:5" s="9" customFormat="1" ht="15" x14ac:dyDescent="0.25">
      <c r="A1061" s="8">
        <v>5048</v>
      </c>
      <c r="B1061" s="8" t="s">
        <v>2260</v>
      </c>
      <c r="C1061" s="8" t="s">
        <v>2261</v>
      </c>
      <c r="D1061" s="8">
        <v>0</v>
      </c>
      <c r="E1061" s="8" t="s">
        <v>19</v>
      </c>
    </row>
    <row r="1062" spans="1:5" s="9" customFormat="1" ht="15" x14ac:dyDescent="0.25">
      <c r="A1062" s="8">
        <v>5049</v>
      </c>
      <c r="B1062" s="8" t="s">
        <v>2262</v>
      </c>
      <c r="C1062" s="8" t="s">
        <v>2258</v>
      </c>
      <c r="D1062" s="8">
        <v>0</v>
      </c>
      <c r="E1062" s="8" t="s">
        <v>19</v>
      </c>
    </row>
    <row r="1063" spans="1:5" s="9" customFormat="1" ht="15" x14ac:dyDescent="0.25">
      <c r="A1063" s="8">
        <v>5050</v>
      </c>
      <c r="B1063" s="8" t="s">
        <v>2263</v>
      </c>
      <c r="C1063" s="8" t="s">
        <v>2258</v>
      </c>
      <c r="D1063" s="8">
        <v>0</v>
      </c>
      <c r="E1063" s="8" t="s">
        <v>19</v>
      </c>
    </row>
    <row r="1064" spans="1:5" s="9" customFormat="1" ht="15" x14ac:dyDescent="0.25">
      <c r="A1064" s="8">
        <v>5051</v>
      </c>
      <c r="B1064" s="8" t="s">
        <v>2264</v>
      </c>
      <c r="C1064" s="8" t="s">
        <v>2265</v>
      </c>
      <c r="D1064" s="8">
        <v>0</v>
      </c>
      <c r="E1064" s="8" t="s">
        <v>19</v>
      </c>
    </row>
    <row r="1065" spans="1:5" s="9" customFormat="1" ht="15" x14ac:dyDescent="0.25">
      <c r="A1065" s="8">
        <v>5052</v>
      </c>
      <c r="B1065" s="8" t="s">
        <v>2266</v>
      </c>
      <c r="C1065" s="8" t="s">
        <v>2267</v>
      </c>
      <c r="D1065" s="8">
        <v>0</v>
      </c>
      <c r="E1065" s="8" t="s">
        <v>19</v>
      </c>
    </row>
    <row r="1066" spans="1:5" s="9" customFormat="1" ht="15" x14ac:dyDescent="0.25">
      <c r="A1066" s="8">
        <v>5053</v>
      </c>
      <c r="B1066" s="8" t="s">
        <v>2268</v>
      </c>
      <c r="C1066" s="8" t="s">
        <v>2269</v>
      </c>
      <c r="D1066" s="8">
        <v>0</v>
      </c>
      <c r="E1066" s="8" t="s">
        <v>19</v>
      </c>
    </row>
    <row r="1067" spans="1:5" s="9" customFormat="1" ht="15" x14ac:dyDescent="0.25">
      <c r="A1067" s="8">
        <v>5054</v>
      </c>
      <c r="B1067" s="8" t="s">
        <v>2270</v>
      </c>
      <c r="C1067" s="8" t="s">
        <v>2271</v>
      </c>
      <c r="D1067" s="8">
        <v>0</v>
      </c>
      <c r="E1067" s="8" t="s">
        <v>19</v>
      </c>
    </row>
    <row r="1068" spans="1:5" s="9" customFormat="1" ht="15" x14ac:dyDescent="0.25">
      <c r="A1068" s="8">
        <v>5055</v>
      </c>
      <c r="B1068" s="8" t="s">
        <v>2272</v>
      </c>
      <c r="C1068" s="8" t="s">
        <v>2273</v>
      </c>
      <c r="D1068" s="8">
        <v>0</v>
      </c>
      <c r="E1068" s="8" t="s">
        <v>19</v>
      </c>
    </row>
    <row r="1069" spans="1:5" s="9" customFormat="1" ht="15" x14ac:dyDescent="0.25">
      <c r="A1069" s="8">
        <v>5056</v>
      </c>
      <c r="B1069" s="8" t="s">
        <v>2274</v>
      </c>
      <c r="C1069" s="8" t="s">
        <v>2273</v>
      </c>
      <c r="D1069" s="8">
        <v>0</v>
      </c>
      <c r="E1069" s="8" t="s">
        <v>19</v>
      </c>
    </row>
    <row r="1070" spans="1:5" s="9" customFormat="1" ht="15" x14ac:dyDescent="0.25">
      <c r="A1070" s="8">
        <v>5057</v>
      </c>
      <c r="B1070" s="8" t="s">
        <v>2275</v>
      </c>
      <c r="C1070" s="8" t="s">
        <v>2276</v>
      </c>
      <c r="D1070" s="8">
        <v>0</v>
      </c>
      <c r="E1070" s="8" t="s">
        <v>19</v>
      </c>
    </row>
    <row r="1071" spans="1:5" s="9" customFormat="1" ht="15" x14ac:dyDescent="0.25">
      <c r="A1071" s="8">
        <v>5058</v>
      </c>
      <c r="B1071" s="8" t="s">
        <v>2277</v>
      </c>
      <c r="C1071" s="8" t="s">
        <v>2278</v>
      </c>
      <c r="D1071" s="8">
        <v>0</v>
      </c>
      <c r="E1071" s="8" t="s">
        <v>19</v>
      </c>
    </row>
    <row r="1072" spans="1:5" s="9" customFormat="1" ht="15" x14ac:dyDescent="0.25">
      <c r="A1072" s="8">
        <v>5059</v>
      </c>
      <c r="B1072" s="8" t="s">
        <v>2279</v>
      </c>
      <c r="C1072" s="8" t="s">
        <v>2280</v>
      </c>
      <c r="D1072" s="8">
        <v>0</v>
      </c>
      <c r="E1072" s="8" t="s">
        <v>19</v>
      </c>
    </row>
    <row r="1073" spans="1:5" s="9" customFormat="1" ht="15" x14ac:dyDescent="0.25">
      <c r="A1073" s="8">
        <v>5060</v>
      </c>
      <c r="B1073" s="8" t="s">
        <v>2281</v>
      </c>
      <c r="C1073" s="8" t="s">
        <v>2282</v>
      </c>
      <c r="D1073" s="8">
        <v>0</v>
      </c>
      <c r="E1073" s="8" t="s">
        <v>19</v>
      </c>
    </row>
    <row r="1074" spans="1:5" s="9" customFormat="1" ht="15" x14ac:dyDescent="0.25">
      <c r="A1074" s="8">
        <v>5061</v>
      </c>
      <c r="B1074" s="8" t="s">
        <v>2283</v>
      </c>
      <c r="C1074" s="8" t="s">
        <v>2284</v>
      </c>
      <c r="D1074" s="8">
        <v>0</v>
      </c>
      <c r="E1074" s="8" t="s">
        <v>19</v>
      </c>
    </row>
    <row r="1075" spans="1:5" s="9" customFormat="1" ht="15" x14ac:dyDescent="0.25">
      <c r="A1075" s="8">
        <v>5062</v>
      </c>
      <c r="B1075" s="8" t="s">
        <v>2285</v>
      </c>
      <c r="C1075" s="8" t="s">
        <v>2286</v>
      </c>
      <c r="D1075" s="8">
        <v>0</v>
      </c>
      <c r="E1075" s="8" t="s">
        <v>19</v>
      </c>
    </row>
    <row r="1076" spans="1:5" s="9" customFormat="1" ht="15" x14ac:dyDescent="0.25">
      <c r="A1076" s="8">
        <v>5063</v>
      </c>
      <c r="B1076" s="8" t="s">
        <v>2287</v>
      </c>
      <c r="C1076" s="8" t="s">
        <v>2288</v>
      </c>
      <c r="D1076" s="8">
        <v>0</v>
      </c>
      <c r="E1076" s="8" t="s">
        <v>19</v>
      </c>
    </row>
    <row r="1077" spans="1:5" s="9" customFormat="1" ht="15" x14ac:dyDescent="0.25">
      <c r="A1077" s="8">
        <v>5064</v>
      </c>
      <c r="B1077" s="8" t="s">
        <v>2289</v>
      </c>
      <c r="C1077" s="8" t="s">
        <v>2290</v>
      </c>
      <c r="D1077" s="8">
        <v>0</v>
      </c>
      <c r="E1077" s="8" t="s">
        <v>19</v>
      </c>
    </row>
    <row r="1078" spans="1:5" s="9" customFormat="1" ht="15" x14ac:dyDescent="0.25">
      <c r="A1078" s="8">
        <v>5065</v>
      </c>
      <c r="B1078" s="8" t="s">
        <v>2291</v>
      </c>
      <c r="C1078" s="8" t="s">
        <v>2292</v>
      </c>
      <c r="D1078" s="8">
        <v>0</v>
      </c>
      <c r="E1078" s="8" t="s">
        <v>19</v>
      </c>
    </row>
    <row r="1079" spans="1:5" s="9" customFormat="1" ht="15" x14ac:dyDescent="0.25">
      <c r="A1079" s="8">
        <v>5066</v>
      </c>
      <c r="B1079" s="8" t="s">
        <v>2293</v>
      </c>
      <c r="C1079" s="8" t="s">
        <v>2294</v>
      </c>
      <c r="D1079" s="8">
        <v>0</v>
      </c>
      <c r="E1079" s="8" t="s">
        <v>19</v>
      </c>
    </row>
    <row r="1080" spans="1:5" s="9" customFormat="1" ht="15" x14ac:dyDescent="0.25">
      <c r="A1080" s="8">
        <v>5067</v>
      </c>
      <c r="B1080" s="8" t="s">
        <v>2295</v>
      </c>
      <c r="C1080" s="8" t="s">
        <v>2296</v>
      </c>
      <c r="D1080" s="8">
        <v>0</v>
      </c>
      <c r="E1080" s="8" t="s">
        <v>19</v>
      </c>
    </row>
    <row r="1081" spans="1:5" s="9" customFormat="1" ht="15" x14ac:dyDescent="0.25">
      <c r="A1081" s="8">
        <v>5068</v>
      </c>
      <c r="B1081" s="8" t="s">
        <v>2297</v>
      </c>
      <c r="C1081" s="8" t="s">
        <v>2298</v>
      </c>
      <c r="D1081" s="8">
        <v>0</v>
      </c>
      <c r="E1081" s="8" t="s">
        <v>19</v>
      </c>
    </row>
    <row r="1082" spans="1:5" s="9" customFormat="1" ht="15" x14ac:dyDescent="0.25">
      <c r="A1082" s="8">
        <v>5069</v>
      </c>
      <c r="B1082" s="8" t="s">
        <v>2299</v>
      </c>
      <c r="C1082" s="8" t="s">
        <v>2300</v>
      </c>
      <c r="D1082" s="8">
        <v>0</v>
      </c>
      <c r="E1082" s="8" t="s">
        <v>19</v>
      </c>
    </row>
    <row r="1083" spans="1:5" s="9" customFormat="1" ht="15" x14ac:dyDescent="0.25">
      <c r="A1083" s="8">
        <v>5070</v>
      </c>
      <c r="B1083" s="8" t="s">
        <v>2301</v>
      </c>
      <c r="C1083" s="8" t="s">
        <v>2302</v>
      </c>
      <c r="D1083" s="8">
        <v>0</v>
      </c>
      <c r="E1083" s="8" t="s">
        <v>19</v>
      </c>
    </row>
    <row r="1084" spans="1:5" s="9" customFormat="1" ht="15" x14ac:dyDescent="0.25">
      <c r="A1084" s="8">
        <v>5071</v>
      </c>
      <c r="B1084" s="8" t="s">
        <v>2303</v>
      </c>
      <c r="C1084" s="8" t="s">
        <v>2304</v>
      </c>
      <c r="D1084" s="8">
        <v>0</v>
      </c>
      <c r="E1084" s="8" t="s">
        <v>19</v>
      </c>
    </row>
    <row r="1085" spans="1:5" s="9" customFormat="1" ht="15" x14ac:dyDescent="0.25">
      <c r="A1085" s="8">
        <v>5072</v>
      </c>
      <c r="B1085" s="8" t="s">
        <v>2305</v>
      </c>
      <c r="C1085" s="8" t="s">
        <v>2306</v>
      </c>
      <c r="D1085" s="8">
        <v>0</v>
      </c>
      <c r="E1085" s="8" t="s">
        <v>19</v>
      </c>
    </row>
    <row r="1086" spans="1:5" s="9" customFormat="1" ht="15" x14ac:dyDescent="0.25">
      <c r="A1086" s="8">
        <v>5073</v>
      </c>
      <c r="B1086" s="8" t="s">
        <v>2307</v>
      </c>
      <c r="C1086" s="8" t="s">
        <v>2308</v>
      </c>
      <c r="D1086" s="8">
        <v>0</v>
      </c>
      <c r="E1086" s="8" t="s">
        <v>19</v>
      </c>
    </row>
    <row r="1087" spans="1:5" s="9" customFormat="1" ht="15" x14ac:dyDescent="0.25">
      <c r="A1087" s="8">
        <v>5074</v>
      </c>
      <c r="B1087" s="8" t="s">
        <v>2309</v>
      </c>
      <c r="C1087" s="8" t="s">
        <v>2310</v>
      </c>
      <c r="D1087" s="8">
        <v>0</v>
      </c>
      <c r="E1087" s="8" t="s">
        <v>19</v>
      </c>
    </row>
    <row r="1088" spans="1:5" s="9" customFormat="1" ht="15" x14ac:dyDescent="0.25">
      <c r="A1088" s="8">
        <v>5075</v>
      </c>
      <c r="B1088" s="8" t="s">
        <v>2305</v>
      </c>
      <c r="C1088" s="8" t="s">
        <v>2306</v>
      </c>
      <c r="D1088" s="8">
        <v>0</v>
      </c>
      <c r="E1088" s="8" t="s">
        <v>19</v>
      </c>
    </row>
    <row r="1089" spans="1:5" s="9" customFormat="1" ht="15" x14ac:dyDescent="0.25">
      <c r="A1089" s="8">
        <v>5076</v>
      </c>
      <c r="B1089" s="8" t="s">
        <v>2311</v>
      </c>
      <c r="C1089" s="8" t="s">
        <v>2312</v>
      </c>
      <c r="D1089" s="8">
        <v>0</v>
      </c>
      <c r="E1089" s="8" t="s">
        <v>19</v>
      </c>
    </row>
    <row r="1090" spans="1:5" s="9" customFormat="1" ht="15" x14ac:dyDescent="0.25">
      <c r="A1090" s="8">
        <v>5077</v>
      </c>
      <c r="B1090" s="8" t="s">
        <v>2313</v>
      </c>
      <c r="C1090" s="8" t="s">
        <v>2314</v>
      </c>
      <c r="D1090" s="8">
        <v>0</v>
      </c>
      <c r="E1090" s="8" t="s">
        <v>19</v>
      </c>
    </row>
    <row r="1091" spans="1:5" s="9" customFormat="1" ht="15" x14ac:dyDescent="0.25">
      <c r="A1091" s="8">
        <v>5078</v>
      </c>
      <c r="B1091" s="8" t="s">
        <v>2315</v>
      </c>
      <c r="C1091" s="8" t="s">
        <v>2316</v>
      </c>
      <c r="D1091" s="8">
        <v>0</v>
      </c>
      <c r="E1091" s="8" t="s">
        <v>19</v>
      </c>
    </row>
    <row r="1092" spans="1:5" s="9" customFormat="1" ht="15" x14ac:dyDescent="0.25">
      <c r="A1092" s="8">
        <v>5079</v>
      </c>
      <c r="B1092" s="8" t="s">
        <v>2317</v>
      </c>
      <c r="C1092" s="8" t="s">
        <v>2318</v>
      </c>
      <c r="D1092" s="8">
        <v>0</v>
      </c>
      <c r="E1092" s="8" t="s">
        <v>19</v>
      </c>
    </row>
    <row r="1093" spans="1:5" s="9" customFormat="1" ht="15" x14ac:dyDescent="0.25">
      <c r="A1093" s="8">
        <v>5080</v>
      </c>
      <c r="B1093" s="8" t="s">
        <v>2319</v>
      </c>
      <c r="C1093" s="8" t="s">
        <v>2320</v>
      </c>
      <c r="D1093" s="8">
        <v>0</v>
      </c>
      <c r="E1093" s="8" t="s">
        <v>19</v>
      </c>
    </row>
    <row r="1094" spans="1:5" s="9" customFormat="1" ht="15" x14ac:dyDescent="0.25">
      <c r="A1094" s="8">
        <v>5081</v>
      </c>
      <c r="B1094" s="8" t="s">
        <v>2321</v>
      </c>
      <c r="C1094" s="8" t="s">
        <v>2322</v>
      </c>
      <c r="D1094" s="8">
        <v>0</v>
      </c>
      <c r="E1094" s="8" t="s">
        <v>19</v>
      </c>
    </row>
    <row r="1095" spans="1:5" s="9" customFormat="1" ht="15" x14ac:dyDescent="0.25">
      <c r="A1095" s="8">
        <v>5082</v>
      </c>
      <c r="B1095" s="8" t="s">
        <v>2323</v>
      </c>
      <c r="C1095" s="8" t="s">
        <v>2324</v>
      </c>
      <c r="D1095" s="8">
        <v>0</v>
      </c>
      <c r="E1095" s="8" t="s">
        <v>19</v>
      </c>
    </row>
    <row r="1096" spans="1:5" s="9" customFormat="1" ht="15" x14ac:dyDescent="0.25">
      <c r="A1096" s="8">
        <v>5083</v>
      </c>
      <c r="B1096" s="8" t="s">
        <v>2325</v>
      </c>
      <c r="C1096" s="8" t="s">
        <v>2326</v>
      </c>
      <c r="D1096" s="8">
        <v>0</v>
      </c>
      <c r="E1096" s="8" t="s">
        <v>19</v>
      </c>
    </row>
    <row r="1097" spans="1:5" s="9" customFormat="1" ht="15" x14ac:dyDescent="0.25">
      <c r="A1097" s="8">
        <v>5084</v>
      </c>
      <c r="B1097" s="8" t="s">
        <v>2327</v>
      </c>
      <c r="C1097" s="8" t="s">
        <v>2328</v>
      </c>
      <c r="D1097" s="8">
        <v>0</v>
      </c>
      <c r="E1097" s="8" t="s">
        <v>19</v>
      </c>
    </row>
    <row r="1098" spans="1:5" s="9" customFormat="1" ht="15" x14ac:dyDescent="0.25">
      <c r="A1098" s="8">
        <v>5085</v>
      </c>
      <c r="B1098" s="8" t="s">
        <v>2329</v>
      </c>
      <c r="C1098" s="8" t="s">
        <v>2330</v>
      </c>
      <c r="D1098" s="8">
        <v>0</v>
      </c>
      <c r="E1098" s="8" t="s">
        <v>19</v>
      </c>
    </row>
    <row r="1099" spans="1:5" s="9" customFormat="1" ht="15" x14ac:dyDescent="0.25">
      <c r="A1099" s="8">
        <v>5086</v>
      </c>
      <c r="B1099" s="8" t="s">
        <v>2331</v>
      </c>
      <c r="C1099" s="8" t="s">
        <v>2332</v>
      </c>
      <c r="D1099" s="8">
        <v>0</v>
      </c>
      <c r="E1099" s="8" t="s">
        <v>19</v>
      </c>
    </row>
    <row r="1100" spans="1:5" s="9" customFormat="1" ht="15" x14ac:dyDescent="0.25">
      <c r="A1100" s="8">
        <v>5087</v>
      </c>
      <c r="B1100" s="8" t="s">
        <v>2333</v>
      </c>
      <c r="C1100" s="8" t="s">
        <v>2332</v>
      </c>
      <c r="D1100" s="8">
        <v>0</v>
      </c>
      <c r="E1100" s="8" t="s">
        <v>19</v>
      </c>
    </row>
    <row r="1101" spans="1:5" s="9" customFormat="1" ht="15" x14ac:dyDescent="0.25">
      <c r="A1101" s="8">
        <v>5088</v>
      </c>
      <c r="B1101" s="8" t="s">
        <v>2334</v>
      </c>
      <c r="C1101" s="8" t="s">
        <v>2335</v>
      </c>
      <c r="D1101" s="8">
        <v>0</v>
      </c>
      <c r="E1101" s="8" t="s">
        <v>19</v>
      </c>
    </row>
    <row r="1102" spans="1:5" s="9" customFormat="1" ht="15" x14ac:dyDescent="0.25">
      <c r="A1102" s="8">
        <v>5089</v>
      </c>
      <c r="B1102" s="8" t="s">
        <v>2336</v>
      </c>
      <c r="C1102" s="8" t="s">
        <v>2337</v>
      </c>
      <c r="D1102" s="8">
        <v>0</v>
      </c>
      <c r="E1102" s="8" t="s">
        <v>19</v>
      </c>
    </row>
    <row r="1103" spans="1:5" s="9" customFormat="1" ht="15" x14ac:dyDescent="0.25">
      <c r="A1103" s="8">
        <v>5090</v>
      </c>
      <c r="B1103" s="8" t="s">
        <v>2338</v>
      </c>
      <c r="C1103" s="8" t="s">
        <v>2339</v>
      </c>
      <c r="D1103" s="8">
        <v>0</v>
      </c>
      <c r="E1103" s="8" t="s">
        <v>19</v>
      </c>
    </row>
    <row r="1104" spans="1:5" s="9" customFormat="1" ht="15" x14ac:dyDescent="0.25">
      <c r="A1104" s="8">
        <v>5091</v>
      </c>
      <c r="B1104" s="8" t="s">
        <v>2340</v>
      </c>
      <c r="C1104" s="8" t="s">
        <v>2341</v>
      </c>
      <c r="D1104" s="8">
        <v>0</v>
      </c>
      <c r="E1104" s="8" t="s">
        <v>19</v>
      </c>
    </row>
    <row r="1105" spans="1:5" s="9" customFormat="1" ht="15" x14ac:dyDescent="0.25">
      <c r="A1105" s="8">
        <v>5092</v>
      </c>
      <c r="B1105" s="8" t="s">
        <v>2342</v>
      </c>
      <c r="C1105" s="8" t="s">
        <v>2343</v>
      </c>
      <c r="D1105" s="8">
        <v>0</v>
      </c>
      <c r="E1105" s="8" t="s">
        <v>19</v>
      </c>
    </row>
    <row r="1106" spans="1:5" s="9" customFormat="1" ht="15" x14ac:dyDescent="0.25">
      <c r="A1106" s="8">
        <v>5093</v>
      </c>
      <c r="B1106" s="8" t="s">
        <v>2344</v>
      </c>
      <c r="C1106" s="8" t="s">
        <v>2345</v>
      </c>
      <c r="D1106" s="8">
        <v>0</v>
      </c>
      <c r="E1106" s="8" t="s">
        <v>19</v>
      </c>
    </row>
    <row r="1107" spans="1:5" s="9" customFormat="1" ht="15" x14ac:dyDescent="0.25">
      <c r="A1107" s="8">
        <v>5094</v>
      </c>
      <c r="B1107" s="8" t="s">
        <v>2346</v>
      </c>
      <c r="C1107" s="8" t="s">
        <v>2347</v>
      </c>
      <c r="D1107" s="8">
        <v>0</v>
      </c>
      <c r="E1107" s="8" t="s">
        <v>19</v>
      </c>
    </row>
    <row r="1108" spans="1:5" s="9" customFormat="1" ht="15" x14ac:dyDescent="0.25">
      <c r="A1108" s="8">
        <v>5095</v>
      </c>
      <c r="B1108" s="8" t="s">
        <v>2348</v>
      </c>
      <c r="C1108" s="8" t="s">
        <v>2349</v>
      </c>
      <c r="D1108" s="8">
        <v>0</v>
      </c>
      <c r="E1108" s="8" t="s">
        <v>19</v>
      </c>
    </row>
    <row r="1109" spans="1:5" s="9" customFormat="1" ht="15" x14ac:dyDescent="0.25">
      <c r="A1109" s="8">
        <v>5096</v>
      </c>
      <c r="B1109" s="8" t="s">
        <v>2350</v>
      </c>
      <c r="C1109" s="8" t="s">
        <v>2351</v>
      </c>
      <c r="D1109" s="8">
        <v>0</v>
      </c>
      <c r="E1109" s="8" t="s">
        <v>19</v>
      </c>
    </row>
    <row r="1110" spans="1:5" s="9" customFormat="1" ht="15" x14ac:dyDescent="0.25">
      <c r="A1110" s="8">
        <v>5097</v>
      </c>
      <c r="B1110" s="8" t="s">
        <v>2352</v>
      </c>
      <c r="C1110" s="8" t="s">
        <v>2353</v>
      </c>
      <c r="D1110" s="8">
        <v>0</v>
      </c>
      <c r="E1110" s="8" t="s">
        <v>19</v>
      </c>
    </row>
    <row r="1111" spans="1:5" s="9" customFormat="1" ht="15" x14ac:dyDescent="0.25">
      <c r="A1111" s="8">
        <v>5098</v>
      </c>
      <c r="B1111" s="8" t="s">
        <v>2354</v>
      </c>
      <c r="C1111" s="8" t="s">
        <v>2355</v>
      </c>
      <c r="D1111" s="8">
        <v>0</v>
      </c>
      <c r="E1111" s="8" t="s">
        <v>19</v>
      </c>
    </row>
    <row r="1112" spans="1:5" s="9" customFormat="1" ht="15" x14ac:dyDescent="0.25">
      <c r="A1112" s="8">
        <v>5099</v>
      </c>
      <c r="B1112" s="8" t="s">
        <v>2356</v>
      </c>
      <c r="C1112" s="8" t="s">
        <v>2357</v>
      </c>
      <c r="D1112" s="8">
        <v>0</v>
      </c>
      <c r="E1112" s="8" t="s">
        <v>19</v>
      </c>
    </row>
    <row r="1113" spans="1:5" s="9" customFormat="1" ht="15" x14ac:dyDescent="0.25">
      <c r="A1113" s="8">
        <v>5100</v>
      </c>
      <c r="B1113" s="8" t="s">
        <v>2358</v>
      </c>
      <c r="C1113" s="8" t="s">
        <v>2359</v>
      </c>
      <c r="D1113" s="8">
        <v>0</v>
      </c>
      <c r="E1113" s="8" t="s">
        <v>19</v>
      </c>
    </row>
    <row r="1114" spans="1:5" s="9" customFormat="1" ht="15" x14ac:dyDescent="0.25">
      <c r="A1114" s="8">
        <v>5101</v>
      </c>
      <c r="B1114" s="8" t="s">
        <v>2360</v>
      </c>
      <c r="C1114" s="8" t="s">
        <v>2361</v>
      </c>
      <c r="D1114" s="8">
        <v>0</v>
      </c>
      <c r="E1114" s="8" t="s">
        <v>19</v>
      </c>
    </row>
    <row r="1115" spans="1:5" s="9" customFormat="1" ht="15" x14ac:dyDescent="0.25">
      <c r="A1115" s="8">
        <v>5102</v>
      </c>
      <c r="B1115" s="8" t="s">
        <v>2362</v>
      </c>
      <c r="C1115" s="8" t="s">
        <v>2363</v>
      </c>
      <c r="D1115" s="8">
        <v>0</v>
      </c>
      <c r="E1115" s="8" t="s">
        <v>19</v>
      </c>
    </row>
    <row r="1116" spans="1:5" s="9" customFormat="1" ht="15" x14ac:dyDescent="0.25">
      <c r="A1116" s="8">
        <v>5103</v>
      </c>
      <c r="B1116" s="8" t="s">
        <v>2364</v>
      </c>
      <c r="C1116" s="8" t="s">
        <v>2365</v>
      </c>
      <c r="D1116" s="8">
        <v>0</v>
      </c>
      <c r="E1116" s="8" t="s">
        <v>19</v>
      </c>
    </row>
    <row r="1117" spans="1:5" s="9" customFormat="1" ht="15" x14ac:dyDescent="0.25">
      <c r="A1117" s="8">
        <v>5104</v>
      </c>
      <c r="B1117" s="8" t="s">
        <v>2366</v>
      </c>
      <c r="C1117" s="8" t="s">
        <v>2367</v>
      </c>
      <c r="D1117" s="8">
        <v>0</v>
      </c>
      <c r="E1117" s="8" t="s">
        <v>19</v>
      </c>
    </row>
    <row r="1118" spans="1:5" s="9" customFormat="1" ht="15" x14ac:dyDescent="0.25">
      <c r="A1118" s="8">
        <v>5105</v>
      </c>
      <c r="B1118" s="8" t="s">
        <v>2368</v>
      </c>
      <c r="C1118" s="8" t="s">
        <v>2369</v>
      </c>
      <c r="D1118" s="8">
        <v>0</v>
      </c>
      <c r="E1118" s="8" t="s">
        <v>19</v>
      </c>
    </row>
    <row r="1119" spans="1:5" s="9" customFormat="1" ht="15" x14ac:dyDescent="0.25">
      <c r="A1119" s="8">
        <v>5106</v>
      </c>
      <c r="B1119" s="8" t="s">
        <v>2370</v>
      </c>
      <c r="C1119" s="8" t="s">
        <v>2371</v>
      </c>
      <c r="D1119" s="8">
        <v>0</v>
      </c>
      <c r="E1119" s="8" t="s">
        <v>19</v>
      </c>
    </row>
    <row r="1120" spans="1:5" s="9" customFormat="1" ht="15" x14ac:dyDescent="0.25">
      <c r="A1120" s="8">
        <v>5107</v>
      </c>
      <c r="B1120" s="8" t="s">
        <v>2372</v>
      </c>
      <c r="C1120" s="8" t="s">
        <v>2373</v>
      </c>
      <c r="D1120" s="8">
        <v>0</v>
      </c>
      <c r="E1120" s="8" t="s">
        <v>19</v>
      </c>
    </row>
    <row r="1121" spans="1:5" s="9" customFormat="1" ht="15" x14ac:dyDescent="0.25">
      <c r="A1121" s="8">
        <v>5108</v>
      </c>
      <c r="B1121" s="8" t="s">
        <v>2374</v>
      </c>
      <c r="C1121" s="8" t="s">
        <v>2375</v>
      </c>
      <c r="D1121" s="8">
        <v>0</v>
      </c>
      <c r="E1121" s="8" t="s">
        <v>19</v>
      </c>
    </row>
    <row r="1122" spans="1:5" s="9" customFormat="1" ht="15" x14ac:dyDescent="0.25">
      <c r="A1122" s="8">
        <v>5109</v>
      </c>
      <c r="B1122" s="8" t="s">
        <v>2376</v>
      </c>
      <c r="C1122" s="8" t="s">
        <v>2377</v>
      </c>
      <c r="D1122" s="8">
        <v>0</v>
      </c>
      <c r="E1122" s="8" t="s">
        <v>19</v>
      </c>
    </row>
    <row r="1123" spans="1:5" s="9" customFormat="1" ht="15" x14ac:dyDescent="0.25">
      <c r="A1123" s="8">
        <v>5110</v>
      </c>
      <c r="B1123" s="8" t="s">
        <v>2378</v>
      </c>
      <c r="C1123" s="8" t="s">
        <v>2379</v>
      </c>
      <c r="D1123" s="8">
        <v>0</v>
      </c>
      <c r="E1123" s="8" t="s">
        <v>19</v>
      </c>
    </row>
    <row r="1124" spans="1:5" s="9" customFormat="1" ht="15" x14ac:dyDescent="0.25">
      <c r="A1124" s="8">
        <v>5111</v>
      </c>
      <c r="B1124" s="8" t="s">
        <v>2380</v>
      </c>
      <c r="C1124" s="8" t="s">
        <v>2381</v>
      </c>
      <c r="D1124" s="8">
        <v>0</v>
      </c>
      <c r="E1124" s="8" t="s">
        <v>19</v>
      </c>
    </row>
    <row r="1125" spans="1:5" s="9" customFormat="1" ht="15" x14ac:dyDescent="0.25">
      <c r="A1125" s="8">
        <v>5112</v>
      </c>
      <c r="B1125" s="8" t="s">
        <v>2382</v>
      </c>
      <c r="C1125" s="8" t="s">
        <v>2383</v>
      </c>
      <c r="D1125" s="8">
        <v>0</v>
      </c>
      <c r="E1125" s="8" t="s">
        <v>19</v>
      </c>
    </row>
    <row r="1126" spans="1:5" s="9" customFormat="1" ht="15" x14ac:dyDescent="0.25">
      <c r="A1126" s="8">
        <v>5113</v>
      </c>
      <c r="B1126" s="8" t="s">
        <v>2384</v>
      </c>
      <c r="C1126" s="8" t="s">
        <v>2385</v>
      </c>
      <c r="D1126" s="8">
        <v>0</v>
      </c>
      <c r="E1126" s="8" t="s">
        <v>19</v>
      </c>
    </row>
    <row r="1127" spans="1:5" s="9" customFormat="1" ht="15" x14ac:dyDescent="0.25">
      <c r="A1127" s="8">
        <v>5114</v>
      </c>
      <c r="B1127" s="8" t="s">
        <v>2386</v>
      </c>
      <c r="C1127" s="8" t="s">
        <v>2387</v>
      </c>
      <c r="D1127" s="8">
        <v>0</v>
      </c>
      <c r="E1127" s="8" t="s">
        <v>19</v>
      </c>
    </row>
    <row r="1128" spans="1:5" s="9" customFormat="1" ht="15" x14ac:dyDescent="0.25">
      <c r="A1128" s="8">
        <v>5115</v>
      </c>
      <c r="B1128" s="8" t="s">
        <v>2388</v>
      </c>
      <c r="C1128" s="8" t="s">
        <v>2389</v>
      </c>
      <c r="D1128" s="8">
        <v>0</v>
      </c>
      <c r="E1128" s="8" t="s">
        <v>19</v>
      </c>
    </row>
    <row r="1129" spans="1:5" s="9" customFormat="1" ht="15" x14ac:dyDescent="0.25">
      <c r="A1129" s="8">
        <v>5116</v>
      </c>
      <c r="B1129" s="8" t="s">
        <v>2390</v>
      </c>
      <c r="C1129" s="8" t="s">
        <v>2391</v>
      </c>
      <c r="D1129" s="8">
        <v>0</v>
      </c>
      <c r="E1129" s="8" t="s">
        <v>19</v>
      </c>
    </row>
    <row r="1130" spans="1:5" s="9" customFormat="1" ht="15" x14ac:dyDescent="0.25">
      <c r="A1130" s="8">
        <v>5117</v>
      </c>
      <c r="B1130" s="8" t="s">
        <v>2392</v>
      </c>
      <c r="C1130" s="8" t="s">
        <v>2393</v>
      </c>
      <c r="D1130" s="8">
        <v>0</v>
      </c>
      <c r="E1130" s="8" t="s">
        <v>19</v>
      </c>
    </row>
    <row r="1131" spans="1:5" s="9" customFormat="1" ht="15" x14ac:dyDescent="0.25">
      <c r="A1131" s="8">
        <v>5118</v>
      </c>
      <c r="B1131" s="8" t="s">
        <v>2394</v>
      </c>
      <c r="C1131" s="8" t="s">
        <v>2393</v>
      </c>
      <c r="D1131" s="8">
        <v>0</v>
      </c>
      <c r="E1131" s="8" t="s">
        <v>19</v>
      </c>
    </row>
    <row r="1132" spans="1:5" s="9" customFormat="1" ht="15" x14ac:dyDescent="0.25">
      <c r="A1132" s="8">
        <v>5119</v>
      </c>
      <c r="B1132" s="8" t="s">
        <v>2395</v>
      </c>
      <c r="C1132" s="8" t="s">
        <v>2393</v>
      </c>
      <c r="D1132" s="8">
        <v>0</v>
      </c>
      <c r="E1132" s="8" t="s">
        <v>19</v>
      </c>
    </row>
    <row r="1133" spans="1:5" s="9" customFormat="1" ht="15" x14ac:dyDescent="0.25">
      <c r="A1133" s="8">
        <v>5120</v>
      </c>
      <c r="B1133" s="8" t="s">
        <v>2396</v>
      </c>
      <c r="C1133" s="8" t="s">
        <v>2393</v>
      </c>
      <c r="D1133" s="8">
        <v>0</v>
      </c>
      <c r="E1133" s="8" t="s">
        <v>19</v>
      </c>
    </row>
    <row r="1134" spans="1:5" s="9" customFormat="1" ht="15" x14ac:dyDescent="0.25">
      <c r="A1134" s="8">
        <v>5121</v>
      </c>
      <c r="B1134" s="8" t="s">
        <v>2397</v>
      </c>
      <c r="C1134" s="8" t="s">
        <v>2393</v>
      </c>
      <c r="D1134" s="8">
        <v>0</v>
      </c>
      <c r="E1134" s="8" t="s">
        <v>19</v>
      </c>
    </row>
    <row r="1135" spans="1:5" s="9" customFormat="1" ht="15" x14ac:dyDescent="0.25">
      <c r="A1135" s="8">
        <v>5122</v>
      </c>
      <c r="B1135" s="8" t="s">
        <v>2398</v>
      </c>
      <c r="C1135" s="8" t="s">
        <v>2399</v>
      </c>
      <c r="D1135" s="8">
        <v>0</v>
      </c>
      <c r="E1135" s="8" t="s">
        <v>19</v>
      </c>
    </row>
    <row r="1136" spans="1:5" s="9" customFormat="1" ht="15" x14ac:dyDescent="0.25">
      <c r="A1136" s="8">
        <v>5123</v>
      </c>
      <c r="B1136" s="8" t="s">
        <v>2400</v>
      </c>
      <c r="C1136" s="8" t="s">
        <v>2401</v>
      </c>
      <c r="D1136" s="8">
        <v>0</v>
      </c>
      <c r="E1136" s="8" t="s">
        <v>19</v>
      </c>
    </row>
    <row r="1137" spans="1:5" s="9" customFormat="1" ht="15" x14ac:dyDescent="0.25">
      <c r="A1137" s="8">
        <v>5124</v>
      </c>
      <c r="B1137" s="8" t="s">
        <v>2402</v>
      </c>
      <c r="C1137" s="8" t="s">
        <v>2403</v>
      </c>
      <c r="D1137" s="8">
        <v>0</v>
      </c>
      <c r="E1137" s="8" t="s">
        <v>19</v>
      </c>
    </row>
    <row r="1138" spans="1:5" s="9" customFormat="1" ht="15" x14ac:dyDescent="0.25">
      <c r="A1138" s="8">
        <v>5125</v>
      </c>
      <c r="B1138" s="8" t="s">
        <v>2404</v>
      </c>
      <c r="C1138" s="8" t="s">
        <v>2405</v>
      </c>
      <c r="D1138" s="8">
        <v>0</v>
      </c>
      <c r="E1138" s="8" t="s">
        <v>19</v>
      </c>
    </row>
    <row r="1139" spans="1:5" s="9" customFormat="1" ht="15" x14ac:dyDescent="0.25">
      <c r="A1139" s="8">
        <v>5126</v>
      </c>
      <c r="B1139" s="8" t="s">
        <v>2406</v>
      </c>
      <c r="C1139" s="8" t="s">
        <v>2407</v>
      </c>
      <c r="D1139" s="8">
        <v>0</v>
      </c>
      <c r="E1139" s="8" t="s">
        <v>19</v>
      </c>
    </row>
    <row r="1140" spans="1:5" s="9" customFormat="1" ht="15" x14ac:dyDescent="0.25">
      <c r="A1140" s="8">
        <v>5127</v>
      </c>
      <c r="B1140" s="8" t="s">
        <v>2408</v>
      </c>
      <c r="C1140" s="8" t="s">
        <v>2409</v>
      </c>
      <c r="D1140" s="8">
        <v>0</v>
      </c>
      <c r="E1140" s="8" t="s">
        <v>19</v>
      </c>
    </row>
    <row r="1141" spans="1:5" s="9" customFormat="1" ht="15" x14ac:dyDescent="0.25">
      <c r="A1141" s="8">
        <v>5128</v>
      </c>
      <c r="B1141" s="8" t="s">
        <v>2410</v>
      </c>
      <c r="C1141" s="8" t="s">
        <v>2411</v>
      </c>
      <c r="D1141" s="8">
        <v>0</v>
      </c>
      <c r="E1141" s="8" t="s">
        <v>19</v>
      </c>
    </row>
    <row r="1142" spans="1:5" s="9" customFormat="1" ht="15" x14ac:dyDescent="0.25">
      <c r="A1142" s="8">
        <v>5129</v>
      </c>
      <c r="B1142" s="8" t="s">
        <v>2412</v>
      </c>
      <c r="C1142" s="8" t="s">
        <v>2413</v>
      </c>
      <c r="D1142" s="8">
        <v>0</v>
      </c>
      <c r="E1142" s="8" t="s">
        <v>19</v>
      </c>
    </row>
    <row r="1143" spans="1:5" s="9" customFormat="1" ht="15" x14ac:dyDescent="0.25">
      <c r="A1143" s="8">
        <v>5130</v>
      </c>
      <c r="B1143" s="8" t="s">
        <v>2414</v>
      </c>
      <c r="C1143" s="8" t="s">
        <v>2415</v>
      </c>
      <c r="D1143" s="8">
        <v>0</v>
      </c>
      <c r="E1143" s="8" t="s">
        <v>19</v>
      </c>
    </row>
    <row r="1144" spans="1:5" s="9" customFormat="1" ht="15" x14ac:dyDescent="0.25">
      <c r="A1144" s="8">
        <v>5131</v>
      </c>
      <c r="B1144" s="8" t="s">
        <v>2416</v>
      </c>
      <c r="C1144" s="8" t="s">
        <v>2417</v>
      </c>
      <c r="D1144" s="8">
        <v>0</v>
      </c>
      <c r="E1144" s="8" t="s">
        <v>19</v>
      </c>
    </row>
    <row r="1145" spans="1:5" s="9" customFormat="1" ht="15" x14ac:dyDescent="0.25">
      <c r="A1145" s="8">
        <v>5132</v>
      </c>
      <c r="B1145" s="8" t="s">
        <v>2418</v>
      </c>
      <c r="C1145" s="8" t="s">
        <v>2419</v>
      </c>
      <c r="D1145" s="8">
        <v>0</v>
      </c>
      <c r="E1145" s="8" t="s">
        <v>19</v>
      </c>
    </row>
    <row r="1146" spans="1:5" s="9" customFormat="1" ht="15" x14ac:dyDescent="0.25">
      <c r="A1146" s="8">
        <v>5133</v>
      </c>
      <c r="B1146" s="8" t="s">
        <v>2420</v>
      </c>
      <c r="C1146" s="8" t="s">
        <v>2421</v>
      </c>
      <c r="D1146" s="8">
        <v>0</v>
      </c>
      <c r="E1146" s="8" t="s">
        <v>19</v>
      </c>
    </row>
    <row r="1147" spans="1:5" s="9" customFormat="1" ht="15" x14ac:dyDescent="0.25">
      <c r="A1147" s="8">
        <v>5134</v>
      </c>
      <c r="B1147" s="8" t="s">
        <v>2422</v>
      </c>
      <c r="C1147" s="8" t="s">
        <v>2423</v>
      </c>
      <c r="D1147" s="8">
        <v>0</v>
      </c>
      <c r="E1147" s="8" t="s">
        <v>19</v>
      </c>
    </row>
    <row r="1148" spans="1:5" s="9" customFormat="1" ht="15" x14ac:dyDescent="0.25">
      <c r="A1148" s="8">
        <v>5135</v>
      </c>
      <c r="B1148" s="8" t="s">
        <v>2422</v>
      </c>
      <c r="C1148" s="8" t="s">
        <v>2423</v>
      </c>
      <c r="D1148" s="8">
        <v>0</v>
      </c>
      <c r="E1148" s="8" t="s">
        <v>19</v>
      </c>
    </row>
    <row r="1149" spans="1:5" s="9" customFormat="1" ht="15" x14ac:dyDescent="0.25">
      <c r="A1149" s="8">
        <v>5136</v>
      </c>
      <c r="B1149" s="8" t="s">
        <v>2424</v>
      </c>
      <c r="C1149" s="8" t="s">
        <v>2425</v>
      </c>
      <c r="D1149" s="8">
        <v>0</v>
      </c>
      <c r="E1149" s="8" t="s">
        <v>19</v>
      </c>
    </row>
    <row r="1150" spans="1:5" s="9" customFormat="1" ht="15" x14ac:dyDescent="0.25">
      <c r="A1150" s="8">
        <v>5137</v>
      </c>
      <c r="B1150" s="8" t="s">
        <v>2426</v>
      </c>
      <c r="C1150" s="8" t="s">
        <v>2427</v>
      </c>
      <c r="D1150" s="8">
        <v>0</v>
      </c>
      <c r="E1150" s="8" t="s">
        <v>19</v>
      </c>
    </row>
    <row r="1151" spans="1:5" s="9" customFormat="1" ht="15" x14ac:dyDescent="0.25">
      <c r="A1151" s="8">
        <v>5138</v>
      </c>
      <c r="B1151" s="8" t="s">
        <v>2428</v>
      </c>
      <c r="C1151" s="8" t="s">
        <v>2429</v>
      </c>
      <c r="D1151" s="8">
        <v>0</v>
      </c>
      <c r="E1151" s="8" t="s">
        <v>19</v>
      </c>
    </row>
    <row r="1152" spans="1:5" s="9" customFormat="1" ht="15" x14ac:dyDescent="0.25">
      <c r="A1152" s="8">
        <v>5139</v>
      </c>
      <c r="B1152" s="8" t="s">
        <v>2430</v>
      </c>
      <c r="C1152" s="8" t="s">
        <v>2431</v>
      </c>
      <c r="D1152" s="8">
        <v>0</v>
      </c>
      <c r="E1152" s="8" t="s">
        <v>19</v>
      </c>
    </row>
    <row r="1153" spans="1:5" s="9" customFormat="1" ht="15" x14ac:dyDescent="0.25">
      <c r="A1153" s="8">
        <v>5140</v>
      </c>
      <c r="B1153" s="8" t="s">
        <v>2432</v>
      </c>
      <c r="C1153" s="8" t="s">
        <v>2433</v>
      </c>
      <c r="D1153" s="8">
        <v>0</v>
      </c>
      <c r="E1153" s="8" t="s">
        <v>19</v>
      </c>
    </row>
    <row r="1154" spans="1:5" s="9" customFormat="1" ht="15" x14ac:dyDescent="0.25">
      <c r="A1154" s="8">
        <v>5141</v>
      </c>
      <c r="B1154" s="8" t="s">
        <v>2434</v>
      </c>
      <c r="C1154" s="8" t="s">
        <v>2435</v>
      </c>
      <c r="D1154" s="8">
        <v>0</v>
      </c>
      <c r="E1154" s="8" t="s">
        <v>19</v>
      </c>
    </row>
    <row r="1155" spans="1:5" s="9" customFormat="1" ht="15" x14ac:dyDescent="0.25">
      <c r="A1155" s="8">
        <v>5142</v>
      </c>
      <c r="B1155" s="8" t="s">
        <v>2436</v>
      </c>
      <c r="C1155" s="8" t="s">
        <v>2437</v>
      </c>
      <c r="D1155" s="8">
        <v>0</v>
      </c>
      <c r="E1155" s="8" t="s">
        <v>19</v>
      </c>
    </row>
    <row r="1156" spans="1:5" s="9" customFormat="1" ht="15" x14ac:dyDescent="0.25">
      <c r="A1156" s="8">
        <v>5143</v>
      </c>
      <c r="B1156" s="8" t="s">
        <v>2438</v>
      </c>
      <c r="C1156" s="8" t="s">
        <v>2439</v>
      </c>
      <c r="D1156" s="8">
        <v>0</v>
      </c>
      <c r="E1156" s="8" t="s">
        <v>19</v>
      </c>
    </row>
    <row r="1157" spans="1:5" s="9" customFormat="1" ht="15" x14ac:dyDescent="0.25">
      <c r="A1157" s="8">
        <v>5144</v>
      </c>
      <c r="B1157" s="8" t="s">
        <v>2440</v>
      </c>
      <c r="C1157" s="8" t="s">
        <v>2441</v>
      </c>
      <c r="D1157" s="8">
        <v>0</v>
      </c>
      <c r="E1157" s="8" t="s">
        <v>19</v>
      </c>
    </row>
    <row r="1158" spans="1:5" s="9" customFormat="1" ht="15" x14ac:dyDescent="0.25">
      <c r="A1158" s="8">
        <v>5145</v>
      </c>
      <c r="B1158" s="8" t="s">
        <v>2442</v>
      </c>
      <c r="C1158" s="8" t="s">
        <v>2443</v>
      </c>
      <c r="D1158" s="8">
        <v>0</v>
      </c>
      <c r="E1158" s="8" t="s">
        <v>19</v>
      </c>
    </row>
    <row r="1159" spans="1:5" s="9" customFormat="1" ht="15" x14ac:dyDescent="0.25">
      <c r="A1159" s="8">
        <v>5146</v>
      </c>
      <c r="B1159" s="8" t="s">
        <v>2444</v>
      </c>
      <c r="C1159" s="8" t="s">
        <v>2445</v>
      </c>
      <c r="D1159" s="8">
        <v>0</v>
      </c>
      <c r="E1159" s="8" t="s">
        <v>19</v>
      </c>
    </row>
    <row r="1160" spans="1:5" s="9" customFormat="1" ht="15" x14ac:dyDescent="0.25">
      <c r="A1160" s="8">
        <v>5147</v>
      </c>
      <c r="B1160" s="8" t="s">
        <v>2446</v>
      </c>
      <c r="C1160" s="8" t="s">
        <v>2447</v>
      </c>
      <c r="D1160" s="8">
        <v>0</v>
      </c>
      <c r="E1160" s="8" t="s">
        <v>19</v>
      </c>
    </row>
    <row r="1161" spans="1:5" s="9" customFormat="1" ht="15" x14ac:dyDescent="0.25">
      <c r="A1161" s="8">
        <v>5148</v>
      </c>
      <c r="B1161" s="8" t="s">
        <v>2448</v>
      </c>
      <c r="C1161" s="8" t="s">
        <v>2449</v>
      </c>
      <c r="D1161" s="8">
        <v>0</v>
      </c>
      <c r="E1161" s="8" t="s">
        <v>19</v>
      </c>
    </row>
    <row r="1162" spans="1:5" s="9" customFormat="1" ht="15" x14ac:dyDescent="0.25">
      <c r="A1162" s="8">
        <v>5149</v>
      </c>
      <c r="B1162" s="8" t="s">
        <v>2450</v>
      </c>
      <c r="C1162" s="8" t="s">
        <v>2451</v>
      </c>
      <c r="D1162" s="8">
        <v>0</v>
      </c>
      <c r="E1162" s="8" t="s">
        <v>19</v>
      </c>
    </row>
    <row r="1163" spans="1:5" s="9" customFormat="1" ht="15" x14ac:dyDescent="0.25">
      <c r="A1163" s="8">
        <v>5150</v>
      </c>
      <c r="B1163" s="8" t="s">
        <v>2452</v>
      </c>
      <c r="C1163" s="8" t="s">
        <v>2453</v>
      </c>
      <c r="D1163" s="8">
        <v>0</v>
      </c>
      <c r="E1163" s="8" t="s">
        <v>19</v>
      </c>
    </row>
    <row r="1164" spans="1:5" s="9" customFormat="1" ht="15" x14ac:dyDescent="0.25">
      <c r="A1164" s="8">
        <v>5151</v>
      </c>
      <c r="B1164" s="8" t="s">
        <v>2454</v>
      </c>
      <c r="C1164" s="8" t="s">
        <v>2455</v>
      </c>
      <c r="D1164" s="8">
        <v>0</v>
      </c>
      <c r="E1164" s="8" t="s">
        <v>19</v>
      </c>
    </row>
    <row r="1165" spans="1:5" s="9" customFormat="1" ht="15" x14ac:dyDescent="0.25">
      <c r="A1165" s="8">
        <v>5152</v>
      </c>
      <c r="B1165" s="8" t="s">
        <v>2454</v>
      </c>
      <c r="C1165" s="8" t="s">
        <v>2455</v>
      </c>
      <c r="D1165" s="8">
        <v>0</v>
      </c>
      <c r="E1165" s="8" t="s">
        <v>19</v>
      </c>
    </row>
    <row r="1166" spans="1:5" s="9" customFormat="1" ht="15" x14ac:dyDescent="0.25">
      <c r="A1166" s="8">
        <v>5153</v>
      </c>
      <c r="B1166" s="8" t="s">
        <v>2456</v>
      </c>
      <c r="C1166" s="8" t="s">
        <v>2457</v>
      </c>
      <c r="D1166" s="8">
        <v>0</v>
      </c>
      <c r="E1166" s="8" t="s">
        <v>19</v>
      </c>
    </row>
    <row r="1167" spans="1:5" s="9" customFormat="1" ht="15" x14ac:dyDescent="0.25">
      <c r="A1167" s="8">
        <v>5154</v>
      </c>
      <c r="B1167" s="8" t="s">
        <v>2458</v>
      </c>
      <c r="C1167" s="8" t="s">
        <v>2459</v>
      </c>
      <c r="D1167" s="8">
        <v>0</v>
      </c>
      <c r="E1167" s="8" t="s">
        <v>19</v>
      </c>
    </row>
    <row r="1168" spans="1:5" s="9" customFormat="1" ht="15" x14ac:dyDescent="0.25">
      <c r="A1168" s="8">
        <v>5155</v>
      </c>
      <c r="B1168" s="8" t="s">
        <v>2460</v>
      </c>
      <c r="C1168" s="8" t="s">
        <v>2461</v>
      </c>
      <c r="D1168" s="8">
        <v>0</v>
      </c>
      <c r="E1168" s="8" t="s">
        <v>19</v>
      </c>
    </row>
    <row r="1169" spans="1:5" s="9" customFormat="1" ht="15" x14ac:dyDescent="0.25">
      <c r="A1169" s="8">
        <v>5156</v>
      </c>
      <c r="B1169" s="8" t="s">
        <v>2462</v>
      </c>
      <c r="C1169" s="8" t="s">
        <v>2463</v>
      </c>
      <c r="D1169" s="8">
        <v>0</v>
      </c>
      <c r="E1169" s="8" t="s">
        <v>19</v>
      </c>
    </row>
    <row r="1170" spans="1:5" s="9" customFormat="1" ht="15" x14ac:dyDescent="0.25">
      <c r="A1170" s="8">
        <v>5157</v>
      </c>
      <c r="B1170" s="8" t="s">
        <v>2464</v>
      </c>
      <c r="C1170" s="8" t="s">
        <v>2465</v>
      </c>
      <c r="D1170" s="8">
        <v>0</v>
      </c>
      <c r="E1170" s="8" t="s">
        <v>19</v>
      </c>
    </row>
    <row r="1171" spans="1:5" s="9" customFormat="1" ht="15" x14ac:dyDescent="0.25">
      <c r="A1171" s="8">
        <v>5158</v>
      </c>
      <c r="B1171" s="8" t="s">
        <v>2466</v>
      </c>
      <c r="C1171" s="8" t="s">
        <v>2467</v>
      </c>
      <c r="D1171" s="8">
        <v>0</v>
      </c>
      <c r="E1171" s="8" t="s">
        <v>19</v>
      </c>
    </row>
    <row r="1172" spans="1:5" s="9" customFormat="1" ht="15" x14ac:dyDescent="0.25">
      <c r="A1172" s="8">
        <v>5159</v>
      </c>
      <c r="B1172" s="8" t="s">
        <v>2468</v>
      </c>
      <c r="C1172" s="8" t="s">
        <v>2469</v>
      </c>
      <c r="D1172" s="8">
        <v>0</v>
      </c>
      <c r="E1172" s="8" t="s">
        <v>19</v>
      </c>
    </row>
    <row r="1173" spans="1:5" s="9" customFormat="1" ht="15" x14ac:dyDescent="0.25">
      <c r="A1173" s="8">
        <v>5160</v>
      </c>
      <c r="B1173" s="8" t="s">
        <v>2470</v>
      </c>
      <c r="C1173" s="8" t="s">
        <v>2471</v>
      </c>
      <c r="D1173" s="8">
        <v>0</v>
      </c>
      <c r="E1173" s="8" t="s">
        <v>19</v>
      </c>
    </row>
    <row r="1174" spans="1:5" s="9" customFormat="1" ht="15" x14ac:dyDescent="0.25">
      <c r="A1174" s="8">
        <v>5161</v>
      </c>
      <c r="B1174" s="8" t="s">
        <v>2472</v>
      </c>
      <c r="C1174" s="8" t="s">
        <v>2473</v>
      </c>
      <c r="D1174" s="8">
        <v>0</v>
      </c>
      <c r="E1174" s="8" t="s">
        <v>19</v>
      </c>
    </row>
    <row r="1175" spans="1:5" s="9" customFormat="1" ht="15" x14ac:dyDescent="0.25">
      <c r="A1175" s="8">
        <v>5162</v>
      </c>
      <c r="B1175" s="8" t="s">
        <v>2474</v>
      </c>
      <c r="C1175" s="8" t="s">
        <v>2475</v>
      </c>
      <c r="D1175" s="8">
        <v>0</v>
      </c>
      <c r="E1175" s="8" t="s">
        <v>19</v>
      </c>
    </row>
    <row r="1176" spans="1:5" s="9" customFormat="1" ht="15" x14ac:dyDescent="0.25">
      <c r="A1176" s="8">
        <v>5163</v>
      </c>
      <c r="B1176" s="8" t="s">
        <v>2476</v>
      </c>
      <c r="C1176" s="8" t="s">
        <v>2477</v>
      </c>
      <c r="D1176" s="8">
        <v>0</v>
      </c>
      <c r="E1176" s="8" t="s">
        <v>19</v>
      </c>
    </row>
    <row r="1177" spans="1:5" s="9" customFormat="1" ht="15" x14ac:dyDescent="0.25">
      <c r="A1177" s="8">
        <v>5164</v>
      </c>
      <c r="B1177" s="8" t="s">
        <v>2478</v>
      </c>
      <c r="C1177" s="8" t="s">
        <v>2479</v>
      </c>
      <c r="D1177" s="8">
        <v>0</v>
      </c>
      <c r="E1177" s="8" t="s">
        <v>19</v>
      </c>
    </row>
    <row r="1178" spans="1:5" s="9" customFormat="1" ht="15" x14ac:dyDescent="0.25">
      <c r="A1178" s="8">
        <v>5165</v>
      </c>
      <c r="B1178" s="8" t="s">
        <v>2480</v>
      </c>
      <c r="C1178" s="8" t="s">
        <v>2481</v>
      </c>
      <c r="D1178" s="8">
        <v>0</v>
      </c>
      <c r="E1178" s="8" t="s">
        <v>19</v>
      </c>
    </row>
    <row r="1179" spans="1:5" s="9" customFormat="1" ht="15" x14ac:dyDescent="0.25">
      <c r="A1179" s="8">
        <v>5166</v>
      </c>
      <c r="B1179" s="8" t="s">
        <v>2482</v>
      </c>
      <c r="C1179" s="8" t="s">
        <v>2483</v>
      </c>
      <c r="D1179" s="8">
        <v>0</v>
      </c>
      <c r="E1179" s="8" t="s">
        <v>19</v>
      </c>
    </row>
    <row r="1180" spans="1:5" s="9" customFormat="1" ht="15" x14ac:dyDescent="0.25">
      <c r="A1180" s="8">
        <v>5167</v>
      </c>
      <c r="B1180" s="8" t="s">
        <v>567</v>
      </c>
      <c r="C1180" s="8" t="s">
        <v>2484</v>
      </c>
      <c r="D1180" s="8">
        <v>1</v>
      </c>
      <c r="E1180" s="8" t="s">
        <v>19</v>
      </c>
    </row>
    <row r="1181" spans="1:5" s="9" customFormat="1" ht="15" x14ac:dyDescent="0.25">
      <c r="A1181" s="8">
        <v>5168</v>
      </c>
      <c r="B1181" s="8" t="s">
        <v>2485</v>
      </c>
      <c r="C1181" s="8" t="s">
        <v>2486</v>
      </c>
      <c r="D1181" s="8">
        <v>0</v>
      </c>
      <c r="E1181" s="8" t="s">
        <v>19</v>
      </c>
    </row>
    <row r="1182" spans="1:5" s="9" customFormat="1" ht="15" x14ac:dyDescent="0.25">
      <c r="A1182" s="8">
        <v>5169</v>
      </c>
      <c r="B1182" s="8" t="s">
        <v>2487</v>
      </c>
      <c r="C1182" s="8" t="s">
        <v>2488</v>
      </c>
      <c r="D1182" s="8">
        <v>0</v>
      </c>
      <c r="E1182" s="8" t="s">
        <v>19</v>
      </c>
    </row>
    <row r="1183" spans="1:5" s="9" customFormat="1" ht="15" x14ac:dyDescent="0.25">
      <c r="A1183" s="8">
        <v>5170</v>
      </c>
      <c r="B1183" s="8" t="s">
        <v>2489</v>
      </c>
      <c r="C1183" s="8" t="s">
        <v>2490</v>
      </c>
      <c r="D1183" s="8">
        <v>0</v>
      </c>
      <c r="E1183" s="8" t="s">
        <v>19</v>
      </c>
    </row>
    <row r="1184" spans="1:5" s="9" customFormat="1" ht="15" x14ac:dyDescent="0.25">
      <c r="A1184" s="8">
        <v>5171</v>
      </c>
      <c r="B1184" s="8" t="s">
        <v>2491</v>
      </c>
      <c r="C1184" s="8" t="s">
        <v>2492</v>
      </c>
      <c r="D1184" s="8">
        <v>0</v>
      </c>
      <c r="E1184" s="8" t="s">
        <v>19</v>
      </c>
    </row>
    <row r="1185" spans="1:5" s="9" customFormat="1" ht="15" x14ac:dyDescent="0.25">
      <c r="A1185" s="8">
        <v>5172</v>
      </c>
      <c r="B1185" s="8" t="s">
        <v>2493</v>
      </c>
      <c r="C1185" s="8" t="s">
        <v>2494</v>
      </c>
      <c r="D1185" s="8">
        <v>0</v>
      </c>
      <c r="E1185" s="8" t="s">
        <v>19</v>
      </c>
    </row>
    <row r="1186" spans="1:5" s="9" customFormat="1" ht="15" x14ac:dyDescent="0.25">
      <c r="A1186" s="8">
        <v>5173</v>
      </c>
      <c r="B1186" s="8" t="s">
        <v>2495</v>
      </c>
      <c r="C1186" s="8" t="s">
        <v>2496</v>
      </c>
      <c r="D1186" s="8">
        <v>0</v>
      </c>
      <c r="E1186" s="8" t="s">
        <v>19</v>
      </c>
    </row>
    <row r="1187" spans="1:5" s="9" customFormat="1" ht="15" x14ac:dyDescent="0.25">
      <c r="A1187" s="8">
        <v>5174</v>
      </c>
      <c r="B1187" s="8" t="s">
        <v>2497</v>
      </c>
      <c r="C1187" s="8" t="s">
        <v>2498</v>
      </c>
      <c r="D1187" s="8">
        <v>0</v>
      </c>
      <c r="E1187" s="8" t="s">
        <v>19</v>
      </c>
    </row>
    <row r="1188" spans="1:5" s="9" customFormat="1" ht="15" x14ac:dyDescent="0.25">
      <c r="A1188" s="8">
        <v>5175</v>
      </c>
      <c r="B1188" s="8" t="s">
        <v>2499</v>
      </c>
      <c r="C1188" s="8" t="s">
        <v>2500</v>
      </c>
      <c r="D1188" s="8">
        <v>0</v>
      </c>
      <c r="E1188" s="8" t="s">
        <v>19</v>
      </c>
    </row>
    <row r="1189" spans="1:5" s="9" customFormat="1" ht="15" x14ac:dyDescent="0.25">
      <c r="A1189" s="8">
        <v>5176</v>
      </c>
      <c r="B1189" s="8" t="s">
        <v>2501</v>
      </c>
      <c r="C1189" s="8" t="s">
        <v>2502</v>
      </c>
      <c r="D1189" s="8">
        <v>0</v>
      </c>
      <c r="E1189" s="8" t="s">
        <v>19</v>
      </c>
    </row>
    <row r="1190" spans="1:5" s="9" customFormat="1" ht="15" x14ac:dyDescent="0.25">
      <c r="A1190" s="8">
        <v>5177</v>
      </c>
      <c r="B1190" s="8" t="s">
        <v>2503</v>
      </c>
      <c r="C1190" s="8" t="s">
        <v>2504</v>
      </c>
      <c r="D1190" s="8">
        <v>0</v>
      </c>
      <c r="E1190" s="8" t="s">
        <v>19</v>
      </c>
    </row>
    <row r="1191" spans="1:5" s="9" customFormat="1" ht="15" x14ac:dyDescent="0.25">
      <c r="A1191" s="8">
        <v>5178</v>
      </c>
      <c r="B1191" s="8" t="s">
        <v>2505</v>
      </c>
      <c r="C1191" s="8" t="s">
        <v>2506</v>
      </c>
      <c r="D1191" s="8">
        <v>0</v>
      </c>
      <c r="E1191" s="8" t="s">
        <v>19</v>
      </c>
    </row>
    <row r="1192" spans="1:5" s="9" customFormat="1" ht="15" x14ac:dyDescent="0.25">
      <c r="A1192" s="8">
        <v>5179</v>
      </c>
      <c r="B1192" s="8" t="s">
        <v>2507</v>
      </c>
      <c r="C1192" s="8" t="s">
        <v>2508</v>
      </c>
      <c r="D1192" s="8">
        <v>0</v>
      </c>
      <c r="E1192" s="8" t="s">
        <v>19</v>
      </c>
    </row>
    <row r="1193" spans="1:5" s="9" customFormat="1" ht="15" x14ac:dyDescent="0.25">
      <c r="A1193" s="8">
        <v>5180</v>
      </c>
      <c r="B1193" s="8" t="s">
        <v>2509</v>
      </c>
      <c r="C1193" s="8" t="s">
        <v>2510</v>
      </c>
      <c r="D1193" s="8">
        <v>0</v>
      </c>
      <c r="E1193" s="8" t="s">
        <v>19</v>
      </c>
    </row>
    <row r="1194" spans="1:5" s="9" customFormat="1" ht="15" x14ac:dyDescent="0.25">
      <c r="A1194" s="8">
        <v>5181</v>
      </c>
      <c r="B1194" s="8" t="s">
        <v>2511</v>
      </c>
      <c r="C1194" s="8" t="s">
        <v>2512</v>
      </c>
      <c r="D1194" s="8">
        <v>0</v>
      </c>
      <c r="E1194" s="8" t="s">
        <v>19</v>
      </c>
    </row>
    <row r="1195" spans="1:5" s="9" customFormat="1" ht="15" x14ac:dyDescent="0.25">
      <c r="A1195" s="8">
        <v>5182</v>
      </c>
      <c r="B1195" s="8" t="s">
        <v>2513</v>
      </c>
      <c r="C1195" s="8" t="s">
        <v>2514</v>
      </c>
      <c r="D1195" s="8">
        <v>0</v>
      </c>
      <c r="E1195" s="8" t="s">
        <v>19</v>
      </c>
    </row>
    <row r="1196" spans="1:5" s="9" customFormat="1" ht="15" x14ac:dyDescent="0.25">
      <c r="A1196" s="8">
        <v>5183</v>
      </c>
      <c r="B1196" s="8" t="s">
        <v>2515</v>
      </c>
      <c r="C1196" s="8" t="s">
        <v>2516</v>
      </c>
      <c r="D1196" s="8">
        <v>0</v>
      </c>
      <c r="E1196" s="8" t="s">
        <v>19</v>
      </c>
    </row>
    <row r="1197" spans="1:5" s="9" customFormat="1" ht="15" x14ac:dyDescent="0.25">
      <c r="A1197" s="8">
        <v>5184</v>
      </c>
      <c r="B1197" s="8" t="s">
        <v>2517</v>
      </c>
      <c r="C1197" s="8" t="s">
        <v>2518</v>
      </c>
      <c r="D1197" s="8">
        <v>0</v>
      </c>
      <c r="E1197" s="8" t="s">
        <v>19</v>
      </c>
    </row>
    <row r="1198" spans="1:5" s="9" customFormat="1" ht="15" x14ac:dyDescent="0.25">
      <c r="A1198" s="8">
        <v>5185</v>
      </c>
      <c r="B1198" s="8" t="s">
        <v>2519</v>
      </c>
      <c r="C1198" s="8" t="s">
        <v>2520</v>
      </c>
      <c r="D1198" s="8">
        <v>0</v>
      </c>
      <c r="E1198" s="8" t="s">
        <v>19</v>
      </c>
    </row>
    <row r="1199" spans="1:5" s="9" customFormat="1" ht="15" x14ac:dyDescent="0.25">
      <c r="A1199" s="8">
        <v>5186</v>
      </c>
      <c r="B1199" s="8" t="s">
        <v>2521</v>
      </c>
      <c r="C1199" s="8" t="s">
        <v>2522</v>
      </c>
      <c r="D1199" s="8">
        <v>0</v>
      </c>
      <c r="E1199" s="8" t="s">
        <v>19</v>
      </c>
    </row>
    <row r="1200" spans="1:5" s="9" customFormat="1" ht="15" x14ac:dyDescent="0.25">
      <c r="A1200" s="8">
        <v>5187</v>
      </c>
      <c r="B1200" s="8" t="s">
        <v>2523</v>
      </c>
      <c r="C1200" s="8" t="s">
        <v>2524</v>
      </c>
      <c r="D1200" s="8">
        <v>0</v>
      </c>
      <c r="E1200" s="8" t="s">
        <v>19</v>
      </c>
    </row>
    <row r="1201" spans="1:5" s="9" customFormat="1" ht="15" x14ac:dyDescent="0.25">
      <c r="A1201" s="8">
        <v>5188</v>
      </c>
      <c r="B1201" s="8" t="s">
        <v>2525</v>
      </c>
      <c r="C1201" s="8" t="s">
        <v>2526</v>
      </c>
      <c r="D1201" s="8">
        <v>0</v>
      </c>
      <c r="E1201" s="8" t="s">
        <v>19</v>
      </c>
    </row>
    <row r="1202" spans="1:5" s="9" customFormat="1" ht="15" x14ac:dyDescent="0.25">
      <c r="A1202" s="8">
        <v>5189</v>
      </c>
      <c r="B1202" s="8" t="s">
        <v>2527</v>
      </c>
      <c r="C1202" s="8" t="s">
        <v>2528</v>
      </c>
      <c r="D1202" s="8">
        <v>0</v>
      </c>
      <c r="E1202" s="8" t="s">
        <v>19</v>
      </c>
    </row>
    <row r="1203" spans="1:5" s="9" customFormat="1" ht="15" x14ac:dyDescent="0.25">
      <c r="A1203" s="8">
        <v>5190</v>
      </c>
      <c r="B1203" s="8" t="s">
        <v>2529</v>
      </c>
      <c r="C1203" s="8" t="s">
        <v>2530</v>
      </c>
      <c r="D1203" s="8">
        <v>0</v>
      </c>
      <c r="E1203" s="8" t="s">
        <v>19</v>
      </c>
    </row>
    <row r="1204" spans="1:5" s="9" customFormat="1" ht="15" x14ac:dyDescent="0.25">
      <c r="A1204" s="8">
        <v>5191</v>
      </c>
      <c r="B1204" s="8" t="s">
        <v>2531</v>
      </c>
      <c r="C1204" s="8" t="s">
        <v>2532</v>
      </c>
      <c r="D1204" s="8">
        <v>0</v>
      </c>
      <c r="E1204" s="8" t="s">
        <v>19</v>
      </c>
    </row>
    <row r="1205" spans="1:5" s="9" customFormat="1" ht="15" x14ac:dyDescent="0.25">
      <c r="A1205" s="8">
        <v>5192</v>
      </c>
      <c r="B1205" s="8" t="s">
        <v>2533</v>
      </c>
      <c r="C1205" s="8" t="s">
        <v>2534</v>
      </c>
      <c r="D1205" s="8">
        <v>0</v>
      </c>
      <c r="E1205" s="8" t="s">
        <v>19</v>
      </c>
    </row>
    <row r="1206" spans="1:5" s="9" customFormat="1" ht="15" x14ac:dyDescent="0.25">
      <c r="A1206" s="8">
        <v>5193</v>
      </c>
      <c r="B1206" s="8" t="s">
        <v>2535</v>
      </c>
      <c r="C1206" s="8" t="s">
        <v>2536</v>
      </c>
      <c r="D1206" s="8">
        <v>0</v>
      </c>
      <c r="E1206" s="8" t="s">
        <v>19</v>
      </c>
    </row>
    <row r="1207" spans="1:5" s="9" customFormat="1" ht="15" x14ac:dyDescent="0.25">
      <c r="A1207" s="8">
        <v>5194</v>
      </c>
      <c r="B1207" s="8" t="s">
        <v>2537</v>
      </c>
      <c r="C1207" s="8" t="s">
        <v>2538</v>
      </c>
      <c r="D1207" s="8">
        <v>0</v>
      </c>
      <c r="E1207" s="8" t="s">
        <v>19</v>
      </c>
    </row>
    <row r="1208" spans="1:5" s="9" customFormat="1" ht="15" x14ac:dyDescent="0.25">
      <c r="A1208" s="8">
        <v>5195</v>
      </c>
      <c r="B1208" s="8" t="s">
        <v>2539</v>
      </c>
      <c r="C1208" s="8" t="s">
        <v>2540</v>
      </c>
      <c r="D1208" s="8">
        <v>0</v>
      </c>
      <c r="E1208" s="8" t="s">
        <v>19</v>
      </c>
    </row>
    <row r="1209" spans="1:5" s="9" customFormat="1" ht="15" x14ac:dyDescent="0.25">
      <c r="A1209" s="8">
        <v>5196</v>
      </c>
      <c r="B1209" s="8" t="s">
        <v>2541</v>
      </c>
      <c r="C1209" s="8" t="s">
        <v>2542</v>
      </c>
      <c r="D1209" s="8">
        <v>0</v>
      </c>
      <c r="E1209" s="8" t="s">
        <v>19</v>
      </c>
    </row>
    <row r="1210" spans="1:5" s="9" customFormat="1" ht="15" x14ac:dyDescent="0.25">
      <c r="A1210" s="8">
        <v>5197</v>
      </c>
      <c r="B1210" s="8" t="s">
        <v>2543</v>
      </c>
      <c r="C1210" s="8" t="s">
        <v>2544</v>
      </c>
      <c r="D1210" s="8">
        <v>0</v>
      </c>
      <c r="E1210" s="8" t="s">
        <v>19</v>
      </c>
    </row>
    <row r="1211" spans="1:5" s="9" customFormat="1" ht="15" x14ac:dyDescent="0.25">
      <c r="A1211" s="8">
        <v>5198</v>
      </c>
      <c r="B1211" s="8" t="s">
        <v>2545</v>
      </c>
      <c r="C1211" s="8" t="s">
        <v>2546</v>
      </c>
      <c r="D1211" s="8">
        <v>0</v>
      </c>
      <c r="E1211" s="8" t="s">
        <v>19</v>
      </c>
    </row>
    <row r="1212" spans="1:5" s="9" customFormat="1" ht="15" x14ac:dyDescent="0.25">
      <c r="A1212" s="8">
        <v>5199</v>
      </c>
      <c r="B1212" s="8" t="s">
        <v>2547</v>
      </c>
      <c r="C1212" s="8" t="s">
        <v>2548</v>
      </c>
      <c r="D1212" s="8">
        <v>0</v>
      </c>
      <c r="E1212" s="8" t="s">
        <v>19</v>
      </c>
    </row>
    <row r="1213" spans="1:5" s="9" customFormat="1" ht="15" x14ac:dyDescent="0.25">
      <c r="A1213" s="8">
        <v>5200</v>
      </c>
      <c r="B1213" s="8" t="s">
        <v>2549</v>
      </c>
      <c r="C1213" s="8" t="s">
        <v>2550</v>
      </c>
      <c r="D1213" s="8">
        <v>0</v>
      </c>
      <c r="E1213" s="8" t="s">
        <v>19</v>
      </c>
    </row>
    <row r="1214" spans="1:5" s="9" customFormat="1" ht="15" x14ac:dyDescent="0.25">
      <c r="A1214" s="8">
        <v>5201</v>
      </c>
      <c r="B1214" s="8" t="s">
        <v>2551</v>
      </c>
      <c r="C1214" s="8" t="s">
        <v>2552</v>
      </c>
      <c r="D1214" s="8">
        <v>0</v>
      </c>
      <c r="E1214" s="8" t="s">
        <v>19</v>
      </c>
    </row>
    <row r="1215" spans="1:5" s="9" customFormat="1" ht="15" x14ac:dyDescent="0.25">
      <c r="A1215" s="8">
        <v>5202</v>
      </c>
      <c r="B1215" s="8" t="s">
        <v>2553</v>
      </c>
      <c r="C1215" s="8" t="s">
        <v>2554</v>
      </c>
      <c r="D1215" s="8">
        <v>0</v>
      </c>
      <c r="E1215" s="8" t="s">
        <v>19</v>
      </c>
    </row>
    <row r="1216" spans="1:5" s="9" customFormat="1" ht="15" x14ac:dyDescent="0.25">
      <c r="A1216" s="8">
        <v>5203</v>
      </c>
      <c r="B1216" s="8" t="s">
        <v>2555</v>
      </c>
      <c r="C1216" s="8" t="s">
        <v>2556</v>
      </c>
      <c r="D1216" s="8">
        <v>0</v>
      </c>
      <c r="E1216" s="8" t="s">
        <v>19</v>
      </c>
    </row>
    <row r="1217" spans="1:5" s="9" customFormat="1" ht="15" x14ac:dyDescent="0.25">
      <c r="A1217" s="8">
        <v>5204</v>
      </c>
      <c r="B1217" s="8" t="s">
        <v>2557</v>
      </c>
      <c r="C1217" s="8" t="s">
        <v>2558</v>
      </c>
      <c r="D1217" s="8">
        <v>0</v>
      </c>
      <c r="E1217" s="8" t="s">
        <v>19</v>
      </c>
    </row>
    <row r="1218" spans="1:5" s="9" customFormat="1" ht="15" x14ac:dyDescent="0.25">
      <c r="A1218" s="8">
        <v>5205</v>
      </c>
      <c r="B1218" s="8" t="s">
        <v>2559</v>
      </c>
      <c r="C1218" s="8" t="s">
        <v>2560</v>
      </c>
      <c r="D1218" s="8">
        <v>0</v>
      </c>
      <c r="E1218" s="8" t="s">
        <v>19</v>
      </c>
    </row>
    <row r="1219" spans="1:5" s="9" customFormat="1" ht="15" x14ac:dyDescent="0.25">
      <c r="A1219" s="8">
        <v>5206</v>
      </c>
      <c r="B1219" s="8" t="s">
        <v>2561</v>
      </c>
      <c r="C1219" s="8" t="s">
        <v>2562</v>
      </c>
      <c r="D1219" s="8">
        <v>0</v>
      </c>
      <c r="E1219" s="8" t="s">
        <v>19</v>
      </c>
    </row>
    <row r="1220" spans="1:5" s="9" customFormat="1" ht="15" x14ac:dyDescent="0.25">
      <c r="A1220" s="8">
        <v>5207</v>
      </c>
      <c r="B1220" s="8" t="s">
        <v>2563</v>
      </c>
      <c r="C1220" s="8" t="s">
        <v>2564</v>
      </c>
      <c r="D1220" s="8">
        <v>0</v>
      </c>
      <c r="E1220" s="8" t="s">
        <v>19</v>
      </c>
    </row>
    <row r="1221" spans="1:5" s="9" customFormat="1" ht="15" x14ac:dyDescent="0.25">
      <c r="A1221" s="8">
        <v>5208</v>
      </c>
      <c r="B1221" s="8" t="s">
        <v>2565</v>
      </c>
      <c r="C1221" s="8" t="s">
        <v>2566</v>
      </c>
      <c r="D1221" s="8">
        <v>0</v>
      </c>
      <c r="E1221" s="8" t="s">
        <v>19</v>
      </c>
    </row>
    <row r="1222" spans="1:5" s="9" customFormat="1" ht="15" x14ac:dyDescent="0.25">
      <c r="A1222" s="8">
        <v>5209</v>
      </c>
      <c r="B1222" s="8" t="s">
        <v>2567</v>
      </c>
      <c r="C1222" s="8" t="s">
        <v>2568</v>
      </c>
      <c r="D1222" s="8">
        <v>0</v>
      </c>
      <c r="E1222" s="8" t="s">
        <v>19</v>
      </c>
    </row>
    <row r="1223" spans="1:5" s="9" customFormat="1" ht="15" x14ac:dyDescent="0.25">
      <c r="A1223" s="8">
        <v>5210</v>
      </c>
      <c r="B1223" s="8" t="s">
        <v>2569</v>
      </c>
      <c r="C1223" s="8" t="s">
        <v>2570</v>
      </c>
      <c r="D1223" s="8">
        <v>0</v>
      </c>
      <c r="E1223" s="8" t="s">
        <v>19</v>
      </c>
    </row>
    <row r="1224" spans="1:5" s="9" customFormat="1" ht="15" x14ac:dyDescent="0.25">
      <c r="A1224" s="8">
        <v>5211</v>
      </c>
      <c r="B1224" s="8" t="s">
        <v>2571</v>
      </c>
      <c r="C1224" s="8" t="s">
        <v>2572</v>
      </c>
      <c r="D1224" s="8">
        <v>0</v>
      </c>
      <c r="E1224" s="8" t="s">
        <v>19</v>
      </c>
    </row>
    <row r="1225" spans="1:5" s="9" customFormat="1" ht="15" x14ac:dyDescent="0.25">
      <c r="A1225" s="8">
        <v>5212</v>
      </c>
      <c r="B1225" s="8" t="s">
        <v>2573</v>
      </c>
      <c r="C1225" s="8" t="s">
        <v>2574</v>
      </c>
      <c r="D1225" s="8">
        <v>0</v>
      </c>
      <c r="E1225" s="8" t="s">
        <v>19</v>
      </c>
    </row>
    <row r="1226" spans="1:5" s="9" customFormat="1" ht="15" x14ac:dyDescent="0.25">
      <c r="A1226" s="8">
        <v>5213</v>
      </c>
      <c r="B1226" s="8" t="s">
        <v>2575</v>
      </c>
      <c r="C1226" s="8" t="s">
        <v>2576</v>
      </c>
      <c r="D1226" s="8">
        <v>0</v>
      </c>
      <c r="E1226" s="8" t="s">
        <v>19</v>
      </c>
    </row>
    <row r="1227" spans="1:5" s="9" customFormat="1" ht="15" x14ac:dyDescent="0.25">
      <c r="A1227" s="8">
        <v>5214</v>
      </c>
      <c r="B1227" s="8" t="s">
        <v>2577</v>
      </c>
      <c r="C1227" s="8" t="s">
        <v>2578</v>
      </c>
      <c r="D1227" s="8">
        <v>0</v>
      </c>
      <c r="E1227" s="8" t="s">
        <v>19</v>
      </c>
    </row>
    <row r="1228" spans="1:5" s="9" customFormat="1" ht="15" x14ac:dyDescent="0.25">
      <c r="A1228" s="8">
        <v>5215</v>
      </c>
      <c r="B1228" s="8" t="s">
        <v>2579</v>
      </c>
      <c r="C1228" s="8" t="s">
        <v>2580</v>
      </c>
      <c r="D1228" s="8">
        <v>0</v>
      </c>
      <c r="E1228" s="8" t="s">
        <v>19</v>
      </c>
    </row>
    <row r="1229" spans="1:5" s="9" customFormat="1" ht="15" x14ac:dyDescent="0.25">
      <c r="A1229" s="8">
        <v>5216</v>
      </c>
      <c r="B1229" s="8" t="s">
        <v>2581</v>
      </c>
      <c r="C1229" s="8" t="s">
        <v>2582</v>
      </c>
      <c r="D1229" s="8">
        <v>0</v>
      </c>
      <c r="E1229" s="8" t="s">
        <v>19</v>
      </c>
    </row>
    <row r="1230" spans="1:5" s="9" customFormat="1" ht="15" x14ac:dyDescent="0.25">
      <c r="A1230" s="8">
        <v>5217</v>
      </c>
      <c r="B1230" s="8" t="s">
        <v>2583</v>
      </c>
      <c r="C1230" s="8" t="s">
        <v>2584</v>
      </c>
      <c r="D1230" s="8">
        <v>0</v>
      </c>
      <c r="E1230" s="8" t="s">
        <v>19</v>
      </c>
    </row>
    <row r="1231" spans="1:5" s="9" customFormat="1" ht="15" x14ac:dyDescent="0.25">
      <c r="A1231" s="8">
        <v>5218</v>
      </c>
      <c r="B1231" s="8" t="s">
        <v>2585</v>
      </c>
      <c r="C1231" s="8" t="s">
        <v>2586</v>
      </c>
      <c r="D1231" s="8">
        <v>0</v>
      </c>
      <c r="E1231" s="8" t="s">
        <v>19</v>
      </c>
    </row>
    <row r="1232" spans="1:5" s="9" customFormat="1" ht="15" x14ac:dyDescent="0.25">
      <c r="A1232" s="8">
        <v>5219</v>
      </c>
      <c r="B1232" s="8" t="s">
        <v>2587</v>
      </c>
      <c r="C1232" s="8" t="s">
        <v>2588</v>
      </c>
      <c r="D1232" s="8">
        <v>0</v>
      </c>
      <c r="E1232" s="8" t="s">
        <v>19</v>
      </c>
    </row>
    <row r="1233" spans="1:5" s="9" customFormat="1" ht="15" x14ac:dyDescent="0.25">
      <c r="A1233" s="8">
        <v>5220</v>
      </c>
      <c r="B1233" s="8" t="s">
        <v>2589</v>
      </c>
      <c r="C1233" s="8" t="s">
        <v>2590</v>
      </c>
      <c r="D1233" s="8">
        <v>0</v>
      </c>
      <c r="E1233" s="8" t="s">
        <v>19</v>
      </c>
    </row>
    <row r="1234" spans="1:5" s="9" customFormat="1" ht="15" x14ac:dyDescent="0.25">
      <c r="A1234" s="8">
        <v>5221</v>
      </c>
      <c r="B1234" s="8" t="s">
        <v>2591</v>
      </c>
      <c r="C1234" s="8" t="s">
        <v>2592</v>
      </c>
      <c r="D1234" s="8">
        <v>0</v>
      </c>
      <c r="E1234" s="8" t="s">
        <v>19</v>
      </c>
    </row>
    <row r="1235" spans="1:5" s="9" customFormat="1" ht="15" x14ac:dyDescent="0.25">
      <c r="A1235" s="8">
        <v>5222</v>
      </c>
      <c r="B1235" s="8" t="s">
        <v>2593</v>
      </c>
      <c r="C1235" s="8" t="s">
        <v>2594</v>
      </c>
      <c r="D1235" s="8">
        <v>0</v>
      </c>
      <c r="E1235" s="8" t="s">
        <v>19</v>
      </c>
    </row>
    <row r="1236" spans="1:5" s="9" customFormat="1" ht="15" x14ac:dyDescent="0.25">
      <c r="A1236" s="8">
        <v>5223</v>
      </c>
      <c r="B1236" s="8" t="s">
        <v>570</v>
      </c>
      <c r="C1236" s="8" t="s">
        <v>2595</v>
      </c>
      <c r="D1236" s="8">
        <v>1</v>
      </c>
      <c r="E1236" s="8" t="s">
        <v>19</v>
      </c>
    </row>
    <row r="1237" spans="1:5" s="9" customFormat="1" ht="15" x14ac:dyDescent="0.25">
      <c r="A1237" s="8">
        <v>5224</v>
      </c>
      <c r="B1237" s="8" t="s">
        <v>2596</v>
      </c>
      <c r="C1237" s="8" t="s">
        <v>2597</v>
      </c>
      <c r="D1237" s="8">
        <v>0</v>
      </c>
      <c r="E1237" s="8" t="s">
        <v>19</v>
      </c>
    </row>
    <row r="1238" spans="1:5" s="9" customFormat="1" ht="15" x14ac:dyDescent="0.25">
      <c r="A1238" s="8">
        <v>5225</v>
      </c>
      <c r="B1238" s="8" t="s">
        <v>2598</v>
      </c>
      <c r="C1238" s="8" t="s">
        <v>2599</v>
      </c>
      <c r="D1238" s="8">
        <v>0</v>
      </c>
      <c r="E1238" s="8" t="s">
        <v>19</v>
      </c>
    </row>
    <row r="1239" spans="1:5" s="9" customFormat="1" ht="15" x14ac:dyDescent="0.25">
      <c r="A1239" s="8">
        <v>5226</v>
      </c>
      <c r="B1239" s="8" t="s">
        <v>2600</v>
      </c>
      <c r="C1239" s="8" t="s">
        <v>2601</v>
      </c>
      <c r="D1239" s="8">
        <v>0</v>
      </c>
      <c r="E1239" s="8" t="s">
        <v>19</v>
      </c>
    </row>
    <row r="1240" spans="1:5" s="9" customFormat="1" ht="15" x14ac:dyDescent="0.25">
      <c r="A1240" s="8">
        <v>5227</v>
      </c>
      <c r="B1240" s="8" t="s">
        <v>2602</v>
      </c>
      <c r="C1240" s="8" t="s">
        <v>2603</v>
      </c>
      <c r="D1240" s="8">
        <v>0</v>
      </c>
      <c r="E1240" s="8" t="s">
        <v>19</v>
      </c>
    </row>
    <row r="1241" spans="1:5" s="9" customFormat="1" ht="15" x14ac:dyDescent="0.25">
      <c r="A1241" s="8">
        <v>5228</v>
      </c>
      <c r="B1241" s="8" t="s">
        <v>2604</v>
      </c>
      <c r="C1241" s="8" t="s">
        <v>2605</v>
      </c>
      <c r="D1241" s="8">
        <v>0</v>
      </c>
      <c r="E1241" s="8" t="s">
        <v>19</v>
      </c>
    </row>
    <row r="1242" spans="1:5" s="9" customFormat="1" ht="15" x14ac:dyDescent="0.25">
      <c r="A1242" s="8">
        <v>5229</v>
      </c>
      <c r="B1242" s="8" t="s">
        <v>2606</v>
      </c>
      <c r="C1242" s="8" t="s">
        <v>2607</v>
      </c>
      <c r="D1242" s="8">
        <v>0</v>
      </c>
      <c r="E1242" s="8" t="s">
        <v>19</v>
      </c>
    </row>
    <row r="1243" spans="1:5" s="9" customFormat="1" ht="15" x14ac:dyDescent="0.25">
      <c r="A1243" s="8">
        <v>5230</v>
      </c>
      <c r="B1243" s="8" t="s">
        <v>2608</v>
      </c>
      <c r="C1243" s="8" t="s">
        <v>2609</v>
      </c>
      <c r="D1243" s="8">
        <v>0</v>
      </c>
      <c r="E1243" s="8" t="s">
        <v>19</v>
      </c>
    </row>
    <row r="1244" spans="1:5" s="9" customFormat="1" ht="15" x14ac:dyDescent="0.25">
      <c r="A1244" s="8">
        <v>5231</v>
      </c>
      <c r="B1244" s="8" t="s">
        <v>2610</v>
      </c>
      <c r="C1244" s="8" t="s">
        <v>2611</v>
      </c>
      <c r="D1244" s="8">
        <v>0</v>
      </c>
      <c r="E1244" s="8" t="s">
        <v>19</v>
      </c>
    </row>
    <row r="1245" spans="1:5" s="9" customFormat="1" ht="15" x14ac:dyDescent="0.25">
      <c r="A1245" s="8">
        <v>5232</v>
      </c>
      <c r="B1245" s="8" t="s">
        <v>2612</v>
      </c>
      <c r="C1245" s="8" t="s">
        <v>2613</v>
      </c>
      <c r="D1245" s="8">
        <v>0</v>
      </c>
      <c r="E1245" s="8" t="s">
        <v>19</v>
      </c>
    </row>
    <row r="1246" spans="1:5" s="9" customFormat="1" ht="15" x14ac:dyDescent="0.25">
      <c r="A1246" s="8">
        <v>5233</v>
      </c>
      <c r="B1246" s="8" t="s">
        <v>2614</v>
      </c>
      <c r="C1246" s="8" t="s">
        <v>2615</v>
      </c>
      <c r="D1246" s="8">
        <v>0</v>
      </c>
      <c r="E1246" s="8" t="s">
        <v>19</v>
      </c>
    </row>
    <row r="1247" spans="1:5" s="9" customFormat="1" ht="15" x14ac:dyDescent="0.25">
      <c r="A1247" s="8">
        <v>5234</v>
      </c>
      <c r="B1247" s="8" t="s">
        <v>2616</v>
      </c>
      <c r="C1247" s="8" t="s">
        <v>2617</v>
      </c>
      <c r="D1247" s="8">
        <v>0</v>
      </c>
      <c r="E1247" s="8" t="s">
        <v>19</v>
      </c>
    </row>
    <row r="1248" spans="1:5" s="9" customFormat="1" ht="15" x14ac:dyDescent="0.25">
      <c r="A1248" s="8">
        <v>5235</v>
      </c>
      <c r="B1248" s="8" t="s">
        <v>2618</v>
      </c>
      <c r="C1248" s="8" t="s">
        <v>2619</v>
      </c>
      <c r="D1248" s="8">
        <v>0</v>
      </c>
      <c r="E1248" s="8" t="s">
        <v>19</v>
      </c>
    </row>
    <row r="1249" spans="1:5" s="9" customFormat="1" ht="15" x14ac:dyDescent="0.25">
      <c r="A1249" s="8">
        <v>5236</v>
      </c>
      <c r="B1249" s="8" t="s">
        <v>2620</v>
      </c>
      <c r="C1249" s="8" t="s">
        <v>2621</v>
      </c>
      <c r="D1249" s="8">
        <v>0</v>
      </c>
      <c r="E1249" s="8" t="s">
        <v>19</v>
      </c>
    </row>
    <row r="1250" spans="1:5" s="9" customFormat="1" ht="15" x14ac:dyDescent="0.25">
      <c r="A1250" s="8">
        <v>5237</v>
      </c>
      <c r="B1250" s="8" t="s">
        <v>2622</v>
      </c>
      <c r="C1250" s="8" t="s">
        <v>2623</v>
      </c>
      <c r="D1250" s="8">
        <v>0</v>
      </c>
      <c r="E1250" s="8" t="s">
        <v>19</v>
      </c>
    </row>
    <row r="1251" spans="1:5" s="9" customFormat="1" ht="15" x14ac:dyDescent="0.25">
      <c r="A1251" s="8">
        <v>5238</v>
      </c>
      <c r="B1251" s="8" t="s">
        <v>2624</v>
      </c>
      <c r="C1251" s="8" t="s">
        <v>2625</v>
      </c>
      <c r="D1251" s="8">
        <v>0</v>
      </c>
      <c r="E1251" s="8" t="s">
        <v>19</v>
      </c>
    </row>
    <row r="1252" spans="1:5" s="9" customFormat="1" ht="15" x14ac:dyDescent="0.25">
      <c r="A1252" s="8">
        <v>5239</v>
      </c>
      <c r="B1252" s="8" t="s">
        <v>2626</v>
      </c>
      <c r="C1252" s="8" t="s">
        <v>2627</v>
      </c>
      <c r="D1252" s="8">
        <v>0</v>
      </c>
      <c r="E1252" s="8" t="s">
        <v>19</v>
      </c>
    </row>
    <row r="1253" spans="1:5" s="9" customFormat="1" ht="15" x14ac:dyDescent="0.25">
      <c r="A1253" s="8">
        <v>5240</v>
      </c>
      <c r="B1253" s="8" t="s">
        <v>2628</v>
      </c>
      <c r="C1253" s="8" t="s">
        <v>2627</v>
      </c>
      <c r="D1253" s="8">
        <v>0</v>
      </c>
      <c r="E1253" s="8" t="s">
        <v>19</v>
      </c>
    </row>
    <row r="1254" spans="1:5" s="9" customFormat="1" ht="15" x14ac:dyDescent="0.25">
      <c r="A1254" s="8">
        <v>5241</v>
      </c>
      <c r="B1254" s="8" t="s">
        <v>2629</v>
      </c>
      <c r="C1254" s="8" t="s">
        <v>2627</v>
      </c>
      <c r="D1254" s="8">
        <v>0</v>
      </c>
      <c r="E1254" s="8" t="s">
        <v>19</v>
      </c>
    </row>
    <row r="1255" spans="1:5" s="9" customFormat="1" ht="15" x14ac:dyDescent="0.25">
      <c r="A1255" s="8">
        <v>5242</v>
      </c>
      <c r="B1255" s="8" t="s">
        <v>2630</v>
      </c>
      <c r="C1255" s="8" t="s">
        <v>2631</v>
      </c>
      <c r="D1255" s="8">
        <v>0</v>
      </c>
      <c r="E1255" s="8" t="s">
        <v>19</v>
      </c>
    </row>
    <row r="1256" spans="1:5" s="9" customFormat="1" ht="15" x14ac:dyDescent="0.25">
      <c r="A1256" s="8">
        <v>5243</v>
      </c>
      <c r="B1256" s="8" t="s">
        <v>2632</v>
      </c>
      <c r="C1256" s="8" t="s">
        <v>2633</v>
      </c>
      <c r="D1256" s="8">
        <v>0</v>
      </c>
      <c r="E1256" s="8" t="s">
        <v>19</v>
      </c>
    </row>
    <row r="1257" spans="1:5" s="9" customFormat="1" ht="15" x14ac:dyDescent="0.25">
      <c r="A1257" s="8">
        <v>5244</v>
      </c>
      <c r="B1257" s="8" t="s">
        <v>2634</v>
      </c>
      <c r="C1257" s="8" t="s">
        <v>2635</v>
      </c>
      <c r="D1257" s="8">
        <v>0</v>
      </c>
      <c r="E1257" s="8" t="s">
        <v>19</v>
      </c>
    </row>
    <row r="1258" spans="1:5" s="9" customFormat="1" ht="15" x14ac:dyDescent="0.25">
      <c r="A1258" s="8">
        <v>5245</v>
      </c>
      <c r="B1258" s="8" t="s">
        <v>2636</v>
      </c>
      <c r="C1258" s="8" t="s">
        <v>2637</v>
      </c>
      <c r="D1258" s="8">
        <v>0</v>
      </c>
      <c r="E1258" s="8" t="s">
        <v>19</v>
      </c>
    </row>
    <row r="1259" spans="1:5" s="9" customFormat="1" ht="15" x14ac:dyDescent="0.25">
      <c r="A1259" s="8">
        <v>5246</v>
      </c>
      <c r="B1259" s="8" t="s">
        <v>2638</v>
      </c>
      <c r="C1259" s="8" t="s">
        <v>2639</v>
      </c>
      <c r="D1259" s="8">
        <v>0</v>
      </c>
      <c r="E1259" s="8" t="s">
        <v>19</v>
      </c>
    </row>
    <row r="1260" spans="1:5" s="9" customFormat="1" ht="15" x14ac:dyDescent="0.25">
      <c r="A1260" s="8">
        <v>5247</v>
      </c>
      <c r="B1260" s="8" t="s">
        <v>2640</v>
      </c>
      <c r="C1260" s="8" t="s">
        <v>2641</v>
      </c>
      <c r="D1260" s="8">
        <v>0</v>
      </c>
      <c r="E1260" s="8" t="s">
        <v>19</v>
      </c>
    </row>
    <row r="1261" spans="1:5" s="9" customFormat="1" ht="15" x14ac:dyDescent="0.25">
      <c r="A1261" s="8">
        <v>5248</v>
      </c>
      <c r="B1261" s="8" t="s">
        <v>2642</v>
      </c>
      <c r="C1261" s="8" t="s">
        <v>2544</v>
      </c>
      <c r="D1261" s="8">
        <v>0</v>
      </c>
      <c r="E1261" s="8" t="s">
        <v>19</v>
      </c>
    </row>
    <row r="1262" spans="1:5" s="9" customFormat="1" ht="15" x14ac:dyDescent="0.25">
      <c r="A1262" s="8">
        <v>5249</v>
      </c>
      <c r="B1262" s="8" t="s">
        <v>282</v>
      </c>
      <c r="C1262" s="8" t="s">
        <v>2643</v>
      </c>
      <c r="D1262" s="8">
        <v>1</v>
      </c>
      <c r="E1262" s="8" t="s">
        <v>19</v>
      </c>
    </row>
    <row r="1263" spans="1:5" s="9" customFormat="1" ht="15" x14ac:dyDescent="0.25">
      <c r="A1263" s="8">
        <v>5250</v>
      </c>
      <c r="B1263" s="8" t="s">
        <v>2644</v>
      </c>
      <c r="C1263" s="8" t="s">
        <v>2645</v>
      </c>
      <c r="D1263" s="8">
        <v>0</v>
      </c>
      <c r="E1263" s="8" t="s">
        <v>19</v>
      </c>
    </row>
    <row r="1264" spans="1:5" s="9" customFormat="1" ht="15" x14ac:dyDescent="0.25">
      <c r="A1264" s="8">
        <v>5251</v>
      </c>
      <c r="B1264" s="8" t="s">
        <v>2646</v>
      </c>
      <c r="C1264" s="8" t="s">
        <v>2647</v>
      </c>
      <c r="D1264" s="8">
        <v>0</v>
      </c>
      <c r="E1264" s="8" t="s">
        <v>19</v>
      </c>
    </row>
    <row r="1265" spans="1:5" s="9" customFormat="1" ht="15" x14ac:dyDescent="0.25">
      <c r="A1265" s="8">
        <v>5252</v>
      </c>
      <c r="B1265" s="8" t="s">
        <v>2648</v>
      </c>
      <c r="C1265" s="8" t="s">
        <v>2649</v>
      </c>
      <c r="D1265" s="8">
        <v>0</v>
      </c>
      <c r="E1265" s="8" t="s">
        <v>19</v>
      </c>
    </row>
    <row r="1266" spans="1:5" s="9" customFormat="1" ht="15" x14ac:dyDescent="0.25">
      <c r="A1266" s="8">
        <v>5253</v>
      </c>
      <c r="B1266" s="8" t="s">
        <v>2650</v>
      </c>
      <c r="C1266" s="8" t="s">
        <v>2651</v>
      </c>
      <c r="D1266" s="8">
        <v>0</v>
      </c>
      <c r="E1266" s="8" t="s">
        <v>19</v>
      </c>
    </row>
    <row r="1267" spans="1:5" s="9" customFormat="1" ht="15" x14ac:dyDescent="0.25">
      <c r="A1267" s="8">
        <v>5254</v>
      </c>
      <c r="B1267" s="8" t="s">
        <v>2652</v>
      </c>
      <c r="C1267" s="8" t="s">
        <v>2653</v>
      </c>
      <c r="D1267" s="8">
        <v>0</v>
      </c>
      <c r="E1267" s="8" t="s">
        <v>19</v>
      </c>
    </row>
    <row r="1268" spans="1:5" s="9" customFormat="1" ht="15" x14ac:dyDescent="0.25">
      <c r="A1268" s="8">
        <v>5255</v>
      </c>
      <c r="B1268" s="8" t="s">
        <v>2654</v>
      </c>
      <c r="C1268" s="8" t="s">
        <v>2655</v>
      </c>
      <c r="D1268" s="8">
        <v>0</v>
      </c>
      <c r="E1268" s="8" t="s">
        <v>19</v>
      </c>
    </row>
    <row r="1269" spans="1:5" s="9" customFormat="1" ht="15" x14ac:dyDescent="0.25">
      <c r="A1269" s="8">
        <v>5256</v>
      </c>
      <c r="B1269" s="8" t="s">
        <v>2656</v>
      </c>
      <c r="C1269" s="8" t="s">
        <v>2657</v>
      </c>
      <c r="D1269" s="8">
        <v>0</v>
      </c>
      <c r="E1269" s="8" t="s">
        <v>19</v>
      </c>
    </row>
    <row r="1270" spans="1:5" s="9" customFormat="1" ht="15" x14ac:dyDescent="0.25">
      <c r="A1270" s="8">
        <v>5257</v>
      </c>
      <c r="B1270" s="8" t="s">
        <v>2658</v>
      </c>
      <c r="C1270" s="8" t="s">
        <v>2659</v>
      </c>
      <c r="D1270" s="8">
        <v>0</v>
      </c>
      <c r="E1270" s="8" t="s">
        <v>19</v>
      </c>
    </row>
    <row r="1271" spans="1:5" s="9" customFormat="1" ht="15" x14ac:dyDescent="0.25">
      <c r="A1271" s="8">
        <v>5258</v>
      </c>
      <c r="B1271" s="8" t="s">
        <v>2660</v>
      </c>
      <c r="C1271" s="8" t="s">
        <v>2661</v>
      </c>
      <c r="D1271" s="8">
        <v>0</v>
      </c>
      <c r="E1271" s="8" t="s">
        <v>19</v>
      </c>
    </row>
    <row r="1272" spans="1:5" s="9" customFormat="1" ht="15" x14ac:dyDescent="0.25">
      <c r="A1272" s="8">
        <v>5259</v>
      </c>
      <c r="B1272" s="8" t="s">
        <v>2662</v>
      </c>
      <c r="C1272" s="8" t="s">
        <v>2663</v>
      </c>
      <c r="D1272" s="8">
        <v>0</v>
      </c>
      <c r="E1272" s="8" t="s">
        <v>19</v>
      </c>
    </row>
    <row r="1273" spans="1:5" s="9" customFormat="1" ht="15" x14ac:dyDescent="0.25">
      <c r="A1273" s="8">
        <v>5260</v>
      </c>
      <c r="B1273" s="8" t="s">
        <v>2664</v>
      </c>
      <c r="C1273" s="8" t="s">
        <v>2665</v>
      </c>
      <c r="D1273" s="8">
        <v>0</v>
      </c>
      <c r="E1273" s="8" t="s">
        <v>19</v>
      </c>
    </row>
    <row r="1274" spans="1:5" s="9" customFormat="1" ht="15" x14ac:dyDescent="0.25">
      <c r="A1274" s="8">
        <v>5261</v>
      </c>
      <c r="B1274" s="8" t="s">
        <v>2666</v>
      </c>
      <c r="C1274" s="8" t="s">
        <v>2667</v>
      </c>
      <c r="D1274" s="8">
        <v>0</v>
      </c>
      <c r="E1274" s="8" t="s">
        <v>19</v>
      </c>
    </row>
    <row r="1275" spans="1:5" s="9" customFormat="1" ht="15" x14ac:dyDescent="0.25">
      <c r="A1275" s="8">
        <v>5262</v>
      </c>
      <c r="B1275" s="8" t="s">
        <v>2668</v>
      </c>
      <c r="C1275" s="8" t="s">
        <v>2669</v>
      </c>
      <c r="D1275" s="8">
        <v>0</v>
      </c>
      <c r="E1275" s="8" t="s">
        <v>19</v>
      </c>
    </row>
    <row r="1276" spans="1:5" s="9" customFormat="1" ht="15" x14ac:dyDescent="0.25">
      <c r="A1276" s="8">
        <v>5263</v>
      </c>
      <c r="B1276" s="8" t="s">
        <v>2670</v>
      </c>
      <c r="C1276" s="8" t="s">
        <v>2671</v>
      </c>
      <c r="D1276" s="8">
        <v>0</v>
      </c>
      <c r="E1276" s="8" t="s">
        <v>19</v>
      </c>
    </row>
    <row r="1277" spans="1:5" s="9" customFormat="1" ht="15" x14ac:dyDescent="0.25">
      <c r="A1277" s="8">
        <v>5264</v>
      </c>
      <c r="B1277" s="8" t="s">
        <v>2672</v>
      </c>
      <c r="C1277" s="8" t="s">
        <v>2673</v>
      </c>
      <c r="D1277" s="8">
        <v>0</v>
      </c>
      <c r="E1277" s="8" t="s">
        <v>19</v>
      </c>
    </row>
    <row r="1278" spans="1:5" s="9" customFormat="1" ht="15" x14ac:dyDescent="0.25">
      <c r="A1278" s="8">
        <v>5265</v>
      </c>
      <c r="B1278" s="8" t="s">
        <v>2674</v>
      </c>
      <c r="C1278" s="8" t="s">
        <v>2675</v>
      </c>
      <c r="D1278" s="8">
        <v>0</v>
      </c>
      <c r="E1278" s="8" t="s">
        <v>19</v>
      </c>
    </row>
    <row r="1279" spans="1:5" s="9" customFormat="1" ht="15" x14ac:dyDescent="0.25">
      <c r="A1279" s="8">
        <v>5266</v>
      </c>
      <c r="B1279" s="8" t="s">
        <v>2676</v>
      </c>
      <c r="C1279" s="8" t="s">
        <v>2677</v>
      </c>
      <c r="D1279" s="8">
        <v>0</v>
      </c>
      <c r="E1279" s="8" t="s">
        <v>19</v>
      </c>
    </row>
    <row r="1280" spans="1:5" s="9" customFormat="1" ht="15" x14ac:dyDescent="0.25">
      <c r="A1280" s="8">
        <v>5267</v>
      </c>
      <c r="B1280" s="8" t="s">
        <v>2678</v>
      </c>
      <c r="C1280" s="8" t="s">
        <v>2671</v>
      </c>
      <c r="D1280" s="8">
        <v>0</v>
      </c>
      <c r="E1280" s="8" t="s">
        <v>19</v>
      </c>
    </row>
    <row r="1281" spans="1:5" s="9" customFormat="1" ht="15" x14ac:dyDescent="0.25">
      <c r="A1281" s="8">
        <v>5268</v>
      </c>
      <c r="B1281" s="8" t="s">
        <v>2679</v>
      </c>
      <c r="C1281" s="8" t="s">
        <v>2680</v>
      </c>
      <c r="D1281" s="8">
        <v>0</v>
      </c>
      <c r="E1281" s="8" t="s">
        <v>19</v>
      </c>
    </row>
    <row r="1282" spans="1:5" s="9" customFormat="1" ht="15" x14ac:dyDescent="0.25">
      <c r="A1282" s="8">
        <v>5269</v>
      </c>
      <c r="B1282" s="8" t="s">
        <v>2681</v>
      </c>
      <c r="C1282" s="8" t="s">
        <v>2682</v>
      </c>
      <c r="D1282" s="8">
        <v>0</v>
      </c>
      <c r="E1282" s="8" t="s">
        <v>19</v>
      </c>
    </row>
    <row r="1283" spans="1:5" s="9" customFormat="1" ht="15" x14ac:dyDescent="0.25">
      <c r="A1283" s="8">
        <v>5270</v>
      </c>
      <c r="B1283" s="8" t="s">
        <v>2683</v>
      </c>
      <c r="C1283" s="8" t="s">
        <v>2684</v>
      </c>
      <c r="D1283" s="8">
        <v>0</v>
      </c>
      <c r="E1283" s="8" t="s">
        <v>19</v>
      </c>
    </row>
    <row r="1284" spans="1:5" s="9" customFormat="1" ht="15" x14ac:dyDescent="0.25">
      <c r="A1284" s="8">
        <v>5271</v>
      </c>
      <c r="B1284" s="8" t="s">
        <v>2662</v>
      </c>
      <c r="C1284" s="8" t="s">
        <v>2663</v>
      </c>
      <c r="D1284" s="8">
        <v>0</v>
      </c>
      <c r="E1284" s="8" t="s">
        <v>19</v>
      </c>
    </row>
    <row r="1285" spans="1:5" s="9" customFormat="1" ht="15" x14ac:dyDescent="0.25">
      <c r="A1285" s="8">
        <v>5272</v>
      </c>
      <c r="B1285" s="8" t="s">
        <v>2685</v>
      </c>
      <c r="C1285" s="8" t="s">
        <v>2686</v>
      </c>
      <c r="D1285" s="8">
        <v>0</v>
      </c>
      <c r="E1285" s="8" t="s">
        <v>19</v>
      </c>
    </row>
    <row r="1286" spans="1:5" s="9" customFormat="1" ht="15" x14ac:dyDescent="0.25">
      <c r="A1286" s="8">
        <v>5273</v>
      </c>
      <c r="B1286" s="8" t="s">
        <v>2687</v>
      </c>
      <c r="C1286" s="8" t="s">
        <v>2688</v>
      </c>
      <c r="D1286" s="8">
        <v>0</v>
      </c>
      <c r="E1286" s="8" t="s">
        <v>19</v>
      </c>
    </row>
    <row r="1287" spans="1:5" s="9" customFormat="1" ht="15" x14ac:dyDescent="0.25">
      <c r="A1287" s="8">
        <v>5274</v>
      </c>
      <c r="B1287" s="8" t="s">
        <v>2689</v>
      </c>
      <c r="C1287" s="8" t="s">
        <v>2690</v>
      </c>
      <c r="D1287" s="8">
        <v>0</v>
      </c>
      <c r="E1287" s="8" t="s">
        <v>19</v>
      </c>
    </row>
    <row r="1288" spans="1:5" s="9" customFormat="1" ht="15" x14ac:dyDescent="0.25">
      <c r="A1288" s="8">
        <v>5275</v>
      </c>
      <c r="B1288" s="8" t="s">
        <v>2691</v>
      </c>
      <c r="C1288" s="8" t="s">
        <v>2692</v>
      </c>
      <c r="D1288" s="8">
        <v>0</v>
      </c>
      <c r="E1288" s="8" t="s">
        <v>19</v>
      </c>
    </row>
    <row r="1289" spans="1:5" s="9" customFormat="1" ht="15" x14ac:dyDescent="0.25">
      <c r="A1289" s="8">
        <v>5276</v>
      </c>
      <c r="B1289" s="8" t="s">
        <v>2693</v>
      </c>
      <c r="C1289" s="8" t="s">
        <v>2694</v>
      </c>
      <c r="D1289" s="8">
        <v>0</v>
      </c>
      <c r="E1289" s="8" t="s">
        <v>19</v>
      </c>
    </row>
    <row r="1290" spans="1:5" s="9" customFormat="1" ht="15" x14ac:dyDescent="0.25">
      <c r="A1290" s="8">
        <v>5277</v>
      </c>
      <c r="B1290" s="8" t="s">
        <v>2695</v>
      </c>
      <c r="C1290" s="8" t="s">
        <v>2696</v>
      </c>
      <c r="D1290" s="8">
        <v>0</v>
      </c>
      <c r="E1290" s="8" t="s">
        <v>19</v>
      </c>
    </row>
    <row r="1291" spans="1:5" s="9" customFormat="1" ht="15" x14ac:dyDescent="0.25">
      <c r="A1291" s="8">
        <v>5278</v>
      </c>
      <c r="B1291" s="8" t="s">
        <v>2697</v>
      </c>
      <c r="C1291" s="8" t="s">
        <v>2698</v>
      </c>
      <c r="D1291" s="8">
        <v>0</v>
      </c>
      <c r="E1291" s="8" t="s">
        <v>19</v>
      </c>
    </row>
    <row r="1292" spans="1:5" s="9" customFormat="1" ht="15" x14ac:dyDescent="0.25">
      <c r="A1292" s="8">
        <v>5279</v>
      </c>
      <c r="B1292" s="8" t="s">
        <v>2699</v>
      </c>
      <c r="C1292" s="8" t="s">
        <v>2700</v>
      </c>
      <c r="D1292" s="8">
        <v>0</v>
      </c>
      <c r="E1292" s="8" t="s">
        <v>19</v>
      </c>
    </row>
    <row r="1293" spans="1:5" s="9" customFormat="1" ht="15" x14ac:dyDescent="0.25">
      <c r="A1293" s="8">
        <v>5280</v>
      </c>
      <c r="B1293" s="8" t="s">
        <v>2701</v>
      </c>
      <c r="C1293" s="8" t="s">
        <v>2702</v>
      </c>
      <c r="D1293" s="8">
        <v>0</v>
      </c>
      <c r="E1293" s="8" t="s">
        <v>19</v>
      </c>
    </row>
    <row r="1294" spans="1:5" s="9" customFormat="1" ht="15" x14ac:dyDescent="0.25">
      <c r="A1294" s="8">
        <v>5281</v>
      </c>
      <c r="B1294" s="8" t="s">
        <v>2703</v>
      </c>
      <c r="C1294" s="8" t="s">
        <v>2704</v>
      </c>
      <c r="D1294" s="8">
        <v>0</v>
      </c>
      <c r="E1294" s="8" t="s">
        <v>19</v>
      </c>
    </row>
    <row r="1295" spans="1:5" s="9" customFormat="1" ht="15" x14ac:dyDescent="0.25">
      <c r="A1295" s="8">
        <v>5282</v>
      </c>
      <c r="B1295" s="8" t="s">
        <v>2705</v>
      </c>
      <c r="C1295" s="8" t="s">
        <v>2706</v>
      </c>
      <c r="D1295" s="8">
        <v>0</v>
      </c>
      <c r="E1295" s="8" t="s">
        <v>19</v>
      </c>
    </row>
    <row r="1296" spans="1:5" s="9" customFormat="1" ht="15" x14ac:dyDescent="0.25">
      <c r="A1296" s="8">
        <v>5283</v>
      </c>
      <c r="B1296" s="8" t="s">
        <v>2707</v>
      </c>
      <c r="C1296" s="8" t="s">
        <v>2708</v>
      </c>
      <c r="D1296" s="8">
        <v>0</v>
      </c>
      <c r="E1296" s="8" t="s">
        <v>19</v>
      </c>
    </row>
    <row r="1297" spans="1:5" s="9" customFormat="1" ht="15" x14ac:dyDescent="0.25">
      <c r="A1297" s="8">
        <v>5284</v>
      </c>
      <c r="B1297" s="8" t="s">
        <v>2709</v>
      </c>
      <c r="C1297" s="8" t="s">
        <v>2710</v>
      </c>
      <c r="D1297" s="8">
        <v>0</v>
      </c>
      <c r="E1297" s="8" t="s">
        <v>19</v>
      </c>
    </row>
    <row r="1298" spans="1:5" s="9" customFormat="1" ht="15" x14ac:dyDescent="0.25">
      <c r="A1298" s="8">
        <v>5285</v>
      </c>
      <c r="B1298" s="8" t="s">
        <v>2711</v>
      </c>
      <c r="C1298" s="8" t="s">
        <v>2712</v>
      </c>
      <c r="D1298" s="8">
        <v>0</v>
      </c>
      <c r="E1298" s="8" t="s">
        <v>19</v>
      </c>
    </row>
    <row r="1299" spans="1:5" s="9" customFormat="1" ht="15" x14ac:dyDescent="0.25">
      <c r="A1299" s="8">
        <v>5286</v>
      </c>
      <c r="B1299" s="8" t="s">
        <v>2713</v>
      </c>
      <c r="C1299" s="8" t="s">
        <v>2714</v>
      </c>
      <c r="D1299" s="8">
        <v>0</v>
      </c>
      <c r="E1299" s="8" t="s">
        <v>19</v>
      </c>
    </row>
    <row r="1300" spans="1:5" s="9" customFormat="1" ht="15" x14ac:dyDescent="0.25">
      <c r="A1300" s="8">
        <v>5287</v>
      </c>
      <c r="B1300" s="8" t="s">
        <v>2715</v>
      </c>
      <c r="C1300" s="8" t="s">
        <v>2716</v>
      </c>
      <c r="D1300" s="8">
        <v>0</v>
      </c>
      <c r="E1300" s="8" t="s">
        <v>19</v>
      </c>
    </row>
    <row r="1301" spans="1:5" s="9" customFormat="1" ht="15" x14ac:dyDescent="0.25">
      <c r="A1301" s="8">
        <v>5288</v>
      </c>
      <c r="B1301" s="8" t="s">
        <v>2717</v>
      </c>
      <c r="C1301" s="8" t="s">
        <v>2718</v>
      </c>
      <c r="D1301" s="8">
        <v>0</v>
      </c>
      <c r="E1301" s="8" t="s">
        <v>19</v>
      </c>
    </row>
    <row r="1302" spans="1:5" s="9" customFormat="1" ht="15" x14ac:dyDescent="0.25">
      <c r="A1302" s="8">
        <v>5289</v>
      </c>
      <c r="B1302" s="8" t="s">
        <v>2719</v>
      </c>
      <c r="C1302" s="8" t="s">
        <v>2720</v>
      </c>
      <c r="D1302" s="8">
        <v>0</v>
      </c>
      <c r="E1302" s="8" t="s">
        <v>19</v>
      </c>
    </row>
    <row r="1303" spans="1:5" s="9" customFormat="1" ht="15" x14ac:dyDescent="0.25">
      <c r="A1303" s="8">
        <v>5290</v>
      </c>
      <c r="B1303" s="8" t="s">
        <v>2721</v>
      </c>
      <c r="C1303" s="8" t="s">
        <v>2722</v>
      </c>
      <c r="D1303" s="8">
        <v>0</v>
      </c>
      <c r="E1303" s="8" t="s">
        <v>19</v>
      </c>
    </row>
    <row r="1304" spans="1:5" s="9" customFormat="1" ht="15" x14ac:dyDescent="0.25">
      <c r="A1304" s="8">
        <v>5291</v>
      </c>
      <c r="B1304" s="8" t="s">
        <v>2723</v>
      </c>
      <c r="C1304" s="8" t="s">
        <v>2724</v>
      </c>
      <c r="D1304" s="8">
        <v>0</v>
      </c>
      <c r="E1304" s="8" t="s">
        <v>19</v>
      </c>
    </row>
    <row r="1305" spans="1:5" s="9" customFormat="1" ht="15" x14ac:dyDescent="0.25">
      <c r="A1305" s="8">
        <v>5292</v>
      </c>
      <c r="B1305" s="8" t="s">
        <v>2725</v>
      </c>
      <c r="C1305" s="8" t="s">
        <v>2726</v>
      </c>
      <c r="D1305" s="8">
        <v>0</v>
      </c>
      <c r="E1305" s="8" t="s">
        <v>19</v>
      </c>
    </row>
    <row r="1306" spans="1:5" s="9" customFormat="1" ht="15" x14ac:dyDescent="0.25">
      <c r="A1306" s="8">
        <v>5293</v>
      </c>
      <c r="B1306" s="8" t="s">
        <v>2727</v>
      </c>
      <c r="C1306" s="8" t="s">
        <v>2728</v>
      </c>
      <c r="D1306" s="8">
        <v>0</v>
      </c>
      <c r="E1306" s="8" t="s">
        <v>19</v>
      </c>
    </row>
    <row r="1307" spans="1:5" s="9" customFormat="1" ht="15" x14ac:dyDescent="0.25">
      <c r="A1307" s="8">
        <v>5294</v>
      </c>
      <c r="B1307" s="8" t="s">
        <v>2729</v>
      </c>
      <c r="C1307" s="8" t="s">
        <v>2730</v>
      </c>
      <c r="D1307" s="8">
        <v>0</v>
      </c>
      <c r="E1307" s="8" t="s">
        <v>19</v>
      </c>
    </row>
    <row r="1308" spans="1:5" s="9" customFormat="1" ht="15" x14ac:dyDescent="0.25">
      <c r="A1308" s="8">
        <v>5295</v>
      </c>
      <c r="B1308" s="8" t="s">
        <v>2731</v>
      </c>
      <c r="C1308" s="8" t="s">
        <v>2732</v>
      </c>
      <c r="D1308" s="8">
        <v>0</v>
      </c>
      <c r="E1308" s="8" t="s">
        <v>19</v>
      </c>
    </row>
    <row r="1309" spans="1:5" s="9" customFormat="1" ht="15" x14ac:dyDescent="0.25">
      <c r="A1309" s="8">
        <v>5296</v>
      </c>
      <c r="B1309" s="8" t="s">
        <v>2733</v>
      </c>
      <c r="C1309" s="8" t="s">
        <v>2734</v>
      </c>
      <c r="D1309" s="8">
        <v>0</v>
      </c>
      <c r="E1309" s="8" t="s">
        <v>19</v>
      </c>
    </row>
    <row r="1310" spans="1:5" s="9" customFormat="1" ht="15" x14ac:dyDescent="0.25">
      <c r="A1310" s="8">
        <v>5297</v>
      </c>
      <c r="B1310" s="8" t="s">
        <v>2735</v>
      </c>
      <c r="C1310" s="8" t="s">
        <v>2736</v>
      </c>
      <c r="D1310" s="8">
        <v>0</v>
      </c>
      <c r="E1310" s="8" t="s">
        <v>19</v>
      </c>
    </row>
    <row r="1311" spans="1:5" s="9" customFormat="1" ht="15" x14ac:dyDescent="0.25">
      <c r="A1311" s="8">
        <v>5298</v>
      </c>
      <c r="B1311" s="8" t="s">
        <v>2737</v>
      </c>
      <c r="C1311" s="8" t="s">
        <v>2738</v>
      </c>
      <c r="D1311" s="8">
        <v>0</v>
      </c>
      <c r="E1311" s="8" t="s">
        <v>19</v>
      </c>
    </row>
    <row r="1312" spans="1:5" s="9" customFormat="1" ht="15" x14ac:dyDescent="0.25">
      <c r="A1312" s="8">
        <v>5299</v>
      </c>
      <c r="B1312" s="8" t="s">
        <v>2739</v>
      </c>
      <c r="C1312" s="8" t="s">
        <v>2740</v>
      </c>
      <c r="D1312" s="8">
        <v>0</v>
      </c>
      <c r="E1312" s="8" t="s">
        <v>19</v>
      </c>
    </row>
    <row r="1313" spans="1:5" s="9" customFormat="1" ht="15" x14ac:dyDescent="0.25">
      <c r="A1313" s="8">
        <v>5300</v>
      </c>
      <c r="B1313" s="8" t="s">
        <v>2741</v>
      </c>
      <c r="C1313" s="8" t="s">
        <v>2742</v>
      </c>
      <c r="D1313" s="8">
        <v>0</v>
      </c>
      <c r="E1313" s="8" t="s">
        <v>19</v>
      </c>
    </row>
    <row r="1314" spans="1:5" s="9" customFormat="1" ht="15" x14ac:dyDescent="0.25">
      <c r="A1314" s="8">
        <v>5301</v>
      </c>
      <c r="B1314" s="8" t="s">
        <v>2743</v>
      </c>
      <c r="C1314" s="8" t="s">
        <v>2744</v>
      </c>
      <c r="D1314" s="8">
        <v>0</v>
      </c>
      <c r="E1314" s="8" t="s">
        <v>19</v>
      </c>
    </row>
    <row r="1315" spans="1:5" s="9" customFormat="1" ht="15" x14ac:dyDescent="0.25">
      <c r="A1315" s="8">
        <v>5302</v>
      </c>
      <c r="B1315" s="8" t="s">
        <v>2745</v>
      </c>
      <c r="C1315" s="8" t="s">
        <v>2746</v>
      </c>
      <c r="D1315" s="8">
        <v>0</v>
      </c>
      <c r="E1315" s="8" t="s">
        <v>19</v>
      </c>
    </row>
    <row r="1316" spans="1:5" s="9" customFormat="1" ht="15" x14ac:dyDescent="0.25">
      <c r="A1316" s="8">
        <v>5303</v>
      </c>
      <c r="B1316" s="8" t="s">
        <v>2747</v>
      </c>
      <c r="C1316" s="8" t="s">
        <v>2748</v>
      </c>
      <c r="D1316" s="8">
        <v>0</v>
      </c>
      <c r="E1316" s="8" t="s">
        <v>19</v>
      </c>
    </row>
    <row r="1317" spans="1:5" s="9" customFormat="1" ht="15" x14ac:dyDescent="0.25">
      <c r="A1317" s="8">
        <v>5304</v>
      </c>
      <c r="B1317" s="8" t="s">
        <v>2749</v>
      </c>
      <c r="C1317" s="8" t="s">
        <v>2750</v>
      </c>
      <c r="D1317" s="8">
        <v>0</v>
      </c>
      <c r="E1317" s="8" t="s">
        <v>19</v>
      </c>
    </row>
    <row r="1318" spans="1:5" s="9" customFormat="1" ht="15" x14ac:dyDescent="0.25">
      <c r="A1318" s="8">
        <v>5305</v>
      </c>
      <c r="B1318" s="8" t="s">
        <v>2751</v>
      </c>
      <c r="C1318" s="8" t="s">
        <v>2752</v>
      </c>
      <c r="D1318" s="8">
        <v>0</v>
      </c>
      <c r="E1318" s="8" t="s">
        <v>19</v>
      </c>
    </row>
    <row r="1319" spans="1:5" s="9" customFormat="1" ht="15" x14ac:dyDescent="0.25">
      <c r="A1319" s="8">
        <v>5306</v>
      </c>
      <c r="B1319" s="8" t="s">
        <v>2753</v>
      </c>
      <c r="C1319" s="8" t="s">
        <v>2754</v>
      </c>
      <c r="D1319" s="8">
        <v>0</v>
      </c>
      <c r="E1319" s="8" t="s">
        <v>19</v>
      </c>
    </row>
    <row r="1320" spans="1:5" s="9" customFormat="1" ht="15" x14ac:dyDescent="0.25">
      <c r="A1320" s="8">
        <v>5307</v>
      </c>
      <c r="B1320" s="8" t="s">
        <v>2755</v>
      </c>
      <c r="C1320" s="8" t="s">
        <v>2756</v>
      </c>
      <c r="D1320" s="8">
        <v>0</v>
      </c>
      <c r="E1320" s="8" t="s">
        <v>19</v>
      </c>
    </row>
    <row r="1321" spans="1:5" s="9" customFormat="1" ht="15" x14ac:dyDescent="0.25">
      <c r="A1321" s="8">
        <v>5308</v>
      </c>
      <c r="B1321" s="8" t="s">
        <v>2757</v>
      </c>
      <c r="C1321" s="8" t="s">
        <v>2758</v>
      </c>
      <c r="D1321" s="8">
        <v>0</v>
      </c>
      <c r="E1321" s="8" t="s">
        <v>19</v>
      </c>
    </row>
    <row r="1322" spans="1:5" s="9" customFormat="1" ht="15" x14ac:dyDescent="0.25">
      <c r="A1322" s="8">
        <v>5309</v>
      </c>
      <c r="B1322" s="8" t="s">
        <v>2759</v>
      </c>
      <c r="C1322" s="8" t="s">
        <v>2760</v>
      </c>
      <c r="D1322" s="8">
        <v>0</v>
      </c>
      <c r="E1322" s="8" t="s">
        <v>19</v>
      </c>
    </row>
    <row r="1323" spans="1:5" s="9" customFormat="1" ht="15" x14ac:dyDescent="0.25">
      <c r="A1323" s="8">
        <v>5310</v>
      </c>
      <c r="B1323" s="8" t="s">
        <v>2761</v>
      </c>
      <c r="C1323" s="8" t="s">
        <v>2762</v>
      </c>
      <c r="D1323" s="8">
        <v>0</v>
      </c>
      <c r="E1323" s="8" t="s">
        <v>19</v>
      </c>
    </row>
    <row r="1324" spans="1:5" s="9" customFormat="1" ht="15" x14ac:dyDescent="0.25">
      <c r="A1324" s="8">
        <v>5311</v>
      </c>
      <c r="B1324" s="8" t="s">
        <v>2763</v>
      </c>
      <c r="C1324" s="8" t="s">
        <v>2764</v>
      </c>
      <c r="D1324" s="8">
        <v>0</v>
      </c>
      <c r="E1324" s="8" t="s">
        <v>19</v>
      </c>
    </row>
    <row r="1325" spans="1:5" s="9" customFormat="1" ht="15" x14ac:dyDescent="0.25">
      <c r="A1325" s="8">
        <v>5312</v>
      </c>
      <c r="B1325" s="8" t="s">
        <v>2765</v>
      </c>
      <c r="C1325" s="8" t="s">
        <v>2766</v>
      </c>
      <c r="D1325" s="8">
        <v>0</v>
      </c>
      <c r="E1325" s="8" t="s">
        <v>19</v>
      </c>
    </row>
    <row r="1326" spans="1:5" s="9" customFormat="1" ht="15" x14ac:dyDescent="0.25">
      <c r="A1326" s="8">
        <v>5313</v>
      </c>
      <c r="B1326" s="8" t="s">
        <v>2745</v>
      </c>
      <c r="C1326" s="8" t="s">
        <v>2767</v>
      </c>
      <c r="D1326" s="8">
        <v>0</v>
      </c>
      <c r="E1326" s="8" t="s">
        <v>19</v>
      </c>
    </row>
    <row r="1327" spans="1:5" s="9" customFormat="1" ht="15" x14ac:dyDescent="0.25">
      <c r="A1327" s="8">
        <v>5314</v>
      </c>
      <c r="B1327" s="8" t="s">
        <v>2768</v>
      </c>
      <c r="C1327" s="8" t="s">
        <v>2769</v>
      </c>
      <c r="D1327" s="8">
        <v>0</v>
      </c>
      <c r="E1327" s="8" t="s">
        <v>19</v>
      </c>
    </row>
    <row r="1328" spans="1:5" s="9" customFormat="1" ht="15" x14ac:dyDescent="0.25">
      <c r="A1328" s="8">
        <v>5315</v>
      </c>
      <c r="B1328" s="8" t="s">
        <v>2770</v>
      </c>
      <c r="C1328" s="8" t="s">
        <v>2771</v>
      </c>
      <c r="D1328" s="8">
        <v>0</v>
      </c>
      <c r="E1328" s="8" t="s">
        <v>19</v>
      </c>
    </row>
    <row r="1329" spans="1:5" s="9" customFormat="1" ht="15" x14ac:dyDescent="0.25">
      <c r="A1329" s="8">
        <v>5316</v>
      </c>
      <c r="B1329" s="8" t="s">
        <v>2772</v>
      </c>
      <c r="C1329" s="8" t="s">
        <v>2773</v>
      </c>
      <c r="D1329" s="8">
        <v>0</v>
      </c>
      <c r="E1329" s="8" t="s">
        <v>19</v>
      </c>
    </row>
    <row r="1330" spans="1:5" s="9" customFormat="1" ht="15" x14ac:dyDescent="0.25">
      <c r="A1330" s="8">
        <v>5317</v>
      </c>
      <c r="B1330" s="8" t="s">
        <v>2774</v>
      </c>
      <c r="C1330" s="8" t="s">
        <v>2775</v>
      </c>
      <c r="D1330" s="8">
        <v>0</v>
      </c>
      <c r="E1330" s="8" t="s">
        <v>19</v>
      </c>
    </row>
    <row r="1331" spans="1:5" s="9" customFormat="1" ht="15" x14ac:dyDescent="0.25">
      <c r="A1331" s="8">
        <v>5318</v>
      </c>
      <c r="B1331" s="8" t="s">
        <v>2776</v>
      </c>
      <c r="C1331" s="8" t="s">
        <v>2777</v>
      </c>
      <c r="D1331" s="8">
        <v>0</v>
      </c>
      <c r="E1331" s="8" t="s">
        <v>19</v>
      </c>
    </row>
    <row r="1332" spans="1:5" s="9" customFormat="1" ht="15" x14ac:dyDescent="0.25">
      <c r="A1332" s="8">
        <v>5319</v>
      </c>
      <c r="B1332" s="8" t="s">
        <v>2778</v>
      </c>
      <c r="C1332" s="8" t="s">
        <v>2779</v>
      </c>
      <c r="D1332" s="8">
        <v>0</v>
      </c>
      <c r="E1332" s="8" t="s">
        <v>19</v>
      </c>
    </row>
    <row r="1333" spans="1:5" s="9" customFormat="1" ht="15" x14ac:dyDescent="0.25">
      <c r="A1333" s="8">
        <v>5320</v>
      </c>
      <c r="B1333" s="8" t="s">
        <v>2780</v>
      </c>
      <c r="C1333" s="8" t="s">
        <v>2781</v>
      </c>
      <c r="D1333" s="8">
        <v>0</v>
      </c>
      <c r="E1333" s="8" t="s">
        <v>19</v>
      </c>
    </row>
    <row r="1334" spans="1:5" s="9" customFormat="1" ht="15" x14ac:dyDescent="0.25">
      <c r="A1334" s="8">
        <v>5321</v>
      </c>
      <c r="B1334" s="8" t="s">
        <v>2782</v>
      </c>
      <c r="C1334" s="8" t="s">
        <v>2783</v>
      </c>
      <c r="D1334" s="8">
        <v>0</v>
      </c>
      <c r="E1334" s="8" t="s">
        <v>19</v>
      </c>
    </row>
    <row r="1335" spans="1:5" s="9" customFormat="1" ht="15" x14ac:dyDescent="0.25">
      <c r="A1335" s="8">
        <v>5322</v>
      </c>
      <c r="B1335" s="8" t="s">
        <v>2784</v>
      </c>
      <c r="C1335" s="8" t="s">
        <v>2590</v>
      </c>
      <c r="D1335" s="8">
        <v>0</v>
      </c>
      <c r="E1335" s="8" t="s">
        <v>19</v>
      </c>
    </row>
    <row r="1336" spans="1:5" s="9" customFormat="1" ht="15" x14ac:dyDescent="0.25">
      <c r="A1336" s="8">
        <v>5323</v>
      </c>
      <c r="B1336" s="8" t="s">
        <v>2785</v>
      </c>
      <c r="C1336" s="8" t="s">
        <v>2756</v>
      </c>
      <c r="D1336" s="8">
        <v>0</v>
      </c>
      <c r="E1336" s="8" t="s">
        <v>19</v>
      </c>
    </row>
    <row r="1337" spans="1:5" s="9" customFormat="1" ht="15" x14ac:dyDescent="0.25">
      <c r="A1337" s="8">
        <v>5324</v>
      </c>
      <c r="B1337" s="8" t="s">
        <v>2786</v>
      </c>
      <c r="C1337" s="8" t="s">
        <v>2787</v>
      </c>
      <c r="D1337" s="8">
        <v>0</v>
      </c>
      <c r="E1337" s="8" t="s">
        <v>19</v>
      </c>
    </row>
    <row r="1338" spans="1:5" s="9" customFormat="1" ht="15" x14ac:dyDescent="0.25">
      <c r="A1338" s="8">
        <v>5325</v>
      </c>
      <c r="B1338" s="8" t="s">
        <v>2788</v>
      </c>
      <c r="C1338" s="8" t="s">
        <v>2789</v>
      </c>
      <c r="D1338" s="8">
        <v>0</v>
      </c>
      <c r="E1338" s="8" t="s">
        <v>19</v>
      </c>
    </row>
    <row r="1339" spans="1:5" s="9" customFormat="1" ht="15" x14ac:dyDescent="0.25">
      <c r="A1339" s="8">
        <v>5326</v>
      </c>
      <c r="B1339" s="8" t="s">
        <v>2790</v>
      </c>
      <c r="C1339" s="8" t="s">
        <v>2791</v>
      </c>
      <c r="D1339" s="8">
        <v>0</v>
      </c>
      <c r="E1339" s="8" t="s">
        <v>19</v>
      </c>
    </row>
    <row r="1340" spans="1:5" s="9" customFormat="1" ht="15" x14ac:dyDescent="0.25">
      <c r="A1340" s="8">
        <v>5327</v>
      </c>
      <c r="B1340" s="8" t="s">
        <v>2792</v>
      </c>
      <c r="C1340" s="8" t="s">
        <v>2793</v>
      </c>
      <c r="D1340" s="8">
        <v>0</v>
      </c>
      <c r="E1340" s="8" t="s">
        <v>19</v>
      </c>
    </row>
    <row r="1341" spans="1:5" s="9" customFormat="1" ht="15" x14ac:dyDescent="0.25">
      <c r="A1341" s="8">
        <v>5328</v>
      </c>
      <c r="B1341" s="8" t="s">
        <v>2794</v>
      </c>
      <c r="C1341" s="8" t="s">
        <v>2795</v>
      </c>
      <c r="D1341" s="8">
        <v>0</v>
      </c>
      <c r="E1341" s="8" t="s">
        <v>19</v>
      </c>
    </row>
    <row r="1342" spans="1:5" s="9" customFormat="1" ht="15" x14ac:dyDescent="0.25">
      <c r="A1342" s="8">
        <v>5329</v>
      </c>
      <c r="B1342" s="8" t="s">
        <v>2796</v>
      </c>
      <c r="C1342" s="8" t="s">
        <v>2797</v>
      </c>
      <c r="D1342" s="8">
        <v>0</v>
      </c>
      <c r="E1342" s="8" t="s">
        <v>19</v>
      </c>
    </row>
    <row r="1343" spans="1:5" s="9" customFormat="1" ht="15" x14ac:dyDescent="0.25">
      <c r="A1343" s="8">
        <v>5330</v>
      </c>
      <c r="B1343" s="8" t="s">
        <v>2798</v>
      </c>
      <c r="C1343" s="8" t="s">
        <v>2799</v>
      </c>
      <c r="D1343" s="8">
        <v>0</v>
      </c>
      <c r="E1343" s="8" t="s">
        <v>19</v>
      </c>
    </row>
    <row r="1344" spans="1:5" s="9" customFormat="1" ht="15" x14ac:dyDescent="0.25">
      <c r="A1344" s="8">
        <v>5331</v>
      </c>
      <c r="B1344" s="8" t="s">
        <v>2800</v>
      </c>
      <c r="C1344" s="8" t="s">
        <v>2801</v>
      </c>
      <c r="D1344" s="8">
        <v>0</v>
      </c>
      <c r="E1344" s="8" t="s">
        <v>19</v>
      </c>
    </row>
    <row r="1345" spans="1:5" s="9" customFormat="1" ht="15" x14ac:dyDescent="0.25">
      <c r="A1345" s="8">
        <v>5332</v>
      </c>
      <c r="B1345" s="8" t="s">
        <v>2802</v>
      </c>
      <c r="C1345" s="8" t="s">
        <v>2803</v>
      </c>
      <c r="D1345" s="8">
        <v>0</v>
      </c>
      <c r="E1345" s="8" t="s">
        <v>19</v>
      </c>
    </row>
    <row r="1346" spans="1:5" s="9" customFormat="1" ht="15" x14ac:dyDescent="0.25">
      <c r="A1346" s="8">
        <v>5333</v>
      </c>
      <c r="B1346" s="8" t="s">
        <v>2804</v>
      </c>
      <c r="C1346" s="8" t="s">
        <v>2805</v>
      </c>
      <c r="D1346" s="8">
        <v>0</v>
      </c>
      <c r="E1346" s="8" t="s">
        <v>19</v>
      </c>
    </row>
    <row r="1347" spans="1:5" s="9" customFormat="1" ht="15" x14ac:dyDescent="0.25">
      <c r="A1347" s="8">
        <v>5334</v>
      </c>
      <c r="B1347" s="8" t="s">
        <v>2806</v>
      </c>
      <c r="C1347" s="8" t="s">
        <v>2807</v>
      </c>
      <c r="D1347" s="8">
        <v>0</v>
      </c>
      <c r="E1347" s="8" t="s">
        <v>19</v>
      </c>
    </row>
    <row r="1348" spans="1:5" s="9" customFormat="1" ht="15" x14ac:dyDescent="0.25">
      <c r="A1348" s="8">
        <v>5335</v>
      </c>
      <c r="B1348" s="8" t="s">
        <v>2808</v>
      </c>
      <c r="C1348" s="8" t="s">
        <v>2809</v>
      </c>
      <c r="D1348" s="8">
        <v>0</v>
      </c>
      <c r="E1348" s="8" t="s">
        <v>19</v>
      </c>
    </row>
    <row r="1349" spans="1:5" s="9" customFormat="1" ht="15" x14ac:dyDescent="0.25">
      <c r="A1349" s="8">
        <v>5336</v>
      </c>
      <c r="B1349" s="8" t="s">
        <v>2810</v>
      </c>
      <c r="C1349" s="8" t="s">
        <v>2811</v>
      </c>
      <c r="D1349" s="8">
        <v>0</v>
      </c>
      <c r="E1349" s="8" t="s">
        <v>19</v>
      </c>
    </row>
    <row r="1350" spans="1:5" s="9" customFormat="1" ht="15" x14ac:dyDescent="0.25">
      <c r="A1350" s="8">
        <v>5337</v>
      </c>
      <c r="B1350" s="8" t="s">
        <v>2812</v>
      </c>
      <c r="C1350" s="8" t="s">
        <v>2813</v>
      </c>
      <c r="D1350" s="8">
        <v>0</v>
      </c>
      <c r="E1350" s="8" t="s">
        <v>19</v>
      </c>
    </row>
    <row r="1351" spans="1:5" s="9" customFormat="1" ht="15" x14ac:dyDescent="0.25">
      <c r="A1351" s="8">
        <v>5338</v>
      </c>
      <c r="B1351" s="8" t="s">
        <v>2814</v>
      </c>
      <c r="C1351" s="8" t="s">
        <v>2815</v>
      </c>
      <c r="D1351" s="8">
        <v>0</v>
      </c>
      <c r="E1351" s="8" t="s">
        <v>19</v>
      </c>
    </row>
    <row r="1352" spans="1:5" s="9" customFormat="1" ht="15" x14ac:dyDescent="0.25">
      <c r="A1352" s="8">
        <v>5339</v>
      </c>
      <c r="B1352" s="8" t="s">
        <v>2816</v>
      </c>
      <c r="C1352" s="8" t="s">
        <v>2817</v>
      </c>
      <c r="D1352" s="8">
        <v>0</v>
      </c>
      <c r="E1352" s="8" t="s">
        <v>19</v>
      </c>
    </row>
    <row r="1353" spans="1:5" s="9" customFormat="1" ht="15" x14ac:dyDescent="0.25">
      <c r="A1353" s="8">
        <v>5340</v>
      </c>
      <c r="B1353" s="8" t="s">
        <v>2818</v>
      </c>
      <c r="C1353" s="8" t="s">
        <v>2819</v>
      </c>
      <c r="D1353" s="8">
        <v>0</v>
      </c>
      <c r="E1353" s="8" t="s">
        <v>19</v>
      </c>
    </row>
    <row r="1354" spans="1:5" s="9" customFormat="1" ht="15" x14ac:dyDescent="0.25">
      <c r="A1354" s="8">
        <v>5341</v>
      </c>
      <c r="B1354" s="8" t="s">
        <v>2820</v>
      </c>
      <c r="C1354" s="8" t="s">
        <v>2821</v>
      </c>
      <c r="D1354" s="8">
        <v>0</v>
      </c>
      <c r="E1354" s="8" t="s">
        <v>19</v>
      </c>
    </row>
    <row r="1355" spans="1:5" s="9" customFormat="1" ht="15" x14ac:dyDescent="0.25">
      <c r="A1355" s="8">
        <v>5342</v>
      </c>
      <c r="B1355" s="8" t="s">
        <v>34</v>
      </c>
      <c r="C1355" s="8" t="s">
        <v>2822</v>
      </c>
      <c r="D1355" s="8">
        <v>0</v>
      </c>
      <c r="E1355" s="8" t="s">
        <v>19</v>
      </c>
    </row>
    <row r="1356" spans="1:5" s="9" customFormat="1" ht="15" x14ac:dyDescent="0.25">
      <c r="A1356" s="8">
        <v>5343</v>
      </c>
      <c r="B1356" s="8" t="s">
        <v>2823</v>
      </c>
      <c r="C1356" s="8" t="s">
        <v>2824</v>
      </c>
      <c r="D1356" s="8">
        <v>0</v>
      </c>
      <c r="E1356" s="8" t="s">
        <v>19</v>
      </c>
    </row>
    <row r="1357" spans="1:5" s="9" customFormat="1" ht="15" x14ac:dyDescent="0.25">
      <c r="A1357" s="8">
        <v>5344</v>
      </c>
      <c r="B1357" s="8" t="s">
        <v>2825</v>
      </c>
      <c r="C1357" s="8" t="s">
        <v>2826</v>
      </c>
      <c r="D1357" s="8">
        <v>0</v>
      </c>
      <c r="E1357" s="8" t="s">
        <v>19</v>
      </c>
    </row>
    <row r="1358" spans="1:5" s="9" customFormat="1" ht="15" x14ac:dyDescent="0.25">
      <c r="A1358" s="8">
        <v>5345</v>
      </c>
      <c r="B1358" s="8" t="s">
        <v>2827</v>
      </c>
      <c r="C1358" s="8" t="s">
        <v>2828</v>
      </c>
      <c r="D1358" s="8">
        <v>0</v>
      </c>
      <c r="E1358" s="8" t="s">
        <v>19</v>
      </c>
    </row>
    <row r="1359" spans="1:5" s="9" customFormat="1" ht="15" x14ac:dyDescent="0.25">
      <c r="A1359" s="8">
        <v>5346</v>
      </c>
      <c r="B1359" s="8" t="s">
        <v>2829</v>
      </c>
      <c r="C1359" s="8" t="s">
        <v>2830</v>
      </c>
      <c r="D1359" s="8">
        <v>0</v>
      </c>
      <c r="E1359" s="8" t="s">
        <v>19</v>
      </c>
    </row>
    <row r="1360" spans="1:5" s="9" customFormat="1" ht="15" x14ac:dyDescent="0.25">
      <c r="A1360" s="8">
        <v>5347</v>
      </c>
      <c r="B1360" s="8" t="s">
        <v>2831</v>
      </c>
      <c r="C1360" s="8" t="s">
        <v>2832</v>
      </c>
      <c r="D1360" s="8">
        <v>0</v>
      </c>
      <c r="E1360" s="8" t="s">
        <v>19</v>
      </c>
    </row>
    <row r="1361" spans="1:5" s="9" customFormat="1" ht="15" x14ac:dyDescent="0.25">
      <c r="A1361" s="8">
        <v>5348</v>
      </c>
      <c r="B1361" s="8" t="s">
        <v>2833</v>
      </c>
      <c r="C1361" s="8" t="s">
        <v>2834</v>
      </c>
      <c r="D1361" s="8">
        <v>0</v>
      </c>
      <c r="E1361" s="8" t="s">
        <v>19</v>
      </c>
    </row>
    <row r="1362" spans="1:5" s="9" customFormat="1" ht="15" x14ac:dyDescent="0.25">
      <c r="A1362" s="8">
        <v>5349</v>
      </c>
      <c r="B1362" s="8" t="s">
        <v>2835</v>
      </c>
      <c r="C1362" s="8" t="s">
        <v>2836</v>
      </c>
      <c r="D1362" s="8">
        <v>0</v>
      </c>
      <c r="E1362" s="8" t="s">
        <v>19</v>
      </c>
    </row>
    <row r="1363" spans="1:5" s="9" customFormat="1" ht="15" x14ac:dyDescent="0.25">
      <c r="A1363" s="8">
        <v>5350</v>
      </c>
      <c r="B1363" s="8" t="s">
        <v>2837</v>
      </c>
      <c r="C1363" s="8" t="s">
        <v>2838</v>
      </c>
      <c r="D1363" s="8">
        <v>0</v>
      </c>
      <c r="E1363" s="8" t="s">
        <v>19</v>
      </c>
    </row>
    <row r="1364" spans="1:5" s="9" customFormat="1" ht="15" x14ac:dyDescent="0.25">
      <c r="A1364" s="8">
        <v>5351</v>
      </c>
      <c r="B1364" s="8" t="s">
        <v>2839</v>
      </c>
      <c r="C1364" s="8" t="s">
        <v>2840</v>
      </c>
      <c r="D1364" s="8">
        <v>0</v>
      </c>
      <c r="E1364" s="8" t="s">
        <v>19</v>
      </c>
    </row>
    <row r="1365" spans="1:5" s="9" customFormat="1" ht="15" x14ac:dyDescent="0.25">
      <c r="A1365" s="8">
        <v>5352</v>
      </c>
      <c r="B1365" s="8" t="s">
        <v>2841</v>
      </c>
      <c r="C1365" s="8" t="s">
        <v>2842</v>
      </c>
      <c r="D1365" s="8">
        <v>0</v>
      </c>
      <c r="E1365" s="8" t="s">
        <v>19</v>
      </c>
    </row>
    <row r="1366" spans="1:5" s="9" customFormat="1" ht="15" x14ac:dyDescent="0.25">
      <c r="A1366" s="8">
        <v>5353</v>
      </c>
      <c r="B1366" s="8" t="s">
        <v>2843</v>
      </c>
      <c r="C1366" s="8" t="s">
        <v>2844</v>
      </c>
      <c r="D1366" s="8">
        <v>0</v>
      </c>
      <c r="E1366" s="8" t="s">
        <v>19</v>
      </c>
    </row>
    <row r="1367" spans="1:5" s="9" customFormat="1" ht="15" x14ac:dyDescent="0.25">
      <c r="A1367" s="8">
        <v>5354</v>
      </c>
      <c r="B1367" s="8" t="s">
        <v>2845</v>
      </c>
      <c r="C1367" s="8" t="s">
        <v>2846</v>
      </c>
      <c r="D1367" s="8">
        <v>0</v>
      </c>
      <c r="E1367" s="8" t="s">
        <v>19</v>
      </c>
    </row>
    <row r="1368" spans="1:5" s="9" customFormat="1" ht="15" x14ac:dyDescent="0.25">
      <c r="A1368" s="8">
        <v>5355</v>
      </c>
      <c r="B1368" s="8" t="s">
        <v>2847</v>
      </c>
      <c r="C1368" s="8" t="s">
        <v>2848</v>
      </c>
      <c r="D1368" s="8">
        <v>0</v>
      </c>
      <c r="E1368" s="8" t="s">
        <v>19</v>
      </c>
    </row>
    <row r="1369" spans="1:5" s="9" customFormat="1" ht="15" x14ac:dyDescent="0.25">
      <c r="A1369" s="8">
        <v>5356</v>
      </c>
      <c r="B1369" s="8" t="s">
        <v>2849</v>
      </c>
      <c r="C1369" s="8" t="s">
        <v>2850</v>
      </c>
      <c r="D1369" s="8">
        <v>0</v>
      </c>
      <c r="E1369" s="8" t="s">
        <v>19</v>
      </c>
    </row>
    <row r="1370" spans="1:5" s="9" customFormat="1" ht="15" x14ac:dyDescent="0.25">
      <c r="A1370" s="8">
        <v>5357</v>
      </c>
      <c r="B1370" s="8" t="s">
        <v>2851</v>
      </c>
      <c r="C1370" s="8" t="s">
        <v>2852</v>
      </c>
      <c r="D1370" s="8">
        <v>0</v>
      </c>
      <c r="E1370" s="8" t="s">
        <v>19</v>
      </c>
    </row>
    <row r="1371" spans="1:5" s="9" customFormat="1" ht="15" x14ac:dyDescent="0.25">
      <c r="A1371" s="8">
        <v>5358</v>
      </c>
      <c r="B1371" s="8" t="s">
        <v>2853</v>
      </c>
      <c r="C1371" s="8" t="s">
        <v>2854</v>
      </c>
      <c r="D1371" s="8">
        <v>0</v>
      </c>
      <c r="E1371" s="8" t="s">
        <v>19</v>
      </c>
    </row>
    <row r="1372" spans="1:5" s="9" customFormat="1" ht="15" x14ac:dyDescent="0.25">
      <c r="A1372" s="8">
        <v>5359</v>
      </c>
      <c r="B1372" s="8" t="s">
        <v>2855</v>
      </c>
      <c r="C1372" s="8" t="s">
        <v>2856</v>
      </c>
      <c r="D1372" s="8">
        <v>0</v>
      </c>
      <c r="E1372" s="8" t="s">
        <v>19</v>
      </c>
    </row>
    <row r="1373" spans="1:5" s="9" customFormat="1" ht="15" x14ac:dyDescent="0.25">
      <c r="A1373" s="8">
        <v>5360</v>
      </c>
      <c r="B1373" s="8" t="s">
        <v>2857</v>
      </c>
      <c r="C1373" s="8" t="s">
        <v>2858</v>
      </c>
      <c r="D1373" s="8">
        <v>0</v>
      </c>
      <c r="E1373" s="8" t="s">
        <v>19</v>
      </c>
    </row>
    <row r="1374" spans="1:5" s="9" customFormat="1" ht="15" x14ac:dyDescent="0.25">
      <c r="A1374" s="8">
        <v>5361</v>
      </c>
      <c r="B1374" s="8" t="s">
        <v>2859</v>
      </c>
      <c r="C1374" s="8" t="s">
        <v>2860</v>
      </c>
      <c r="D1374" s="8">
        <v>0</v>
      </c>
      <c r="E1374" s="8" t="s">
        <v>19</v>
      </c>
    </row>
    <row r="1375" spans="1:5" s="9" customFormat="1" ht="15" x14ac:dyDescent="0.25">
      <c r="A1375" s="8">
        <v>5362</v>
      </c>
      <c r="B1375" s="8" t="s">
        <v>2861</v>
      </c>
      <c r="C1375" s="8" t="s">
        <v>2862</v>
      </c>
      <c r="D1375" s="8">
        <v>0</v>
      </c>
      <c r="E1375" s="8" t="s">
        <v>19</v>
      </c>
    </row>
    <row r="1376" spans="1:5" s="9" customFormat="1" ht="15" x14ac:dyDescent="0.25">
      <c r="A1376" s="8">
        <v>5363</v>
      </c>
      <c r="B1376" s="8" t="s">
        <v>2863</v>
      </c>
      <c r="C1376" s="8" t="s">
        <v>2864</v>
      </c>
      <c r="D1376" s="8">
        <v>0</v>
      </c>
      <c r="E1376" s="8" t="s">
        <v>19</v>
      </c>
    </row>
    <row r="1377" spans="1:5" s="9" customFormat="1" ht="15" x14ac:dyDescent="0.25">
      <c r="A1377" s="8">
        <v>5364</v>
      </c>
      <c r="B1377" s="8" t="s">
        <v>2865</v>
      </c>
      <c r="C1377" s="8" t="s">
        <v>2866</v>
      </c>
      <c r="D1377" s="8">
        <v>0</v>
      </c>
      <c r="E1377" s="8" t="s">
        <v>19</v>
      </c>
    </row>
    <row r="1378" spans="1:5" s="9" customFormat="1" ht="15" x14ac:dyDescent="0.25">
      <c r="A1378" s="8">
        <v>5365</v>
      </c>
      <c r="B1378" s="8" t="s">
        <v>2867</v>
      </c>
      <c r="C1378" s="8" t="s">
        <v>2868</v>
      </c>
      <c r="D1378" s="8">
        <v>0</v>
      </c>
      <c r="E1378" s="8" t="s">
        <v>19</v>
      </c>
    </row>
    <row r="1379" spans="1:5" s="9" customFormat="1" ht="15" x14ac:dyDescent="0.25">
      <c r="A1379" s="8">
        <v>5366</v>
      </c>
      <c r="B1379" s="8" t="s">
        <v>2869</v>
      </c>
      <c r="C1379" s="8" t="s">
        <v>2870</v>
      </c>
      <c r="D1379" s="8">
        <v>0</v>
      </c>
      <c r="E1379" s="8" t="s">
        <v>19</v>
      </c>
    </row>
    <row r="1380" spans="1:5" s="9" customFormat="1" ht="15" x14ac:dyDescent="0.25">
      <c r="A1380" s="8">
        <v>5367</v>
      </c>
      <c r="B1380" s="8" t="s">
        <v>2871</v>
      </c>
      <c r="C1380" s="8" t="s">
        <v>2872</v>
      </c>
      <c r="D1380" s="8">
        <v>0</v>
      </c>
      <c r="E1380" s="8" t="s">
        <v>19</v>
      </c>
    </row>
    <row r="1381" spans="1:5" s="9" customFormat="1" ht="15" x14ac:dyDescent="0.25">
      <c r="A1381" s="8">
        <v>5368</v>
      </c>
      <c r="B1381" s="8" t="s">
        <v>2873</v>
      </c>
      <c r="C1381" s="8" t="s">
        <v>2874</v>
      </c>
      <c r="D1381" s="8">
        <v>0</v>
      </c>
      <c r="E1381" s="8" t="s">
        <v>19</v>
      </c>
    </row>
    <row r="1382" spans="1:5" s="9" customFormat="1" ht="15" x14ac:dyDescent="0.25">
      <c r="A1382" s="8">
        <v>5369</v>
      </c>
      <c r="B1382" s="8" t="s">
        <v>2875</v>
      </c>
      <c r="C1382" s="8" t="s">
        <v>2876</v>
      </c>
      <c r="D1382" s="8">
        <v>0</v>
      </c>
      <c r="E1382" s="8" t="s">
        <v>19</v>
      </c>
    </row>
    <row r="1383" spans="1:5" s="9" customFormat="1" ht="15" x14ac:dyDescent="0.25">
      <c r="A1383" s="8">
        <v>5370</v>
      </c>
      <c r="B1383" s="8" t="s">
        <v>2877</v>
      </c>
      <c r="C1383" s="8" t="s">
        <v>2878</v>
      </c>
      <c r="D1383" s="8">
        <v>0</v>
      </c>
      <c r="E1383" s="8" t="s">
        <v>19</v>
      </c>
    </row>
    <row r="1384" spans="1:5" s="9" customFormat="1" ht="15" x14ac:dyDescent="0.25">
      <c r="A1384" s="8">
        <v>5371</v>
      </c>
      <c r="B1384" s="8" t="s">
        <v>2879</v>
      </c>
      <c r="C1384" s="8" t="s">
        <v>2880</v>
      </c>
      <c r="D1384" s="8">
        <v>0</v>
      </c>
      <c r="E1384" s="8" t="s">
        <v>19</v>
      </c>
    </row>
    <row r="1385" spans="1:5" s="9" customFormat="1" ht="15" x14ac:dyDescent="0.25">
      <c r="A1385" s="8">
        <v>5372</v>
      </c>
      <c r="B1385" s="8" t="s">
        <v>2881</v>
      </c>
      <c r="C1385" s="8" t="s">
        <v>2882</v>
      </c>
      <c r="D1385" s="8">
        <v>0</v>
      </c>
      <c r="E1385" s="8" t="s">
        <v>19</v>
      </c>
    </row>
    <row r="1386" spans="1:5" s="9" customFormat="1" ht="15" x14ac:dyDescent="0.25">
      <c r="A1386" s="8">
        <v>5373</v>
      </c>
      <c r="B1386" s="8" t="s">
        <v>2883</v>
      </c>
      <c r="C1386" s="8" t="s">
        <v>2884</v>
      </c>
      <c r="D1386" s="8">
        <v>0</v>
      </c>
      <c r="E1386" s="8" t="s">
        <v>19</v>
      </c>
    </row>
    <row r="1387" spans="1:5" s="9" customFormat="1" ht="15" x14ac:dyDescent="0.25">
      <c r="A1387" s="8">
        <v>5374</v>
      </c>
      <c r="B1387" s="8" t="s">
        <v>2885</v>
      </c>
      <c r="C1387" s="8" t="s">
        <v>2886</v>
      </c>
      <c r="D1387" s="8">
        <v>0</v>
      </c>
      <c r="E1387" s="8" t="s">
        <v>19</v>
      </c>
    </row>
    <row r="1388" spans="1:5" s="9" customFormat="1" ht="15" x14ac:dyDescent="0.25">
      <c r="A1388" s="8">
        <v>5375</v>
      </c>
      <c r="B1388" s="8" t="s">
        <v>2887</v>
      </c>
      <c r="C1388" s="8" t="s">
        <v>2888</v>
      </c>
      <c r="D1388" s="8">
        <v>0</v>
      </c>
      <c r="E1388" s="8" t="s">
        <v>19</v>
      </c>
    </row>
    <row r="1389" spans="1:5" s="9" customFormat="1" ht="15" x14ac:dyDescent="0.25">
      <c r="A1389" s="8">
        <v>5376</v>
      </c>
      <c r="B1389" s="8" t="s">
        <v>2889</v>
      </c>
      <c r="C1389" s="8" t="s">
        <v>2890</v>
      </c>
      <c r="D1389" s="8">
        <v>0</v>
      </c>
      <c r="E1389" s="8" t="s">
        <v>19</v>
      </c>
    </row>
    <row r="1390" spans="1:5" s="9" customFormat="1" ht="15" x14ac:dyDescent="0.25">
      <c r="A1390" s="8">
        <v>5377</v>
      </c>
      <c r="B1390" s="8" t="s">
        <v>2891</v>
      </c>
      <c r="C1390" s="8" t="s">
        <v>2892</v>
      </c>
      <c r="D1390" s="8">
        <v>0</v>
      </c>
      <c r="E1390" s="8" t="s">
        <v>19</v>
      </c>
    </row>
    <row r="1391" spans="1:5" s="9" customFormat="1" ht="15" x14ac:dyDescent="0.25">
      <c r="A1391" s="8">
        <v>5378</v>
      </c>
      <c r="B1391" s="8" t="s">
        <v>2893</v>
      </c>
      <c r="C1391" s="8" t="s">
        <v>2894</v>
      </c>
      <c r="D1391" s="8">
        <v>0</v>
      </c>
      <c r="E1391" s="8" t="s">
        <v>19</v>
      </c>
    </row>
    <row r="1392" spans="1:5" s="9" customFormat="1" ht="15" x14ac:dyDescent="0.25">
      <c r="A1392" s="8">
        <v>5379</v>
      </c>
      <c r="B1392" s="8" t="s">
        <v>2895</v>
      </c>
      <c r="C1392" s="8" t="s">
        <v>2896</v>
      </c>
      <c r="D1392" s="8">
        <v>0</v>
      </c>
      <c r="E1392" s="8" t="s">
        <v>19</v>
      </c>
    </row>
    <row r="1393" spans="1:5" s="9" customFormat="1" ht="15" x14ac:dyDescent="0.25">
      <c r="A1393" s="8">
        <v>5380</v>
      </c>
      <c r="B1393" s="8" t="s">
        <v>2897</v>
      </c>
      <c r="C1393" s="8" t="s">
        <v>2898</v>
      </c>
      <c r="D1393" s="8">
        <v>0</v>
      </c>
      <c r="E1393" s="8" t="s">
        <v>19</v>
      </c>
    </row>
    <row r="1394" spans="1:5" s="9" customFormat="1" ht="15" x14ac:dyDescent="0.25">
      <c r="A1394" s="8">
        <v>5381</v>
      </c>
      <c r="B1394" s="8" t="s">
        <v>2899</v>
      </c>
      <c r="C1394" s="8" t="s">
        <v>2900</v>
      </c>
      <c r="D1394" s="8">
        <v>0</v>
      </c>
      <c r="E1394" s="8" t="s">
        <v>19</v>
      </c>
    </row>
    <row r="1395" spans="1:5" s="9" customFormat="1" ht="15" x14ac:dyDescent="0.25">
      <c r="A1395" s="8">
        <v>5382</v>
      </c>
      <c r="B1395" s="8" t="s">
        <v>2901</v>
      </c>
      <c r="C1395" s="8" t="s">
        <v>2902</v>
      </c>
      <c r="D1395" s="8">
        <v>0</v>
      </c>
      <c r="E1395" s="8" t="s">
        <v>19</v>
      </c>
    </row>
    <row r="1396" spans="1:5" s="9" customFormat="1" ht="15" x14ac:dyDescent="0.25">
      <c r="A1396" s="8">
        <v>5383</v>
      </c>
      <c r="B1396" s="8" t="s">
        <v>2903</v>
      </c>
      <c r="C1396" s="8" t="s">
        <v>2904</v>
      </c>
      <c r="D1396" s="8">
        <v>0</v>
      </c>
      <c r="E1396" s="8" t="s">
        <v>19</v>
      </c>
    </row>
    <row r="1397" spans="1:5" s="9" customFormat="1" ht="15" x14ac:dyDescent="0.25">
      <c r="A1397" s="8">
        <v>5384</v>
      </c>
      <c r="B1397" s="8" t="s">
        <v>2905</v>
      </c>
      <c r="C1397" s="8" t="s">
        <v>2906</v>
      </c>
      <c r="D1397" s="8">
        <v>0</v>
      </c>
      <c r="E1397" s="8" t="s">
        <v>19</v>
      </c>
    </row>
    <row r="1398" spans="1:5" s="9" customFormat="1" ht="15" x14ac:dyDescent="0.25">
      <c r="A1398" s="8">
        <v>5385</v>
      </c>
      <c r="B1398" s="8" t="s">
        <v>2907</v>
      </c>
      <c r="C1398" s="8" t="s">
        <v>2908</v>
      </c>
      <c r="D1398" s="8">
        <v>0</v>
      </c>
      <c r="E1398" s="8" t="s">
        <v>19</v>
      </c>
    </row>
    <row r="1399" spans="1:5" s="9" customFormat="1" ht="15" x14ac:dyDescent="0.25">
      <c r="A1399" s="8">
        <v>5386</v>
      </c>
      <c r="B1399" s="8" t="s">
        <v>2909</v>
      </c>
      <c r="C1399" s="8" t="s">
        <v>2910</v>
      </c>
      <c r="D1399" s="8">
        <v>0</v>
      </c>
      <c r="E1399" s="8" t="s">
        <v>19</v>
      </c>
    </row>
    <row r="1400" spans="1:5" s="9" customFormat="1" ht="15" x14ac:dyDescent="0.25">
      <c r="A1400" s="8">
        <v>5387</v>
      </c>
      <c r="B1400" s="8" t="s">
        <v>2911</v>
      </c>
      <c r="C1400" s="8" t="s">
        <v>2912</v>
      </c>
      <c r="D1400" s="8">
        <v>0</v>
      </c>
      <c r="E1400" s="8" t="s">
        <v>19</v>
      </c>
    </row>
    <row r="1401" spans="1:5" s="9" customFormat="1" ht="15" x14ac:dyDescent="0.25">
      <c r="A1401" s="8">
        <v>5388</v>
      </c>
      <c r="B1401" s="8" t="s">
        <v>2913</v>
      </c>
      <c r="C1401" s="8" t="s">
        <v>2914</v>
      </c>
      <c r="D1401" s="8">
        <v>0</v>
      </c>
      <c r="E1401" s="8" t="s">
        <v>19</v>
      </c>
    </row>
    <row r="1402" spans="1:5" s="9" customFormat="1" ht="15" x14ac:dyDescent="0.25">
      <c r="A1402" s="8">
        <v>5389</v>
      </c>
      <c r="B1402" s="8" t="s">
        <v>2915</v>
      </c>
      <c r="C1402" s="8" t="s">
        <v>2916</v>
      </c>
      <c r="D1402" s="8">
        <v>0</v>
      </c>
      <c r="E1402" s="8" t="s">
        <v>19</v>
      </c>
    </row>
    <row r="1403" spans="1:5" s="9" customFormat="1" ht="15" x14ac:dyDescent="0.25">
      <c r="A1403" s="8">
        <v>5390</v>
      </c>
      <c r="B1403" s="8" t="s">
        <v>2917</v>
      </c>
      <c r="C1403" s="8" t="s">
        <v>2918</v>
      </c>
      <c r="D1403" s="8">
        <v>0</v>
      </c>
      <c r="E1403" s="8" t="s">
        <v>19</v>
      </c>
    </row>
    <row r="1404" spans="1:5" s="9" customFormat="1" ht="15" x14ac:dyDescent="0.25">
      <c r="A1404" s="8">
        <v>5391</v>
      </c>
      <c r="B1404" s="8" t="s">
        <v>2919</v>
      </c>
      <c r="C1404" s="8" t="s">
        <v>2920</v>
      </c>
      <c r="D1404" s="8">
        <v>0</v>
      </c>
      <c r="E1404" s="8" t="s">
        <v>19</v>
      </c>
    </row>
    <row r="1405" spans="1:5" s="9" customFormat="1" ht="15" x14ac:dyDescent="0.25">
      <c r="A1405" s="8">
        <v>5392</v>
      </c>
      <c r="B1405" s="8" t="s">
        <v>2921</v>
      </c>
      <c r="C1405" s="8" t="s">
        <v>2922</v>
      </c>
      <c r="D1405" s="8">
        <v>0</v>
      </c>
      <c r="E1405" s="8" t="s">
        <v>19</v>
      </c>
    </row>
    <row r="1406" spans="1:5" s="9" customFormat="1" ht="15" x14ac:dyDescent="0.25">
      <c r="A1406" s="8">
        <v>5393</v>
      </c>
      <c r="B1406" s="8" t="s">
        <v>2923</v>
      </c>
      <c r="C1406" s="8" t="s">
        <v>2924</v>
      </c>
      <c r="D1406" s="8">
        <v>0</v>
      </c>
      <c r="E1406" s="8" t="s">
        <v>19</v>
      </c>
    </row>
    <row r="1407" spans="1:5" s="9" customFormat="1" ht="15" x14ac:dyDescent="0.25">
      <c r="A1407" s="8">
        <v>5394</v>
      </c>
      <c r="B1407" s="8" t="s">
        <v>2925</v>
      </c>
      <c r="C1407" s="8" t="s">
        <v>2926</v>
      </c>
      <c r="D1407" s="8">
        <v>0</v>
      </c>
      <c r="E1407" s="8" t="s">
        <v>19</v>
      </c>
    </row>
    <row r="1408" spans="1:5" s="9" customFormat="1" ht="15" x14ac:dyDescent="0.25">
      <c r="A1408" s="8">
        <v>5395</v>
      </c>
      <c r="B1408" s="8" t="s">
        <v>2927</v>
      </c>
      <c r="C1408" s="8" t="s">
        <v>2928</v>
      </c>
      <c r="D1408" s="8">
        <v>0</v>
      </c>
      <c r="E1408" s="8" t="s">
        <v>19</v>
      </c>
    </row>
    <row r="1409" spans="1:5" s="9" customFormat="1" ht="15" x14ac:dyDescent="0.25">
      <c r="A1409" s="8">
        <v>5396</v>
      </c>
      <c r="B1409" s="8" t="s">
        <v>2929</v>
      </c>
      <c r="C1409" s="8" t="s">
        <v>2930</v>
      </c>
      <c r="D1409" s="8">
        <v>0</v>
      </c>
      <c r="E1409" s="8" t="s">
        <v>19</v>
      </c>
    </row>
    <row r="1410" spans="1:5" s="9" customFormat="1" ht="15" x14ac:dyDescent="0.25">
      <c r="A1410" s="8">
        <v>5397</v>
      </c>
      <c r="B1410" s="8" t="s">
        <v>2931</v>
      </c>
      <c r="C1410" s="8" t="s">
        <v>2932</v>
      </c>
      <c r="D1410" s="8">
        <v>0</v>
      </c>
      <c r="E1410" s="8" t="s">
        <v>19</v>
      </c>
    </row>
    <row r="1411" spans="1:5" s="9" customFormat="1" ht="15" x14ac:dyDescent="0.25">
      <c r="A1411" s="8">
        <v>5398</v>
      </c>
      <c r="B1411" s="8" t="s">
        <v>2933</v>
      </c>
      <c r="C1411" s="8" t="s">
        <v>2934</v>
      </c>
      <c r="D1411" s="8">
        <v>0</v>
      </c>
      <c r="E1411" s="8" t="s">
        <v>19</v>
      </c>
    </row>
    <row r="1412" spans="1:5" s="9" customFormat="1" ht="15" x14ac:dyDescent="0.25">
      <c r="A1412" s="8">
        <v>5399</v>
      </c>
      <c r="B1412" s="8" t="s">
        <v>2935</v>
      </c>
      <c r="C1412" s="8" t="s">
        <v>2936</v>
      </c>
      <c r="D1412" s="8">
        <v>0</v>
      </c>
      <c r="E1412" s="8" t="s">
        <v>19</v>
      </c>
    </row>
    <row r="1413" spans="1:5" s="9" customFormat="1" ht="15" x14ac:dyDescent="0.25">
      <c r="A1413" s="8">
        <v>5400</v>
      </c>
      <c r="B1413" s="8" t="s">
        <v>2937</v>
      </c>
      <c r="C1413" s="8" t="s">
        <v>2938</v>
      </c>
      <c r="D1413" s="8">
        <v>0</v>
      </c>
      <c r="E1413" s="8" t="s">
        <v>19</v>
      </c>
    </row>
    <row r="1414" spans="1:5" s="9" customFormat="1" ht="15" x14ac:dyDescent="0.25">
      <c r="A1414" s="8">
        <v>5401</v>
      </c>
      <c r="B1414" s="8" t="s">
        <v>2939</v>
      </c>
      <c r="C1414" s="8" t="s">
        <v>2940</v>
      </c>
      <c r="D1414" s="8">
        <v>0</v>
      </c>
      <c r="E1414" s="8" t="s">
        <v>19</v>
      </c>
    </row>
    <row r="1415" spans="1:5" s="9" customFormat="1" ht="15" x14ac:dyDescent="0.25">
      <c r="A1415" s="8">
        <v>5402</v>
      </c>
      <c r="B1415" s="8" t="s">
        <v>2941</v>
      </c>
      <c r="C1415" s="8" t="s">
        <v>2942</v>
      </c>
      <c r="D1415" s="8">
        <v>0</v>
      </c>
      <c r="E1415" s="8" t="s">
        <v>19</v>
      </c>
    </row>
    <row r="1416" spans="1:5" s="9" customFormat="1" ht="15" x14ac:dyDescent="0.25">
      <c r="A1416" s="8">
        <v>5403</v>
      </c>
      <c r="B1416" s="8" t="s">
        <v>2943</v>
      </c>
      <c r="C1416" s="8" t="s">
        <v>2944</v>
      </c>
      <c r="D1416" s="8">
        <v>0</v>
      </c>
      <c r="E1416" s="8" t="s">
        <v>19</v>
      </c>
    </row>
    <row r="1417" spans="1:5" s="9" customFormat="1" ht="15" x14ac:dyDescent="0.25">
      <c r="A1417" s="8">
        <v>5404</v>
      </c>
      <c r="B1417" s="8" t="s">
        <v>2945</v>
      </c>
      <c r="C1417" s="8" t="s">
        <v>2946</v>
      </c>
      <c r="D1417" s="8">
        <v>0</v>
      </c>
      <c r="E1417" s="8" t="s">
        <v>19</v>
      </c>
    </row>
    <row r="1418" spans="1:5" s="9" customFormat="1" ht="15" x14ac:dyDescent="0.25">
      <c r="A1418" s="8">
        <v>5405</v>
      </c>
      <c r="B1418" s="8" t="s">
        <v>2947</v>
      </c>
      <c r="C1418" s="8" t="s">
        <v>2948</v>
      </c>
      <c r="D1418" s="8">
        <v>0</v>
      </c>
      <c r="E1418" s="8" t="s">
        <v>19</v>
      </c>
    </row>
    <row r="1419" spans="1:5" s="9" customFormat="1" ht="15" x14ac:dyDescent="0.25">
      <c r="A1419" s="8">
        <v>5406</v>
      </c>
      <c r="B1419" s="8" t="s">
        <v>2949</v>
      </c>
      <c r="C1419" s="8" t="s">
        <v>2950</v>
      </c>
      <c r="D1419" s="8">
        <v>0</v>
      </c>
      <c r="E1419" s="8" t="s">
        <v>19</v>
      </c>
    </row>
    <row r="1420" spans="1:5" s="9" customFormat="1" ht="15" x14ac:dyDescent="0.25">
      <c r="A1420" s="8">
        <v>5407</v>
      </c>
      <c r="B1420" s="8" t="s">
        <v>2951</v>
      </c>
      <c r="C1420" s="8" t="s">
        <v>2952</v>
      </c>
      <c r="D1420" s="8">
        <v>0</v>
      </c>
      <c r="E1420" s="8" t="s">
        <v>19</v>
      </c>
    </row>
    <row r="1421" spans="1:5" s="9" customFormat="1" ht="15" x14ac:dyDescent="0.25">
      <c r="A1421" s="8">
        <v>5408</v>
      </c>
      <c r="B1421" s="8" t="s">
        <v>2953</v>
      </c>
      <c r="C1421" s="8" t="s">
        <v>2954</v>
      </c>
      <c r="D1421" s="8">
        <v>0</v>
      </c>
      <c r="E1421" s="8" t="s">
        <v>19</v>
      </c>
    </row>
    <row r="1422" spans="1:5" s="9" customFormat="1" ht="15" x14ac:dyDescent="0.25">
      <c r="A1422" s="8">
        <v>5409</v>
      </c>
      <c r="B1422" s="8" t="s">
        <v>2955</v>
      </c>
      <c r="C1422" s="8" t="s">
        <v>2956</v>
      </c>
      <c r="D1422" s="8">
        <v>0</v>
      </c>
      <c r="E1422" s="8" t="s">
        <v>19</v>
      </c>
    </row>
    <row r="1423" spans="1:5" s="9" customFormat="1" ht="15" x14ac:dyDescent="0.25">
      <c r="A1423" s="8">
        <v>5410</v>
      </c>
      <c r="B1423" s="8" t="s">
        <v>2957</v>
      </c>
      <c r="C1423" s="8" t="s">
        <v>2958</v>
      </c>
      <c r="D1423" s="8">
        <v>0</v>
      </c>
      <c r="E1423" s="8" t="s">
        <v>19</v>
      </c>
    </row>
    <row r="1424" spans="1:5" s="9" customFormat="1" ht="15" x14ac:dyDescent="0.25">
      <c r="A1424" s="8">
        <v>5411</v>
      </c>
      <c r="B1424" s="8" t="s">
        <v>2959</v>
      </c>
      <c r="C1424" s="8" t="s">
        <v>2960</v>
      </c>
      <c r="D1424" s="8">
        <v>0</v>
      </c>
      <c r="E1424" s="8" t="s">
        <v>19</v>
      </c>
    </row>
    <row r="1425" spans="1:5" s="9" customFormat="1" ht="15" x14ac:dyDescent="0.25">
      <c r="A1425" s="8">
        <v>5412</v>
      </c>
      <c r="B1425" s="8" t="s">
        <v>2961</v>
      </c>
      <c r="C1425" s="8" t="s">
        <v>2962</v>
      </c>
      <c r="D1425" s="8">
        <v>0</v>
      </c>
      <c r="E1425" s="8" t="s">
        <v>19</v>
      </c>
    </row>
    <row r="1426" spans="1:5" s="9" customFormat="1" ht="15" x14ac:dyDescent="0.25">
      <c r="A1426" s="8">
        <v>5413</v>
      </c>
      <c r="B1426" s="8" t="s">
        <v>2963</v>
      </c>
      <c r="C1426" s="8" t="s">
        <v>2964</v>
      </c>
      <c r="D1426" s="8">
        <v>0</v>
      </c>
      <c r="E1426" s="8" t="s">
        <v>19</v>
      </c>
    </row>
    <row r="1427" spans="1:5" s="9" customFormat="1" ht="15" x14ac:dyDescent="0.25">
      <c r="A1427" s="8">
        <v>5414</v>
      </c>
      <c r="B1427" s="8" t="s">
        <v>2965</v>
      </c>
      <c r="C1427" s="8" t="s">
        <v>2966</v>
      </c>
      <c r="D1427" s="8">
        <v>0</v>
      </c>
      <c r="E1427" s="8" t="s">
        <v>19</v>
      </c>
    </row>
    <row r="1428" spans="1:5" s="9" customFormat="1" ht="15" x14ac:dyDescent="0.25">
      <c r="A1428" s="8">
        <v>5415</v>
      </c>
      <c r="B1428" s="8" t="s">
        <v>2967</v>
      </c>
      <c r="C1428" s="8" t="s">
        <v>2968</v>
      </c>
      <c r="D1428" s="8">
        <v>0</v>
      </c>
      <c r="E1428" s="8" t="s">
        <v>19</v>
      </c>
    </row>
    <row r="1429" spans="1:5" s="9" customFormat="1" ht="15" x14ac:dyDescent="0.25">
      <c r="A1429" s="8">
        <v>5416</v>
      </c>
      <c r="B1429" s="8" t="s">
        <v>2969</v>
      </c>
      <c r="C1429" s="8" t="s">
        <v>2970</v>
      </c>
      <c r="D1429" s="8">
        <v>0</v>
      </c>
      <c r="E1429" s="8" t="s">
        <v>19</v>
      </c>
    </row>
    <row r="1430" spans="1:5" s="9" customFormat="1" ht="15" x14ac:dyDescent="0.25">
      <c r="A1430" s="8">
        <v>5417</v>
      </c>
      <c r="B1430" s="8" t="s">
        <v>2971</v>
      </c>
      <c r="C1430" s="8" t="s">
        <v>2972</v>
      </c>
      <c r="D1430" s="8">
        <v>0</v>
      </c>
      <c r="E1430" s="8" t="s">
        <v>19</v>
      </c>
    </row>
    <row r="1431" spans="1:5" s="9" customFormat="1" ht="15" x14ac:dyDescent="0.25">
      <c r="A1431" s="8">
        <v>5418</v>
      </c>
      <c r="B1431" s="8" t="s">
        <v>2973</v>
      </c>
      <c r="C1431" s="8" t="s">
        <v>2974</v>
      </c>
      <c r="D1431" s="8">
        <v>0</v>
      </c>
      <c r="E1431" s="8" t="s">
        <v>19</v>
      </c>
    </row>
    <row r="1432" spans="1:5" s="9" customFormat="1" ht="15" x14ac:dyDescent="0.25">
      <c r="A1432" s="8">
        <v>5419</v>
      </c>
      <c r="B1432" s="8" t="s">
        <v>2975</v>
      </c>
      <c r="C1432" s="8" t="s">
        <v>2976</v>
      </c>
      <c r="D1432" s="8">
        <v>0</v>
      </c>
      <c r="E1432" s="8" t="s">
        <v>19</v>
      </c>
    </row>
    <row r="1433" spans="1:5" s="9" customFormat="1" ht="15" x14ac:dyDescent="0.25">
      <c r="A1433" s="8">
        <v>5420</v>
      </c>
      <c r="B1433" s="8" t="s">
        <v>2977</v>
      </c>
      <c r="C1433" s="8" t="s">
        <v>2978</v>
      </c>
      <c r="D1433" s="8">
        <v>0</v>
      </c>
      <c r="E1433" s="8" t="s">
        <v>19</v>
      </c>
    </row>
    <row r="1434" spans="1:5" s="9" customFormat="1" ht="15" x14ac:dyDescent="0.25">
      <c r="A1434" s="8">
        <v>5421</v>
      </c>
      <c r="B1434" s="8" t="s">
        <v>2979</v>
      </c>
      <c r="C1434" s="8" t="s">
        <v>2980</v>
      </c>
      <c r="D1434" s="8">
        <v>0</v>
      </c>
      <c r="E1434" s="8" t="s">
        <v>19</v>
      </c>
    </row>
    <row r="1435" spans="1:5" s="9" customFormat="1" ht="15" x14ac:dyDescent="0.25">
      <c r="A1435" s="8">
        <v>5422</v>
      </c>
      <c r="B1435" s="8" t="s">
        <v>2981</v>
      </c>
      <c r="C1435" s="8" t="s">
        <v>2982</v>
      </c>
      <c r="D1435" s="8">
        <v>0</v>
      </c>
      <c r="E1435" s="8" t="s">
        <v>19</v>
      </c>
    </row>
    <row r="1436" spans="1:5" s="9" customFormat="1" ht="15" x14ac:dyDescent="0.25">
      <c r="A1436" s="8">
        <v>5423</v>
      </c>
      <c r="B1436" s="8" t="s">
        <v>2983</v>
      </c>
      <c r="C1436" s="8" t="s">
        <v>2984</v>
      </c>
      <c r="D1436" s="8">
        <v>0</v>
      </c>
      <c r="E1436" s="8" t="s">
        <v>19</v>
      </c>
    </row>
    <row r="1437" spans="1:5" s="9" customFormat="1" ht="15" x14ac:dyDescent="0.25">
      <c r="A1437" s="8">
        <v>5424</v>
      </c>
      <c r="B1437" s="8" t="s">
        <v>2985</v>
      </c>
      <c r="C1437" s="8" t="s">
        <v>2986</v>
      </c>
      <c r="D1437" s="8">
        <v>0</v>
      </c>
      <c r="E1437" s="8" t="s">
        <v>19</v>
      </c>
    </row>
    <row r="1438" spans="1:5" s="9" customFormat="1" ht="15" x14ac:dyDescent="0.25">
      <c r="A1438" s="8">
        <v>5425</v>
      </c>
      <c r="B1438" s="8" t="s">
        <v>2987</v>
      </c>
      <c r="C1438" s="8" t="s">
        <v>2988</v>
      </c>
      <c r="D1438" s="8">
        <v>0</v>
      </c>
      <c r="E1438" s="8" t="s">
        <v>19</v>
      </c>
    </row>
    <row r="1439" spans="1:5" s="9" customFormat="1" ht="15" x14ac:dyDescent="0.25">
      <c r="A1439" s="8">
        <v>5426</v>
      </c>
      <c r="B1439" s="8" t="s">
        <v>2989</v>
      </c>
      <c r="C1439" s="8" t="s">
        <v>2990</v>
      </c>
      <c r="D1439" s="8">
        <v>0</v>
      </c>
      <c r="E1439" s="8" t="s">
        <v>19</v>
      </c>
    </row>
    <row r="1440" spans="1:5" s="9" customFormat="1" ht="15" x14ac:dyDescent="0.25">
      <c r="A1440" s="8">
        <v>5427</v>
      </c>
      <c r="B1440" s="8" t="s">
        <v>2991</v>
      </c>
      <c r="C1440" s="8" t="s">
        <v>2992</v>
      </c>
      <c r="D1440" s="8">
        <v>0</v>
      </c>
      <c r="E1440" s="8" t="s">
        <v>19</v>
      </c>
    </row>
    <row r="1441" spans="1:5" s="9" customFormat="1" ht="15" x14ac:dyDescent="0.25">
      <c r="A1441" s="8">
        <v>5428</v>
      </c>
      <c r="B1441" s="8" t="s">
        <v>2993</v>
      </c>
      <c r="C1441" s="8" t="s">
        <v>2994</v>
      </c>
      <c r="D1441" s="8">
        <v>0</v>
      </c>
      <c r="E1441" s="8" t="s">
        <v>19</v>
      </c>
    </row>
    <row r="1442" spans="1:5" s="9" customFormat="1" ht="15" x14ac:dyDescent="0.25">
      <c r="A1442" s="8">
        <v>5429</v>
      </c>
      <c r="B1442" s="8" t="s">
        <v>2995</v>
      </c>
      <c r="C1442" s="8" t="s">
        <v>2996</v>
      </c>
      <c r="D1442" s="8">
        <v>0</v>
      </c>
      <c r="E1442" s="8" t="s">
        <v>19</v>
      </c>
    </row>
    <row r="1443" spans="1:5" s="9" customFormat="1" ht="15" x14ac:dyDescent="0.25">
      <c r="A1443" s="8">
        <v>5430</v>
      </c>
      <c r="B1443" s="8" t="s">
        <v>2997</v>
      </c>
      <c r="C1443" s="8" t="s">
        <v>2998</v>
      </c>
      <c r="D1443" s="8">
        <v>0</v>
      </c>
      <c r="E1443" s="8" t="s">
        <v>19</v>
      </c>
    </row>
    <row r="1444" spans="1:5" s="9" customFormat="1" ht="15" x14ac:dyDescent="0.25">
      <c r="A1444" s="8">
        <v>5431</v>
      </c>
      <c r="B1444" s="8" t="s">
        <v>2999</v>
      </c>
      <c r="C1444" s="8" t="s">
        <v>3000</v>
      </c>
      <c r="D1444" s="8">
        <v>0</v>
      </c>
      <c r="E1444" s="8" t="s">
        <v>19</v>
      </c>
    </row>
    <row r="1445" spans="1:5" s="9" customFormat="1" ht="15" x14ac:dyDescent="0.25">
      <c r="A1445" s="8">
        <v>5432</v>
      </c>
      <c r="B1445" s="8" t="s">
        <v>3001</v>
      </c>
      <c r="C1445" s="8" t="s">
        <v>3002</v>
      </c>
      <c r="D1445" s="8">
        <v>0</v>
      </c>
      <c r="E1445" s="8" t="s">
        <v>19</v>
      </c>
    </row>
    <row r="1446" spans="1:5" s="9" customFormat="1" ht="15" x14ac:dyDescent="0.25">
      <c r="A1446" s="8">
        <v>5433</v>
      </c>
      <c r="B1446" s="8" t="s">
        <v>3003</v>
      </c>
      <c r="C1446" s="8" t="s">
        <v>3004</v>
      </c>
      <c r="D1446" s="8">
        <v>0</v>
      </c>
      <c r="E1446" s="8" t="s">
        <v>19</v>
      </c>
    </row>
    <row r="1447" spans="1:5" s="9" customFormat="1" ht="15" x14ac:dyDescent="0.25">
      <c r="A1447" s="8">
        <v>5434</v>
      </c>
      <c r="B1447" s="8" t="s">
        <v>3005</v>
      </c>
      <c r="C1447" s="8" t="s">
        <v>3006</v>
      </c>
      <c r="D1447" s="8">
        <v>0</v>
      </c>
      <c r="E1447" s="8" t="s">
        <v>19</v>
      </c>
    </row>
    <row r="1448" spans="1:5" s="9" customFormat="1" ht="15" x14ac:dyDescent="0.25">
      <c r="A1448" s="8">
        <v>5435</v>
      </c>
      <c r="B1448" s="8" t="s">
        <v>3007</v>
      </c>
      <c r="C1448" s="8" t="s">
        <v>3008</v>
      </c>
      <c r="D1448" s="8">
        <v>0</v>
      </c>
      <c r="E1448" s="8" t="s">
        <v>19</v>
      </c>
    </row>
    <row r="1449" spans="1:5" s="9" customFormat="1" ht="15" x14ac:dyDescent="0.25">
      <c r="A1449" s="8">
        <v>5436</v>
      </c>
      <c r="B1449" s="8" t="s">
        <v>3009</v>
      </c>
      <c r="C1449" s="8" t="s">
        <v>3010</v>
      </c>
      <c r="D1449" s="8">
        <v>0</v>
      </c>
      <c r="E1449" s="8" t="s">
        <v>19</v>
      </c>
    </row>
    <row r="1450" spans="1:5" s="9" customFormat="1" ht="15" x14ac:dyDescent="0.25">
      <c r="A1450" s="8">
        <v>5437</v>
      </c>
      <c r="B1450" s="8" t="s">
        <v>3011</v>
      </c>
      <c r="C1450" s="8" t="s">
        <v>3012</v>
      </c>
      <c r="D1450" s="8">
        <v>0</v>
      </c>
      <c r="E1450" s="8" t="s">
        <v>19</v>
      </c>
    </row>
    <row r="1451" spans="1:5" s="9" customFormat="1" ht="15" x14ac:dyDescent="0.25">
      <c r="A1451" s="8">
        <v>5438</v>
      </c>
      <c r="B1451" s="8" t="s">
        <v>3013</v>
      </c>
      <c r="C1451" s="8" t="s">
        <v>3014</v>
      </c>
      <c r="D1451" s="8">
        <v>0</v>
      </c>
      <c r="E1451" s="8" t="s">
        <v>19</v>
      </c>
    </row>
    <row r="1452" spans="1:5" s="9" customFormat="1" ht="15" x14ac:dyDescent="0.25">
      <c r="A1452" s="8">
        <v>5439</v>
      </c>
      <c r="B1452" s="8" t="s">
        <v>3015</v>
      </c>
      <c r="C1452" s="8" t="s">
        <v>3016</v>
      </c>
      <c r="D1452" s="8">
        <v>0</v>
      </c>
      <c r="E1452" s="8" t="s">
        <v>19</v>
      </c>
    </row>
    <row r="1453" spans="1:5" s="9" customFormat="1" ht="15" x14ac:dyDescent="0.25">
      <c r="A1453" s="8">
        <v>5440</v>
      </c>
      <c r="B1453" s="8" t="s">
        <v>3017</v>
      </c>
      <c r="C1453" s="8" t="s">
        <v>3018</v>
      </c>
      <c r="D1453" s="8">
        <v>0</v>
      </c>
      <c r="E1453" s="8" t="s">
        <v>19</v>
      </c>
    </row>
    <row r="1454" spans="1:5" s="9" customFormat="1" ht="15" x14ac:dyDescent="0.25">
      <c r="A1454" s="8">
        <v>5441</v>
      </c>
      <c r="B1454" s="8" t="s">
        <v>3019</v>
      </c>
      <c r="C1454" s="8" t="s">
        <v>3020</v>
      </c>
      <c r="D1454" s="8">
        <v>0</v>
      </c>
      <c r="E1454" s="8" t="s">
        <v>19</v>
      </c>
    </row>
    <row r="1455" spans="1:5" s="9" customFormat="1" ht="15" x14ac:dyDescent="0.25">
      <c r="A1455" s="8">
        <v>5442</v>
      </c>
      <c r="B1455" s="8" t="s">
        <v>3021</v>
      </c>
      <c r="C1455" s="8" t="s">
        <v>3022</v>
      </c>
      <c r="D1455" s="8">
        <v>0</v>
      </c>
      <c r="E1455" s="8" t="s">
        <v>19</v>
      </c>
    </row>
    <row r="1456" spans="1:5" s="9" customFormat="1" ht="15" x14ac:dyDescent="0.25">
      <c r="A1456" s="8">
        <v>5443</v>
      </c>
      <c r="B1456" s="8" t="s">
        <v>3023</v>
      </c>
      <c r="C1456" s="8" t="s">
        <v>3024</v>
      </c>
      <c r="D1456" s="8">
        <v>0</v>
      </c>
      <c r="E1456" s="8" t="s">
        <v>19</v>
      </c>
    </row>
    <row r="1457" spans="1:5" s="9" customFormat="1" ht="15" x14ac:dyDescent="0.25">
      <c r="A1457" s="8">
        <v>5444</v>
      </c>
      <c r="B1457" s="8" t="s">
        <v>3025</v>
      </c>
      <c r="C1457" s="8" t="s">
        <v>3026</v>
      </c>
      <c r="D1457" s="8">
        <v>0</v>
      </c>
      <c r="E1457" s="8" t="s">
        <v>19</v>
      </c>
    </row>
    <row r="1458" spans="1:5" s="9" customFormat="1" ht="15" x14ac:dyDescent="0.25">
      <c r="A1458" s="8">
        <v>5445</v>
      </c>
      <c r="B1458" s="8" t="s">
        <v>3027</v>
      </c>
      <c r="C1458" s="8" t="s">
        <v>3028</v>
      </c>
      <c r="D1458" s="8">
        <v>0</v>
      </c>
      <c r="E1458" s="8" t="s">
        <v>19</v>
      </c>
    </row>
    <row r="1459" spans="1:5" s="9" customFormat="1" ht="15" x14ac:dyDescent="0.25">
      <c r="A1459" s="8">
        <v>5446</v>
      </c>
      <c r="B1459" s="8" t="s">
        <v>3029</v>
      </c>
      <c r="C1459" s="8" t="s">
        <v>3030</v>
      </c>
      <c r="D1459" s="8">
        <v>0</v>
      </c>
      <c r="E1459" s="8" t="s">
        <v>19</v>
      </c>
    </row>
    <row r="1460" spans="1:5" s="9" customFormat="1" ht="15" x14ac:dyDescent="0.25">
      <c r="A1460" s="8">
        <v>5447</v>
      </c>
      <c r="B1460" s="8" t="s">
        <v>3031</v>
      </c>
      <c r="C1460" s="8" t="s">
        <v>3032</v>
      </c>
      <c r="D1460" s="8">
        <v>0</v>
      </c>
      <c r="E1460" s="8" t="s">
        <v>19</v>
      </c>
    </row>
    <row r="1461" spans="1:5" s="9" customFormat="1" ht="15" x14ac:dyDescent="0.25">
      <c r="A1461" s="8">
        <v>5448</v>
      </c>
      <c r="B1461" s="8" t="s">
        <v>3033</v>
      </c>
      <c r="C1461" s="8" t="s">
        <v>3034</v>
      </c>
      <c r="D1461" s="8">
        <v>0</v>
      </c>
      <c r="E1461" s="8" t="s">
        <v>19</v>
      </c>
    </row>
    <row r="1462" spans="1:5" s="9" customFormat="1" ht="15" x14ac:dyDescent="0.25">
      <c r="A1462" s="8">
        <v>5449</v>
      </c>
      <c r="B1462" s="8" t="s">
        <v>3035</v>
      </c>
      <c r="C1462" s="8" t="s">
        <v>3036</v>
      </c>
      <c r="D1462" s="8">
        <v>0</v>
      </c>
      <c r="E1462" s="8" t="s">
        <v>19</v>
      </c>
    </row>
    <row r="1463" spans="1:5" s="9" customFormat="1" ht="15" x14ac:dyDescent="0.25">
      <c r="A1463" s="8">
        <v>5450</v>
      </c>
      <c r="B1463" s="8" t="s">
        <v>3037</v>
      </c>
      <c r="C1463" s="8" t="s">
        <v>3038</v>
      </c>
      <c r="D1463" s="8">
        <v>0</v>
      </c>
      <c r="E1463" s="8" t="s">
        <v>19</v>
      </c>
    </row>
    <row r="1464" spans="1:5" s="9" customFormat="1" ht="15" x14ac:dyDescent="0.25">
      <c r="A1464" s="8">
        <v>5451</v>
      </c>
      <c r="B1464" s="8" t="s">
        <v>3039</v>
      </c>
      <c r="C1464" s="8" t="s">
        <v>3040</v>
      </c>
      <c r="D1464" s="8">
        <v>0</v>
      </c>
      <c r="E1464" s="8" t="s">
        <v>19</v>
      </c>
    </row>
    <row r="1465" spans="1:5" s="9" customFormat="1" ht="15" x14ac:dyDescent="0.25">
      <c r="A1465" s="8">
        <v>5452</v>
      </c>
      <c r="B1465" s="8" t="s">
        <v>3041</v>
      </c>
      <c r="C1465" s="8" t="s">
        <v>3042</v>
      </c>
      <c r="D1465" s="8">
        <v>0</v>
      </c>
      <c r="E1465" s="8" t="s">
        <v>19</v>
      </c>
    </row>
    <row r="1466" spans="1:5" s="9" customFormat="1" ht="15" x14ac:dyDescent="0.25">
      <c r="A1466" s="8">
        <v>5453</v>
      </c>
      <c r="B1466" s="8" t="s">
        <v>3043</v>
      </c>
      <c r="C1466" s="8" t="s">
        <v>3044</v>
      </c>
      <c r="D1466" s="8">
        <v>0</v>
      </c>
      <c r="E1466" s="8" t="s">
        <v>19</v>
      </c>
    </row>
    <row r="1467" spans="1:5" s="9" customFormat="1" ht="15" x14ac:dyDescent="0.25">
      <c r="A1467" s="8">
        <v>5454</v>
      </c>
      <c r="B1467" s="8" t="s">
        <v>3045</v>
      </c>
      <c r="C1467" s="8" t="s">
        <v>3046</v>
      </c>
      <c r="D1467" s="8">
        <v>0</v>
      </c>
      <c r="E1467" s="8" t="s">
        <v>19</v>
      </c>
    </row>
    <row r="1468" spans="1:5" s="9" customFormat="1" ht="15" x14ac:dyDescent="0.25">
      <c r="A1468" s="8">
        <v>5455</v>
      </c>
      <c r="B1468" s="8" t="s">
        <v>3047</v>
      </c>
      <c r="C1468" s="8" t="s">
        <v>3048</v>
      </c>
      <c r="D1468" s="8">
        <v>0</v>
      </c>
      <c r="E1468" s="8" t="s">
        <v>19</v>
      </c>
    </row>
    <row r="1469" spans="1:5" s="9" customFormat="1" ht="15" x14ac:dyDescent="0.25">
      <c r="A1469" s="8">
        <v>5456</v>
      </c>
      <c r="B1469" s="8" t="s">
        <v>3049</v>
      </c>
      <c r="C1469" s="8" t="s">
        <v>3050</v>
      </c>
      <c r="D1469" s="8">
        <v>0</v>
      </c>
      <c r="E1469" s="8" t="s">
        <v>19</v>
      </c>
    </row>
    <row r="1470" spans="1:5" s="9" customFormat="1" ht="15" x14ac:dyDescent="0.25">
      <c r="A1470" s="8">
        <v>5457</v>
      </c>
      <c r="B1470" s="8" t="s">
        <v>3051</v>
      </c>
      <c r="C1470" s="8" t="s">
        <v>3052</v>
      </c>
      <c r="D1470" s="8">
        <v>0</v>
      </c>
      <c r="E1470" s="8" t="s">
        <v>19</v>
      </c>
    </row>
    <row r="1471" spans="1:5" s="9" customFormat="1" ht="15" x14ac:dyDescent="0.25">
      <c r="A1471" s="8">
        <v>5458</v>
      </c>
      <c r="B1471" s="8" t="s">
        <v>3053</v>
      </c>
      <c r="C1471" s="8" t="s">
        <v>3054</v>
      </c>
      <c r="D1471" s="8">
        <v>0</v>
      </c>
      <c r="E1471" s="8" t="s">
        <v>19</v>
      </c>
    </row>
    <row r="1472" spans="1:5" s="9" customFormat="1" ht="15" x14ac:dyDescent="0.25">
      <c r="A1472" s="8">
        <v>5459</v>
      </c>
      <c r="B1472" s="8" t="s">
        <v>3055</v>
      </c>
      <c r="C1472" s="8" t="s">
        <v>3056</v>
      </c>
      <c r="D1472" s="8">
        <v>0</v>
      </c>
      <c r="E1472" s="8" t="s">
        <v>19</v>
      </c>
    </row>
    <row r="1473" spans="1:5" s="9" customFormat="1" ht="15" x14ac:dyDescent="0.25">
      <c r="A1473" s="8">
        <v>5460</v>
      </c>
      <c r="B1473" s="8" t="s">
        <v>3057</v>
      </c>
      <c r="C1473" s="8" t="s">
        <v>3058</v>
      </c>
      <c r="D1473" s="8">
        <v>0</v>
      </c>
      <c r="E1473" s="8" t="s">
        <v>19</v>
      </c>
    </row>
    <row r="1474" spans="1:5" s="9" customFormat="1" ht="15" x14ac:dyDescent="0.25">
      <c r="A1474" s="8">
        <v>5461</v>
      </c>
      <c r="B1474" s="8" t="s">
        <v>3059</v>
      </c>
      <c r="C1474" s="8"/>
      <c r="D1474" s="8">
        <v>0</v>
      </c>
      <c r="E1474" s="8" t="s">
        <v>19</v>
      </c>
    </row>
    <row r="1475" spans="1:5" s="9" customFormat="1" ht="15" x14ac:dyDescent="0.25">
      <c r="A1475" s="8">
        <v>5462</v>
      </c>
      <c r="B1475" s="8" t="s">
        <v>3060</v>
      </c>
      <c r="C1475" s="8" t="s">
        <v>3061</v>
      </c>
      <c r="D1475" s="8">
        <v>0</v>
      </c>
      <c r="E1475" s="8" t="s">
        <v>19</v>
      </c>
    </row>
    <row r="1476" spans="1:5" s="9" customFormat="1" ht="15" x14ac:dyDescent="0.25">
      <c r="A1476" s="8">
        <v>5463</v>
      </c>
      <c r="B1476" s="8" t="s">
        <v>3062</v>
      </c>
      <c r="C1476" s="8" t="s">
        <v>3063</v>
      </c>
      <c r="D1476" s="8">
        <v>0</v>
      </c>
      <c r="E1476" s="8" t="s">
        <v>19</v>
      </c>
    </row>
    <row r="1477" spans="1:5" s="9" customFormat="1" ht="15" x14ac:dyDescent="0.25">
      <c r="A1477" s="8">
        <v>5464</v>
      </c>
      <c r="B1477" s="8" t="s">
        <v>3064</v>
      </c>
      <c r="C1477" s="8" t="s">
        <v>3063</v>
      </c>
      <c r="D1477" s="8">
        <v>0</v>
      </c>
      <c r="E1477" s="8" t="s">
        <v>19</v>
      </c>
    </row>
    <row r="1478" spans="1:5" s="9" customFormat="1" ht="15" x14ac:dyDescent="0.25">
      <c r="A1478" s="8">
        <v>5465</v>
      </c>
      <c r="B1478" s="8" t="s">
        <v>3065</v>
      </c>
      <c r="C1478" s="8" t="s">
        <v>3066</v>
      </c>
      <c r="D1478" s="8">
        <v>0</v>
      </c>
      <c r="E1478" s="8" t="s">
        <v>19</v>
      </c>
    </row>
    <row r="1479" spans="1:5" s="9" customFormat="1" ht="15" x14ac:dyDescent="0.25">
      <c r="A1479" s="8">
        <v>5466</v>
      </c>
      <c r="B1479" s="8" t="s">
        <v>3067</v>
      </c>
      <c r="C1479" s="8" t="s">
        <v>3068</v>
      </c>
      <c r="D1479" s="8">
        <v>0</v>
      </c>
      <c r="E1479" s="8" t="s">
        <v>19</v>
      </c>
    </row>
    <row r="1480" spans="1:5" s="9" customFormat="1" ht="15" x14ac:dyDescent="0.25">
      <c r="A1480" s="8">
        <v>5467</v>
      </c>
      <c r="B1480" s="8" t="s">
        <v>3069</v>
      </c>
      <c r="C1480" s="8" t="s">
        <v>3070</v>
      </c>
      <c r="D1480" s="8">
        <v>0</v>
      </c>
      <c r="E1480" s="8" t="s">
        <v>19</v>
      </c>
    </row>
    <row r="1481" spans="1:5" s="9" customFormat="1" ht="15" x14ac:dyDescent="0.25">
      <c r="A1481" s="8">
        <v>5468</v>
      </c>
      <c r="B1481" s="8" t="s">
        <v>3071</v>
      </c>
      <c r="C1481" s="8" t="s">
        <v>3063</v>
      </c>
      <c r="D1481" s="8">
        <v>0</v>
      </c>
      <c r="E1481" s="8" t="s">
        <v>19</v>
      </c>
    </row>
    <row r="1482" spans="1:5" s="9" customFormat="1" ht="15" x14ac:dyDescent="0.25">
      <c r="A1482" s="8">
        <v>5469</v>
      </c>
      <c r="B1482" s="8" t="s">
        <v>3072</v>
      </c>
      <c r="C1482" s="8" t="s">
        <v>3063</v>
      </c>
      <c r="D1482" s="8">
        <v>0</v>
      </c>
      <c r="E1482" s="8" t="s">
        <v>19</v>
      </c>
    </row>
    <row r="1483" spans="1:5" s="9" customFormat="1" ht="15" x14ac:dyDescent="0.25">
      <c r="A1483" s="8">
        <v>5470</v>
      </c>
      <c r="B1483" s="8" t="s">
        <v>3073</v>
      </c>
      <c r="C1483" s="8" t="s">
        <v>3063</v>
      </c>
      <c r="D1483" s="8">
        <v>0</v>
      </c>
      <c r="E1483" s="8" t="s">
        <v>19</v>
      </c>
    </row>
    <row r="1484" spans="1:5" s="9" customFormat="1" ht="15" x14ac:dyDescent="0.25">
      <c r="A1484" s="8">
        <v>5471</v>
      </c>
      <c r="B1484" s="8" t="s">
        <v>3074</v>
      </c>
      <c r="C1484" s="8" t="s">
        <v>3075</v>
      </c>
      <c r="D1484" s="8">
        <v>0</v>
      </c>
      <c r="E1484" s="8" t="s">
        <v>19</v>
      </c>
    </row>
    <row r="1485" spans="1:5" s="9" customFormat="1" ht="15" x14ac:dyDescent="0.25">
      <c r="A1485" s="8">
        <v>5472</v>
      </c>
      <c r="B1485" s="8" t="s">
        <v>3076</v>
      </c>
      <c r="C1485" s="8" t="s">
        <v>3075</v>
      </c>
      <c r="D1485" s="8">
        <v>0</v>
      </c>
      <c r="E1485" s="8" t="s">
        <v>19</v>
      </c>
    </row>
    <row r="1486" spans="1:5" s="9" customFormat="1" ht="15" x14ac:dyDescent="0.25">
      <c r="A1486" s="8">
        <v>5473</v>
      </c>
      <c r="B1486" s="8" t="s">
        <v>3077</v>
      </c>
      <c r="C1486" s="8" t="s">
        <v>3078</v>
      </c>
      <c r="D1486" s="8">
        <v>0</v>
      </c>
      <c r="E1486" s="8" t="s">
        <v>19</v>
      </c>
    </row>
    <row r="1487" spans="1:5" s="9" customFormat="1" ht="15" x14ac:dyDescent="0.25">
      <c r="A1487" s="8">
        <v>5474</v>
      </c>
      <c r="B1487" s="8" t="s">
        <v>3079</v>
      </c>
      <c r="C1487" s="8" t="s">
        <v>3080</v>
      </c>
      <c r="D1487" s="8">
        <v>0</v>
      </c>
      <c r="E1487" s="8" t="s">
        <v>19</v>
      </c>
    </row>
    <row r="1488" spans="1:5" s="9" customFormat="1" ht="15" x14ac:dyDescent="0.25">
      <c r="A1488" s="8">
        <v>5475</v>
      </c>
      <c r="B1488" s="8" t="s">
        <v>3081</v>
      </c>
      <c r="C1488" s="8" t="s">
        <v>3080</v>
      </c>
      <c r="D1488" s="8">
        <v>0</v>
      </c>
      <c r="E1488" s="8" t="s">
        <v>19</v>
      </c>
    </row>
    <row r="1489" spans="1:5" s="9" customFormat="1" ht="15" x14ac:dyDescent="0.25">
      <c r="A1489" s="8">
        <v>5476</v>
      </c>
      <c r="B1489" s="8" t="s">
        <v>3082</v>
      </c>
      <c r="C1489" s="8" t="s">
        <v>3083</v>
      </c>
      <c r="D1489" s="8">
        <v>0</v>
      </c>
      <c r="E1489" s="8" t="s">
        <v>19</v>
      </c>
    </row>
    <row r="1490" spans="1:5" s="9" customFormat="1" ht="15" x14ac:dyDescent="0.25">
      <c r="A1490" s="8">
        <v>5477</v>
      </c>
      <c r="B1490" s="8" t="s">
        <v>3084</v>
      </c>
      <c r="C1490" s="8" t="s">
        <v>3085</v>
      </c>
      <c r="D1490" s="8">
        <v>0</v>
      </c>
      <c r="E1490" s="8" t="s">
        <v>19</v>
      </c>
    </row>
    <row r="1491" spans="1:5" s="9" customFormat="1" ht="15" x14ac:dyDescent="0.25">
      <c r="A1491" s="8">
        <v>5478</v>
      </c>
      <c r="B1491" s="8" t="s">
        <v>3086</v>
      </c>
      <c r="C1491" s="8" t="s">
        <v>3087</v>
      </c>
      <c r="D1491" s="8">
        <v>0</v>
      </c>
      <c r="E1491" s="8" t="s">
        <v>19</v>
      </c>
    </row>
    <row r="1492" spans="1:5" s="9" customFormat="1" ht="15" x14ac:dyDescent="0.25">
      <c r="A1492" s="8">
        <v>5479</v>
      </c>
      <c r="B1492" s="8" t="s">
        <v>3088</v>
      </c>
      <c r="C1492" s="8" t="s">
        <v>3089</v>
      </c>
      <c r="D1492" s="8">
        <v>0</v>
      </c>
      <c r="E1492" s="8" t="s">
        <v>19</v>
      </c>
    </row>
    <row r="1493" spans="1:5" s="9" customFormat="1" ht="15" x14ac:dyDescent="0.25">
      <c r="A1493" s="8">
        <v>5480</v>
      </c>
      <c r="B1493" s="8" t="s">
        <v>3090</v>
      </c>
      <c r="C1493" s="8" t="s">
        <v>3091</v>
      </c>
      <c r="D1493" s="8">
        <v>0</v>
      </c>
      <c r="E1493" s="8" t="s">
        <v>19</v>
      </c>
    </row>
    <row r="1494" spans="1:5" s="9" customFormat="1" ht="15" x14ac:dyDescent="0.25">
      <c r="A1494" s="8">
        <v>5481</v>
      </c>
      <c r="B1494" s="8" t="s">
        <v>3092</v>
      </c>
      <c r="C1494" s="8" t="s">
        <v>3075</v>
      </c>
      <c r="D1494" s="8">
        <v>0</v>
      </c>
      <c r="E1494" s="8" t="s">
        <v>19</v>
      </c>
    </row>
    <row r="1495" spans="1:5" s="9" customFormat="1" ht="15" x14ac:dyDescent="0.25">
      <c r="A1495" s="8">
        <v>5482</v>
      </c>
      <c r="B1495" s="8" t="s">
        <v>3093</v>
      </c>
      <c r="C1495" s="8" t="s">
        <v>3075</v>
      </c>
      <c r="D1495" s="8">
        <v>0</v>
      </c>
      <c r="E1495" s="8" t="s">
        <v>19</v>
      </c>
    </row>
    <row r="1496" spans="1:5" s="9" customFormat="1" ht="15" x14ac:dyDescent="0.25">
      <c r="A1496" s="8">
        <v>5483</v>
      </c>
      <c r="B1496" s="8" t="s">
        <v>3094</v>
      </c>
      <c r="C1496" s="8" t="s">
        <v>3063</v>
      </c>
      <c r="D1496" s="8">
        <v>0</v>
      </c>
      <c r="E1496" s="8" t="s">
        <v>19</v>
      </c>
    </row>
    <row r="1497" spans="1:5" s="9" customFormat="1" ht="15" x14ac:dyDescent="0.25">
      <c r="A1497" s="8">
        <v>5484</v>
      </c>
      <c r="B1497" s="8" t="s">
        <v>3095</v>
      </c>
      <c r="C1497" s="8" t="s">
        <v>3096</v>
      </c>
      <c r="D1497" s="8">
        <v>0</v>
      </c>
      <c r="E1497" s="8" t="s">
        <v>19</v>
      </c>
    </row>
    <row r="1498" spans="1:5" s="9" customFormat="1" ht="15" x14ac:dyDescent="0.25">
      <c r="A1498" s="8">
        <v>5485</v>
      </c>
      <c r="B1498" s="8" t="s">
        <v>3097</v>
      </c>
      <c r="C1498" s="8"/>
      <c r="D1498" s="8">
        <v>0</v>
      </c>
      <c r="E1498" s="8" t="s">
        <v>19</v>
      </c>
    </row>
    <row r="1499" spans="1:5" s="9" customFormat="1" ht="15" x14ac:dyDescent="0.25">
      <c r="A1499" s="8">
        <v>5486</v>
      </c>
      <c r="B1499" s="8" t="s">
        <v>3098</v>
      </c>
      <c r="C1499" s="8"/>
      <c r="D1499" s="8">
        <v>0</v>
      </c>
      <c r="E1499" s="8" t="s">
        <v>19</v>
      </c>
    </row>
    <row r="1500" spans="1:5" s="9" customFormat="1" ht="15" x14ac:dyDescent="0.25">
      <c r="A1500" s="8">
        <v>5487</v>
      </c>
      <c r="B1500" s="8" t="s">
        <v>3099</v>
      </c>
      <c r="C1500" s="8"/>
      <c r="D1500" s="8">
        <v>0</v>
      </c>
      <c r="E1500" s="8" t="s">
        <v>19</v>
      </c>
    </row>
    <row r="1501" spans="1:5" s="9" customFormat="1" ht="15" x14ac:dyDescent="0.25">
      <c r="A1501" s="8">
        <v>5488</v>
      </c>
      <c r="B1501" s="8" t="s">
        <v>3100</v>
      </c>
      <c r="C1501" s="8"/>
      <c r="D1501" s="8">
        <v>0</v>
      </c>
      <c r="E1501" s="8" t="s">
        <v>19</v>
      </c>
    </row>
    <row r="1502" spans="1:5" s="9" customFormat="1" ht="15" x14ac:dyDescent="0.25">
      <c r="A1502" s="8">
        <v>5489</v>
      </c>
      <c r="B1502" s="8" t="s">
        <v>3101</v>
      </c>
      <c r="C1502" s="8"/>
      <c r="D1502" s="8">
        <v>0</v>
      </c>
      <c r="E1502" s="8" t="s">
        <v>19</v>
      </c>
    </row>
    <row r="1503" spans="1:5" s="9" customFormat="1" ht="15" x14ac:dyDescent="0.25">
      <c r="A1503" s="8">
        <v>5490</v>
      </c>
      <c r="B1503" s="8" t="s">
        <v>3102</v>
      </c>
      <c r="C1503" s="8" t="s">
        <v>3103</v>
      </c>
      <c r="D1503" s="8">
        <v>0</v>
      </c>
      <c r="E1503" s="8" t="s">
        <v>19</v>
      </c>
    </row>
    <row r="1504" spans="1:5" s="9" customFormat="1" ht="15" x14ac:dyDescent="0.25">
      <c r="A1504" s="8">
        <v>5491</v>
      </c>
      <c r="B1504" s="8" t="s">
        <v>3104</v>
      </c>
      <c r="C1504" s="8" t="s">
        <v>3105</v>
      </c>
      <c r="D1504" s="8">
        <v>0</v>
      </c>
      <c r="E1504" s="8" t="s">
        <v>19</v>
      </c>
    </row>
    <row r="1505" spans="1:5" s="9" customFormat="1" ht="15" x14ac:dyDescent="0.25">
      <c r="A1505" s="8">
        <v>5492</v>
      </c>
      <c r="B1505" s="8" t="s">
        <v>3106</v>
      </c>
      <c r="C1505" s="8" t="s">
        <v>3107</v>
      </c>
      <c r="D1505" s="8">
        <v>0</v>
      </c>
      <c r="E1505" s="8" t="s">
        <v>19</v>
      </c>
    </row>
    <row r="1506" spans="1:5" s="9" customFormat="1" ht="15" x14ac:dyDescent="0.25">
      <c r="A1506" s="8">
        <v>5493</v>
      </c>
      <c r="B1506" s="8" t="s">
        <v>3108</v>
      </c>
      <c r="C1506" s="8" t="s">
        <v>3109</v>
      </c>
      <c r="D1506" s="8">
        <v>0</v>
      </c>
      <c r="E1506" s="8" t="s">
        <v>19</v>
      </c>
    </row>
    <row r="1507" spans="1:5" s="9" customFormat="1" ht="15" x14ac:dyDescent="0.25">
      <c r="A1507" s="8">
        <v>5494</v>
      </c>
      <c r="B1507" s="8" t="s">
        <v>3110</v>
      </c>
      <c r="C1507" s="8" t="s">
        <v>3109</v>
      </c>
      <c r="D1507" s="8">
        <v>0</v>
      </c>
      <c r="E1507" s="8" t="s">
        <v>19</v>
      </c>
    </row>
    <row r="1508" spans="1:5" s="9" customFormat="1" ht="15" x14ac:dyDescent="0.25">
      <c r="A1508" s="8">
        <v>5495</v>
      </c>
      <c r="B1508" s="8" t="s">
        <v>3111</v>
      </c>
      <c r="C1508" s="8" t="s">
        <v>3112</v>
      </c>
      <c r="D1508" s="8">
        <v>0</v>
      </c>
      <c r="E1508" s="8" t="s">
        <v>19</v>
      </c>
    </row>
    <row r="1509" spans="1:5" s="9" customFormat="1" ht="15" x14ac:dyDescent="0.25">
      <c r="A1509" s="8">
        <v>5496</v>
      </c>
      <c r="B1509" s="8" t="s">
        <v>3113</v>
      </c>
      <c r="C1509" s="8" t="s">
        <v>3114</v>
      </c>
      <c r="D1509" s="8">
        <v>0</v>
      </c>
      <c r="E1509" s="8" t="s">
        <v>19</v>
      </c>
    </row>
    <row r="1510" spans="1:5" s="9" customFormat="1" ht="15" x14ac:dyDescent="0.25">
      <c r="A1510" s="8">
        <v>5497</v>
      </c>
      <c r="B1510" s="8" t="s">
        <v>3115</v>
      </c>
      <c r="C1510" s="8" t="s">
        <v>3115</v>
      </c>
      <c r="D1510" s="8">
        <v>0</v>
      </c>
      <c r="E1510" s="8" t="s">
        <v>19</v>
      </c>
    </row>
    <row r="1511" spans="1:5" s="9" customFormat="1" ht="15" x14ac:dyDescent="0.25">
      <c r="A1511" s="8">
        <v>5498</v>
      </c>
      <c r="B1511" s="8" t="s">
        <v>3116</v>
      </c>
      <c r="C1511" s="8" t="s">
        <v>3117</v>
      </c>
      <c r="D1511" s="8">
        <v>0</v>
      </c>
      <c r="E1511" s="8" t="s">
        <v>19</v>
      </c>
    </row>
    <row r="1512" spans="1:5" s="9" customFormat="1" ht="15" x14ac:dyDescent="0.25">
      <c r="A1512" s="8">
        <v>5499</v>
      </c>
      <c r="B1512" s="8" t="s">
        <v>3118</v>
      </c>
      <c r="C1512" s="8" t="s">
        <v>3119</v>
      </c>
      <c r="D1512" s="8">
        <v>0</v>
      </c>
      <c r="E1512" s="8" t="s">
        <v>19</v>
      </c>
    </row>
    <row r="1513" spans="1:5" s="9" customFormat="1" ht="15" x14ac:dyDescent="0.25">
      <c r="A1513" s="8">
        <v>5500</v>
      </c>
      <c r="B1513" s="8" t="s">
        <v>3120</v>
      </c>
      <c r="C1513" s="8" t="s">
        <v>3121</v>
      </c>
      <c r="D1513" s="8">
        <v>0</v>
      </c>
      <c r="E1513" s="8" t="s">
        <v>19</v>
      </c>
    </row>
    <row r="1514" spans="1:5" s="9" customFormat="1" ht="15" x14ac:dyDescent="0.25">
      <c r="A1514" s="8">
        <v>5501</v>
      </c>
      <c r="B1514" s="8" t="s">
        <v>3122</v>
      </c>
      <c r="C1514" s="8" t="s">
        <v>3123</v>
      </c>
      <c r="D1514" s="8">
        <v>0</v>
      </c>
      <c r="E1514" s="8" t="s">
        <v>19</v>
      </c>
    </row>
    <row r="1515" spans="1:5" s="9" customFormat="1" ht="15" x14ac:dyDescent="0.25">
      <c r="A1515" s="8">
        <v>5502</v>
      </c>
      <c r="B1515" s="8" t="s">
        <v>3124</v>
      </c>
      <c r="C1515" s="8" t="s">
        <v>3125</v>
      </c>
      <c r="D1515" s="8">
        <v>0</v>
      </c>
      <c r="E1515" s="8" t="s">
        <v>19</v>
      </c>
    </row>
    <row r="1516" spans="1:5" s="9" customFormat="1" ht="15" x14ac:dyDescent="0.25">
      <c r="A1516" s="8">
        <v>5503</v>
      </c>
      <c r="B1516" s="8" t="s">
        <v>3126</v>
      </c>
      <c r="C1516" s="8" t="s">
        <v>3127</v>
      </c>
      <c r="D1516" s="8">
        <v>0</v>
      </c>
      <c r="E1516" s="8" t="s">
        <v>19</v>
      </c>
    </row>
    <row r="1517" spans="1:5" s="9" customFormat="1" ht="15" x14ac:dyDescent="0.25">
      <c r="A1517" s="8">
        <v>5504</v>
      </c>
      <c r="B1517" s="8" t="s">
        <v>3128</v>
      </c>
      <c r="C1517" s="8" t="s">
        <v>3129</v>
      </c>
      <c r="D1517" s="8">
        <v>0</v>
      </c>
      <c r="E1517" s="8" t="s">
        <v>19</v>
      </c>
    </row>
    <row r="1518" spans="1:5" s="9" customFormat="1" ht="15" x14ac:dyDescent="0.25">
      <c r="A1518" s="8">
        <v>5505</v>
      </c>
      <c r="B1518" s="8" t="s">
        <v>3130</v>
      </c>
      <c r="C1518" s="8" t="s">
        <v>3131</v>
      </c>
      <c r="D1518" s="8">
        <v>0</v>
      </c>
      <c r="E1518" s="8" t="s">
        <v>19</v>
      </c>
    </row>
    <row r="1519" spans="1:5" s="9" customFormat="1" ht="15" x14ac:dyDescent="0.25">
      <c r="A1519" s="8">
        <v>5506</v>
      </c>
      <c r="B1519" s="8" t="s">
        <v>3132</v>
      </c>
      <c r="C1519" s="8" t="s">
        <v>3133</v>
      </c>
      <c r="D1519" s="8">
        <v>0</v>
      </c>
      <c r="E1519" s="8" t="s">
        <v>19</v>
      </c>
    </row>
    <row r="1520" spans="1:5" s="9" customFormat="1" ht="15" x14ac:dyDescent="0.25">
      <c r="A1520" s="8">
        <v>5507</v>
      </c>
      <c r="B1520" s="8" t="s">
        <v>3134</v>
      </c>
      <c r="C1520" s="8" t="s">
        <v>3135</v>
      </c>
      <c r="D1520" s="8">
        <v>0</v>
      </c>
      <c r="E1520" s="8" t="s">
        <v>19</v>
      </c>
    </row>
    <row r="1521" spans="1:5" s="9" customFormat="1" ht="15" x14ac:dyDescent="0.25">
      <c r="A1521" s="8">
        <v>5508</v>
      </c>
      <c r="B1521" s="8" t="s">
        <v>3136</v>
      </c>
      <c r="C1521" s="8" t="s">
        <v>3137</v>
      </c>
      <c r="D1521" s="8">
        <v>0</v>
      </c>
      <c r="E1521" s="8" t="s">
        <v>19</v>
      </c>
    </row>
    <row r="1522" spans="1:5" s="9" customFormat="1" ht="15" x14ac:dyDescent="0.25">
      <c r="A1522" s="8">
        <v>5509</v>
      </c>
      <c r="B1522" s="8" t="s">
        <v>3138</v>
      </c>
      <c r="C1522" s="8" t="s">
        <v>3139</v>
      </c>
      <c r="D1522" s="8">
        <v>0</v>
      </c>
      <c r="E1522" s="8" t="s">
        <v>19</v>
      </c>
    </row>
    <row r="1523" spans="1:5" s="9" customFormat="1" ht="15" x14ac:dyDescent="0.25">
      <c r="A1523" s="8">
        <v>5510</v>
      </c>
      <c r="B1523" s="8" t="s">
        <v>3140</v>
      </c>
      <c r="C1523" s="8" t="s">
        <v>3141</v>
      </c>
      <c r="D1523" s="8">
        <v>0</v>
      </c>
      <c r="E1523" s="8" t="s">
        <v>19</v>
      </c>
    </row>
    <row r="1524" spans="1:5" s="9" customFormat="1" ht="15" x14ac:dyDescent="0.25">
      <c r="A1524" s="8">
        <v>5511</v>
      </c>
      <c r="B1524" s="8" t="s">
        <v>3142</v>
      </c>
      <c r="C1524" s="8" t="s">
        <v>3143</v>
      </c>
      <c r="D1524" s="8">
        <v>0</v>
      </c>
      <c r="E1524" s="8" t="s">
        <v>19</v>
      </c>
    </row>
    <row r="1525" spans="1:5" s="9" customFormat="1" ht="15" x14ac:dyDescent="0.25">
      <c r="A1525" s="8">
        <v>5512</v>
      </c>
      <c r="B1525" s="8" t="s">
        <v>3144</v>
      </c>
      <c r="C1525" s="8" t="s">
        <v>3145</v>
      </c>
      <c r="D1525" s="8">
        <v>0</v>
      </c>
      <c r="E1525" s="8" t="s">
        <v>19</v>
      </c>
    </row>
    <row r="1526" spans="1:5" s="9" customFormat="1" ht="15" x14ac:dyDescent="0.25">
      <c r="A1526" s="8">
        <v>5513</v>
      </c>
      <c r="B1526" s="8" t="s">
        <v>3146</v>
      </c>
      <c r="C1526" s="8" t="s">
        <v>3146</v>
      </c>
      <c r="D1526" s="8">
        <v>0</v>
      </c>
      <c r="E1526" s="8" t="s">
        <v>19</v>
      </c>
    </row>
    <row r="1527" spans="1:5" s="9" customFormat="1" ht="15" x14ac:dyDescent="0.25">
      <c r="A1527" s="8">
        <v>5514</v>
      </c>
      <c r="B1527" s="8" t="s">
        <v>3147</v>
      </c>
      <c r="C1527" s="8" t="s">
        <v>3148</v>
      </c>
      <c r="D1527" s="8">
        <v>0</v>
      </c>
      <c r="E1527" s="8" t="s">
        <v>19</v>
      </c>
    </row>
    <row r="1528" spans="1:5" s="9" customFormat="1" ht="15" x14ac:dyDescent="0.25">
      <c r="A1528" s="8">
        <v>5515</v>
      </c>
      <c r="B1528" s="8" t="s">
        <v>3149</v>
      </c>
      <c r="C1528" s="8" t="s">
        <v>3150</v>
      </c>
      <c r="D1528" s="8">
        <v>0</v>
      </c>
      <c r="E1528" s="8" t="s">
        <v>19</v>
      </c>
    </row>
    <row r="1529" spans="1:5" s="9" customFormat="1" ht="15" x14ac:dyDescent="0.25">
      <c r="A1529" s="8">
        <v>5516</v>
      </c>
      <c r="B1529" s="8" t="s">
        <v>3151</v>
      </c>
      <c r="C1529" s="8" t="s">
        <v>3152</v>
      </c>
      <c r="D1529" s="8">
        <v>0</v>
      </c>
      <c r="E1529" s="8" t="s">
        <v>19</v>
      </c>
    </row>
    <row r="1530" spans="1:5" s="9" customFormat="1" ht="15" x14ac:dyDescent="0.25">
      <c r="A1530" s="8">
        <v>5517</v>
      </c>
      <c r="B1530" s="8" t="s">
        <v>3153</v>
      </c>
      <c r="C1530" s="8" t="s">
        <v>3154</v>
      </c>
      <c r="D1530" s="8">
        <v>0</v>
      </c>
      <c r="E1530" s="8" t="s">
        <v>19</v>
      </c>
    </row>
    <row r="1531" spans="1:5" s="9" customFormat="1" ht="15" x14ac:dyDescent="0.25">
      <c r="A1531" s="8">
        <v>5518</v>
      </c>
      <c r="B1531" s="8" t="s">
        <v>3155</v>
      </c>
      <c r="C1531" s="8" t="s">
        <v>3156</v>
      </c>
      <c r="D1531" s="8">
        <v>0</v>
      </c>
      <c r="E1531" s="8" t="s">
        <v>19</v>
      </c>
    </row>
    <row r="1532" spans="1:5" s="9" customFormat="1" ht="15" x14ac:dyDescent="0.25">
      <c r="A1532" s="8">
        <v>5519</v>
      </c>
      <c r="B1532" s="8" t="s">
        <v>3157</v>
      </c>
      <c r="C1532" s="8" t="s">
        <v>3158</v>
      </c>
      <c r="D1532" s="8">
        <v>0</v>
      </c>
      <c r="E1532" s="8" t="s">
        <v>19</v>
      </c>
    </row>
    <row r="1533" spans="1:5" s="9" customFormat="1" ht="15" x14ac:dyDescent="0.25">
      <c r="A1533" s="8">
        <v>5520</v>
      </c>
      <c r="B1533" s="8" t="s">
        <v>3159</v>
      </c>
      <c r="C1533" s="8" t="s">
        <v>3160</v>
      </c>
      <c r="D1533" s="8">
        <v>0</v>
      </c>
      <c r="E1533" s="8" t="s">
        <v>19</v>
      </c>
    </row>
    <row r="1534" spans="1:5" s="9" customFormat="1" ht="15" x14ac:dyDescent="0.25">
      <c r="A1534" s="8">
        <v>5521</v>
      </c>
      <c r="B1534" s="8" t="s">
        <v>3161</v>
      </c>
      <c r="C1534" s="8" t="s">
        <v>3162</v>
      </c>
      <c r="D1534" s="8">
        <v>0</v>
      </c>
      <c r="E1534" s="8" t="s">
        <v>19</v>
      </c>
    </row>
    <row r="1535" spans="1:5" s="9" customFormat="1" ht="15" x14ac:dyDescent="0.25">
      <c r="A1535" s="8">
        <v>5522</v>
      </c>
      <c r="B1535" s="8" t="s">
        <v>3163</v>
      </c>
      <c r="C1535" s="8" t="s">
        <v>3164</v>
      </c>
      <c r="D1535" s="8">
        <v>0</v>
      </c>
      <c r="E1535" s="8" t="s">
        <v>19</v>
      </c>
    </row>
    <row r="1536" spans="1:5" s="9" customFormat="1" ht="15" x14ac:dyDescent="0.25">
      <c r="A1536" s="8">
        <v>5523</v>
      </c>
      <c r="B1536" s="8" t="s">
        <v>3165</v>
      </c>
      <c r="C1536" s="8" t="s">
        <v>3166</v>
      </c>
      <c r="D1536" s="8">
        <v>0</v>
      </c>
      <c r="E1536" s="8" t="s">
        <v>19</v>
      </c>
    </row>
    <row r="1537" spans="1:5" s="9" customFormat="1" ht="15" x14ac:dyDescent="0.25">
      <c r="A1537" s="8">
        <v>5524</v>
      </c>
      <c r="B1537" s="8" t="s">
        <v>3167</v>
      </c>
      <c r="C1537" s="8" t="s">
        <v>3168</v>
      </c>
      <c r="D1537" s="8">
        <v>0</v>
      </c>
      <c r="E1537" s="8" t="s">
        <v>19</v>
      </c>
    </row>
    <row r="1538" spans="1:5" s="9" customFormat="1" ht="15" x14ac:dyDescent="0.25">
      <c r="A1538" s="8">
        <v>5525</v>
      </c>
      <c r="B1538" s="8" t="s">
        <v>3169</v>
      </c>
      <c r="C1538" s="8" t="s">
        <v>3170</v>
      </c>
      <c r="D1538" s="8">
        <v>0</v>
      </c>
      <c r="E1538" s="8" t="s">
        <v>19</v>
      </c>
    </row>
    <row r="1539" spans="1:5" s="9" customFormat="1" ht="15" x14ac:dyDescent="0.25">
      <c r="A1539" s="8">
        <v>5526</v>
      </c>
      <c r="B1539" s="8" t="s">
        <v>3171</v>
      </c>
      <c r="C1539" s="8" t="s">
        <v>3172</v>
      </c>
      <c r="D1539" s="8">
        <v>0</v>
      </c>
      <c r="E1539" s="8" t="s">
        <v>19</v>
      </c>
    </row>
    <row r="1540" spans="1:5" s="9" customFormat="1" ht="15" x14ac:dyDescent="0.25">
      <c r="A1540" s="8">
        <v>5527</v>
      </c>
      <c r="B1540" s="8" t="s">
        <v>3173</v>
      </c>
      <c r="C1540" s="8" t="s">
        <v>3174</v>
      </c>
      <c r="D1540" s="8">
        <v>0</v>
      </c>
      <c r="E1540" s="8" t="s">
        <v>19</v>
      </c>
    </row>
    <row r="1541" spans="1:5" s="9" customFormat="1" ht="15" x14ac:dyDescent="0.25">
      <c r="A1541" s="8">
        <v>5528</v>
      </c>
      <c r="B1541" s="8" t="s">
        <v>3175</v>
      </c>
      <c r="C1541" s="8" t="s">
        <v>3176</v>
      </c>
      <c r="D1541" s="8">
        <v>0</v>
      </c>
      <c r="E1541" s="8" t="s">
        <v>19</v>
      </c>
    </row>
    <row r="1542" spans="1:5" s="9" customFormat="1" ht="15" x14ac:dyDescent="0.25">
      <c r="A1542" s="8">
        <v>5529</v>
      </c>
      <c r="B1542" s="8" t="s">
        <v>3177</v>
      </c>
      <c r="C1542" s="8" t="s">
        <v>3178</v>
      </c>
      <c r="D1542" s="8">
        <v>0</v>
      </c>
      <c r="E1542" s="8" t="s">
        <v>19</v>
      </c>
    </row>
    <row r="1543" spans="1:5" s="9" customFormat="1" ht="15" x14ac:dyDescent="0.25">
      <c r="A1543" s="8">
        <v>5530</v>
      </c>
      <c r="B1543" s="8" t="s">
        <v>3179</v>
      </c>
      <c r="C1543" s="8" t="s">
        <v>3180</v>
      </c>
      <c r="D1543" s="8">
        <v>0</v>
      </c>
      <c r="E1543" s="8" t="s">
        <v>19</v>
      </c>
    </row>
    <row r="1544" spans="1:5" s="9" customFormat="1" ht="15" x14ac:dyDescent="0.25">
      <c r="A1544" s="8">
        <v>5531</v>
      </c>
      <c r="B1544" s="8" t="s">
        <v>3181</v>
      </c>
      <c r="C1544" s="8" t="s">
        <v>3182</v>
      </c>
      <c r="D1544" s="8">
        <v>0</v>
      </c>
      <c r="E1544" s="8" t="s">
        <v>19</v>
      </c>
    </row>
    <row r="1545" spans="1:5" s="9" customFormat="1" ht="15" x14ac:dyDescent="0.25">
      <c r="A1545" s="8">
        <v>5532</v>
      </c>
      <c r="B1545" s="8" t="s">
        <v>3183</v>
      </c>
      <c r="C1545" s="8" t="s">
        <v>3184</v>
      </c>
      <c r="D1545" s="8">
        <v>0</v>
      </c>
      <c r="E1545" s="8" t="s">
        <v>19</v>
      </c>
    </row>
    <row r="1546" spans="1:5" s="9" customFormat="1" ht="15" x14ac:dyDescent="0.25">
      <c r="A1546" s="8">
        <v>5533</v>
      </c>
      <c r="B1546" s="8" t="s">
        <v>3185</v>
      </c>
      <c r="C1546" s="8" t="s">
        <v>3184</v>
      </c>
      <c r="D1546" s="8">
        <v>0</v>
      </c>
      <c r="E1546" s="8" t="s">
        <v>19</v>
      </c>
    </row>
    <row r="1547" spans="1:5" s="9" customFormat="1" ht="15" x14ac:dyDescent="0.25">
      <c r="A1547" s="8">
        <v>5534</v>
      </c>
      <c r="B1547" s="8" t="s">
        <v>3186</v>
      </c>
      <c r="C1547" s="8" t="s">
        <v>3184</v>
      </c>
      <c r="D1547" s="8">
        <v>0</v>
      </c>
      <c r="E1547" s="8" t="s">
        <v>19</v>
      </c>
    </row>
    <row r="1548" spans="1:5" s="9" customFormat="1" ht="15" x14ac:dyDescent="0.25">
      <c r="A1548" s="8">
        <v>5535</v>
      </c>
      <c r="B1548" s="8" t="s">
        <v>3187</v>
      </c>
      <c r="C1548" s="8" t="s">
        <v>3184</v>
      </c>
      <c r="D1548" s="8">
        <v>0</v>
      </c>
      <c r="E1548" s="8" t="s">
        <v>19</v>
      </c>
    </row>
    <row r="1549" spans="1:5" s="9" customFormat="1" ht="15" x14ac:dyDescent="0.25">
      <c r="A1549" s="8">
        <v>5536</v>
      </c>
      <c r="B1549" s="8" t="s">
        <v>3188</v>
      </c>
      <c r="C1549" s="8" t="s">
        <v>3184</v>
      </c>
      <c r="D1549" s="8">
        <v>0</v>
      </c>
      <c r="E1549" s="8" t="s">
        <v>19</v>
      </c>
    </row>
    <row r="1550" spans="1:5" s="9" customFormat="1" ht="15" x14ac:dyDescent="0.25">
      <c r="A1550" s="8">
        <v>5537</v>
      </c>
      <c r="B1550" s="8" t="s">
        <v>3189</v>
      </c>
      <c r="C1550" s="8" t="s">
        <v>3184</v>
      </c>
      <c r="D1550" s="8">
        <v>0</v>
      </c>
      <c r="E1550" s="8" t="s">
        <v>19</v>
      </c>
    </row>
    <row r="1551" spans="1:5" s="9" customFormat="1" ht="15" x14ac:dyDescent="0.25">
      <c r="A1551" s="8">
        <v>5538</v>
      </c>
      <c r="B1551" s="8" t="s">
        <v>3190</v>
      </c>
      <c r="C1551" s="8" t="s">
        <v>3184</v>
      </c>
      <c r="D1551" s="8">
        <v>0</v>
      </c>
      <c r="E1551" s="8" t="s">
        <v>19</v>
      </c>
    </row>
    <row r="1552" spans="1:5" s="9" customFormat="1" ht="15" x14ac:dyDescent="0.25">
      <c r="A1552" s="8">
        <v>5539</v>
      </c>
      <c r="B1552" s="8" t="s">
        <v>3191</v>
      </c>
      <c r="C1552" s="8" t="s">
        <v>3184</v>
      </c>
      <c r="D1552" s="8">
        <v>0</v>
      </c>
      <c r="E1552" s="8" t="s">
        <v>19</v>
      </c>
    </row>
    <row r="1553" spans="1:5" s="9" customFormat="1" ht="15" x14ac:dyDescent="0.25">
      <c r="A1553" s="8">
        <v>5540</v>
      </c>
      <c r="B1553" s="8" t="s">
        <v>3192</v>
      </c>
      <c r="C1553" s="8" t="s">
        <v>3184</v>
      </c>
      <c r="D1553" s="8">
        <v>0</v>
      </c>
      <c r="E1553" s="8" t="s">
        <v>19</v>
      </c>
    </row>
    <row r="1554" spans="1:5" s="9" customFormat="1" ht="15" x14ac:dyDescent="0.25">
      <c r="A1554" s="8">
        <v>5541</v>
      </c>
      <c r="B1554" s="8" t="s">
        <v>3193</v>
      </c>
      <c r="C1554" s="8" t="s">
        <v>3184</v>
      </c>
      <c r="D1554" s="8">
        <v>0</v>
      </c>
      <c r="E1554" s="8" t="s">
        <v>19</v>
      </c>
    </row>
    <row r="1555" spans="1:5" s="9" customFormat="1" ht="15" x14ac:dyDescent="0.25">
      <c r="A1555" s="8">
        <v>5542</v>
      </c>
      <c r="B1555" s="8" t="s">
        <v>3194</v>
      </c>
      <c r="C1555" s="8" t="s">
        <v>3195</v>
      </c>
      <c r="D1555" s="8">
        <v>0</v>
      </c>
      <c r="E1555" s="8" t="s">
        <v>19</v>
      </c>
    </row>
    <row r="1556" spans="1:5" s="9" customFormat="1" ht="15" x14ac:dyDescent="0.25">
      <c r="A1556" s="8">
        <v>5543</v>
      </c>
      <c r="B1556" s="8" t="s">
        <v>3196</v>
      </c>
      <c r="C1556" s="8" t="s">
        <v>3184</v>
      </c>
      <c r="D1556" s="8">
        <v>0</v>
      </c>
      <c r="E1556" s="8" t="s">
        <v>19</v>
      </c>
    </row>
    <row r="1557" spans="1:5" s="9" customFormat="1" ht="15" x14ac:dyDescent="0.25">
      <c r="A1557" s="8">
        <v>5544</v>
      </c>
      <c r="B1557" s="8" t="s">
        <v>3197</v>
      </c>
      <c r="C1557" s="8" t="s">
        <v>3184</v>
      </c>
      <c r="D1557" s="8">
        <v>0</v>
      </c>
      <c r="E1557" s="8" t="s">
        <v>19</v>
      </c>
    </row>
    <row r="1558" spans="1:5" s="9" customFormat="1" ht="15" x14ac:dyDescent="0.25">
      <c r="A1558" s="8">
        <v>5545</v>
      </c>
      <c r="B1558" s="8" t="s">
        <v>3198</v>
      </c>
      <c r="C1558" s="8" t="s">
        <v>3184</v>
      </c>
      <c r="D1558" s="8">
        <v>0</v>
      </c>
      <c r="E1558" s="8" t="s">
        <v>19</v>
      </c>
    </row>
    <row r="1559" spans="1:5" s="9" customFormat="1" ht="15" x14ac:dyDescent="0.25">
      <c r="A1559" s="8">
        <v>5546</v>
      </c>
      <c r="B1559" s="8" t="s">
        <v>3199</v>
      </c>
      <c r="C1559" s="8" t="s">
        <v>3184</v>
      </c>
      <c r="D1559" s="8">
        <v>0</v>
      </c>
      <c r="E1559" s="8" t="s">
        <v>19</v>
      </c>
    </row>
    <row r="1560" spans="1:5" s="9" customFormat="1" ht="15" x14ac:dyDescent="0.25">
      <c r="A1560" s="8">
        <v>5547</v>
      </c>
      <c r="B1560" s="8" t="s">
        <v>3200</v>
      </c>
      <c r="C1560" s="8" t="s">
        <v>3184</v>
      </c>
      <c r="D1560" s="8">
        <v>0</v>
      </c>
      <c r="E1560" s="8" t="s">
        <v>19</v>
      </c>
    </row>
    <row r="1561" spans="1:5" s="9" customFormat="1" ht="15" x14ac:dyDescent="0.25">
      <c r="A1561" s="8">
        <v>5548</v>
      </c>
      <c r="B1561" s="8" t="s">
        <v>3201</v>
      </c>
      <c r="C1561" s="8" t="s">
        <v>3184</v>
      </c>
      <c r="D1561" s="8">
        <v>0</v>
      </c>
      <c r="E1561" s="8" t="s">
        <v>19</v>
      </c>
    </row>
    <row r="1562" spans="1:5" s="9" customFormat="1" ht="15" x14ac:dyDescent="0.25">
      <c r="A1562" s="8">
        <v>5549</v>
      </c>
      <c r="B1562" s="8" t="s">
        <v>3202</v>
      </c>
      <c r="C1562" s="8" t="s">
        <v>3184</v>
      </c>
      <c r="D1562" s="8">
        <v>0</v>
      </c>
      <c r="E1562" s="8" t="s">
        <v>19</v>
      </c>
    </row>
    <row r="1563" spans="1:5" s="9" customFormat="1" ht="15" x14ac:dyDescent="0.25">
      <c r="A1563" s="8">
        <v>5550</v>
      </c>
      <c r="B1563" s="8" t="s">
        <v>3203</v>
      </c>
      <c r="C1563" s="8" t="s">
        <v>3184</v>
      </c>
      <c r="D1563" s="8">
        <v>0</v>
      </c>
      <c r="E1563" s="8" t="s">
        <v>19</v>
      </c>
    </row>
    <row r="1564" spans="1:5" s="9" customFormat="1" ht="15" x14ac:dyDescent="0.25">
      <c r="A1564" s="8">
        <v>5551</v>
      </c>
      <c r="B1564" s="8" t="s">
        <v>3204</v>
      </c>
      <c r="C1564" s="8" t="s">
        <v>3205</v>
      </c>
      <c r="D1564" s="8">
        <v>0</v>
      </c>
      <c r="E1564" s="8" t="s">
        <v>19</v>
      </c>
    </row>
    <row r="1565" spans="1:5" s="9" customFormat="1" ht="15" x14ac:dyDescent="0.25">
      <c r="A1565" s="8">
        <v>5552</v>
      </c>
      <c r="B1565" s="8" t="s">
        <v>3206</v>
      </c>
      <c r="C1565" s="8" t="s">
        <v>3184</v>
      </c>
      <c r="D1565" s="8">
        <v>0</v>
      </c>
      <c r="E1565" s="8" t="s">
        <v>19</v>
      </c>
    </row>
    <row r="1566" spans="1:5" s="9" customFormat="1" ht="15" x14ac:dyDescent="0.25">
      <c r="A1566" s="8">
        <v>5553</v>
      </c>
      <c r="B1566" s="8" t="s">
        <v>3207</v>
      </c>
      <c r="C1566" s="8" t="s">
        <v>3184</v>
      </c>
      <c r="D1566" s="8">
        <v>0</v>
      </c>
      <c r="E1566" s="8" t="s">
        <v>19</v>
      </c>
    </row>
    <row r="1567" spans="1:5" s="9" customFormat="1" ht="15" x14ac:dyDescent="0.25">
      <c r="A1567" s="8">
        <v>5554</v>
      </c>
      <c r="B1567" s="8" t="s">
        <v>3208</v>
      </c>
      <c r="C1567" s="8" t="s">
        <v>3184</v>
      </c>
      <c r="D1567" s="8">
        <v>0</v>
      </c>
      <c r="E1567" s="8" t="s">
        <v>19</v>
      </c>
    </row>
    <row r="1568" spans="1:5" s="9" customFormat="1" ht="15" x14ac:dyDescent="0.25">
      <c r="A1568" s="8">
        <v>5555</v>
      </c>
      <c r="B1568" s="8" t="s">
        <v>3209</v>
      </c>
      <c r="C1568" s="8" t="s">
        <v>3184</v>
      </c>
      <c r="D1568" s="8">
        <v>0</v>
      </c>
      <c r="E1568" s="8" t="s">
        <v>19</v>
      </c>
    </row>
    <row r="1569" spans="1:5" s="9" customFormat="1" ht="15" x14ac:dyDescent="0.25">
      <c r="A1569" s="8">
        <v>5556</v>
      </c>
      <c r="B1569" s="8" t="s">
        <v>3210</v>
      </c>
      <c r="C1569" s="8" t="s">
        <v>3184</v>
      </c>
      <c r="D1569" s="8">
        <v>0</v>
      </c>
      <c r="E1569" s="8" t="s">
        <v>19</v>
      </c>
    </row>
    <row r="1570" spans="1:5" s="9" customFormat="1" ht="15" x14ac:dyDescent="0.25">
      <c r="A1570" s="8">
        <v>5557</v>
      </c>
      <c r="B1570" s="8" t="s">
        <v>3211</v>
      </c>
      <c r="C1570" s="8" t="s">
        <v>3184</v>
      </c>
      <c r="D1570" s="8">
        <v>0</v>
      </c>
      <c r="E1570" s="8" t="s">
        <v>19</v>
      </c>
    </row>
    <row r="1571" spans="1:5" s="9" customFormat="1" ht="15" x14ac:dyDescent="0.25">
      <c r="A1571" s="8">
        <v>5558</v>
      </c>
      <c r="B1571" s="8" t="s">
        <v>3212</v>
      </c>
      <c r="C1571" s="8" t="s">
        <v>3184</v>
      </c>
      <c r="D1571" s="8">
        <v>0</v>
      </c>
      <c r="E1571" s="8" t="s">
        <v>19</v>
      </c>
    </row>
    <row r="1572" spans="1:5" s="9" customFormat="1" ht="15" x14ac:dyDescent="0.25">
      <c r="A1572" s="8">
        <v>5559</v>
      </c>
      <c r="B1572" s="8" t="s">
        <v>3213</v>
      </c>
      <c r="C1572" s="8" t="s">
        <v>3184</v>
      </c>
      <c r="D1572" s="8">
        <v>0</v>
      </c>
      <c r="E1572" s="8" t="s">
        <v>19</v>
      </c>
    </row>
    <row r="1573" spans="1:5" s="9" customFormat="1" ht="15" x14ac:dyDescent="0.25">
      <c r="A1573" s="8">
        <v>5560</v>
      </c>
      <c r="B1573" s="8" t="s">
        <v>3214</v>
      </c>
      <c r="C1573" s="8" t="s">
        <v>3184</v>
      </c>
      <c r="D1573" s="8">
        <v>0</v>
      </c>
      <c r="E1573" s="8" t="s">
        <v>19</v>
      </c>
    </row>
    <row r="1574" spans="1:5" s="9" customFormat="1" ht="15" x14ac:dyDescent="0.25">
      <c r="A1574" s="8">
        <v>5561</v>
      </c>
      <c r="B1574" s="8" t="s">
        <v>3215</v>
      </c>
      <c r="C1574" s="8" t="s">
        <v>3184</v>
      </c>
      <c r="D1574" s="8">
        <v>0</v>
      </c>
      <c r="E1574" s="8" t="s">
        <v>19</v>
      </c>
    </row>
    <row r="1575" spans="1:5" s="9" customFormat="1" ht="15" x14ac:dyDescent="0.25">
      <c r="A1575" s="8">
        <v>5562</v>
      </c>
      <c r="B1575" s="8" t="s">
        <v>3216</v>
      </c>
      <c r="C1575" s="8" t="s">
        <v>3217</v>
      </c>
      <c r="D1575" s="8">
        <v>0</v>
      </c>
      <c r="E1575" s="8" t="s">
        <v>19</v>
      </c>
    </row>
    <row r="1576" spans="1:5" s="9" customFormat="1" ht="15" x14ac:dyDescent="0.25">
      <c r="A1576" s="8">
        <v>5563</v>
      </c>
      <c r="B1576" s="8" t="s">
        <v>3218</v>
      </c>
      <c r="C1576" s="8" t="s">
        <v>3219</v>
      </c>
      <c r="D1576" s="8">
        <v>0</v>
      </c>
      <c r="E1576" s="8" t="s">
        <v>19</v>
      </c>
    </row>
    <row r="1577" spans="1:5" s="9" customFormat="1" ht="15" x14ac:dyDescent="0.25">
      <c r="A1577" s="8">
        <v>5564</v>
      </c>
      <c r="B1577" s="8" t="s">
        <v>3220</v>
      </c>
      <c r="C1577" s="8" t="s">
        <v>3221</v>
      </c>
      <c r="D1577" s="8">
        <v>0</v>
      </c>
      <c r="E1577" s="8" t="s">
        <v>19</v>
      </c>
    </row>
    <row r="1578" spans="1:5" s="9" customFormat="1" ht="15" x14ac:dyDescent="0.25">
      <c r="A1578" s="8">
        <v>5565</v>
      </c>
      <c r="B1578" s="8" t="s">
        <v>3222</v>
      </c>
      <c r="C1578" s="8" t="s">
        <v>3223</v>
      </c>
      <c r="D1578" s="8">
        <v>0</v>
      </c>
      <c r="E1578" s="8" t="s">
        <v>19</v>
      </c>
    </row>
    <row r="1579" spans="1:5" s="9" customFormat="1" ht="15" x14ac:dyDescent="0.25">
      <c r="A1579" s="8">
        <v>5566</v>
      </c>
      <c r="B1579" s="8" t="s">
        <v>3224</v>
      </c>
      <c r="C1579" s="8" t="s">
        <v>3225</v>
      </c>
      <c r="D1579" s="8">
        <v>0</v>
      </c>
      <c r="E1579" s="8" t="s">
        <v>19</v>
      </c>
    </row>
    <row r="1580" spans="1:5" s="9" customFormat="1" ht="15" x14ac:dyDescent="0.25">
      <c r="A1580" s="8">
        <v>5567</v>
      </c>
      <c r="B1580" s="8" t="s">
        <v>3226</v>
      </c>
      <c r="C1580" s="8" t="s">
        <v>3227</v>
      </c>
      <c r="D1580" s="8">
        <v>0</v>
      </c>
      <c r="E1580" s="8" t="s">
        <v>19</v>
      </c>
    </row>
    <row r="1581" spans="1:5" s="9" customFormat="1" ht="15" x14ac:dyDescent="0.25">
      <c r="A1581" s="8">
        <v>5568</v>
      </c>
      <c r="B1581" s="8" t="s">
        <v>3228</v>
      </c>
      <c r="C1581" s="8" t="s">
        <v>3229</v>
      </c>
      <c r="D1581" s="8">
        <v>0</v>
      </c>
      <c r="E1581" s="8" t="s">
        <v>19</v>
      </c>
    </row>
    <row r="1582" spans="1:5" s="9" customFormat="1" ht="15" x14ac:dyDescent="0.25">
      <c r="A1582" s="8">
        <v>5569</v>
      </c>
      <c r="B1582" s="8" t="s">
        <v>3230</v>
      </c>
      <c r="C1582" s="8" t="s">
        <v>3231</v>
      </c>
      <c r="D1582" s="8">
        <v>0</v>
      </c>
      <c r="E1582" s="8" t="s">
        <v>19</v>
      </c>
    </row>
    <row r="1583" spans="1:5" s="9" customFormat="1" ht="15" x14ac:dyDescent="0.25">
      <c r="A1583" s="8">
        <v>5570</v>
      </c>
      <c r="B1583" s="8" t="s">
        <v>3232</v>
      </c>
      <c r="C1583" s="8" t="s">
        <v>3063</v>
      </c>
      <c r="D1583" s="8">
        <v>0</v>
      </c>
      <c r="E1583" s="8" t="s">
        <v>19</v>
      </c>
    </row>
    <row r="1584" spans="1:5" s="9" customFormat="1" ht="15" x14ac:dyDescent="0.25">
      <c r="A1584" s="8">
        <v>5571</v>
      </c>
      <c r="B1584" s="8" t="s">
        <v>3233</v>
      </c>
      <c r="C1584" s="8" t="s">
        <v>3063</v>
      </c>
      <c r="D1584" s="8">
        <v>0</v>
      </c>
      <c r="E1584" s="8" t="s">
        <v>19</v>
      </c>
    </row>
    <row r="1585" spans="1:5" s="9" customFormat="1" ht="15" x14ac:dyDescent="0.25">
      <c r="A1585" s="8">
        <v>5572</v>
      </c>
      <c r="B1585" s="8" t="s">
        <v>3234</v>
      </c>
      <c r="C1585" s="8" t="s">
        <v>3235</v>
      </c>
      <c r="D1585" s="8">
        <v>0</v>
      </c>
      <c r="E1585" s="8" t="s">
        <v>19</v>
      </c>
    </row>
    <row r="1586" spans="1:5" s="9" customFormat="1" ht="15" x14ac:dyDescent="0.25">
      <c r="A1586" s="8">
        <v>5573</v>
      </c>
      <c r="B1586" s="8" t="s">
        <v>3236</v>
      </c>
      <c r="C1586" s="8" t="s">
        <v>3237</v>
      </c>
      <c r="D1586" s="8">
        <v>0</v>
      </c>
      <c r="E1586" s="8" t="s">
        <v>19</v>
      </c>
    </row>
    <row r="1587" spans="1:5" s="9" customFormat="1" ht="15" x14ac:dyDescent="0.25">
      <c r="A1587" s="8">
        <v>5574</v>
      </c>
      <c r="B1587" s="8" t="s">
        <v>3238</v>
      </c>
      <c r="C1587" s="8" t="s">
        <v>3075</v>
      </c>
      <c r="D1587" s="8">
        <v>0</v>
      </c>
      <c r="E1587" s="8" t="s">
        <v>19</v>
      </c>
    </row>
    <row r="1588" spans="1:5" s="9" customFormat="1" ht="15" x14ac:dyDescent="0.25">
      <c r="A1588" s="8">
        <v>5575</v>
      </c>
      <c r="B1588" s="8" t="s">
        <v>3239</v>
      </c>
      <c r="C1588" s="8" t="s">
        <v>3240</v>
      </c>
      <c r="D1588" s="8">
        <v>0</v>
      </c>
      <c r="E1588" s="8" t="s">
        <v>19</v>
      </c>
    </row>
    <row r="1589" spans="1:5" s="9" customFormat="1" ht="15" x14ac:dyDescent="0.25">
      <c r="A1589" s="8">
        <v>5576</v>
      </c>
      <c r="B1589" s="8" t="s">
        <v>3241</v>
      </c>
      <c r="C1589" s="8" t="s">
        <v>3242</v>
      </c>
      <c r="D1589" s="8">
        <v>0</v>
      </c>
      <c r="E1589" s="8" t="s">
        <v>19</v>
      </c>
    </row>
    <row r="1590" spans="1:5" s="9" customFormat="1" ht="15" x14ac:dyDescent="0.25">
      <c r="A1590" s="8">
        <v>5577</v>
      </c>
      <c r="B1590" s="8" t="s">
        <v>3243</v>
      </c>
      <c r="C1590" s="8" t="s">
        <v>3244</v>
      </c>
      <c r="D1590" s="8">
        <v>0</v>
      </c>
      <c r="E1590" s="8" t="s">
        <v>19</v>
      </c>
    </row>
    <row r="1591" spans="1:5" s="9" customFormat="1" ht="15" x14ac:dyDescent="0.25">
      <c r="A1591" s="8">
        <v>5578</v>
      </c>
      <c r="B1591" s="8" t="s">
        <v>3245</v>
      </c>
      <c r="C1591" s="8" t="s">
        <v>3246</v>
      </c>
      <c r="D1591" s="8">
        <v>0</v>
      </c>
      <c r="E1591" s="8" t="s">
        <v>19</v>
      </c>
    </row>
    <row r="1592" spans="1:5" s="9" customFormat="1" ht="15" x14ac:dyDescent="0.25">
      <c r="A1592" s="8">
        <v>5579</v>
      </c>
      <c r="B1592" s="8" t="s">
        <v>3247</v>
      </c>
      <c r="C1592" s="8" t="s">
        <v>3248</v>
      </c>
      <c r="D1592" s="8">
        <v>0</v>
      </c>
      <c r="E1592" s="8" t="s">
        <v>19</v>
      </c>
    </row>
    <row r="1593" spans="1:5" s="9" customFormat="1" ht="15" x14ac:dyDescent="0.25">
      <c r="A1593" s="8">
        <v>5580</v>
      </c>
      <c r="B1593" s="8" t="s">
        <v>3249</v>
      </c>
      <c r="C1593" s="8" t="s">
        <v>3250</v>
      </c>
      <c r="D1593" s="8">
        <v>0</v>
      </c>
      <c r="E1593" s="8" t="s">
        <v>19</v>
      </c>
    </row>
    <row r="1594" spans="1:5" s="9" customFormat="1" ht="15" x14ac:dyDescent="0.25">
      <c r="A1594" s="8">
        <v>5581</v>
      </c>
      <c r="B1594" s="8" t="s">
        <v>3251</v>
      </c>
      <c r="C1594" s="8" t="s">
        <v>3252</v>
      </c>
      <c r="D1594" s="8">
        <v>0</v>
      </c>
      <c r="E1594" s="8" t="s">
        <v>19</v>
      </c>
    </row>
    <row r="1595" spans="1:5" s="9" customFormat="1" ht="15" x14ac:dyDescent="0.25">
      <c r="A1595" s="8">
        <v>5582</v>
      </c>
      <c r="B1595" s="8" t="s">
        <v>3253</v>
      </c>
      <c r="C1595" s="8" t="s">
        <v>3254</v>
      </c>
      <c r="D1595" s="8">
        <v>0</v>
      </c>
      <c r="E1595" s="8" t="s">
        <v>19</v>
      </c>
    </row>
    <row r="1596" spans="1:5" s="9" customFormat="1" ht="15" x14ac:dyDescent="0.25">
      <c r="A1596" s="8">
        <v>5583</v>
      </c>
      <c r="B1596" s="8" t="s">
        <v>3255</v>
      </c>
      <c r="C1596" s="8" t="s">
        <v>3256</v>
      </c>
      <c r="D1596" s="8">
        <v>0</v>
      </c>
      <c r="E1596" s="8" t="s">
        <v>19</v>
      </c>
    </row>
    <row r="1597" spans="1:5" s="9" customFormat="1" ht="15" x14ac:dyDescent="0.25">
      <c r="A1597" s="8">
        <v>5584</v>
      </c>
      <c r="B1597" s="8" t="s">
        <v>3257</v>
      </c>
      <c r="C1597" s="8" t="s">
        <v>3258</v>
      </c>
      <c r="D1597" s="8">
        <v>0</v>
      </c>
      <c r="E1597" s="8" t="s">
        <v>19</v>
      </c>
    </row>
    <row r="1598" spans="1:5" s="9" customFormat="1" ht="15" x14ac:dyDescent="0.25">
      <c r="A1598" s="8">
        <v>5585</v>
      </c>
      <c r="B1598" s="8" t="s">
        <v>3259</v>
      </c>
      <c r="C1598" s="8" t="s">
        <v>3260</v>
      </c>
      <c r="D1598" s="8">
        <v>0</v>
      </c>
      <c r="E1598" s="8" t="s">
        <v>19</v>
      </c>
    </row>
    <row r="1599" spans="1:5" s="9" customFormat="1" ht="15" x14ac:dyDescent="0.25">
      <c r="A1599" s="8">
        <v>5586</v>
      </c>
      <c r="B1599" s="8" t="s">
        <v>3261</v>
      </c>
      <c r="C1599" s="8" t="s">
        <v>3262</v>
      </c>
      <c r="D1599" s="8">
        <v>0</v>
      </c>
      <c r="E1599" s="8" t="s">
        <v>19</v>
      </c>
    </row>
    <row r="1600" spans="1:5" s="9" customFormat="1" ht="15" x14ac:dyDescent="0.25">
      <c r="A1600" s="8">
        <v>5587</v>
      </c>
      <c r="B1600" s="8" t="s">
        <v>3263</v>
      </c>
      <c r="C1600" s="8" t="s">
        <v>3264</v>
      </c>
      <c r="D1600" s="8">
        <v>0</v>
      </c>
      <c r="E1600" s="8" t="s">
        <v>19</v>
      </c>
    </row>
    <row r="1601" spans="1:5" s="9" customFormat="1" ht="15" x14ac:dyDescent="0.25">
      <c r="A1601" s="8">
        <v>5588</v>
      </c>
      <c r="B1601" s="8" t="s">
        <v>3265</v>
      </c>
      <c r="C1601" s="8" t="s">
        <v>3266</v>
      </c>
      <c r="D1601" s="8">
        <v>0</v>
      </c>
      <c r="E1601" s="8" t="s">
        <v>19</v>
      </c>
    </row>
    <row r="1602" spans="1:5" s="9" customFormat="1" ht="15" x14ac:dyDescent="0.25">
      <c r="A1602" s="8">
        <v>5589</v>
      </c>
      <c r="B1602" s="8" t="s">
        <v>3267</v>
      </c>
      <c r="C1602" s="8" t="s">
        <v>3268</v>
      </c>
      <c r="D1602" s="8">
        <v>0</v>
      </c>
      <c r="E1602" s="8" t="s">
        <v>19</v>
      </c>
    </row>
    <row r="1603" spans="1:5" s="9" customFormat="1" ht="15" x14ac:dyDescent="0.25">
      <c r="A1603" s="8">
        <v>5590</v>
      </c>
      <c r="B1603" s="8" t="s">
        <v>3269</v>
      </c>
      <c r="C1603" s="8" t="s">
        <v>3270</v>
      </c>
      <c r="D1603" s="8">
        <v>0</v>
      </c>
      <c r="E1603" s="8" t="s">
        <v>19</v>
      </c>
    </row>
    <row r="1604" spans="1:5" s="9" customFormat="1" ht="15" x14ac:dyDescent="0.25">
      <c r="A1604" s="8">
        <v>5591</v>
      </c>
      <c r="B1604" s="8" t="s">
        <v>3271</v>
      </c>
      <c r="C1604" s="8" t="s">
        <v>3272</v>
      </c>
      <c r="D1604" s="8">
        <v>0</v>
      </c>
      <c r="E1604" s="8" t="s">
        <v>19</v>
      </c>
    </row>
    <row r="1605" spans="1:5" s="9" customFormat="1" ht="15" x14ac:dyDescent="0.25">
      <c r="A1605" s="8">
        <v>5592</v>
      </c>
      <c r="B1605" s="8" t="s">
        <v>3273</v>
      </c>
      <c r="C1605" s="8"/>
      <c r="D1605" s="8">
        <v>0</v>
      </c>
      <c r="E1605" s="8" t="s">
        <v>19</v>
      </c>
    </row>
    <row r="1606" spans="1:5" s="9" customFormat="1" ht="15" x14ac:dyDescent="0.25">
      <c r="A1606" s="8">
        <v>5593</v>
      </c>
      <c r="B1606" s="8" t="s">
        <v>3274</v>
      </c>
      <c r="C1606" s="8" t="s">
        <v>3275</v>
      </c>
      <c r="D1606" s="8">
        <v>0</v>
      </c>
      <c r="E1606" s="8" t="s">
        <v>19</v>
      </c>
    </row>
    <row r="1607" spans="1:5" s="9" customFormat="1" ht="15" x14ac:dyDescent="0.25">
      <c r="A1607" s="8">
        <v>5594</v>
      </c>
      <c r="B1607" s="8" t="s">
        <v>3276</v>
      </c>
      <c r="C1607" s="8" t="s">
        <v>3277</v>
      </c>
      <c r="D1607" s="8">
        <v>0</v>
      </c>
      <c r="E1607" s="8" t="s">
        <v>19</v>
      </c>
    </row>
    <row r="1608" spans="1:5" s="9" customFormat="1" ht="15" x14ac:dyDescent="0.25">
      <c r="A1608" s="8">
        <v>5595</v>
      </c>
      <c r="B1608" s="8" t="s">
        <v>3278</v>
      </c>
      <c r="C1608" s="8" t="s">
        <v>3279</v>
      </c>
      <c r="D1608" s="8">
        <v>0</v>
      </c>
      <c r="E1608" s="8" t="s">
        <v>19</v>
      </c>
    </row>
    <row r="1609" spans="1:5" s="9" customFormat="1" ht="15" x14ac:dyDescent="0.25">
      <c r="A1609" s="8">
        <v>5596</v>
      </c>
      <c r="B1609" s="8" t="s">
        <v>3280</v>
      </c>
      <c r="C1609" s="8" t="s">
        <v>3281</v>
      </c>
      <c r="D1609" s="8">
        <v>0</v>
      </c>
      <c r="E1609" s="8" t="s">
        <v>19</v>
      </c>
    </row>
    <row r="1610" spans="1:5" s="9" customFormat="1" ht="15" x14ac:dyDescent="0.25">
      <c r="A1610" s="8">
        <v>5597</v>
      </c>
      <c r="B1610" s="8" t="s">
        <v>3282</v>
      </c>
      <c r="C1610" s="8" t="s">
        <v>3283</v>
      </c>
      <c r="D1610" s="8">
        <v>0</v>
      </c>
      <c r="E1610" s="8" t="s">
        <v>19</v>
      </c>
    </row>
    <row r="1611" spans="1:5" s="9" customFormat="1" ht="15" x14ac:dyDescent="0.25">
      <c r="A1611" s="8">
        <v>5598</v>
      </c>
      <c r="B1611" s="8" t="s">
        <v>3284</v>
      </c>
      <c r="C1611" s="8" t="s">
        <v>3285</v>
      </c>
      <c r="D1611" s="8">
        <v>0</v>
      </c>
      <c r="E1611" s="8" t="s">
        <v>19</v>
      </c>
    </row>
    <row r="1612" spans="1:5" s="9" customFormat="1" ht="15" x14ac:dyDescent="0.25">
      <c r="A1612" s="8">
        <v>5599</v>
      </c>
      <c r="B1612" s="8" t="s">
        <v>3286</v>
      </c>
      <c r="C1612" s="8" t="s">
        <v>3287</v>
      </c>
      <c r="D1612" s="8">
        <v>0</v>
      </c>
      <c r="E1612" s="8" t="s">
        <v>19</v>
      </c>
    </row>
    <row r="1613" spans="1:5" s="9" customFormat="1" ht="15" x14ac:dyDescent="0.25">
      <c r="A1613" s="8">
        <v>5600</v>
      </c>
      <c r="B1613" s="8" t="s">
        <v>3288</v>
      </c>
      <c r="C1613" s="8" t="s">
        <v>3289</v>
      </c>
      <c r="D1613" s="8">
        <v>0</v>
      </c>
      <c r="E1613" s="8" t="s">
        <v>19</v>
      </c>
    </row>
    <row r="1614" spans="1:5" s="9" customFormat="1" ht="15" x14ac:dyDescent="0.25">
      <c r="A1614" s="8">
        <v>5601</v>
      </c>
      <c r="B1614" s="8" t="s">
        <v>3290</v>
      </c>
      <c r="C1614" s="8" t="s">
        <v>3291</v>
      </c>
      <c r="D1614" s="8">
        <v>0</v>
      </c>
      <c r="E1614" s="8" t="s">
        <v>19</v>
      </c>
    </row>
    <row r="1615" spans="1:5" s="9" customFormat="1" ht="15" x14ac:dyDescent="0.25">
      <c r="A1615" s="8">
        <v>5602</v>
      </c>
      <c r="B1615" s="8" t="s">
        <v>3292</v>
      </c>
      <c r="C1615" s="8" t="s">
        <v>3293</v>
      </c>
      <c r="D1615" s="8">
        <v>0</v>
      </c>
      <c r="E1615" s="8" t="s">
        <v>19</v>
      </c>
    </row>
    <row r="1616" spans="1:5" s="9" customFormat="1" ht="15" x14ac:dyDescent="0.25">
      <c r="A1616" s="8">
        <v>5603</v>
      </c>
      <c r="B1616" s="8" t="s">
        <v>3294</v>
      </c>
      <c r="C1616" s="8" t="s">
        <v>3295</v>
      </c>
      <c r="D1616" s="8">
        <v>0</v>
      </c>
      <c r="E1616" s="8" t="s">
        <v>19</v>
      </c>
    </row>
    <row r="1617" spans="1:5" s="9" customFormat="1" ht="15" x14ac:dyDescent="0.25">
      <c r="A1617" s="8">
        <v>5604</v>
      </c>
      <c r="B1617" s="8" t="s">
        <v>3296</v>
      </c>
      <c r="C1617" s="8" t="s">
        <v>3297</v>
      </c>
      <c r="D1617" s="8">
        <v>0</v>
      </c>
      <c r="E1617" s="8" t="s">
        <v>19</v>
      </c>
    </row>
    <row r="1618" spans="1:5" s="9" customFormat="1" ht="15" x14ac:dyDescent="0.25">
      <c r="A1618" s="8">
        <v>5605</v>
      </c>
      <c r="B1618" s="8" t="s">
        <v>3298</v>
      </c>
      <c r="C1618" s="8" t="s">
        <v>3299</v>
      </c>
      <c r="D1618" s="8">
        <v>0</v>
      </c>
      <c r="E1618" s="8" t="s">
        <v>19</v>
      </c>
    </row>
    <row r="1619" spans="1:5" s="9" customFormat="1" ht="15" x14ac:dyDescent="0.25">
      <c r="A1619" s="8">
        <v>5606</v>
      </c>
      <c r="B1619" s="8" t="s">
        <v>3300</v>
      </c>
      <c r="C1619" s="8" t="s">
        <v>3301</v>
      </c>
      <c r="D1619" s="8">
        <v>0</v>
      </c>
      <c r="E1619" s="8" t="s">
        <v>19</v>
      </c>
    </row>
    <row r="1620" spans="1:5" s="9" customFormat="1" ht="15" x14ac:dyDescent="0.25">
      <c r="A1620" s="8">
        <v>5607</v>
      </c>
      <c r="B1620" s="8" t="s">
        <v>3302</v>
      </c>
      <c r="C1620" s="8" t="s">
        <v>3303</v>
      </c>
      <c r="D1620" s="8">
        <v>0</v>
      </c>
      <c r="E1620" s="8" t="s">
        <v>19</v>
      </c>
    </row>
    <row r="1621" spans="1:5" s="9" customFormat="1" ht="15" x14ac:dyDescent="0.25">
      <c r="A1621" s="8">
        <v>5608</v>
      </c>
      <c r="B1621" s="8" t="s">
        <v>3304</v>
      </c>
      <c r="C1621" s="8" t="s">
        <v>3305</v>
      </c>
      <c r="D1621" s="8">
        <v>0</v>
      </c>
      <c r="E1621" s="8" t="s">
        <v>19</v>
      </c>
    </row>
    <row r="1622" spans="1:5" s="9" customFormat="1" ht="15" x14ac:dyDescent="0.25">
      <c r="A1622" s="8">
        <v>5609</v>
      </c>
      <c r="B1622" s="8" t="s">
        <v>3306</v>
      </c>
      <c r="C1622" s="8" t="s">
        <v>3307</v>
      </c>
      <c r="D1622" s="8">
        <v>0</v>
      </c>
      <c r="E1622" s="8" t="s">
        <v>19</v>
      </c>
    </row>
    <row r="1623" spans="1:5" s="9" customFormat="1" ht="15" x14ac:dyDescent="0.25">
      <c r="A1623" s="8">
        <v>5610</v>
      </c>
      <c r="B1623" s="8" t="s">
        <v>3308</v>
      </c>
      <c r="C1623" s="8" t="s">
        <v>3309</v>
      </c>
      <c r="D1623" s="8">
        <v>0</v>
      </c>
      <c r="E1623" s="8" t="s">
        <v>19</v>
      </c>
    </row>
    <row r="1624" spans="1:5" s="9" customFormat="1" ht="15" x14ac:dyDescent="0.25">
      <c r="A1624" s="8">
        <v>5611</v>
      </c>
      <c r="B1624" s="8" t="s">
        <v>3310</v>
      </c>
      <c r="C1624" s="8" t="s">
        <v>3311</v>
      </c>
      <c r="D1624" s="8">
        <v>0</v>
      </c>
      <c r="E1624" s="8" t="s">
        <v>19</v>
      </c>
    </row>
    <row r="1625" spans="1:5" s="9" customFormat="1" ht="15" x14ac:dyDescent="0.25">
      <c r="A1625" s="8">
        <v>5612</v>
      </c>
      <c r="B1625" s="8" t="s">
        <v>3312</v>
      </c>
      <c r="C1625" s="8" t="s">
        <v>3313</v>
      </c>
      <c r="D1625" s="8">
        <v>0</v>
      </c>
      <c r="E1625" s="8" t="s">
        <v>19</v>
      </c>
    </row>
    <row r="1626" spans="1:5" s="9" customFormat="1" ht="15" x14ac:dyDescent="0.25">
      <c r="A1626" s="8">
        <v>5613</v>
      </c>
      <c r="B1626" s="8" t="s">
        <v>3314</v>
      </c>
      <c r="C1626" s="8" t="s">
        <v>3314</v>
      </c>
      <c r="D1626" s="8">
        <v>0</v>
      </c>
      <c r="E1626" s="8" t="s">
        <v>19</v>
      </c>
    </row>
    <row r="1627" spans="1:5" s="9" customFormat="1" ht="15" x14ac:dyDescent="0.25">
      <c r="A1627" s="8">
        <v>5614</v>
      </c>
      <c r="B1627" s="8" t="s">
        <v>3315</v>
      </c>
      <c r="C1627" s="8" t="s">
        <v>3316</v>
      </c>
      <c r="D1627" s="8">
        <v>0</v>
      </c>
      <c r="E1627" s="8" t="s">
        <v>19</v>
      </c>
    </row>
    <row r="1628" spans="1:5" s="9" customFormat="1" ht="15" x14ac:dyDescent="0.25">
      <c r="A1628" s="8">
        <v>5615</v>
      </c>
      <c r="B1628" s="8" t="s">
        <v>3317</v>
      </c>
      <c r="C1628" s="8" t="s">
        <v>3318</v>
      </c>
      <c r="D1628" s="8">
        <v>0</v>
      </c>
      <c r="E1628" s="8" t="s">
        <v>19</v>
      </c>
    </row>
    <row r="1629" spans="1:5" s="9" customFormat="1" ht="15" x14ac:dyDescent="0.25">
      <c r="A1629" s="8">
        <v>5616</v>
      </c>
      <c r="B1629" s="8" t="s">
        <v>3319</v>
      </c>
      <c r="C1629" s="8" t="s">
        <v>3320</v>
      </c>
      <c r="D1629" s="8">
        <v>0</v>
      </c>
      <c r="E1629" s="8" t="s">
        <v>19</v>
      </c>
    </row>
    <row r="1630" spans="1:5" s="9" customFormat="1" ht="15" x14ac:dyDescent="0.25">
      <c r="A1630" s="8">
        <v>5617</v>
      </c>
      <c r="B1630" s="8" t="s">
        <v>3321</v>
      </c>
      <c r="C1630" s="8" t="s">
        <v>3322</v>
      </c>
      <c r="D1630" s="8">
        <v>0</v>
      </c>
      <c r="E1630" s="8" t="s">
        <v>19</v>
      </c>
    </row>
    <row r="1631" spans="1:5" s="9" customFormat="1" ht="15" x14ac:dyDescent="0.25">
      <c r="A1631" s="8">
        <v>5618</v>
      </c>
      <c r="B1631" s="8" t="s">
        <v>3319</v>
      </c>
      <c r="C1631" s="8" t="s">
        <v>3323</v>
      </c>
      <c r="D1631" s="8">
        <v>0</v>
      </c>
      <c r="E1631" s="8" t="s">
        <v>19</v>
      </c>
    </row>
    <row r="1632" spans="1:5" s="9" customFormat="1" ht="15" x14ac:dyDescent="0.25">
      <c r="A1632" s="8">
        <v>5619</v>
      </c>
      <c r="B1632" s="8" t="s">
        <v>3319</v>
      </c>
      <c r="C1632" s="8" t="s">
        <v>3324</v>
      </c>
      <c r="D1632" s="8">
        <v>0</v>
      </c>
      <c r="E1632" s="8" t="s">
        <v>19</v>
      </c>
    </row>
    <row r="1633" spans="1:5" s="9" customFormat="1" ht="15" x14ac:dyDescent="0.25">
      <c r="A1633" s="8">
        <v>5620</v>
      </c>
      <c r="B1633" s="8" t="s">
        <v>3325</v>
      </c>
      <c r="C1633" s="8" t="s">
        <v>3326</v>
      </c>
      <c r="D1633" s="8">
        <v>0</v>
      </c>
      <c r="E1633" s="8" t="s">
        <v>19</v>
      </c>
    </row>
    <row r="1634" spans="1:5" s="9" customFormat="1" ht="15" x14ac:dyDescent="0.25">
      <c r="A1634" s="8">
        <v>5621</v>
      </c>
      <c r="B1634" s="8" t="s">
        <v>3327</v>
      </c>
      <c r="C1634" s="8"/>
      <c r="D1634" s="8">
        <v>0</v>
      </c>
      <c r="E1634" s="8" t="s">
        <v>19</v>
      </c>
    </row>
    <row r="1635" spans="1:5" s="9" customFormat="1" ht="15" x14ac:dyDescent="0.25">
      <c r="A1635" s="8">
        <v>5622</v>
      </c>
      <c r="B1635" s="8" t="s">
        <v>3328</v>
      </c>
      <c r="C1635" s="8" t="s">
        <v>3329</v>
      </c>
      <c r="D1635" s="8">
        <v>0</v>
      </c>
      <c r="E1635" s="8" t="s">
        <v>19</v>
      </c>
    </row>
    <row r="1636" spans="1:5" s="9" customFormat="1" ht="15" x14ac:dyDescent="0.25">
      <c r="A1636" s="8">
        <v>5623</v>
      </c>
      <c r="B1636" s="8" t="s">
        <v>3330</v>
      </c>
      <c r="C1636" s="8" t="s">
        <v>3331</v>
      </c>
      <c r="D1636" s="8">
        <v>0</v>
      </c>
      <c r="E1636" s="8" t="s">
        <v>19</v>
      </c>
    </row>
    <row r="1637" spans="1:5" s="9" customFormat="1" ht="15" x14ac:dyDescent="0.25">
      <c r="A1637" s="8">
        <v>5624</v>
      </c>
      <c r="B1637" s="8" t="s">
        <v>3332</v>
      </c>
      <c r="C1637" s="8" t="s">
        <v>3333</v>
      </c>
      <c r="D1637" s="8">
        <v>0</v>
      </c>
      <c r="E1637" s="8" t="s">
        <v>19</v>
      </c>
    </row>
    <row r="1638" spans="1:5" s="9" customFormat="1" ht="15" x14ac:dyDescent="0.25">
      <c r="A1638" s="8">
        <v>5625</v>
      </c>
      <c r="B1638" s="8" t="s">
        <v>3334</v>
      </c>
      <c r="C1638" s="8" t="s">
        <v>3335</v>
      </c>
      <c r="D1638" s="8">
        <v>0</v>
      </c>
      <c r="E1638" s="8" t="s">
        <v>19</v>
      </c>
    </row>
    <row r="1639" spans="1:5" s="9" customFormat="1" ht="15" x14ac:dyDescent="0.25">
      <c r="A1639" s="8">
        <v>5626</v>
      </c>
      <c r="B1639" s="8" t="s">
        <v>3336</v>
      </c>
      <c r="C1639" s="8" t="s">
        <v>3337</v>
      </c>
      <c r="D1639" s="8">
        <v>0</v>
      </c>
      <c r="E1639" s="8" t="s">
        <v>19</v>
      </c>
    </row>
    <row r="1640" spans="1:5" s="9" customFormat="1" ht="15" x14ac:dyDescent="0.25">
      <c r="A1640" s="8">
        <v>5627</v>
      </c>
      <c r="B1640" s="8" t="s">
        <v>3338</v>
      </c>
      <c r="C1640" s="8" t="s">
        <v>3339</v>
      </c>
      <c r="D1640" s="8">
        <v>0</v>
      </c>
      <c r="E1640" s="8" t="s">
        <v>19</v>
      </c>
    </row>
    <row r="1641" spans="1:5" s="9" customFormat="1" ht="15" x14ac:dyDescent="0.25">
      <c r="A1641" s="8">
        <v>5628</v>
      </c>
      <c r="B1641" s="8" t="s">
        <v>3340</v>
      </c>
      <c r="C1641" s="8" t="s">
        <v>3341</v>
      </c>
      <c r="D1641" s="8">
        <v>0</v>
      </c>
      <c r="E1641" s="8" t="s">
        <v>19</v>
      </c>
    </row>
    <row r="1642" spans="1:5" s="9" customFormat="1" ht="15" x14ac:dyDescent="0.25">
      <c r="A1642" s="8">
        <v>5629</v>
      </c>
      <c r="B1642" s="8" t="s">
        <v>3342</v>
      </c>
      <c r="C1642" s="8" t="s">
        <v>3343</v>
      </c>
      <c r="D1642" s="8">
        <v>0</v>
      </c>
      <c r="E1642" s="8" t="s">
        <v>19</v>
      </c>
    </row>
    <row r="1643" spans="1:5" s="9" customFormat="1" ht="15" x14ac:dyDescent="0.25">
      <c r="A1643" s="8">
        <v>5630</v>
      </c>
      <c r="B1643" s="8" t="s">
        <v>3344</v>
      </c>
      <c r="C1643" s="8" t="s">
        <v>3345</v>
      </c>
      <c r="D1643" s="8">
        <v>0</v>
      </c>
      <c r="E1643" s="8" t="s">
        <v>19</v>
      </c>
    </row>
    <row r="1644" spans="1:5" s="9" customFormat="1" ht="15" x14ac:dyDescent="0.25">
      <c r="A1644" s="8">
        <v>5631</v>
      </c>
      <c r="B1644" s="8" t="s">
        <v>3346</v>
      </c>
      <c r="C1644" s="8" t="s">
        <v>3347</v>
      </c>
      <c r="D1644" s="8">
        <v>0</v>
      </c>
      <c r="E1644" s="8" t="s">
        <v>19</v>
      </c>
    </row>
    <row r="1645" spans="1:5" s="9" customFormat="1" ht="15" x14ac:dyDescent="0.25">
      <c r="A1645" s="8">
        <v>5632</v>
      </c>
      <c r="B1645" s="8" t="s">
        <v>3348</v>
      </c>
      <c r="C1645" s="8" t="s">
        <v>3349</v>
      </c>
      <c r="D1645" s="8">
        <v>0</v>
      </c>
      <c r="E1645" s="8" t="s">
        <v>19</v>
      </c>
    </row>
    <row r="1646" spans="1:5" s="9" customFormat="1" ht="15" x14ac:dyDescent="0.25">
      <c r="A1646" s="8">
        <v>5633</v>
      </c>
      <c r="B1646" s="8" t="s">
        <v>3350</v>
      </c>
      <c r="C1646" s="8" t="s">
        <v>3351</v>
      </c>
      <c r="D1646" s="8">
        <v>0</v>
      </c>
      <c r="E1646" s="8" t="s">
        <v>19</v>
      </c>
    </row>
    <row r="1647" spans="1:5" s="9" customFormat="1" ht="15" x14ac:dyDescent="0.25">
      <c r="A1647" s="8">
        <v>5634</v>
      </c>
      <c r="B1647" s="8" t="s">
        <v>3352</v>
      </c>
      <c r="C1647" s="8" t="s">
        <v>3353</v>
      </c>
      <c r="D1647" s="8">
        <v>0</v>
      </c>
      <c r="E1647" s="8" t="s">
        <v>19</v>
      </c>
    </row>
    <row r="1648" spans="1:5" s="9" customFormat="1" ht="15" x14ac:dyDescent="0.25">
      <c r="A1648" s="8">
        <v>5635</v>
      </c>
      <c r="B1648" s="8" t="s">
        <v>3354</v>
      </c>
      <c r="C1648" s="8" t="s">
        <v>3355</v>
      </c>
      <c r="D1648" s="8">
        <v>0</v>
      </c>
      <c r="E1648" s="8" t="s">
        <v>19</v>
      </c>
    </row>
    <row r="1649" spans="1:5" s="9" customFormat="1" ht="15" x14ac:dyDescent="0.25">
      <c r="A1649" s="8">
        <v>5636</v>
      </c>
      <c r="B1649" s="8" t="s">
        <v>3356</v>
      </c>
      <c r="C1649" s="8" t="s">
        <v>3357</v>
      </c>
      <c r="D1649" s="8">
        <v>0</v>
      </c>
      <c r="E1649" s="8" t="s">
        <v>19</v>
      </c>
    </row>
    <row r="1650" spans="1:5" s="9" customFormat="1" ht="15" x14ac:dyDescent="0.25">
      <c r="A1650" s="8">
        <v>5637</v>
      </c>
      <c r="B1650" s="8" t="s">
        <v>3358</v>
      </c>
      <c r="C1650" s="8" t="s">
        <v>3359</v>
      </c>
      <c r="D1650" s="8">
        <v>0</v>
      </c>
      <c r="E1650" s="8" t="s">
        <v>19</v>
      </c>
    </row>
    <row r="1651" spans="1:5" s="9" customFormat="1" ht="15" x14ac:dyDescent="0.25">
      <c r="A1651" s="8">
        <v>5638</v>
      </c>
      <c r="B1651" s="8" t="s">
        <v>3360</v>
      </c>
      <c r="C1651" s="8" t="s">
        <v>3361</v>
      </c>
      <c r="D1651" s="8">
        <v>0</v>
      </c>
      <c r="E1651" s="8" t="s">
        <v>19</v>
      </c>
    </row>
    <row r="1652" spans="1:5" s="9" customFormat="1" ht="15" x14ac:dyDescent="0.25">
      <c r="A1652" s="8">
        <v>5639</v>
      </c>
      <c r="B1652" s="8" t="s">
        <v>3362</v>
      </c>
      <c r="C1652" s="8" t="s">
        <v>3363</v>
      </c>
      <c r="D1652" s="8">
        <v>0</v>
      </c>
      <c r="E1652" s="8" t="s">
        <v>19</v>
      </c>
    </row>
    <row r="1653" spans="1:5" s="9" customFormat="1" ht="15" x14ac:dyDescent="0.25">
      <c r="A1653" s="8">
        <v>5640</v>
      </c>
      <c r="B1653" s="8" t="s">
        <v>3364</v>
      </c>
      <c r="C1653" s="8" t="s">
        <v>3365</v>
      </c>
      <c r="D1653" s="8">
        <v>0</v>
      </c>
      <c r="E1653" s="8" t="s">
        <v>19</v>
      </c>
    </row>
    <row r="1654" spans="1:5" s="9" customFormat="1" ht="15" x14ac:dyDescent="0.25">
      <c r="A1654" s="8">
        <v>5641</v>
      </c>
      <c r="B1654" s="8" t="s">
        <v>3366</v>
      </c>
      <c r="C1654" s="8" t="s">
        <v>3367</v>
      </c>
      <c r="D1654" s="8">
        <v>0</v>
      </c>
      <c r="E1654" s="8" t="s">
        <v>19</v>
      </c>
    </row>
    <row r="1655" spans="1:5" s="9" customFormat="1" ht="15" x14ac:dyDescent="0.25">
      <c r="A1655" s="8">
        <v>5642</v>
      </c>
      <c r="B1655" s="8" t="s">
        <v>3368</v>
      </c>
      <c r="C1655" s="8" t="s">
        <v>3369</v>
      </c>
      <c r="D1655" s="8">
        <v>0</v>
      </c>
      <c r="E1655" s="8" t="s">
        <v>19</v>
      </c>
    </row>
    <row r="1656" spans="1:5" s="9" customFormat="1" ht="15" x14ac:dyDescent="0.25">
      <c r="A1656" s="8">
        <v>5643</v>
      </c>
      <c r="B1656" s="8" t="s">
        <v>3370</v>
      </c>
      <c r="C1656" s="8" t="s">
        <v>3371</v>
      </c>
      <c r="D1656" s="8">
        <v>0</v>
      </c>
      <c r="E1656" s="8" t="s">
        <v>19</v>
      </c>
    </row>
    <row r="1657" spans="1:5" s="9" customFormat="1" ht="15" x14ac:dyDescent="0.25">
      <c r="A1657" s="8">
        <v>5644</v>
      </c>
      <c r="B1657" s="8" t="s">
        <v>3372</v>
      </c>
      <c r="C1657" s="8" t="s">
        <v>3369</v>
      </c>
      <c r="D1657" s="8">
        <v>0</v>
      </c>
      <c r="E1657" s="8" t="s">
        <v>19</v>
      </c>
    </row>
    <row r="1658" spans="1:5" s="9" customFormat="1" ht="15" x14ac:dyDescent="0.25">
      <c r="A1658" s="8">
        <v>5645</v>
      </c>
      <c r="B1658" s="8" t="s">
        <v>3373</v>
      </c>
      <c r="C1658" s="8" t="s">
        <v>3374</v>
      </c>
      <c r="D1658" s="8">
        <v>0</v>
      </c>
      <c r="E1658" s="8" t="s">
        <v>19</v>
      </c>
    </row>
    <row r="1659" spans="1:5" s="9" customFormat="1" ht="15" x14ac:dyDescent="0.25">
      <c r="A1659" s="8">
        <v>5646</v>
      </c>
      <c r="B1659" s="8" t="s">
        <v>3375</v>
      </c>
      <c r="C1659" s="8" t="s">
        <v>3376</v>
      </c>
      <c r="D1659" s="8">
        <v>0</v>
      </c>
      <c r="E1659" s="8" t="s">
        <v>19</v>
      </c>
    </row>
    <row r="1660" spans="1:5" s="9" customFormat="1" ht="15" x14ac:dyDescent="0.25">
      <c r="A1660" s="8">
        <v>5647</v>
      </c>
      <c r="B1660" s="8" t="s">
        <v>3377</v>
      </c>
      <c r="C1660" s="8" t="s">
        <v>3378</v>
      </c>
      <c r="D1660" s="8">
        <v>0</v>
      </c>
      <c r="E1660" s="8" t="s">
        <v>19</v>
      </c>
    </row>
    <row r="1661" spans="1:5" s="9" customFormat="1" ht="15" x14ac:dyDescent="0.25">
      <c r="A1661" s="8">
        <v>5648</v>
      </c>
      <c r="B1661" s="8" t="s">
        <v>3379</v>
      </c>
      <c r="C1661" s="8" t="s">
        <v>3380</v>
      </c>
      <c r="D1661" s="8">
        <v>0</v>
      </c>
      <c r="E1661" s="8" t="s">
        <v>19</v>
      </c>
    </row>
    <row r="1662" spans="1:5" s="9" customFormat="1" ht="15" x14ac:dyDescent="0.25">
      <c r="A1662" s="8">
        <v>5649</v>
      </c>
      <c r="B1662" s="8" t="s">
        <v>3381</v>
      </c>
      <c r="C1662" s="8" t="s">
        <v>3063</v>
      </c>
      <c r="D1662" s="8">
        <v>0</v>
      </c>
      <c r="E1662" s="8" t="s">
        <v>19</v>
      </c>
    </row>
    <row r="1663" spans="1:5" s="9" customFormat="1" ht="15" x14ac:dyDescent="0.25">
      <c r="A1663" s="8">
        <v>5650</v>
      </c>
      <c r="B1663" s="8" t="s">
        <v>3382</v>
      </c>
      <c r="C1663" s="8" t="s">
        <v>3063</v>
      </c>
      <c r="D1663" s="8">
        <v>0</v>
      </c>
      <c r="E1663" s="8" t="s">
        <v>19</v>
      </c>
    </row>
    <row r="1664" spans="1:5" s="9" customFormat="1" ht="15" x14ac:dyDescent="0.25">
      <c r="A1664" s="8">
        <v>5651</v>
      </c>
      <c r="B1664" s="8" t="s">
        <v>3383</v>
      </c>
      <c r="C1664" s="8" t="s">
        <v>3063</v>
      </c>
      <c r="D1664" s="8">
        <v>0</v>
      </c>
      <c r="E1664" s="8" t="s">
        <v>19</v>
      </c>
    </row>
    <row r="1665" spans="1:5" s="9" customFormat="1" ht="15" x14ac:dyDescent="0.25">
      <c r="A1665" s="8">
        <v>5652</v>
      </c>
      <c r="B1665" s="8" t="s">
        <v>3384</v>
      </c>
      <c r="C1665" s="8" t="s">
        <v>3063</v>
      </c>
      <c r="D1665" s="8">
        <v>0</v>
      </c>
      <c r="E1665" s="8" t="s">
        <v>19</v>
      </c>
    </row>
    <row r="1666" spans="1:5" s="9" customFormat="1" ht="15" x14ac:dyDescent="0.25">
      <c r="A1666" s="8">
        <v>5653</v>
      </c>
      <c r="B1666" s="8" t="s">
        <v>3385</v>
      </c>
      <c r="C1666" s="8" t="s">
        <v>3063</v>
      </c>
      <c r="D1666" s="8">
        <v>0</v>
      </c>
      <c r="E1666" s="8" t="s">
        <v>19</v>
      </c>
    </row>
    <row r="1667" spans="1:5" s="9" customFormat="1" ht="15" x14ac:dyDescent="0.25">
      <c r="A1667" s="8">
        <v>5654</v>
      </c>
      <c r="B1667" s="8" t="s">
        <v>3386</v>
      </c>
      <c r="C1667" s="8" t="s">
        <v>3063</v>
      </c>
      <c r="D1667" s="8">
        <v>0</v>
      </c>
      <c r="E1667" s="8" t="s">
        <v>19</v>
      </c>
    </row>
    <row r="1668" spans="1:5" s="9" customFormat="1" ht="15" x14ac:dyDescent="0.25">
      <c r="A1668" s="8">
        <v>5655</v>
      </c>
      <c r="B1668" s="8" t="s">
        <v>3387</v>
      </c>
      <c r="C1668" s="8" t="s">
        <v>3063</v>
      </c>
      <c r="D1668" s="8">
        <v>0</v>
      </c>
      <c r="E1668" s="8" t="s">
        <v>19</v>
      </c>
    </row>
    <row r="1669" spans="1:5" s="9" customFormat="1" ht="15" x14ac:dyDescent="0.25">
      <c r="A1669" s="8">
        <v>5656</v>
      </c>
      <c r="B1669" s="8" t="s">
        <v>3388</v>
      </c>
      <c r="C1669" s="8" t="s">
        <v>3063</v>
      </c>
      <c r="D1669" s="8">
        <v>0</v>
      </c>
      <c r="E1669" s="8" t="s">
        <v>19</v>
      </c>
    </row>
    <row r="1670" spans="1:5" s="9" customFormat="1" ht="15" x14ac:dyDescent="0.25">
      <c r="A1670" s="8">
        <v>5657</v>
      </c>
      <c r="B1670" s="8" t="s">
        <v>3389</v>
      </c>
      <c r="C1670" s="8" t="s">
        <v>3063</v>
      </c>
      <c r="D1670" s="8">
        <v>0</v>
      </c>
      <c r="E1670" s="8" t="s">
        <v>19</v>
      </c>
    </row>
    <row r="1671" spans="1:5" s="9" customFormat="1" ht="15" x14ac:dyDescent="0.25">
      <c r="A1671" s="8">
        <v>5658</v>
      </c>
      <c r="B1671" s="8" t="s">
        <v>3390</v>
      </c>
      <c r="C1671" s="8" t="s">
        <v>3063</v>
      </c>
      <c r="D1671" s="8">
        <v>0</v>
      </c>
      <c r="E1671" s="8" t="s">
        <v>19</v>
      </c>
    </row>
    <row r="1672" spans="1:5" s="9" customFormat="1" ht="15" x14ac:dyDescent="0.25">
      <c r="A1672" s="8">
        <v>5659</v>
      </c>
      <c r="B1672" s="8" t="s">
        <v>3391</v>
      </c>
      <c r="C1672" s="8" t="s">
        <v>3063</v>
      </c>
      <c r="D1672" s="8">
        <v>0</v>
      </c>
      <c r="E1672" s="8" t="s">
        <v>19</v>
      </c>
    </row>
    <row r="1673" spans="1:5" s="9" customFormat="1" ht="15" x14ac:dyDescent="0.25">
      <c r="A1673" s="8">
        <v>5660</v>
      </c>
      <c r="B1673" s="8" t="s">
        <v>3392</v>
      </c>
      <c r="C1673" s="8" t="s">
        <v>3063</v>
      </c>
      <c r="D1673" s="8">
        <v>0</v>
      </c>
      <c r="E1673" s="8" t="s">
        <v>19</v>
      </c>
    </row>
    <row r="1674" spans="1:5" s="9" customFormat="1" ht="15" x14ac:dyDescent="0.25">
      <c r="A1674" s="8">
        <v>5661</v>
      </c>
      <c r="B1674" s="8" t="s">
        <v>3393</v>
      </c>
      <c r="C1674" s="8" t="s">
        <v>3063</v>
      </c>
      <c r="D1674" s="8">
        <v>0</v>
      </c>
      <c r="E1674" s="8" t="s">
        <v>19</v>
      </c>
    </row>
    <row r="1675" spans="1:5" s="9" customFormat="1" ht="15" x14ac:dyDescent="0.25">
      <c r="A1675" s="8">
        <v>5662</v>
      </c>
      <c r="B1675" s="8" t="s">
        <v>3394</v>
      </c>
      <c r="C1675" s="8" t="s">
        <v>3063</v>
      </c>
      <c r="D1675" s="8">
        <v>0</v>
      </c>
      <c r="E1675" s="8" t="s">
        <v>19</v>
      </c>
    </row>
    <row r="1676" spans="1:5" s="9" customFormat="1" ht="15" x14ac:dyDescent="0.25">
      <c r="A1676" s="8">
        <v>5663</v>
      </c>
      <c r="B1676" s="8" t="s">
        <v>3395</v>
      </c>
      <c r="C1676" s="8" t="s">
        <v>3063</v>
      </c>
      <c r="D1676" s="8">
        <v>0</v>
      </c>
      <c r="E1676" s="8" t="s">
        <v>19</v>
      </c>
    </row>
    <row r="1677" spans="1:5" s="9" customFormat="1" ht="15" x14ac:dyDescent="0.25">
      <c r="A1677" s="8">
        <v>5664</v>
      </c>
      <c r="B1677" s="8" t="s">
        <v>3396</v>
      </c>
      <c r="C1677" s="8" t="s">
        <v>3075</v>
      </c>
      <c r="D1677" s="8">
        <v>0</v>
      </c>
      <c r="E1677" s="8" t="s">
        <v>19</v>
      </c>
    </row>
    <row r="1678" spans="1:5" s="9" customFormat="1" ht="15" x14ac:dyDescent="0.25">
      <c r="A1678" s="8">
        <v>5665</v>
      </c>
      <c r="B1678" s="8" t="s">
        <v>3397</v>
      </c>
      <c r="C1678" s="8" t="s">
        <v>3398</v>
      </c>
      <c r="D1678" s="8">
        <v>0</v>
      </c>
      <c r="E1678" s="8" t="s">
        <v>19</v>
      </c>
    </row>
    <row r="1679" spans="1:5" s="9" customFormat="1" ht="15" x14ac:dyDescent="0.25">
      <c r="A1679" s="8">
        <v>5666</v>
      </c>
      <c r="B1679" s="8" t="s">
        <v>3399</v>
      </c>
      <c r="C1679" s="8" t="s">
        <v>3400</v>
      </c>
      <c r="D1679" s="8">
        <v>0</v>
      </c>
      <c r="E1679" s="8" t="s">
        <v>19</v>
      </c>
    </row>
    <row r="1680" spans="1:5" s="9" customFormat="1" ht="15" x14ac:dyDescent="0.25">
      <c r="A1680" s="8">
        <v>5667</v>
      </c>
      <c r="B1680" s="8" t="s">
        <v>3401</v>
      </c>
      <c r="C1680" s="8" t="s">
        <v>3402</v>
      </c>
      <c r="D1680" s="8">
        <v>0</v>
      </c>
      <c r="E1680" s="8" t="s">
        <v>19</v>
      </c>
    </row>
    <row r="1681" spans="1:5" s="9" customFormat="1" ht="15" x14ac:dyDescent="0.25">
      <c r="A1681" s="8">
        <v>5668</v>
      </c>
      <c r="B1681" s="8" t="s">
        <v>3403</v>
      </c>
      <c r="C1681" s="8" t="s">
        <v>3404</v>
      </c>
      <c r="D1681" s="8">
        <v>0</v>
      </c>
      <c r="E1681" s="8" t="s">
        <v>19</v>
      </c>
    </row>
    <row r="1682" spans="1:5" s="9" customFormat="1" ht="15" x14ac:dyDescent="0.25">
      <c r="A1682" s="8">
        <v>5669</v>
      </c>
      <c r="B1682" s="8" t="s">
        <v>3405</v>
      </c>
      <c r="C1682" s="8" t="s">
        <v>3404</v>
      </c>
      <c r="D1682" s="8">
        <v>0</v>
      </c>
      <c r="E1682" s="8" t="s">
        <v>19</v>
      </c>
    </row>
    <row r="1683" spans="1:5" s="9" customFormat="1" ht="15" x14ac:dyDescent="0.25">
      <c r="A1683" s="8">
        <v>5670</v>
      </c>
      <c r="B1683" s="8" t="s">
        <v>3406</v>
      </c>
      <c r="C1683" s="8" t="s">
        <v>3407</v>
      </c>
      <c r="D1683" s="8">
        <v>0</v>
      </c>
      <c r="E1683" s="8" t="s">
        <v>19</v>
      </c>
    </row>
    <row r="1684" spans="1:5" s="9" customFormat="1" ht="15" x14ac:dyDescent="0.25">
      <c r="A1684" s="8">
        <v>5671</v>
      </c>
      <c r="B1684" s="8" t="s">
        <v>3408</v>
      </c>
      <c r="C1684" s="8" t="s">
        <v>3078</v>
      </c>
      <c r="D1684" s="8">
        <v>0</v>
      </c>
      <c r="E1684" s="8" t="s">
        <v>19</v>
      </c>
    </row>
    <row r="1685" spans="1:5" s="9" customFormat="1" ht="15" x14ac:dyDescent="0.25">
      <c r="A1685" s="8">
        <v>5672</v>
      </c>
      <c r="B1685" s="8" t="s">
        <v>3409</v>
      </c>
      <c r="C1685" s="8" t="s">
        <v>3258</v>
      </c>
      <c r="D1685" s="8">
        <v>0</v>
      </c>
      <c r="E1685" s="8" t="s">
        <v>19</v>
      </c>
    </row>
    <row r="1686" spans="1:5" s="9" customFormat="1" ht="15" x14ac:dyDescent="0.25">
      <c r="A1686" s="8">
        <v>5673</v>
      </c>
      <c r="B1686" s="8" t="s">
        <v>3410</v>
      </c>
      <c r="C1686" s="8" t="s">
        <v>3411</v>
      </c>
      <c r="D1686" s="8">
        <v>0</v>
      </c>
      <c r="E1686" s="8" t="s">
        <v>19</v>
      </c>
    </row>
    <row r="1687" spans="1:5" s="9" customFormat="1" ht="15" x14ac:dyDescent="0.25">
      <c r="A1687" s="8">
        <v>5674</v>
      </c>
      <c r="B1687" s="8" t="s">
        <v>3412</v>
      </c>
      <c r="C1687" s="8" t="s">
        <v>3413</v>
      </c>
      <c r="D1687" s="8">
        <v>0</v>
      </c>
      <c r="E1687" s="8" t="s">
        <v>19</v>
      </c>
    </row>
    <row r="1688" spans="1:5" s="9" customFormat="1" ht="15" x14ac:dyDescent="0.25">
      <c r="A1688" s="8">
        <v>5675</v>
      </c>
      <c r="B1688" s="8" t="s">
        <v>3414</v>
      </c>
      <c r="C1688" s="8" t="s">
        <v>3415</v>
      </c>
      <c r="D1688" s="8">
        <v>0</v>
      </c>
      <c r="E1688" s="8" t="s">
        <v>19</v>
      </c>
    </row>
    <row r="1689" spans="1:5" s="9" customFormat="1" ht="15" x14ac:dyDescent="0.25">
      <c r="A1689" s="8">
        <v>5676</v>
      </c>
      <c r="B1689" s="8" t="s">
        <v>3416</v>
      </c>
      <c r="C1689" s="8" t="s">
        <v>3417</v>
      </c>
      <c r="D1689" s="8">
        <v>0</v>
      </c>
      <c r="E1689" s="8" t="s">
        <v>19</v>
      </c>
    </row>
    <row r="1690" spans="1:5" s="9" customFormat="1" ht="15" x14ac:dyDescent="0.25">
      <c r="A1690" s="8">
        <v>5677</v>
      </c>
      <c r="B1690" s="8" t="s">
        <v>3418</v>
      </c>
      <c r="C1690" s="8" t="s">
        <v>3419</v>
      </c>
      <c r="D1690" s="8">
        <v>0</v>
      </c>
      <c r="E1690" s="8" t="s">
        <v>19</v>
      </c>
    </row>
    <row r="1691" spans="1:5" s="9" customFormat="1" ht="15" x14ac:dyDescent="0.25">
      <c r="A1691" s="8">
        <v>5678</v>
      </c>
      <c r="B1691" s="8" t="s">
        <v>3420</v>
      </c>
      <c r="C1691" s="8" t="s">
        <v>3421</v>
      </c>
      <c r="D1691" s="8">
        <v>0</v>
      </c>
      <c r="E1691" s="8" t="s">
        <v>19</v>
      </c>
    </row>
    <row r="1692" spans="1:5" s="9" customFormat="1" ht="15" x14ac:dyDescent="0.25">
      <c r="A1692" s="8">
        <v>5679</v>
      </c>
      <c r="B1692" s="8" t="s">
        <v>3422</v>
      </c>
      <c r="C1692" s="8" t="s">
        <v>3423</v>
      </c>
      <c r="D1692" s="8">
        <v>0</v>
      </c>
      <c r="E1692" s="8" t="s">
        <v>19</v>
      </c>
    </row>
    <row r="1693" spans="1:5" s="9" customFormat="1" ht="15" x14ac:dyDescent="0.25">
      <c r="A1693" s="8">
        <v>5680</v>
      </c>
      <c r="B1693" s="8" t="s">
        <v>3424</v>
      </c>
      <c r="C1693" s="8"/>
      <c r="D1693" s="8">
        <v>0</v>
      </c>
      <c r="E1693" s="8" t="s">
        <v>19</v>
      </c>
    </row>
    <row r="1694" spans="1:5" s="9" customFormat="1" ht="15" x14ac:dyDescent="0.25">
      <c r="A1694" s="8">
        <v>5681</v>
      </c>
      <c r="B1694" s="8" t="s">
        <v>3425</v>
      </c>
      <c r="C1694" s="8" t="s">
        <v>3426</v>
      </c>
      <c r="D1694" s="8">
        <v>0</v>
      </c>
      <c r="E1694" s="8" t="s">
        <v>19</v>
      </c>
    </row>
    <row r="1695" spans="1:5" s="9" customFormat="1" ht="15" x14ac:dyDescent="0.25">
      <c r="A1695" s="8">
        <v>5682</v>
      </c>
      <c r="B1695" s="8" t="s">
        <v>3427</v>
      </c>
      <c r="C1695" s="8" t="s">
        <v>3428</v>
      </c>
      <c r="D1695" s="8">
        <v>0</v>
      </c>
      <c r="E1695" s="8" t="s">
        <v>19</v>
      </c>
    </row>
    <row r="1696" spans="1:5" s="9" customFormat="1" ht="15" x14ac:dyDescent="0.25">
      <c r="A1696" s="8">
        <v>5683</v>
      </c>
      <c r="B1696" s="8" t="s">
        <v>3429</v>
      </c>
      <c r="C1696" s="8" t="s">
        <v>3430</v>
      </c>
      <c r="D1696" s="8">
        <v>0</v>
      </c>
      <c r="E1696" s="8" t="s">
        <v>19</v>
      </c>
    </row>
    <row r="1697" spans="1:5" s="9" customFormat="1" ht="15" x14ac:dyDescent="0.25">
      <c r="A1697" s="8">
        <v>5684</v>
      </c>
      <c r="B1697" s="8" t="s">
        <v>3431</v>
      </c>
      <c r="C1697" s="8" t="s">
        <v>3432</v>
      </c>
      <c r="D1697" s="8">
        <v>0</v>
      </c>
      <c r="E1697" s="8" t="s">
        <v>19</v>
      </c>
    </row>
    <row r="1698" spans="1:5" s="9" customFormat="1" ht="15" x14ac:dyDescent="0.25">
      <c r="A1698" s="8">
        <v>5685</v>
      </c>
      <c r="B1698" s="8" t="s">
        <v>3433</v>
      </c>
      <c r="C1698" s="8" t="s">
        <v>3434</v>
      </c>
      <c r="D1698" s="8">
        <v>0</v>
      </c>
      <c r="E1698" s="8" t="s">
        <v>19</v>
      </c>
    </row>
    <row r="1699" spans="1:5" s="9" customFormat="1" ht="15" x14ac:dyDescent="0.25">
      <c r="A1699" s="8">
        <v>5686</v>
      </c>
      <c r="B1699" s="8" t="s">
        <v>3435</v>
      </c>
      <c r="C1699" s="8" t="s">
        <v>3436</v>
      </c>
      <c r="D1699" s="8">
        <v>0</v>
      </c>
      <c r="E1699" s="8" t="s">
        <v>19</v>
      </c>
    </row>
    <row r="1700" spans="1:5" s="9" customFormat="1" ht="15" x14ac:dyDescent="0.25">
      <c r="A1700" s="8">
        <v>5687</v>
      </c>
      <c r="B1700" s="8" t="s">
        <v>3437</v>
      </c>
      <c r="C1700" s="8" t="s">
        <v>3438</v>
      </c>
      <c r="D1700" s="8">
        <v>0</v>
      </c>
      <c r="E1700" s="8" t="s">
        <v>19</v>
      </c>
    </row>
    <row r="1701" spans="1:5" s="9" customFormat="1" ht="15" x14ac:dyDescent="0.25">
      <c r="A1701" s="8">
        <v>5688</v>
      </c>
      <c r="B1701" s="8" t="s">
        <v>3439</v>
      </c>
      <c r="C1701" s="8" t="s">
        <v>3260</v>
      </c>
      <c r="D1701" s="8">
        <v>0</v>
      </c>
      <c r="E1701" s="8" t="s">
        <v>19</v>
      </c>
    </row>
    <row r="1702" spans="1:5" s="9" customFormat="1" ht="15" x14ac:dyDescent="0.25">
      <c r="A1702" s="8">
        <v>5689</v>
      </c>
      <c r="B1702" s="8" t="s">
        <v>3440</v>
      </c>
      <c r="C1702" s="8"/>
      <c r="D1702" s="8">
        <v>0</v>
      </c>
      <c r="E1702" s="8" t="s">
        <v>19</v>
      </c>
    </row>
    <row r="1703" spans="1:5" s="9" customFormat="1" ht="15" x14ac:dyDescent="0.25">
      <c r="A1703" s="8">
        <v>5690</v>
      </c>
      <c r="B1703" s="8" t="s">
        <v>3441</v>
      </c>
      <c r="C1703" s="8" t="s">
        <v>3442</v>
      </c>
      <c r="D1703" s="8">
        <v>0</v>
      </c>
      <c r="E1703" s="8" t="s">
        <v>19</v>
      </c>
    </row>
    <row r="1704" spans="1:5" s="9" customFormat="1" ht="15" x14ac:dyDescent="0.25">
      <c r="A1704" s="8">
        <v>5691</v>
      </c>
      <c r="B1704" s="8" t="s">
        <v>3443</v>
      </c>
      <c r="C1704" s="8" t="s">
        <v>3444</v>
      </c>
      <c r="D1704" s="8">
        <v>0</v>
      </c>
      <c r="E1704" s="8" t="s">
        <v>19</v>
      </c>
    </row>
    <row r="1705" spans="1:5" s="9" customFormat="1" ht="15" x14ac:dyDescent="0.25">
      <c r="A1705" s="8">
        <v>5692</v>
      </c>
      <c r="B1705" s="8" t="s">
        <v>3445</v>
      </c>
      <c r="C1705" s="8" t="s">
        <v>3446</v>
      </c>
      <c r="D1705" s="8">
        <v>0</v>
      </c>
      <c r="E1705" s="8" t="s">
        <v>19</v>
      </c>
    </row>
    <row r="1706" spans="1:5" s="9" customFormat="1" ht="15" x14ac:dyDescent="0.25">
      <c r="A1706" s="8">
        <v>5693</v>
      </c>
      <c r="B1706" s="8" t="s">
        <v>3447</v>
      </c>
      <c r="C1706" s="8" t="s">
        <v>3448</v>
      </c>
      <c r="D1706" s="8">
        <v>0</v>
      </c>
      <c r="E1706" s="8" t="s">
        <v>19</v>
      </c>
    </row>
    <row r="1707" spans="1:5" s="9" customFormat="1" ht="15" x14ac:dyDescent="0.25">
      <c r="A1707" s="8">
        <v>5694</v>
      </c>
      <c r="B1707" s="8" t="s">
        <v>3449</v>
      </c>
      <c r="C1707" s="8" t="s">
        <v>3450</v>
      </c>
      <c r="D1707" s="8">
        <v>0</v>
      </c>
      <c r="E1707" s="8" t="s">
        <v>19</v>
      </c>
    </row>
    <row r="1708" spans="1:5" s="9" customFormat="1" ht="15" x14ac:dyDescent="0.25">
      <c r="A1708" s="8">
        <v>5695</v>
      </c>
      <c r="B1708" s="8" t="s">
        <v>3451</v>
      </c>
      <c r="C1708" s="8" t="s">
        <v>3451</v>
      </c>
      <c r="D1708" s="8">
        <v>0</v>
      </c>
      <c r="E1708" s="8" t="s">
        <v>19</v>
      </c>
    </row>
    <row r="1709" spans="1:5" s="9" customFormat="1" ht="15" x14ac:dyDescent="0.25">
      <c r="A1709" s="8">
        <v>5696</v>
      </c>
      <c r="B1709" s="8" t="s">
        <v>3452</v>
      </c>
      <c r="C1709" s="8" t="s">
        <v>3453</v>
      </c>
      <c r="D1709" s="8">
        <v>0</v>
      </c>
      <c r="E1709" s="8" t="s">
        <v>19</v>
      </c>
    </row>
    <row r="1710" spans="1:5" s="9" customFormat="1" ht="15" x14ac:dyDescent="0.25">
      <c r="A1710" s="8">
        <v>5697</v>
      </c>
      <c r="B1710" s="8" t="s">
        <v>3454</v>
      </c>
      <c r="C1710" s="8" t="s">
        <v>3455</v>
      </c>
      <c r="D1710" s="8">
        <v>0</v>
      </c>
      <c r="E1710" s="8" t="s">
        <v>19</v>
      </c>
    </row>
    <row r="1711" spans="1:5" s="9" customFormat="1" ht="15" x14ac:dyDescent="0.25">
      <c r="A1711" s="8">
        <v>5698</v>
      </c>
      <c r="B1711" s="8" t="s">
        <v>3456</v>
      </c>
      <c r="C1711" s="8" t="s">
        <v>3457</v>
      </c>
      <c r="D1711" s="8">
        <v>0</v>
      </c>
      <c r="E1711" s="8" t="s">
        <v>19</v>
      </c>
    </row>
    <row r="1712" spans="1:5" s="9" customFormat="1" ht="15" x14ac:dyDescent="0.25">
      <c r="A1712" s="8">
        <v>5699</v>
      </c>
      <c r="B1712" s="8" t="s">
        <v>3458</v>
      </c>
      <c r="C1712" s="8" t="s">
        <v>3459</v>
      </c>
      <c r="D1712" s="8">
        <v>0</v>
      </c>
      <c r="E1712" s="8" t="s">
        <v>19</v>
      </c>
    </row>
    <row r="1713" spans="1:5" s="9" customFormat="1" ht="15" x14ac:dyDescent="0.25">
      <c r="A1713" s="8">
        <v>5700</v>
      </c>
      <c r="B1713" s="8" t="s">
        <v>3460</v>
      </c>
      <c r="C1713" s="8"/>
      <c r="D1713" s="8">
        <v>0</v>
      </c>
      <c r="E1713" s="8" t="s">
        <v>19</v>
      </c>
    </row>
    <row r="1714" spans="1:5" s="9" customFormat="1" ht="15" x14ac:dyDescent="0.25">
      <c r="A1714" s="8">
        <v>5701</v>
      </c>
      <c r="B1714" s="8" t="s">
        <v>3461</v>
      </c>
      <c r="C1714" s="8" t="s">
        <v>3462</v>
      </c>
      <c r="D1714" s="8">
        <v>0</v>
      </c>
      <c r="E1714" s="8" t="s">
        <v>19</v>
      </c>
    </row>
    <row r="1715" spans="1:5" s="9" customFormat="1" ht="15" x14ac:dyDescent="0.25">
      <c r="A1715" s="8">
        <v>5702</v>
      </c>
      <c r="B1715" s="8" t="s">
        <v>3463</v>
      </c>
      <c r="C1715" s="8" t="s">
        <v>3464</v>
      </c>
      <c r="D1715" s="8">
        <v>0</v>
      </c>
      <c r="E1715" s="8" t="s">
        <v>19</v>
      </c>
    </row>
    <row r="1716" spans="1:5" s="9" customFormat="1" ht="15" x14ac:dyDescent="0.25">
      <c r="A1716" s="8">
        <v>5703</v>
      </c>
      <c r="B1716" s="8" t="s">
        <v>3465</v>
      </c>
      <c r="C1716" s="8" t="s">
        <v>3466</v>
      </c>
      <c r="D1716" s="8">
        <v>0</v>
      </c>
      <c r="E1716" s="8" t="s">
        <v>19</v>
      </c>
    </row>
    <row r="1717" spans="1:5" s="9" customFormat="1" ht="15" x14ac:dyDescent="0.25">
      <c r="A1717" s="8">
        <v>5704</v>
      </c>
      <c r="B1717" s="8" t="s">
        <v>3467</v>
      </c>
      <c r="C1717" s="8" t="s">
        <v>3468</v>
      </c>
      <c r="D1717" s="8">
        <v>0</v>
      </c>
      <c r="E1717" s="8" t="s">
        <v>19</v>
      </c>
    </row>
    <row r="1718" spans="1:5" s="9" customFormat="1" ht="15" x14ac:dyDescent="0.25">
      <c r="A1718" s="8">
        <v>5705</v>
      </c>
      <c r="B1718" s="8" t="s">
        <v>3469</v>
      </c>
      <c r="C1718" s="8" t="s">
        <v>3470</v>
      </c>
      <c r="D1718" s="8">
        <v>0</v>
      </c>
      <c r="E1718" s="8" t="s">
        <v>19</v>
      </c>
    </row>
    <row r="1719" spans="1:5" s="9" customFormat="1" ht="15" x14ac:dyDescent="0.25">
      <c r="A1719" s="8">
        <v>5706</v>
      </c>
      <c r="B1719" s="8" t="s">
        <v>3471</v>
      </c>
      <c r="C1719" s="8" t="s">
        <v>3472</v>
      </c>
      <c r="D1719" s="8">
        <v>0</v>
      </c>
      <c r="E1719" s="8" t="s">
        <v>19</v>
      </c>
    </row>
    <row r="1720" spans="1:5" s="9" customFormat="1" ht="15" x14ac:dyDescent="0.25">
      <c r="A1720" s="8">
        <v>5707</v>
      </c>
      <c r="B1720" s="8" t="s">
        <v>3473</v>
      </c>
      <c r="C1720" s="8" t="s">
        <v>3474</v>
      </c>
      <c r="D1720" s="8">
        <v>0</v>
      </c>
      <c r="E1720" s="8" t="s">
        <v>19</v>
      </c>
    </row>
    <row r="1721" spans="1:5" s="9" customFormat="1" ht="15" x14ac:dyDescent="0.25">
      <c r="A1721" s="8">
        <v>5708</v>
      </c>
      <c r="B1721" s="8" t="s">
        <v>3475</v>
      </c>
      <c r="C1721" s="8" t="s">
        <v>3476</v>
      </c>
      <c r="D1721" s="8">
        <v>0</v>
      </c>
      <c r="E1721" s="8" t="s">
        <v>19</v>
      </c>
    </row>
    <row r="1722" spans="1:5" s="9" customFormat="1" ht="15" x14ac:dyDescent="0.25">
      <c r="A1722" s="8">
        <v>5709</v>
      </c>
      <c r="B1722" s="8" t="s">
        <v>3477</v>
      </c>
      <c r="C1722" s="8" t="s">
        <v>3478</v>
      </c>
      <c r="D1722" s="8">
        <v>0</v>
      </c>
      <c r="E1722" s="8" t="s">
        <v>19</v>
      </c>
    </row>
    <row r="1723" spans="1:5" s="9" customFormat="1" ht="15" x14ac:dyDescent="0.25">
      <c r="A1723" s="8">
        <v>5710</v>
      </c>
      <c r="B1723" s="8" t="s">
        <v>3479</v>
      </c>
      <c r="C1723" s="8" t="s">
        <v>3480</v>
      </c>
      <c r="D1723" s="8">
        <v>0</v>
      </c>
      <c r="E1723" s="8" t="s">
        <v>19</v>
      </c>
    </row>
    <row r="1724" spans="1:5" s="9" customFormat="1" ht="15" x14ac:dyDescent="0.25">
      <c r="A1724" s="8">
        <v>5711</v>
      </c>
      <c r="B1724" s="8" t="s">
        <v>3481</v>
      </c>
      <c r="C1724" s="8" t="s">
        <v>3482</v>
      </c>
      <c r="D1724" s="8">
        <v>0</v>
      </c>
      <c r="E1724" s="8" t="s">
        <v>19</v>
      </c>
    </row>
    <row r="1725" spans="1:5" s="9" customFormat="1" ht="15" x14ac:dyDescent="0.25">
      <c r="A1725" s="8">
        <v>5712</v>
      </c>
      <c r="B1725" s="8" t="s">
        <v>3483</v>
      </c>
      <c r="C1725" s="8" t="s">
        <v>3484</v>
      </c>
      <c r="D1725" s="8">
        <v>0</v>
      </c>
      <c r="E1725" s="8" t="s">
        <v>19</v>
      </c>
    </row>
    <row r="1726" spans="1:5" s="9" customFormat="1" ht="15" x14ac:dyDescent="0.25">
      <c r="A1726" s="8">
        <v>5713</v>
      </c>
      <c r="B1726" s="8" t="s">
        <v>3485</v>
      </c>
      <c r="C1726" s="8" t="s">
        <v>3486</v>
      </c>
      <c r="D1726" s="8">
        <v>0</v>
      </c>
      <c r="E1726" s="8" t="s">
        <v>19</v>
      </c>
    </row>
    <row r="1727" spans="1:5" s="9" customFormat="1" ht="15" x14ac:dyDescent="0.25">
      <c r="A1727" s="8">
        <v>5714</v>
      </c>
      <c r="B1727" s="8" t="s">
        <v>3487</v>
      </c>
      <c r="C1727" s="8" t="s">
        <v>3488</v>
      </c>
      <c r="D1727" s="8">
        <v>0</v>
      </c>
      <c r="E1727" s="8" t="s">
        <v>19</v>
      </c>
    </row>
    <row r="1728" spans="1:5" s="9" customFormat="1" ht="15" x14ac:dyDescent="0.25">
      <c r="A1728" s="8">
        <v>5715</v>
      </c>
      <c r="B1728" s="8" t="s">
        <v>3489</v>
      </c>
      <c r="C1728" s="8" t="s">
        <v>3490</v>
      </c>
      <c r="D1728" s="8">
        <v>0</v>
      </c>
      <c r="E1728" s="8" t="s">
        <v>19</v>
      </c>
    </row>
    <row r="1729" spans="1:5" s="9" customFormat="1" ht="15" x14ac:dyDescent="0.25">
      <c r="A1729" s="8">
        <v>5716</v>
      </c>
      <c r="B1729" s="8" t="s">
        <v>3491</v>
      </c>
      <c r="C1729" s="8" t="s">
        <v>3492</v>
      </c>
      <c r="D1729" s="8">
        <v>0</v>
      </c>
      <c r="E1729" s="8" t="s">
        <v>19</v>
      </c>
    </row>
    <row r="1730" spans="1:5" s="9" customFormat="1" ht="15" x14ac:dyDescent="0.25">
      <c r="A1730" s="8">
        <v>5717</v>
      </c>
      <c r="B1730" s="8" t="s">
        <v>3493</v>
      </c>
      <c r="C1730" s="8" t="s">
        <v>3494</v>
      </c>
      <c r="D1730" s="8">
        <v>0</v>
      </c>
      <c r="E1730" s="8" t="s">
        <v>19</v>
      </c>
    </row>
    <row r="1731" spans="1:5" s="9" customFormat="1" ht="15" x14ac:dyDescent="0.25">
      <c r="A1731" s="8">
        <v>5718</v>
      </c>
      <c r="B1731" s="8" t="s">
        <v>3495</v>
      </c>
      <c r="C1731" s="8" t="s">
        <v>3496</v>
      </c>
      <c r="D1731" s="8">
        <v>0</v>
      </c>
      <c r="E1731" s="8" t="s">
        <v>19</v>
      </c>
    </row>
    <row r="1732" spans="1:5" s="9" customFormat="1" ht="15" x14ac:dyDescent="0.25">
      <c r="A1732" s="8">
        <v>5719</v>
      </c>
      <c r="B1732" s="8" t="s">
        <v>3497</v>
      </c>
      <c r="C1732" s="8" t="s">
        <v>3498</v>
      </c>
      <c r="D1732" s="8">
        <v>0</v>
      </c>
      <c r="E1732" s="8" t="s">
        <v>19</v>
      </c>
    </row>
    <row r="1733" spans="1:5" s="9" customFormat="1" ht="15" x14ac:dyDescent="0.25">
      <c r="A1733" s="8">
        <v>5720</v>
      </c>
      <c r="B1733" s="8" t="s">
        <v>3499</v>
      </c>
      <c r="C1733" s="8" t="s">
        <v>3500</v>
      </c>
      <c r="D1733" s="8">
        <v>0</v>
      </c>
      <c r="E1733" s="8" t="s">
        <v>19</v>
      </c>
    </row>
    <row r="1734" spans="1:5" s="9" customFormat="1" ht="15" x14ac:dyDescent="0.25">
      <c r="A1734" s="8">
        <v>5721</v>
      </c>
      <c r="B1734" s="8" t="s">
        <v>3501</v>
      </c>
      <c r="C1734" s="8" t="s">
        <v>3502</v>
      </c>
      <c r="D1734" s="8">
        <v>0</v>
      </c>
      <c r="E1734" s="8" t="s">
        <v>19</v>
      </c>
    </row>
    <row r="1735" spans="1:5" s="9" customFormat="1" ht="15" x14ac:dyDescent="0.25">
      <c r="A1735" s="8">
        <v>5722</v>
      </c>
      <c r="B1735" s="8" t="s">
        <v>3503</v>
      </c>
      <c r="C1735" s="8" t="s">
        <v>3504</v>
      </c>
      <c r="D1735" s="8">
        <v>0</v>
      </c>
      <c r="E1735" s="8" t="s">
        <v>19</v>
      </c>
    </row>
    <row r="1736" spans="1:5" s="9" customFormat="1" ht="15" x14ac:dyDescent="0.25">
      <c r="A1736" s="8">
        <v>5723</v>
      </c>
      <c r="B1736" s="8" t="s">
        <v>3505</v>
      </c>
      <c r="C1736" s="8" t="s">
        <v>3506</v>
      </c>
      <c r="D1736" s="8">
        <v>0</v>
      </c>
      <c r="E1736" s="8" t="s">
        <v>19</v>
      </c>
    </row>
    <row r="1737" spans="1:5" s="9" customFormat="1" ht="15" x14ac:dyDescent="0.25">
      <c r="A1737" s="8">
        <v>5724</v>
      </c>
      <c r="B1737" s="8" t="s">
        <v>3507</v>
      </c>
      <c r="C1737" s="8" t="s">
        <v>3508</v>
      </c>
      <c r="D1737" s="8">
        <v>0</v>
      </c>
      <c r="E1737" s="8" t="s">
        <v>19</v>
      </c>
    </row>
    <row r="1738" spans="1:5" s="9" customFormat="1" ht="15" x14ac:dyDescent="0.25">
      <c r="A1738" s="8">
        <v>5725</v>
      </c>
      <c r="B1738" s="8" t="s">
        <v>3509</v>
      </c>
      <c r="C1738" s="8" t="s">
        <v>3510</v>
      </c>
      <c r="D1738" s="8">
        <v>0</v>
      </c>
      <c r="E1738" s="8" t="s">
        <v>19</v>
      </c>
    </row>
    <row r="1739" spans="1:5" s="9" customFormat="1" ht="15" x14ac:dyDescent="0.25">
      <c r="A1739" s="8">
        <v>5726</v>
      </c>
      <c r="B1739" s="8" t="s">
        <v>3511</v>
      </c>
      <c r="C1739" s="8" t="s">
        <v>3512</v>
      </c>
      <c r="D1739" s="8">
        <v>0</v>
      </c>
      <c r="E1739" s="8" t="s">
        <v>19</v>
      </c>
    </row>
    <row r="1740" spans="1:5" s="9" customFormat="1" ht="15" x14ac:dyDescent="0.25">
      <c r="A1740" s="8">
        <v>5727</v>
      </c>
      <c r="B1740" s="8" t="s">
        <v>3513</v>
      </c>
      <c r="C1740" s="8" t="s">
        <v>3514</v>
      </c>
      <c r="D1740" s="8">
        <v>0</v>
      </c>
      <c r="E1740" s="8" t="s">
        <v>19</v>
      </c>
    </row>
    <row r="1741" spans="1:5" s="9" customFormat="1" ht="15" x14ac:dyDescent="0.25">
      <c r="A1741" s="8">
        <v>5728</v>
      </c>
      <c r="B1741" s="8" t="s">
        <v>3515</v>
      </c>
      <c r="C1741" s="8" t="s">
        <v>3516</v>
      </c>
      <c r="D1741" s="8">
        <v>0</v>
      </c>
      <c r="E1741" s="8" t="s">
        <v>19</v>
      </c>
    </row>
    <row r="1742" spans="1:5" s="9" customFormat="1" ht="15" x14ac:dyDescent="0.25">
      <c r="A1742" s="8">
        <v>5729</v>
      </c>
      <c r="B1742" s="8" t="s">
        <v>3517</v>
      </c>
      <c r="C1742" s="8" t="s">
        <v>3518</v>
      </c>
      <c r="D1742" s="8">
        <v>0</v>
      </c>
      <c r="E1742" s="8" t="s">
        <v>19</v>
      </c>
    </row>
    <row r="1743" spans="1:5" s="9" customFormat="1" ht="15" x14ac:dyDescent="0.25">
      <c r="A1743" s="8">
        <v>5730</v>
      </c>
      <c r="B1743" s="8" t="s">
        <v>3519</v>
      </c>
      <c r="C1743" s="8" t="s">
        <v>3520</v>
      </c>
      <c r="D1743" s="8">
        <v>0</v>
      </c>
      <c r="E1743" s="8" t="s">
        <v>19</v>
      </c>
    </row>
    <row r="1744" spans="1:5" s="9" customFormat="1" ht="15" x14ac:dyDescent="0.25">
      <c r="A1744" s="8">
        <v>5731</v>
      </c>
      <c r="B1744" s="8" t="s">
        <v>3521</v>
      </c>
      <c r="C1744" s="8" t="s">
        <v>3522</v>
      </c>
      <c r="D1744" s="8">
        <v>0</v>
      </c>
      <c r="E1744" s="8" t="s">
        <v>19</v>
      </c>
    </row>
    <row r="1745" spans="1:5" s="9" customFormat="1" ht="15" x14ac:dyDescent="0.25">
      <c r="A1745" s="8">
        <v>5732</v>
      </c>
      <c r="B1745" s="8" t="s">
        <v>3523</v>
      </c>
      <c r="C1745" s="8" t="s">
        <v>2998</v>
      </c>
      <c r="D1745" s="8">
        <v>0</v>
      </c>
      <c r="E1745" s="8" t="s">
        <v>19</v>
      </c>
    </row>
    <row r="1746" spans="1:5" s="9" customFormat="1" ht="15" x14ac:dyDescent="0.25">
      <c r="A1746" s="8">
        <v>5733</v>
      </c>
      <c r="B1746" s="8" t="s">
        <v>3524</v>
      </c>
      <c r="C1746" s="8" t="s">
        <v>3525</v>
      </c>
      <c r="D1746" s="8">
        <v>0</v>
      </c>
      <c r="E1746" s="8" t="s">
        <v>19</v>
      </c>
    </row>
    <row r="1747" spans="1:5" s="9" customFormat="1" ht="15" x14ac:dyDescent="0.25">
      <c r="A1747" s="8">
        <v>5734</v>
      </c>
      <c r="B1747" s="8" t="s">
        <v>3526</v>
      </c>
      <c r="C1747" s="8" t="s">
        <v>3527</v>
      </c>
      <c r="D1747" s="8">
        <v>0</v>
      </c>
      <c r="E1747" s="8" t="s">
        <v>19</v>
      </c>
    </row>
    <row r="1748" spans="1:5" s="9" customFormat="1" ht="15" x14ac:dyDescent="0.25">
      <c r="A1748" s="8">
        <v>5735</v>
      </c>
      <c r="B1748" s="8" t="s">
        <v>3528</v>
      </c>
      <c r="C1748" s="8" t="s">
        <v>3529</v>
      </c>
      <c r="D1748" s="8">
        <v>0</v>
      </c>
      <c r="E1748" s="8" t="s">
        <v>19</v>
      </c>
    </row>
    <row r="1749" spans="1:5" s="9" customFormat="1" ht="15" x14ac:dyDescent="0.25">
      <c r="A1749" s="8">
        <v>5736</v>
      </c>
      <c r="B1749" s="8" t="s">
        <v>3530</v>
      </c>
      <c r="C1749" s="8" t="s">
        <v>3531</v>
      </c>
      <c r="D1749" s="8">
        <v>0</v>
      </c>
      <c r="E1749" s="8" t="s">
        <v>19</v>
      </c>
    </row>
    <row r="1750" spans="1:5" s="9" customFormat="1" ht="15" x14ac:dyDescent="0.25">
      <c r="A1750" s="8">
        <v>5737</v>
      </c>
      <c r="B1750" s="8" t="s">
        <v>3532</v>
      </c>
      <c r="C1750" s="8" t="s">
        <v>3533</v>
      </c>
      <c r="D1750" s="8">
        <v>0</v>
      </c>
      <c r="E1750" s="8" t="s">
        <v>19</v>
      </c>
    </row>
    <row r="1751" spans="1:5" s="9" customFormat="1" ht="15" x14ac:dyDescent="0.25">
      <c r="A1751" s="8">
        <v>5738</v>
      </c>
      <c r="B1751" s="8" t="s">
        <v>3534</v>
      </c>
      <c r="C1751" s="8" t="s">
        <v>3535</v>
      </c>
      <c r="D1751" s="8">
        <v>0</v>
      </c>
      <c r="E1751" s="8" t="s">
        <v>19</v>
      </c>
    </row>
    <row r="1752" spans="1:5" s="9" customFormat="1" ht="15" x14ac:dyDescent="0.25">
      <c r="A1752" s="8">
        <v>5739</v>
      </c>
      <c r="B1752" s="8" t="s">
        <v>3536</v>
      </c>
      <c r="C1752" s="8" t="s">
        <v>3537</v>
      </c>
      <c r="D1752" s="8">
        <v>0</v>
      </c>
      <c r="E1752" s="8" t="s">
        <v>19</v>
      </c>
    </row>
    <row r="1753" spans="1:5" s="9" customFormat="1" ht="15" x14ac:dyDescent="0.25">
      <c r="A1753" s="8">
        <v>5740</v>
      </c>
      <c r="B1753" s="8" t="s">
        <v>3538</v>
      </c>
      <c r="C1753" s="8" t="s">
        <v>3539</v>
      </c>
      <c r="D1753" s="8">
        <v>0</v>
      </c>
      <c r="E1753" s="8" t="s">
        <v>19</v>
      </c>
    </row>
    <row r="1754" spans="1:5" s="9" customFormat="1" ht="15" x14ac:dyDescent="0.25">
      <c r="A1754" s="8">
        <v>5741</v>
      </c>
      <c r="B1754" s="8" t="s">
        <v>3540</v>
      </c>
      <c r="C1754" s="8" t="s">
        <v>3541</v>
      </c>
      <c r="D1754" s="8">
        <v>0</v>
      </c>
      <c r="E1754" s="8" t="s">
        <v>19</v>
      </c>
    </row>
    <row r="1755" spans="1:5" s="9" customFormat="1" ht="15" x14ac:dyDescent="0.25">
      <c r="A1755" s="8">
        <v>5742</v>
      </c>
      <c r="B1755" s="8" t="s">
        <v>3542</v>
      </c>
      <c r="C1755" s="8" t="s">
        <v>3543</v>
      </c>
      <c r="D1755" s="8">
        <v>0</v>
      </c>
      <c r="E1755" s="8" t="s">
        <v>19</v>
      </c>
    </row>
    <row r="1756" spans="1:5" s="9" customFormat="1" ht="15" x14ac:dyDescent="0.25">
      <c r="A1756" s="8">
        <v>5743</v>
      </c>
      <c r="B1756" s="8" t="s">
        <v>3544</v>
      </c>
      <c r="C1756" s="8" t="s">
        <v>3545</v>
      </c>
      <c r="D1756" s="8">
        <v>0</v>
      </c>
      <c r="E1756" s="8" t="s">
        <v>19</v>
      </c>
    </row>
    <row r="1757" spans="1:5" s="9" customFormat="1" ht="15" x14ac:dyDescent="0.25">
      <c r="A1757" s="8">
        <v>5744</v>
      </c>
      <c r="B1757" s="8" t="s">
        <v>3546</v>
      </c>
      <c r="C1757" s="8" t="s">
        <v>3488</v>
      </c>
      <c r="D1757" s="8">
        <v>0</v>
      </c>
      <c r="E1757" s="8" t="s">
        <v>19</v>
      </c>
    </row>
    <row r="1758" spans="1:5" s="9" customFormat="1" ht="15" x14ac:dyDescent="0.25">
      <c r="A1758" s="8">
        <v>5745</v>
      </c>
      <c r="B1758" s="8" t="s">
        <v>3547</v>
      </c>
      <c r="C1758" s="8" t="s">
        <v>3548</v>
      </c>
      <c r="D1758" s="8">
        <v>0</v>
      </c>
      <c r="E1758" s="8" t="s">
        <v>19</v>
      </c>
    </row>
    <row r="1759" spans="1:5" s="9" customFormat="1" ht="15" x14ac:dyDescent="0.25">
      <c r="A1759" s="8">
        <v>5746</v>
      </c>
      <c r="B1759" s="8" t="s">
        <v>3549</v>
      </c>
      <c r="C1759" s="8" t="s">
        <v>3550</v>
      </c>
      <c r="D1759" s="8">
        <v>0</v>
      </c>
      <c r="E1759" s="8" t="s">
        <v>19</v>
      </c>
    </row>
    <row r="1760" spans="1:5" s="9" customFormat="1" ht="15" x14ac:dyDescent="0.25">
      <c r="A1760" s="8">
        <v>5747</v>
      </c>
      <c r="B1760" s="8" t="s">
        <v>3551</v>
      </c>
      <c r="C1760" s="8" t="s">
        <v>3550</v>
      </c>
      <c r="D1760" s="8">
        <v>0</v>
      </c>
      <c r="E1760" s="8" t="s">
        <v>19</v>
      </c>
    </row>
    <row r="1761" spans="1:5" s="9" customFormat="1" ht="15" x14ac:dyDescent="0.25">
      <c r="A1761" s="8">
        <v>5748</v>
      </c>
      <c r="B1761" s="8" t="s">
        <v>3552</v>
      </c>
      <c r="C1761" s="8" t="s">
        <v>3553</v>
      </c>
      <c r="D1761" s="8">
        <v>0</v>
      </c>
      <c r="E1761" s="8" t="s">
        <v>19</v>
      </c>
    </row>
    <row r="1762" spans="1:5" s="9" customFormat="1" ht="15" x14ac:dyDescent="0.25">
      <c r="A1762" s="8">
        <v>5749</v>
      </c>
      <c r="B1762" s="8" t="s">
        <v>3554</v>
      </c>
      <c r="C1762" s="8" t="s">
        <v>3555</v>
      </c>
      <c r="D1762" s="8">
        <v>0</v>
      </c>
      <c r="E1762" s="8" t="s">
        <v>19</v>
      </c>
    </row>
    <row r="1763" spans="1:5" s="9" customFormat="1" ht="15" x14ac:dyDescent="0.25">
      <c r="A1763" s="8">
        <v>5750</v>
      </c>
      <c r="B1763" s="8" t="s">
        <v>3547</v>
      </c>
      <c r="C1763" s="8" t="s">
        <v>3556</v>
      </c>
      <c r="D1763" s="8">
        <v>0</v>
      </c>
      <c r="E1763" s="8" t="s">
        <v>19</v>
      </c>
    </row>
    <row r="1764" spans="1:5" s="9" customFormat="1" ht="15" x14ac:dyDescent="0.25">
      <c r="A1764" s="8">
        <v>5751</v>
      </c>
      <c r="B1764" s="8" t="s">
        <v>3557</v>
      </c>
      <c r="C1764" s="8" t="s">
        <v>3558</v>
      </c>
      <c r="D1764" s="8">
        <v>0</v>
      </c>
      <c r="E1764" s="8" t="s">
        <v>19</v>
      </c>
    </row>
    <row r="1765" spans="1:5" s="9" customFormat="1" ht="15" x14ac:dyDescent="0.25">
      <c r="A1765" s="8">
        <v>5752</v>
      </c>
      <c r="B1765" s="8" t="s">
        <v>3559</v>
      </c>
      <c r="C1765" s="8" t="s">
        <v>3545</v>
      </c>
      <c r="D1765" s="8">
        <v>0</v>
      </c>
      <c r="E1765" s="8" t="s">
        <v>19</v>
      </c>
    </row>
    <row r="1766" spans="1:5" s="9" customFormat="1" ht="15" x14ac:dyDescent="0.25">
      <c r="A1766" s="8">
        <v>5753</v>
      </c>
      <c r="B1766" s="8" t="s">
        <v>3560</v>
      </c>
      <c r="C1766" s="8" t="s">
        <v>3561</v>
      </c>
      <c r="D1766" s="8">
        <v>0</v>
      </c>
      <c r="E1766" s="8" t="s">
        <v>19</v>
      </c>
    </row>
    <row r="1767" spans="1:5" s="9" customFormat="1" ht="15" x14ac:dyDescent="0.25">
      <c r="A1767" s="8">
        <v>5754</v>
      </c>
      <c r="B1767" s="8" t="s">
        <v>3562</v>
      </c>
      <c r="C1767" s="8" t="s">
        <v>3563</v>
      </c>
      <c r="D1767" s="8">
        <v>0</v>
      </c>
      <c r="E1767" s="8" t="s">
        <v>19</v>
      </c>
    </row>
    <row r="1768" spans="1:5" s="9" customFormat="1" ht="15" x14ac:dyDescent="0.25">
      <c r="A1768" s="8">
        <v>5755</v>
      </c>
      <c r="B1768" s="8" t="s">
        <v>3564</v>
      </c>
      <c r="C1768" s="8" t="s">
        <v>3565</v>
      </c>
      <c r="D1768" s="8">
        <v>0</v>
      </c>
      <c r="E1768" s="8" t="s">
        <v>19</v>
      </c>
    </row>
    <row r="1769" spans="1:5" s="9" customFormat="1" ht="15" x14ac:dyDescent="0.25">
      <c r="A1769" s="8">
        <v>5756</v>
      </c>
      <c r="B1769" s="8" t="s">
        <v>3566</v>
      </c>
      <c r="C1769" s="8" t="s">
        <v>3567</v>
      </c>
      <c r="D1769" s="8">
        <v>0</v>
      </c>
      <c r="E1769" s="8" t="s">
        <v>19</v>
      </c>
    </row>
    <row r="1770" spans="1:5" s="9" customFormat="1" ht="15" x14ac:dyDescent="0.25">
      <c r="A1770" s="8">
        <v>5757</v>
      </c>
      <c r="B1770" s="8" t="s">
        <v>3568</v>
      </c>
      <c r="C1770" s="8" t="s">
        <v>3569</v>
      </c>
      <c r="D1770" s="8">
        <v>0</v>
      </c>
      <c r="E1770" s="8" t="s">
        <v>19</v>
      </c>
    </row>
    <row r="1771" spans="1:5" s="9" customFormat="1" ht="15" x14ac:dyDescent="0.25">
      <c r="A1771" s="8">
        <v>5758</v>
      </c>
      <c r="B1771" s="8" t="s">
        <v>3570</v>
      </c>
      <c r="C1771" s="8" t="s">
        <v>3571</v>
      </c>
      <c r="D1771" s="8">
        <v>0</v>
      </c>
      <c r="E1771" s="8" t="s">
        <v>19</v>
      </c>
    </row>
    <row r="1772" spans="1:5" s="9" customFormat="1" ht="15" x14ac:dyDescent="0.25">
      <c r="A1772" s="8">
        <v>5759</v>
      </c>
      <c r="B1772" s="8" t="s">
        <v>3572</v>
      </c>
      <c r="C1772" s="8" t="s">
        <v>3573</v>
      </c>
      <c r="D1772" s="8">
        <v>0</v>
      </c>
      <c r="E1772" s="8" t="s">
        <v>19</v>
      </c>
    </row>
    <row r="1773" spans="1:5" s="9" customFormat="1" ht="15" x14ac:dyDescent="0.25">
      <c r="A1773" s="8">
        <v>5760</v>
      </c>
      <c r="B1773" s="8" t="s">
        <v>3574</v>
      </c>
      <c r="C1773" s="8" t="s">
        <v>3575</v>
      </c>
      <c r="D1773" s="8">
        <v>0</v>
      </c>
      <c r="E1773" s="8" t="s">
        <v>19</v>
      </c>
    </row>
    <row r="1774" spans="1:5" s="9" customFormat="1" ht="15" x14ac:dyDescent="0.25">
      <c r="A1774" s="8">
        <v>5761</v>
      </c>
      <c r="B1774" s="8" t="s">
        <v>3576</v>
      </c>
      <c r="C1774" s="8" t="s">
        <v>3577</v>
      </c>
      <c r="D1774" s="8">
        <v>0</v>
      </c>
      <c r="E1774" s="8" t="s">
        <v>19</v>
      </c>
    </row>
    <row r="1775" spans="1:5" s="9" customFormat="1" ht="15" x14ac:dyDescent="0.25">
      <c r="A1775" s="8">
        <v>5762</v>
      </c>
      <c r="B1775" s="8" t="s">
        <v>3578</v>
      </c>
      <c r="C1775" s="8" t="s">
        <v>3579</v>
      </c>
      <c r="D1775" s="8">
        <v>0</v>
      </c>
      <c r="E1775" s="8" t="s">
        <v>19</v>
      </c>
    </row>
    <row r="1776" spans="1:5" s="9" customFormat="1" ht="15" x14ac:dyDescent="0.25">
      <c r="A1776" s="8">
        <v>5763</v>
      </c>
      <c r="B1776" s="8" t="s">
        <v>3580</v>
      </c>
      <c r="C1776" s="8" t="s">
        <v>3581</v>
      </c>
      <c r="D1776" s="8">
        <v>0</v>
      </c>
      <c r="E1776" s="8" t="s">
        <v>19</v>
      </c>
    </row>
    <row r="1777" spans="1:5" s="9" customFormat="1" ht="15" x14ac:dyDescent="0.25">
      <c r="A1777" s="8">
        <v>5764</v>
      </c>
      <c r="B1777" s="8" t="s">
        <v>3582</v>
      </c>
      <c r="C1777" s="8" t="s">
        <v>3583</v>
      </c>
      <c r="D1777" s="8">
        <v>0</v>
      </c>
      <c r="E1777" s="8" t="s">
        <v>19</v>
      </c>
    </row>
    <row r="1778" spans="1:5" s="9" customFormat="1" ht="15" x14ac:dyDescent="0.25">
      <c r="A1778" s="8">
        <v>5765</v>
      </c>
      <c r="B1778" s="8" t="s">
        <v>3584</v>
      </c>
      <c r="C1778" s="8" t="s">
        <v>3585</v>
      </c>
      <c r="D1778" s="8">
        <v>0</v>
      </c>
      <c r="E1778" s="8" t="s">
        <v>19</v>
      </c>
    </row>
    <row r="1779" spans="1:5" s="9" customFormat="1" ht="15" x14ac:dyDescent="0.25">
      <c r="A1779" s="8">
        <v>5766</v>
      </c>
      <c r="B1779" s="8" t="s">
        <v>3586</v>
      </c>
      <c r="C1779" s="8" t="s">
        <v>3587</v>
      </c>
      <c r="D1779" s="8">
        <v>0</v>
      </c>
      <c r="E1779" s="8" t="s">
        <v>19</v>
      </c>
    </row>
    <row r="1780" spans="1:5" s="9" customFormat="1" ht="15" x14ac:dyDescent="0.25">
      <c r="A1780" s="8">
        <v>5767</v>
      </c>
      <c r="B1780" s="8" t="s">
        <v>3588</v>
      </c>
      <c r="C1780" s="8" t="s">
        <v>3589</v>
      </c>
      <c r="D1780" s="8">
        <v>0</v>
      </c>
      <c r="E1780" s="8" t="s">
        <v>19</v>
      </c>
    </row>
    <row r="1781" spans="1:5" s="9" customFormat="1" ht="15" x14ac:dyDescent="0.25">
      <c r="A1781" s="8">
        <v>5768</v>
      </c>
      <c r="B1781" s="8" t="s">
        <v>3590</v>
      </c>
      <c r="C1781" s="8" t="s">
        <v>3591</v>
      </c>
      <c r="D1781" s="8">
        <v>0</v>
      </c>
      <c r="E1781" s="8" t="s">
        <v>19</v>
      </c>
    </row>
    <row r="1782" spans="1:5" s="9" customFormat="1" ht="15" x14ac:dyDescent="0.25">
      <c r="A1782" s="8">
        <v>5769</v>
      </c>
      <c r="B1782" s="8" t="s">
        <v>3592</v>
      </c>
      <c r="C1782" s="8" t="s">
        <v>3593</v>
      </c>
      <c r="D1782" s="8">
        <v>0</v>
      </c>
      <c r="E1782" s="8" t="s">
        <v>19</v>
      </c>
    </row>
    <row r="1783" spans="1:5" s="9" customFormat="1" ht="15" x14ac:dyDescent="0.25">
      <c r="A1783" s="8">
        <v>5770</v>
      </c>
      <c r="B1783" s="8" t="s">
        <v>3594</v>
      </c>
      <c r="C1783" s="8" t="s">
        <v>3595</v>
      </c>
      <c r="D1783" s="8">
        <v>0</v>
      </c>
      <c r="E1783" s="8" t="s">
        <v>19</v>
      </c>
    </row>
    <row r="1784" spans="1:5" s="9" customFormat="1" ht="15" x14ac:dyDescent="0.25">
      <c r="A1784" s="8">
        <v>5771</v>
      </c>
      <c r="B1784" s="8" t="s">
        <v>3596</v>
      </c>
      <c r="C1784" s="8" t="s">
        <v>3597</v>
      </c>
      <c r="D1784" s="8">
        <v>0</v>
      </c>
      <c r="E1784" s="8" t="s">
        <v>19</v>
      </c>
    </row>
    <row r="1785" spans="1:5" s="9" customFormat="1" ht="15" x14ac:dyDescent="0.25">
      <c r="A1785" s="8">
        <v>5772</v>
      </c>
      <c r="B1785" s="8" t="s">
        <v>3598</v>
      </c>
      <c r="C1785" s="8" t="s">
        <v>3599</v>
      </c>
      <c r="D1785" s="8">
        <v>0</v>
      </c>
      <c r="E1785" s="8" t="s">
        <v>19</v>
      </c>
    </row>
    <row r="1786" spans="1:5" s="9" customFormat="1" ht="15" x14ac:dyDescent="0.25">
      <c r="A1786" s="8">
        <v>5773</v>
      </c>
      <c r="B1786" s="8" t="s">
        <v>3600</v>
      </c>
      <c r="C1786" s="8" t="s">
        <v>3601</v>
      </c>
      <c r="D1786" s="8">
        <v>0</v>
      </c>
      <c r="E1786" s="8" t="s">
        <v>19</v>
      </c>
    </row>
    <row r="1787" spans="1:5" s="9" customFormat="1" ht="15" x14ac:dyDescent="0.25">
      <c r="A1787" s="8">
        <v>5774</v>
      </c>
      <c r="B1787" s="8" t="s">
        <v>3602</v>
      </c>
      <c r="C1787" s="8" t="s">
        <v>3603</v>
      </c>
      <c r="D1787" s="8">
        <v>0</v>
      </c>
      <c r="E1787" s="8" t="s">
        <v>19</v>
      </c>
    </row>
    <row r="1788" spans="1:5" s="9" customFormat="1" ht="15" x14ac:dyDescent="0.25">
      <c r="A1788" s="8">
        <v>5775</v>
      </c>
      <c r="B1788" s="8" t="s">
        <v>3604</v>
      </c>
      <c r="C1788" s="8" t="s">
        <v>3605</v>
      </c>
      <c r="D1788" s="8">
        <v>0</v>
      </c>
      <c r="E1788" s="8" t="s">
        <v>19</v>
      </c>
    </row>
    <row r="1789" spans="1:5" s="9" customFormat="1" ht="15" x14ac:dyDescent="0.25">
      <c r="A1789" s="8">
        <v>5776</v>
      </c>
      <c r="B1789" s="8" t="s">
        <v>3606</v>
      </c>
      <c r="C1789" s="8" t="s">
        <v>3607</v>
      </c>
      <c r="D1789" s="8">
        <v>0</v>
      </c>
      <c r="E1789" s="8" t="s">
        <v>19</v>
      </c>
    </row>
    <row r="1790" spans="1:5" s="9" customFormat="1" ht="15" x14ac:dyDescent="0.25">
      <c r="A1790" s="8">
        <v>5777</v>
      </c>
      <c r="B1790" s="8" t="s">
        <v>3608</v>
      </c>
      <c r="C1790" s="8" t="s">
        <v>3609</v>
      </c>
      <c r="D1790" s="8">
        <v>0</v>
      </c>
      <c r="E1790" s="8" t="s">
        <v>19</v>
      </c>
    </row>
    <row r="1791" spans="1:5" s="9" customFormat="1" ht="15" x14ac:dyDescent="0.25">
      <c r="A1791" s="8">
        <v>5778</v>
      </c>
      <c r="B1791" s="8" t="s">
        <v>3610</v>
      </c>
      <c r="C1791" s="8" t="s">
        <v>3611</v>
      </c>
      <c r="D1791" s="8">
        <v>0</v>
      </c>
      <c r="E1791" s="8" t="s">
        <v>19</v>
      </c>
    </row>
    <row r="1792" spans="1:5" s="9" customFormat="1" ht="15" x14ac:dyDescent="0.25">
      <c r="A1792" s="8">
        <v>5779</v>
      </c>
      <c r="B1792" s="8" t="s">
        <v>3612</v>
      </c>
      <c r="C1792" s="8" t="s">
        <v>3613</v>
      </c>
      <c r="D1792" s="8">
        <v>0</v>
      </c>
      <c r="E1792" s="8" t="s">
        <v>19</v>
      </c>
    </row>
    <row r="1793" spans="1:5" s="9" customFormat="1" ht="15" x14ac:dyDescent="0.25">
      <c r="A1793" s="8">
        <v>5780</v>
      </c>
      <c r="B1793" s="8" t="s">
        <v>3614</v>
      </c>
      <c r="C1793" s="8" t="s">
        <v>3615</v>
      </c>
      <c r="D1793" s="8">
        <v>0</v>
      </c>
      <c r="E1793" s="8" t="s">
        <v>19</v>
      </c>
    </row>
    <row r="1794" spans="1:5" s="9" customFormat="1" ht="15" x14ac:dyDescent="0.25">
      <c r="A1794" s="8">
        <v>5781</v>
      </c>
      <c r="B1794" s="8" t="s">
        <v>3616</v>
      </c>
      <c r="C1794" s="8" t="s">
        <v>3617</v>
      </c>
      <c r="D1794" s="8">
        <v>0</v>
      </c>
      <c r="E1794" s="8" t="s">
        <v>19</v>
      </c>
    </row>
    <row r="1795" spans="1:5" s="9" customFormat="1" ht="15" x14ac:dyDescent="0.25">
      <c r="A1795" s="8">
        <v>5782</v>
      </c>
      <c r="B1795" s="8" t="s">
        <v>3618</v>
      </c>
      <c r="C1795" s="8" t="s">
        <v>3619</v>
      </c>
      <c r="D1795" s="8">
        <v>0</v>
      </c>
      <c r="E1795" s="8" t="s">
        <v>19</v>
      </c>
    </row>
    <row r="1796" spans="1:5" s="9" customFormat="1" ht="15" x14ac:dyDescent="0.25">
      <c r="A1796" s="8">
        <v>5783</v>
      </c>
      <c r="B1796" s="8" t="s">
        <v>3620</v>
      </c>
      <c r="C1796" s="8" t="s">
        <v>3621</v>
      </c>
      <c r="D1796" s="8">
        <v>0</v>
      </c>
      <c r="E1796" s="8" t="s">
        <v>19</v>
      </c>
    </row>
    <row r="1797" spans="1:5" s="9" customFormat="1" ht="15" x14ac:dyDescent="0.25">
      <c r="A1797" s="8">
        <v>5784</v>
      </c>
      <c r="B1797" s="8" t="s">
        <v>3622</v>
      </c>
      <c r="C1797" s="8" t="s">
        <v>3623</v>
      </c>
      <c r="D1797" s="8">
        <v>0</v>
      </c>
      <c r="E1797" s="8" t="s">
        <v>19</v>
      </c>
    </row>
    <row r="1798" spans="1:5" s="9" customFormat="1" ht="15" x14ac:dyDescent="0.25">
      <c r="A1798" s="8">
        <v>5785</v>
      </c>
      <c r="B1798" s="8" t="s">
        <v>3624</v>
      </c>
      <c r="C1798" s="8" t="s">
        <v>3625</v>
      </c>
      <c r="D1798" s="8">
        <v>0</v>
      </c>
      <c r="E1798" s="8" t="s">
        <v>19</v>
      </c>
    </row>
    <row r="1799" spans="1:5" s="9" customFormat="1" ht="15" x14ac:dyDescent="0.25">
      <c r="A1799" s="8">
        <v>5786</v>
      </c>
      <c r="B1799" s="8" t="s">
        <v>3626</v>
      </c>
      <c r="C1799" s="8" t="s">
        <v>3627</v>
      </c>
      <c r="D1799" s="8">
        <v>0</v>
      </c>
      <c r="E1799" s="8" t="s">
        <v>19</v>
      </c>
    </row>
    <row r="1800" spans="1:5" s="9" customFormat="1" ht="15" x14ac:dyDescent="0.25">
      <c r="A1800" s="8">
        <v>5787</v>
      </c>
      <c r="B1800" s="8" t="s">
        <v>3628</v>
      </c>
      <c r="C1800" s="8" t="s">
        <v>3629</v>
      </c>
      <c r="D1800" s="8">
        <v>0</v>
      </c>
      <c r="E1800" s="8" t="s">
        <v>19</v>
      </c>
    </row>
    <row r="1801" spans="1:5" s="9" customFormat="1" ht="15" x14ac:dyDescent="0.25">
      <c r="A1801" s="8">
        <v>5788</v>
      </c>
      <c r="B1801" s="8" t="s">
        <v>3624</v>
      </c>
      <c r="C1801" s="8" t="s">
        <v>3630</v>
      </c>
      <c r="D1801" s="8">
        <v>0</v>
      </c>
      <c r="E1801" s="8" t="s">
        <v>19</v>
      </c>
    </row>
    <row r="1802" spans="1:5" s="9" customFormat="1" ht="15" x14ac:dyDescent="0.25">
      <c r="A1802" s="8">
        <v>5789</v>
      </c>
      <c r="B1802" s="8" t="s">
        <v>3631</v>
      </c>
      <c r="C1802" s="8" t="s">
        <v>3632</v>
      </c>
      <c r="D1802" s="8">
        <v>0</v>
      </c>
      <c r="E1802" s="8" t="s">
        <v>19</v>
      </c>
    </row>
    <row r="1803" spans="1:5" s="9" customFormat="1" ht="15" x14ac:dyDescent="0.25">
      <c r="A1803" s="8">
        <v>5790</v>
      </c>
      <c r="B1803" s="8" t="s">
        <v>3633</v>
      </c>
      <c r="C1803" s="8" t="s">
        <v>3634</v>
      </c>
      <c r="D1803" s="8">
        <v>0</v>
      </c>
      <c r="E1803" s="8" t="s">
        <v>19</v>
      </c>
    </row>
    <row r="1804" spans="1:5" s="9" customFormat="1" ht="15" x14ac:dyDescent="0.25">
      <c r="A1804" s="8">
        <v>5791</v>
      </c>
      <c r="B1804" s="8" t="s">
        <v>3635</v>
      </c>
      <c r="C1804" s="8" t="s">
        <v>3636</v>
      </c>
      <c r="D1804" s="8">
        <v>0</v>
      </c>
      <c r="E1804" s="8" t="s">
        <v>19</v>
      </c>
    </row>
    <row r="1805" spans="1:5" s="9" customFormat="1" ht="15" x14ac:dyDescent="0.25">
      <c r="A1805" s="8">
        <v>5792</v>
      </c>
      <c r="B1805" s="8" t="s">
        <v>3637</v>
      </c>
      <c r="C1805" s="8" t="s">
        <v>3638</v>
      </c>
      <c r="D1805" s="8">
        <v>0</v>
      </c>
      <c r="E1805" s="8" t="s">
        <v>19</v>
      </c>
    </row>
    <row r="1806" spans="1:5" s="9" customFormat="1" ht="15" x14ac:dyDescent="0.25">
      <c r="A1806" s="8">
        <v>5793</v>
      </c>
      <c r="B1806" s="8" t="s">
        <v>3639</v>
      </c>
      <c r="C1806" s="8" t="s">
        <v>3640</v>
      </c>
      <c r="D1806" s="8">
        <v>0</v>
      </c>
      <c r="E1806" s="8" t="s">
        <v>19</v>
      </c>
    </row>
    <row r="1807" spans="1:5" s="9" customFormat="1" ht="15" x14ac:dyDescent="0.25">
      <c r="A1807" s="8">
        <v>5794</v>
      </c>
      <c r="B1807" s="8" t="s">
        <v>3641</v>
      </c>
      <c r="C1807" s="8" t="s">
        <v>3642</v>
      </c>
      <c r="D1807" s="8">
        <v>0</v>
      </c>
      <c r="E1807" s="8" t="s">
        <v>19</v>
      </c>
    </row>
    <row r="1808" spans="1:5" s="9" customFormat="1" ht="15" x14ac:dyDescent="0.25">
      <c r="A1808" s="8">
        <v>5795</v>
      </c>
      <c r="B1808" s="8" t="s">
        <v>3643</v>
      </c>
      <c r="C1808" s="8" t="s">
        <v>3644</v>
      </c>
      <c r="D1808" s="8">
        <v>0</v>
      </c>
      <c r="E1808" s="8" t="s">
        <v>19</v>
      </c>
    </row>
    <row r="1809" spans="1:5" s="9" customFormat="1" ht="15" x14ac:dyDescent="0.25">
      <c r="A1809" s="8">
        <v>5796</v>
      </c>
      <c r="B1809" s="8" t="s">
        <v>3645</v>
      </c>
      <c r="C1809" s="8" t="s">
        <v>3646</v>
      </c>
      <c r="D1809" s="8">
        <v>0</v>
      </c>
      <c r="E1809" s="8" t="s">
        <v>19</v>
      </c>
    </row>
    <row r="1810" spans="1:5" s="9" customFormat="1" ht="15" x14ac:dyDescent="0.25">
      <c r="A1810" s="8">
        <v>5797</v>
      </c>
      <c r="B1810" s="8" t="s">
        <v>3647</v>
      </c>
      <c r="C1810" s="8" t="s">
        <v>3648</v>
      </c>
      <c r="D1810" s="8">
        <v>0</v>
      </c>
      <c r="E1810" s="8" t="s">
        <v>19</v>
      </c>
    </row>
    <row r="1811" spans="1:5" s="9" customFormat="1" ht="15" x14ac:dyDescent="0.25">
      <c r="A1811" s="8">
        <v>5798</v>
      </c>
      <c r="B1811" s="8" t="s">
        <v>3649</v>
      </c>
      <c r="C1811" s="8" t="s">
        <v>3650</v>
      </c>
      <c r="D1811" s="8">
        <v>0</v>
      </c>
      <c r="E1811" s="8" t="s">
        <v>19</v>
      </c>
    </row>
    <row r="1812" spans="1:5" s="9" customFormat="1" ht="15" x14ac:dyDescent="0.25">
      <c r="A1812" s="8">
        <v>5799</v>
      </c>
      <c r="B1812" s="8" t="s">
        <v>3651</v>
      </c>
      <c r="C1812" s="8" t="s">
        <v>3652</v>
      </c>
      <c r="D1812" s="8">
        <v>0</v>
      </c>
      <c r="E1812" s="8" t="s">
        <v>19</v>
      </c>
    </row>
    <row r="1813" spans="1:5" s="9" customFormat="1" ht="15" x14ac:dyDescent="0.25">
      <c r="A1813" s="8">
        <v>5800</v>
      </c>
      <c r="B1813" s="8" t="s">
        <v>3653</v>
      </c>
      <c r="C1813" s="8" t="s">
        <v>3654</v>
      </c>
      <c r="D1813" s="8">
        <v>0</v>
      </c>
      <c r="E1813" s="8" t="s">
        <v>19</v>
      </c>
    </row>
    <row r="1814" spans="1:5" s="9" customFormat="1" ht="15" x14ac:dyDescent="0.25">
      <c r="A1814" s="8">
        <v>5801</v>
      </c>
      <c r="B1814" s="8" t="s">
        <v>3655</v>
      </c>
      <c r="C1814" s="8" t="s">
        <v>3656</v>
      </c>
      <c r="D1814" s="8">
        <v>0</v>
      </c>
      <c r="E1814" s="8" t="s">
        <v>19</v>
      </c>
    </row>
    <row r="1815" spans="1:5" s="9" customFormat="1" ht="15" x14ac:dyDescent="0.25">
      <c r="A1815" s="8">
        <v>5802</v>
      </c>
      <c r="B1815" s="8" t="s">
        <v>3657</v>
      </c>
      <c r="C1815" s="8" t="s">
        <v>3658</v>
      </c>
      <c r="D1815" s="8">
        <v>0</v>
      </c>
      <c r="E1815" s="8" t="s">
        <v>19</v>
      </c>
    </row>
    <row r="1816" spans="1:5" s="9" customFormat="1" ht="15" x14ac:dyDescent="0.25">
      <c r="A1816" s="8">
        <v>5803</v>
      </c>
      <c r="B1816" s="8" t="s">
        <v>3659</v>
      </c>
      <c r="C1816" s="8" t="s">
        <v>3660</v>
      </c>
      <c r="D1816" s="8">
        <v>0</v>
      </c>
      <c r="E1816" s="8" t="s">
        <v>19</v>
      </c>
    </row>
    <row r="1817" spans="1:5" s="9" customFormat="1" ht="15" x14ac:dyDescent="0.25">
      <c r="A1817" s="8">
        <v>5804</v>
      </c>
      <c r="B1817" s="8" t="s">
        <v>3661</v>
      </c>
      <c r="C1817" s="8" t="s">
        <v>3662</v>
      </c>
      <c r="D1817" s="8">
        <v>0</v>
      </c>
      <c r="E1817" s="8" t="s">
        <v>19</v>
      </c>
    </row>
    <row r="1818" spans="1:5" s="9" customFormat="1" ht="15" x14ac:dyDescent="0.25">
      <c r="A1818" s="8">
        <v>5805</v>
      </c>
      <c r="B1818" s="8" t="s">
        <v>3663</v>
      </c>
      <c r="C1818" s="8" t="s">
        <v>3664</v>
      </c>
      <c r="D1818" s="8">
        <v>0</v>
      </c>
      <c r="E1818" s="8" t="s">
        <v>19</v>
      </c>
    </row>
    <row r="1819" spans="1:5" s="9" customFormat="1" ht="15" x14ac:dyDescent="0.25">
      <c r="A1819" s="8">
        <v>5806</v>
      </c>
      <c r="B1819" s="8" t="s">
        <v>3665</v>
      </c>
      <c r="C1819" s="8" t="s">
        <v>3666</v>
      </c>
      <c r="D1819" s="8">
        <v>0</v>
      </c>
      <c r="E1819" s="8" t="s">
        <v>19</v>
      </c>
    </row>
    <row r="1820" spans="1:5" s="9" customFormat="1" ht="15" x14ac:dyDescent="0.25">
      <c r="A1820" s="8">
        <v>5807</v>
      </c>
      <c r="B1820" s="8" t="s">
        <v>3667</v>
      </c>
      <c r="C1820" s="8" t="s">
        <v>3668</v>
      </c>
      <c r="D1820" s="8">
        <v>0</v>
      </c>
      <c r="E1820" s="8" t="s">
        <v>19</v>
      </c>
    </row>
    <row r="1821" spans="1:5" s="9" customFormat="1" ht="15" x14ac:dyDescent="0.25">
      <c r="A1821" s="8">
        <v>5808</v>
      </c>
      <c r="B1821" s="8" t="s">
        <v>3669</v>
      </c>
      <c r="C1821" s="8" t="s">
        <v>3670</v>
      </c>
      <c r="D1821" s="8">
        <v>0</v>
      </c>
      <c r="E1821" s="8" t="s">
        <v>19</v>
      </c>
    </row>
    <row r="1822" spans="1:5" s="9" customFormat="1" ht="15" x14ac:dyDescent="0.25">
      <c r="A1822" s="8">
        <v>5809</v>
      </c>
      <c r="B1822" s="8" t="s">
        <v>3671</v>
      </c>
      <c r="C1822" s="8" t="s">
        <v>3672</v>
      </c>
      <c r="D1822" s="8">
        <v>0</v>
      </c>
      <c r="E1822" s="8" t="s">
        <v>19</v>
      </c>
    </row>
    <row r="1823" spans="1:5" s="9" customFormat="1" ht="15" x14ac:dyDescent="0.25">
      <c r="A1823" s="8">
        <v>5810</v>
      </c>
      <c r="B1823" s="8" t="s">
        <v>3673</v>
      </c>
      <c r="C1823" s="8" t="s">
        <v>3674</v>
      </c>
      <c r="D1823" s="8">
        <v>0</v>
      </c>
      <c r="E1823" s="8" t="s">
        <v>19</v>
      </c>
    </row>
    <row r="1824" spans="1:5" s="9" customFormat="1" ht="15" x14ac:dyDescent="0.25">
      <c r="A1824" s="8">
        <v>5811</v>
      </c>
      <c r="B1824" s="8" t="s">
        <v>3675</v>
      </c>
      <c r="C1824" s="8" t="s">
        <v>3676</v>
      </c>
      <c r="D1824" s="8">
        <v>0</v>
      </c>
      <c r="E1824" s="8" t="s">
        <v>19</v>
      </c>
    </row>
    <row r="1825" spans="1:5" s="9" customFormat="1" ht="15" x14ac:dyDescent="0.25">
      <c r="A1825" s="8">
        <v>5812</v>
      </c>
      <c r="B1825" s="8" t="s">
        <v>3677</v>
      </c>
      <c r="C1825" s="8" t="s">
        <v>3678</v>
      </c>
      <c r="D1825" s="8">
        <v>0</v>
      </c>
      <c r="E1825" s="8" t="s">
        <v>19</v>
      </c>
    </row>
    <row r="1826" spans="1:5" s="9" customFormat="1" ht="15" x14ac:dyDescent="0.25">
      <c r="A1826" s="8">
        <v>5813</v>
      </c>
      <c r="B1826" s="8" t="s">
        <v>3679</v>
      </c>
      <c r="C1826" s="8" t="s">
        <v>3680</v>
      </c>
      <c r="D1826" s="8">
        <v>0</v>
      </c>
      <c r="E1826" s="8" t="s">
        <v>19</v>
      </c>
    </row>
    <row r="1827" spans="1:5" s="9" customFormat="1" ht="15" x14ac:dyDescent="0.25">
      <c r="A1827" s="8">
        <v>5814</v>
      </c>
      <c r="B1827" s="8" t="s">
        <v>3681</v>
      </c>
      <c r="C1827" s="8" t="s">
        <v>3682</v>
      </c>
      <c r="D1827" s="8">
        <v>0</v>
      </c>
      <c r="E1827" s="8" t="s">
        <v>19</v>
      </c>
    </row>
    <row r="1828" spans="1:5" s="9" customFormat="1" ht="15" x14ac:dyDescent="0.25">
      <c r="A1828" s="8">
        <v>5815</v>
      </c>
      <c r="B1828" s="8" t="s">
        <v>3683</v>
      </c>
      <c r="C1828" s="8" t="s">
        <v>3684</v>
      </c>
      <c r="D1828" s="8">
        <v>0</v>
      </c>
      <c r="E1828" s="8" t="s">
        <v>19</v>
      </c>
    </row>
    <row r="1829" spans="1:5" s="9" customFormat="1" ht="15" x14ac:dyDescent="0.25">
      <c r="A1829" s="8">
        <v>5816</v>
      </c>
      <c r="B1829" s="8" t="s">
        <v>3685</v>
      </c>
      <c r="C1829" s="8" t="s">
        <v>3686</v>
      </c>
      <c r="D1829" s="8">
        <v>0</v>
      </c>
      <c r="E1829" s="8" t="s">
        <v>19</v>
      </c>
    </row>
    <row r="1830" spans="1:5" s="9" customFormat="1" ht="15" x14ac:dyDescent="0.25">
      <c r="A1830" s="8">
        <v>5817</v>
      </c>
      <c r="B1830" s="8" t="s">
        <v>3687</v>
      </c>
      <c r="C1830" s="8" t="s">
        <v>3688</v>
      </c>
      <c r="D1830" s="8">
        <v>0</v>
      </c>
      <c r="E1830" s="8" t="s">
        <v>19</v>
      </c>
    </row>
    <row r="1831" spans="1:5" s="9" customFormat="1" ht="15" x14ac:dyDescent="0.25">
      <c r="A1831" s="8">
        <v>5818</v>
      </c>
      <c r="B1831" s="8" t="s">
        <v>3689</v>
      </c>
      <c r="C1831" s="8" t="s">
        <v>3690</v>
      </c>
      <c r="D1831" s="8">
        <v>0</v>
      </c>
      <c r="E1831" s="8" t="s">
        <v>19</v>
      </c>
    </row>
    <row r="1832" spans="1:5" s="9" customFormat="1" ht="15" x14ac:dyDescent="0.25">
      <c r="A1832" s="8">
        <v>5819</v>
      </c>
      <c r="B1832" s="8" t="s">
        <v>3691</v>
      </c>
      <c r="C1832" s="8" t="s">
        <v>3692</v>
      </c>
      <c r="D1832" s="8">
        <v>0</v>
      </c>
      <c r="E1832" s="8" t="s">
        <v>19</v>
      </c>
    </row>
    <row r="1833" spans="1:5" s="9" customFormat="1" ht="15" x14ac:dyDescent="0.25">
      <c r="A1833" s="8">
        <v>5820</v>
      </c>
      <c r="B1833" s="8" t="s">
        <v>3693</v>
      </c>
      <c r="C1833" s="8" t="s">
        <v>3694</v>
      </c>
      <c r="D1833" s="8">
        <v>0</v>
      </c>
      <c r="E1833" s="8" t="s">
        <v>19</v>
      </c>
    </row>
    <row r="1834" spans="1:5" s="9" customFormat="1" ht="15" x14ac:dyDescent="0.25">
      <c r="A1834" s="8">
        <v>5821</v>
      </c>
      <c r="B1834" s="8" t="s">
        <v>3695</v>
      </c>
      <c r="C1834" s="8" t="s">
        <v>3696</v>
      </c>
      <c r="D1834" s="8">
        <v>0</v>
      </c>
      <c r="E1834" s="8" t="s">
        <v>19</v>
      </c>
    </row>
    <row r="1835" spans="1:5" s="9" customFormat="1" ht="15" x14ac:dyDescent="0.25">
      <c r="A1835" s="8">
        <v>5822</v>
      </c>
      <c r="B1835" s="8" t="s">
        <v>3697</v>
      </c>
      <c r="C1835" s="8" t="s">
        <v>3698</v>
      </c>
      <c r="D1835" s="8">
        <v>0</v>
      </c>
      <c r="E1835" s="8" t="s">
        <v>19</v>
      </c>
    </row>
    <row r="1836" spans="1:5" s="9" customFormat="1" ht="15" x14ac:dyDescent="0.25">
      <c r="A1836" s="8">
        <v>5823</v>
      </c>
      <c r="B1836" s="8" t="s">
        <v>3699</v>
      </c>
      <c r="C1836" s="8" t="s">
        <v>3700</v>
      </c>
      <c r="D1836" s="8">
        <v>0</v>
      </c>
      <c r="E1836" s="8" t="s">
        <v>19</v>
      </c>
    </row>
    <row r="1837" spans="1:5" s="9" customFormat="1" ht="15" x14ac:dyDescent="0.25">
      <c r="A1837" s="8">
        <v>5824</v>
      </c>
      <c r="B1837" s="8" t="s">
        <v>3701</v>
      </c>
      <c r="C1837" s="8" t="s">
        <v>3702</v>
      </c>
      <c r="D1837" s="8">
        <v>0</v>
      </c>
      <c r="E1837" s="8" t="s">
        <v>19</v>
      </c>
    </row>
    <row r="1838" spans="1:5" s="9" customFormat="1" ht="15" x14ac:dyDescent="0.25">
      <c r="A1838" s="8">
        <v>5825</v>
      </c>
      <c r="B1838" s="8" t="s">
        <v>3703</v>
      </c>
      <c r="C1838" s="8" t="s">
        <v>3704</v>
      </c>
      <c r="D1838" s="8">
        <v>0</v>
      </c>
      <c r="E1838" s="8" t="s">
        <v>19</v>
      </c>
    </row>
    <row r="1839" spans="1:5" s="9" customFormat="1" ht="15" x14ac:dyDescent="0.25">
      <c r="A1839" s="8">
        <v>5826</v>
      </c>
      <c r="B1839" s="8" t="s">
        <v>3705</v>
      </c>
      <c r="C1839" s="8" t="s">
        <v>3706</v>
      </c>
      <c r="D1839" s="8">
        <v>0</v>
      </c>
      <c r="E1839" s="8" t="s">
        <v>19</v>
      </c>
    </row>
    <row r="1840" spans="1:5" s="9" customFormat="1" ht="15" x14ac:dyDescent="0.25">
      <c r="A1840" s="8">
        <v>5827</v>
      </c>
      <c r="B1840" s="8" t="s">
        <v>3707</v>
      </c>
      <c r="C1840" s="8" t="s">
        <v>3708</v>
      </c>
      <c r="D1840" s="8">
        <v>0</v>
      </c>
      <c r="E1840" s="8" t="s">
        <v>19</v>
      </c>
    </row>
    <row r="1841" spans="1:5" s="9" customFormat="1" ht="15" x14ac:dyDescent="0.25">
      <c r="A1841" s="8">
        <v>5828</v>
      </c>
      <c r="B1841" s="8" t="s">
        <v>3709</v>
      </c>
      <c r="C1841" s="8" t="s">
        <v>3710</v>
      </c>
      <c r="D1841" s="8">
        <v>0</v>
      </c>
      <c r="E1841" s="8" t="s">
        <v>19</v>
      </c>
    </row>
    <row r="1842" spans="1:5" s="9" customFormat="1" ht="15" x14ac:dyDescent="0.25">
      <c r="A1842" s="8">
        <v>5829</v>
      </c>
      <c r="B1842" s="8" t="s">
        <v>3711</v>
      </c>
      <c r="C1842" s="8" t="s">
        <v>3712</v>
      </c>
      <c r="D1842" s="8">
        <v>0</v>
      </c>
      <c r="E1842" s="8" t="s">
        <v>19</v>
      </c>
    </row>
    <row r="1843" spans="1:5" s="9" customFormat="1" ht="15" x14ac:dyDescent="0.25">
      <c r="A1843" s="8">
        <v>5830</v>
      </c>
      <c r="B1843" s="8" t="s">
        <v>3713</v>
      </c>
      <c r="C1843" s="8" t="s">
        <v>3714</v>
      </c>
      <c r="D1843" s="8">
        <v>0</v>
      </c>
      <c r="E1843" s="8" t="s">
        <v>19</v>
      </c>
    </row>
    <row r="1844" spans="1:5" s="9" customFormat="1" ht="15" x14ac:dyDescent="0.25">
      <c r="A1844" s="8">
        <v>5831</v>
      </c>
      <c r="B1844" s="8" t="s">
        <v>3715</v>
      </c>
      <c r="C1844" s="8" t="s">
        <v>3716</v>
      </c>
      <c r="D1844" s="8">
        <v>0</v>
      </c>
      <c r="E1844" s="8" t="s">
        <v>19</v>
      </c>
    </row>
    <row r="1845" spans="1:5" s="9" customFormat="1" ht="15" x14ac:dyDescent="0.25">
      <c r="A1845" s="8">
        <v>5832</v>
      </c>
      <c r="B1845" s="8" t="s">
        <v>3717</v>
      </c>
      <c r="C1845" s="8" t="s">
        <v>3718</v>
      </c>
      <c r="D1845" s="8">
        <v>0</v>
      </c>
      <c r="E1845" s="8" t="s">
        <v>19</v>
      </c>
    </row>
    <row r="1846" spans="1:5" s="9" customFormat="1" ht="15" x14ac:dyDescent="0.25">
      <c r="A1846" s="8">
        <v>5833</v>
      </c>
      <c r="B1846" s="8" t="s">
        <v>3719</v>
      </c>
      <c r="C1846" s="8" t="s">
        <v>3720</v>
      </c>
      <c r="D1846" s="8">
        <v>0</v>
      </c>
      <c r="E1846" s="8" t="s">
        <v>19</v>
      </c>
    </row>
    <row r="1847" spans="1:5" s="9" customFormat="1" ht="15" x14ac:dyDescent="0.25">
      <c r="A1847" s="8">
        <v>5834</v>
      </c>
      <c r="B1847" s="8" t="s">
        <v>3721</v>
      </c>
      <c r="C1847" s="8" t="s">
        <v>3722</v>
      </c>
      <c r="D1847" s="8">
        <v>0</v>
      </c>
      <c r="E1847" s="8" t="s">
        <v>19</v>
      </c>
    </row>
    <row r="1848" spans="1:5" s="9" customFormat="1" ht="15" x14ac:dyDescent="0.25">
      <c r="A1848" s="8">
        <v>5835</v>
      </c>
      <c r="B1848" s="8" t="s">
        <v>3723</v>
      </c>
      <c r="C1848" s="8" t="s">
        <v>3724</v>
      </c>
      <c r="D1848" s="8">
        <v>0</v>
      </c>
      <c r="E1848" s="8" t="s">
        <v>19</v>
      </c>
    </row>
    <row r="1849" spans="1:5" s="9" customFormat="1" ht="15" x14ac:dyDescent="0.25">
      <c r="A1849" s="8">
        <v>5836</v>
      </c>
      <c r="B1849" s="8" t="s">
        <v>3725</v>
      </c>
      <c r="C1849" s="8" t="s">
        <v>3726</v>
      </c>
      <c r="D1849" s="8">
        <v>0</v>
      </c>
      <c r="E1849" s="8" t="s">
        <v>19</v>
      </c>
    </row>
    <row r="1850" spans="1:5" s="9" customFormat="1" ht="15" x14ac:dyDescent="0.25">
      <c r="A1850" s="8">
        <v>5837</v>
      </c>
      <c r="B1850" s="8" t="s">
        <v>3727</v>
      </c>
      <c r="C1850" s="8" t="s">
        <v>3728</v>
      </c>
      <c r="D1850" s="8">
        <v>0</v>
      </c>
      <c r="E1850" s="8" t="s">
        <v>19</v>
      </c>
    </row>
    <row r="1851" spans="1:5" s="9" customFormat="1" ht="15" x14ac:dyDescent="0.25">
      <c r="A1851" s="8">
        <v>5838</v>
      </c>
      <c r="B1851" s="8" t="s">
        <v>3729</v>
      </c>
      <c r="C1851" s="8" t="s">
        <v>3730</v>
      </c>
      <c r="D1851" s="8">
        <v>0</v>
      </c>
      <c r="E1851" s="8" t="s">
        <v>19</v>
      </c>
    </row>
    <row r="1852" spans="1:5" s="9" customFormat="1" ht="15" x14ac:dyDescent="0.25">
      <c r="A1852" s="8">
        <v>5839</v>
      </c>
      <c r="B1852" s="8" t="s">
        <v>3731</v>
      </c>
      <c r="C1852" s="8" t="s">
        <v>3732</v>
      </c>
      <c r="D1852" s="8">
        <v>0</v>
      </c>
      <c r="E1852" s="8" t="s">
        <v>19</v>
      </c>
    </row>
    <row r="1853" spans="1:5" s="9" customFormat="1" ht="15" x14ac:dyDescent="0.25">
      <c r="A1853" s="8">
        <v>5840</v>
      </c>
      <c r="B1853" s="8" t="s">
        <v>3733</v>
      </c>
      <c r="C1853" s="8" t="s">
        <v>3734</v>
      </c>
      <c r="D1853" s="8">
        <v>0</v>
      </c>
      <c r="E1853" s="8" t="s">
        <v>19</v>
      </c>
    </row>
    <row r="1854" spans="1:5" s="9" customFormat="1" ht="15" x14ac:dyDescent="0.25">
      <c r="A1854" s="8">
        <v>5841</v>
      </c>
      <c r="B1854" s="8" t="s">
        <v>3735</v>
      </c>
      <c r="C1854" s="8" t="s">
        <v>3736</v>
      </c>
      <c r="D1854" s="8">
        <v>0</v>
      </c>
      <c r="E1854" s="8" t="s">
        <v>19</v>
      </c>
    </row>
    <row r="1855" spans="1:5" s="9" customFormat="1" ht="15" x14ac:dyDescent="0.25">
      <c r="A1855" s="8">
        <v>5842</v>
      </c>
      <c r="B1855" s="8" t="s">
        <v>3737</v>
      </c>
      <c r="C1855" s="8" t="s">
        <v>3738</v>
      </c>
      <c r="D1855" s="8">
        <v>0</v>
      </c>
      <c r="E1855" s="8" t="s">
        <v>19</v>
      </c>
    </row>
    <row r="1856" spans="1:5" s="9" customFormat="1" ht="15" x14ac:dyDescent="0.25">
      <c r="A1856" s="8">
        <v>5843</v>
      </c>
      <c r="B1856" s="8" t="s">
        <v>3739</v>
      </c>
      <c r="C1856" s="8" t="s">
        <v>3740</v>
      </c>
      <c r="D1856" s="8">
        <v>0</v>
      </c>
      <c r="E1856" s="8" t="s">
        <v>19</v>
      </c>
    </row>
    <row r="1857" spans="1:5" s="9" customFormat="1" ht="15" x14ac:dyDescent="0.25">
      <c r="A1857" s="8">
        <v>5844</v>
      </c>
      <c r="B1857" s="8" t="s">
        <v>3741</v>
      </c>
      <c r="C1857" s="8" t="s">
        <v>3742</v>
      </c>
      <c r="D1857" s="8">
        <v>0</v>
      </c>
      <c r="E1857" s="8" t="s">
        <v>19</v>
      </c>
    </row>
    <row r="1858" spans="1:5" s="9" customFormat="1" ht="15" x14ac:dyDescent="0.25">
      <c r="A1858" s="8">
        <v>5845</v>
      </c>
      <c r="B1858" s="8" t="s">
        <v>3743</v>
      </c>
      <c r="C1858" s="8" t="s">
        <v>3744</v>
      </c>
      <c r="D1858" s="8">
        <v>0</v>
      </c>
      <c r="E1858" s="8" t="s">
        <v>19</v>
      </c>
    </row>
    <row r="1859" spans="1:5" s="9" customFormat="1" ht="15" x14ac:dyDescent="0.25">
      <c r="A1859" s="8">
        <v>5846</v>
      </c>
      <c r="B1859" s="8" t="s">
        <v>3745</v>
      </c>
      <c r="C1859" s="8" t="s">
        <v>3746</v>
      </c>
      <c r="D1859" s="8">
        <v>0</v>
      </c>
      <c r="E1859" s="8" t="s">
        <v>19</v>
      </c>
    </row>
    <row r="1860" spans="1:5" s="9" customFormat="1" ht="15" x14ac:dyDescent="0.25">
      <c r="A1860" s="8">
        <v>5847</v>
      </c>
      <c r="B1860" s="8" t="s">
        <v>3747</v>
      </c>
      <c r="C1860" s="8" t="s">
        <v>3748</v>
      </c>
      <c r="D1860" s="8">
        <v>0</v>
      </c>
      <c r="E1860" s="8" t="s">
        <v>19</v>
      </c>
    </row>
    <row r="1861" spans="1:5" s="9" customFormat="1" ht="15" x14ac:dyDescent="0.25">
      <c r="A1861" s="8">
        <v>5848</v>
      </c>
      <c r="B1861" s="8" t="s">
        <v>3749</v>
      </c>
      <c r="C1861" s="8" t="s">
        <v>3750</v>
      </c>
      <c r="D1861" s="8">
        <v>0</v>
      </c>
      <c r="E1861" s="8" t="s">
        <v>19</v>
      </c>
    </row>
    <row r="1862" spans="1:5" s="9" customFormat="1" ht="15" x14ac:dyDescent="0.25">
      <c r="A1862" s="8">
        <v>5849</v>
      </c>
      <c r="B1862" s="8" t="s">
        <v>3751</v>
      </c>
      <c r="C1862" s="8" t="s">
        <v>3752</v>
      </c>
      <c r="D1862" s="8">
        <v>0</v>
      </c>
      <c r="E1862" s="8" t="s">
        <v>19</v>
      </c>
    </row>
    <row r="1863" spans="1:5" s="9" customFormat="1" ht="15" x14ac:dyDescent="0.25">
      <c r="A1863" s="8">
        <v>5850</v>
      </c>
      <c r="B1863" s="8" t="s">
        <v>3753</v>
      </c>
      <c r="C1863" s="8" t="s">
        <v>3754</v>
      </c>
      <c r="D1863" s="8">
        <v>0</v>
      </c>
      <c r="E1863" s="8" t="s">
        <v>19</v>
      </c>
    </row>
    <row r="1864" spans="1:5" s="9" customFormat="1" ht="15" x14ac:dyDescent="0.25">
      <c r="A1864" s="8">
        <v>5851</v>
      </c>
      <c r="B1864" s="8" t="s">
        <v>3755</v>
      </c>
      <c r="C1864" s="8" t="s">
        <v>3756</v>
      </c>
      <c r="D1864" s="8">
        <v>0</v>
      </c>
      <c r="E1864" s="8" t="s">
        <v>19</v>
      </c>
    </row>
    <row r="1865" spans="1:5" s="9" customFormat="1" ht="15" x14ac:dyDescent="0.25">
      <c r="A1865" s="8">
        <v>5852</v>
      </c>
      <c r="B1865" s="8" t="s">
        <v>3757</v>
      </c>
      <c r="C1865" s="8" t="s">
        <v>3758</v>
      </c>
      <c r="D1865" s="8">
        <v>0</v>
      </c>
      <c r="E1865" s="8" t="s">
        <v>19</v>
      </c>
    </row>
    <row r="1866" spans="1:5" s="9" customFormat="1" ht="15" x14ac:dyDescent="0.25">
      <c r="A1866" s="8">
        <v>5853</v>
      </c>
      <c r="B1866" s="8" t="s">
        <v>3759</v>
      </c>
      <c r="C1866" s="8" t="s">
        <v>3760</v>
      </c>
      <c r="D1866" s="8">
        <v>0</v>
      </c>
      <c r="E1866" s="8" t="s">
        <v>19</v>
      </c>
    </row>
    <row r="1867" spans="1:5" s="9" customFormat="1" ht="15" x14ac:dyDescent="0.25">
      <c r="A1867" s="8">
        <v>5854</v>
      </c>
      <c r="B1867" s="8" t="s">
        <v>3761</v>
      </c>
      <c r="C1867" s="8" t="s">
        <v>3762</v>
      </c>
      <c r="D1867" s="8">
        <v>0</v>
      </c>
      <c r="E1867" s="8" t="s">
        <v>19</v>
      </c>
    </row>
    <row r="1868" spans="1:5" s="9" customFormat="1" ht="15" x14ac:dyDescent="0.25">
      <c r="A1868" s="8">
        <v>5855</v>
      </c>
      <c r="B1868" s="8" t="s">
        <v>1680</v>
      </c>
      <c r="C1868" s="8" t="s">
        <v>3763</v>
      </c>
      <c r="D1868" s="8">
        <v>0</v>
      </c>
      <c r="E1868" s="8" t="s">
        <v>19</v>
      </c>
    </row>
    <row r="1869" spans="1:5" s="9" customFormat="1" ht="15" x14ac:dyDescent="0.25">
      <c r="A1869" s="8">
        <v>5856</v>
      </c>
      <c r="B1869" s="8" t="s">
        <v>3764</v>
      </c>
      <c r="C1869" s="8" t="s">
        <v>3765</v>
      </c>
      <c r="D1869" s="8">
        <v>0</v>
      </c>
      <c r="E1869" s="8" t="s">
        <v>19</v>
      </c>
    </row>
    <row r="1870" spans="1:5" s="9" customFormat="1" ht="15" x14ac:dyDescent="0.25">
      <c r="A1870" s="8">
        <v>5857</v>
      </c>
      <c r="B1870" s="8" t="s">
        <v>3766</v>
      </c>
      <c r="C1870" s="8" t="s">
        <v>3767</v>
      </c>
      <c r="D1870" s="8">
        <v>0</v>
      </c>
      <c r="E1870" s="8" t="s">
        <v>19</v>
      </c>
    </row>
    <row r="1871" spans="1:5" s="9" customFormat="1" ht="15" x14ac:dyDescent="0.25">
      <c r="A1871" s="8">
        <v>5858</v>
      </c>
      <c r="B1871" s="8" t="s">
        <v>3768</v>
      </c>
      <c r="C1871" s="8" t="s">
        <v>3769</v>
      </c>
      <c r="D1871" s="8">
        <v>0</v>
      </c>
      <c r="E1871" s="8" t="s">
        <v>19</v>
      </c>
    </row>
    <row r="1872" spans="1:5" s="9" customFormat="1" ht="15" x14ac:dyDescent="0.25">
      <c r="A1872" s="8">
        <v>5859</v>
      </c>
      <c r="B1872" s="8" t="s">
        <v>3770</v>
      </c>
      <c r="C1872" s="8" t="s">
        <v>3771</v>
      </c>
      <c r="D1872" s="8">
        <v>0</v>
      </c>
      <c r="E1872" s="8" t="s">
        <v>19</v>
      </c>
    </row>
    <row r="1873" spans="1:5" s="9" customFormat="1" ht="15" x14ac:dyDescent="0.25">
      <c r="A1873" s="8">
        <v>5860</v>
      </c>
      <c r="B1873" s="8" t="s">
        <v>3772</v>
      </c>
      <c r="C1873" s="8" t="s">
        <v>3773</v>
      </c>
      <c r="D1873" s="8">
        <v>0</v>
      </c>
      <c r="E1873" s="8" t="s">
        <v>19</v>
      </c>
    </row>
    <row r="1874" spans="1:5" s="9" customFormat="1" ht="15" x14ac:dyDescent="0.25">
      <c r="A1874" s="8">
        <v>5861</v>
      </c>
      <c r="B1874" s="8" t="s">
        <v>3774</v>
      </c>
      <c r="C1874" s="8" t="s">
        <v>3775</v>
      </c>
      <c r="D1874" s="8">
        <v>0</v>
      </c>
      <c r="E1874" s="8" t="s">
        <v>19</v>
      </c>
    </row>
    <row r="1875" spans="1:5" s="9" customFormat="1" ht="15" x14ac:dyDescent="0.25">
      <c r="A1875" s="8">
        <v>5862</v>
      </c>
      <c r="B1875" s="8" t="s">
        <v>3776</v>
      </c>
      <c r="C1875" s="8" t="s">
        <v>3777</v>
      </c>
      <c r="D1875" s="8">
        <v>0</v>
      </c>
      <c r="E1875" s="8" t="s">
        <v>19</v>
      </c>
    </row>
    <row r="1876" spans="1:5" s="9" customFormat="1" ht="15" x14ac:dyDescent="0.25">
      <c r="A1876" s="8">
        <v>5863</v>
      </c>
      <c r="B1876" s="8" t="s">
        <v>3778</v>
      </c>
      <c r="C1876" s="8" t="s">
        <v>3779</v>
      </c>
      <c r="D1876" s="8">
        <v>0</v>
      </c>
      <c r="E1876" s="8" t="s">
        <v>19</v>
      </c>
    </row>
    <row r="1877" spans="1:5" s="9" customFormat="1" ht="15" x14ac:dyDescent="0.25">
      <c r="A1877" s="8">
        <v>5864</v>
      </c>
      <c r="B1877" s="8" t="s">
        <v>3780</v>
      </c>
      <c r="C1877" s="8" t="s">
        <v>3781</v>
      </c>
      <c r="D1877" s="8">
        <v>0</v>
      </c>
      <c r="E1877" s="8" t="s">
        <v>19</v>
      </c>
    </row>
    <row r="1878" spans="1:5" s="9" customFormat="1" ht="15" x14ac:dyDescent="0.25">
      <c r="A1878" s="8">
        <v>5865</v>
      </c>
      <c r="B1878" s="8" t="s">
        <v>3782</v>
      </c>
      <c r="C1878" s="8" t="s">
        <v>3783</v>
      </c>
      <c r="D1878" s="8">
        <v>0</v>
      </c>
      <c r="E1878" s="8" t="s">
        <v>19</v>
      </c>
    </row>
    <row r="1879" spans="1:5" s="9" customFormat="1" ht="15" x14ac:dyDescent="0.25">
      <c r="A1879" s="8">
        <v>5866</v>
      </c>
      <c r="B1879" s="8" t="s">
        <v>3784</v>
      </c>
      <c r="C1879" s="8" t="s">
        <v>3785</v>
      </c>
      <c r="D1879" s="8">
        <v>0</v>
      </c>
      <c r="E1879" s="8" t="s">
        <v>19</v>
      </c>
    </row>
    <row r="1880" spans="1:5" s="9" customFormat="1" ht="15" x14ac:dyDescent="0.25">
      <c r="A1880" s="8">
        <v>5867</v>
      </c>
      <c r="B1880" s="8" t="s">
        <v>3786</v>
      </c>
      <c r="C1880" s="8" t="s">
        <v>3787</v>
      </c>
      <c r="D1880" s="8">
        <v>0</v>
      </c>
      <c r="E1880" s="8" t="s">
        <v>19</v>
      </c>
    </row>
    <row r="1881" spans="1:5" s="9" customFormat="1" ht="15" x14ac:dyDescent="0.25">
      <c r="A1881" s="8">
        <v>5868</v>
      </c>
      <c r="B1881" s="8" t="s">
        <v>3788</v>
      </c>
      <c r="C1881" s="8" t="s">
        <v>3787</v>
      </c>
      <c r="D1881" s="8">
        <v>0</v>
      </c>
      <c r="E1881" s="8" t="s">
        <v>19</v>
      </c>
    </row>
    <row r="1882" spans="1:5" s="9" customFormat="1" ht="15" x14ac:dyDescent="0.25">
      <c r="A1882" s="8">
        <v>5869</v>
      </c>
      <c r="B1882" s="8" t="s">
        <v>3789</v>
      </c>
      <c r="C1882" s="8" t="s">
        <v>3787</v>
      </c>
      <c r="D1882" s="8">
        <v>0</v>
      </c>
      <c r="E1882" s="8" t="s">
        <v>19</v>
      </c>
    </row>
    <row r="1883" spans="1:5" s="9" customFormat="1" ht="15" x14ac:dyDescent="0.25">
      <c r="A1883" s="8">
        <v>5870</v>
      </c>
      <c r="B1883" s="8" t="s">
        <v>3790</v>
      </c>
      <c r="C1883" s="8" t="s">
        <v>3787</v>
      </c>
      <c r="D1883" s="8">
        <v>0</v>
      </c>
      <c r="E1883" s="8" t="s">
        <v>19</v>
      </c>
    </row>
    <row r="1884" spans="1:5" s="9" customFormat="1" ht="15" x14ac:dyDescent="0.25">
      <c r="A1884" s="8">
        <v>5871</v>
      </c>
      <c r="B1884" s="8" t="s">
        <v>3791</v>
      </c>
      <c r="C1884" s="8" t="s">
        <v>3787</v>
      </c>
      <c r="D1884" s="8">
        <v>0</v>
      </c>
      <c r="E1884" s="8" t="s">
        <v>19</v>
      </c>
    </row>
    <row r="1885" spans="1:5" s="9" customFormat="1" ht="15" x14ac:dyDescent="0.25">
      <c r="A1885" s="8">
        <v>5872</v>
      </c>
      <c r="B1885" s="8" t="s">
        <v>3792</v>
      </c>
      <c r="C1885" s="8" t="s">
        <v>3787</v>
      </c>
      <c r="D1885" s="8">
        <v>0</v>
      </c>
      <c r="E1885" s="8" t="s">
        <v>19</v>
      </c>
    </row>
    <row r="1886" spans="1:5" s="9" customFormat="1" ht="15" x14ac:dyDescent="0.25">
      <c r="A1886" s="8">
        <v>5873</v>
      </c>
      <c r="B1886" s="8" t="s">
        <v>3793</v>
      </c>
      <c r="C1886" s="8" t="s">
        <v>3787</v>
      </c>
      <c r="D1886" s="8">
        <v>0</v>
      </c>
      <c r="E1886" s="8" t="s">
        <v>19</v>
      </c>
    </row>
    <row r="1887" spans="1:5" s="9" customFormat="1" ht="15" x14ac:dyDescent="0.25">
      <c r="A1887" s="8">
        <v>5874</v>
      </c>
      <c r="B1887" s="8" t="s">
        <v>3794</v>
      </c>
      <c r="C1887" s="8" t="s">
        <v>3787</v>
      </c>
      <c r="D1887" s="8">
        <v>0</v>
      </c>
      <c r="E1887" s="8" t="s">
        <v>19</v>
      </c>
    </row>
    <row r="1888" spans="1:5" s="9" customFormat="1" ht="15" x14ac:dyDescent="0.25">
      <c r="A1888" s="8">
        <v>5875</v>
      </c>
      <c r="B1888" s="8" t="s">
        <v>3795</v>
      </c>
      <c r="C1888" s="8" t="s">
        <v>3787</v>
      </c>
      <c r="D1888" s="8">
        <v>0</v>
      </c>
      <c r="E1888" s="8" t="s">
        <v>19</v>
      </c>
    </row>
    <row r="1889" spans="1:5" s="9" customFormat="1" ht="15" x14ac:dyDescent="0.25">
      <c r="A1889" s="8">
        <v>5876</v>
      </c>
      <c r="B1889" s="8" t="s">
        <v>3796</v>
      </c>
      <c r="C1889" s="8" t="s">
        <v>3787</v>
      </c>
      <c r="D1889" s="8">
        <v>0</v>
      </c>
      <c r="E1889" s="8" t="s">
        <v>19</v>
      </c>
    </row>
    <row r="1890" spans="1:5" s="9" customFormat="1" ht="15" x14ac:dyDescent="0.25">
      <c r="A1890" s="8">
        <v>5877</v>
      </c>
      <c r="B1890" s="8" t="s">
        <v>3797</v>
      </c>
      <c r="C1890" s="8" t="s">
        <v>3787</v>
      </c>
      <c r="D1890" s="8">
        <v>0</v>
      </c>
      <c r="E1890" s="8" t="s">
        <v>19</v>
      </c>
    </row>
    <row r="1891" spans="1:5" s="9" customFormat="1" ht="15" x14ac:dyDescent="0.25">
      <c r="A1891" s="8">
        <v>5878</v>
      </c>
      <c r="B1891" s="8" t="s">
        <v>3798</v>
      </c>
      <c r="C1891" s="8" t="s">
        <v>3787</v>
      </c>
      <c r="D1891" s="8">
        <v>0</v>
      </c>
      <c r="E1891" s="8" t="s">
        <v>19</v>
      </c>
    </row>
    <row r="1892" spans="1:5" s="9" customFormat="1" ht="15" x14ac:dyDescent="0.25">
      <c r="A1892" s="8">
        <v>5879</v>
      </c>
      <c r="B1892" s="8" t="s">
        <v>3799</v>
      </c>
      <c r="C1892" s="8" t="s">
        <v>3800</v>
      </c>
      <c r="D1892" s="8">
        <v>0</v>
      </c>
      <c r="E1892" s="8" t="s">
        <v>19</v>
      </c>
    </row>
    <row r="1893" spans="1:5" s="9" customFormat="1" ht="15" x14ac:dyDescent="0.25">
      <c r="A1893" s="8">
        <v>5880</v>
      </c>
      <c r="B1893" s="8" t="s">
        <v>3801</v>
      </c>
      <c r="C1893" s="8" t="s">
        <v>3800</v>
      </c>
      <c r="D1893" s="8">
        <v>0</v>
      </c>
      <c r="E1893" s="8" t="s">
        <v>19</v>
      </c>
    </row>
    <row r="1894" spans="1:5" s="9" customFormat="1" ht="15" x14ac:dyDescent="0.25">
      <c r="A1894" s="8">
        <v>5881</v>
      </c>
      <c r="B1894" s="8" t="s">
        <v>3802</v>
      </c>
      <c r="C1894" s="8" t="s">
        <v>3803</v>
      </c>
      <c r="D1894" s="8">
        <v>0</v>
      </c>
      <c r="E1894" s="8" t="s">
        <v>19</v>
      </c>
    </row>
    <row r="1895" spans="1:5" s="9" customFormat="1" ht="15" x14ac:dyDescent="0.25">
      <c r="A1895" s="8">
        <v>5882</v>
      </c>
      <c r="B1895" s="8" t="s">
        <v>3804</v>
      </c>
      <c r="C1895" s="8" t="s">
        <v>3804</v>
      </c>
      <c r="D1895" s="8">
        <v>0</v>
      </c>
      <c r="E1895" s="8" t="s">
        <v>19</v>
      </c>
    </row>
    <row r="1896" spans="1:5" s="9" customFormat="1" ht="15" x14ac:dyDescent="0.25">
      <c r="A1896" s="8">
        <v>5883</v>
      </c>
      <c r="B1896" s="8" t="s">
        <v>3805</v>
      </c>
      <c r="C1896" s="8" t="s">
        <v>3805</v>
      </c>
      <c r="D1896" s="8">
        <v>0</v>
      </c>
      <c r="E1896" s="8" t="s">
        <v>19</v>
      </c>
    </row>
    <row r="1897" spans="1:5" s="9" customFormat="1" ht="15" x14ac:dyDescent="0.25">
      <c r="A1897" s="8">
        <v>5884</v>
      </c>
      <c r="B1897" s="8" t="s">
        <v>3806</v>
      </c>
      <c r="C1897" s="8" t="s">
        <v>3806</v>
      </c>
      <c r="D1897" s="8">
        <v>0</v>
      </c>
      <c r="E1897" s="8" t="s">
        <v>19</v>
      </c>
    </row>
    <row r="1898" spans="1:5" s="9" customFormat="1" ht="15" x14ac:dyDescent="0.25">
      <c r="A1898" s="8">
        <v>5885</v>
      </c>
      <c r="B1898" s="8" t="s">
        <v>3807</v>
      </c>
      <c r="C1898" s="8" t="s">
        <v>3807</v>
      </c>
      <c r="D1898" s="8">
        <v>0</v>
      </c>
      <c r="E1898" s="8" t="s">
        <v>19</v>
      </c>
    </row>
    <row r="1899" spans="1:5" s="9" customFormat="1" ht="15" x14ac:dyDescent="0.25">
      <c r="A1899" s="8">
        <v>5886</v>
      </c>
      <c r="B1899" s="8" t="s">
        <v>3808</v>
      </c>
      <c r="C1899" s="8" t="s">
        <v>3808</v>
      </c>
      <c r="D1899" s="8">
        <v>0</v>
      </c>
      <c r="E1899" s="8" t="s">
        <v>19</v>
      </c>
    </row>
    <row r="1900" spans="1:5" s="9" customFormat="1" ht="15" x14ac:dyDescent="0.25">
      <c r="A1900" s="8">
        <v>5887</v>
      </c>
      <c r="B1900" s="8" t="s">
        <v>3809</v>
      </c>
      <c r="C1900" s="8" t="s">
        <v>3809</v>
      </c>
      <c r="D1900" s="8">
        <v>0</v>
      </c>
      <c r="E1900" s="8" t="s">
        <v>19</v>
      </c>
    </row>
    <row r="1901" spans="1:5" s="9" customFormat="1" ht="15" x14ac:dyDescent="0.25">
      <c r="A1901" s="8">
        <v>5888</v>
      </c>
      <c r="B1901" s="8" t="s">
        <v>3810</v>
      </c>
      <c r="C1901" s="8" t="s">
        <v>3810</v>
      </c>
      <c r="D1901" s="8">
        <v>0</v>
      </c>
      <c r="E1901" s="8" t="s">
        <v>19</v>
      </c>
    </row>
    <row r="1902" spans="1:5" s="9" customFormat="1" ht="15" x14ac:dyDescent="0.25">
      <c r="A1902" s="8">
        <v>5889</v>
      </c>
      <c r="B1902" s="8" t="s">
        <v>3811</v>
      </c>
      <c r="C1902" s="8" t="s">
        <v>3811</v>
      </c>
      <c r="D1902" s="8">
        <v>0</v>
      </c>
      <c r="E1902" s="8" t="s">
        <v>19</v>
      </c>
    </row>
    <row r="1903" spans="1:5" s="9" customFormat="1" ht="15" x14ac:dyDescent="0.25">
      <c r="A1903" s="8">
        <v>5890</v>
      </c>
      <c r="B1903" s="8" t="s">
        <v>3812</v>
      </c>
      <c r="C1903" s="8" t="s">
        <v>3812</v>
      </c>
      <c r="D1903" s="8">
        <v>0</v>
      </c>
      <c r="E1903" s="8" t="s">
        <v>19</v>
      </c>
    </row>
    <row r="1904" spans="1:5" s="9" customFormat="1" ht="15" x14ac:dyDescent="0.25">
      <c r="A1904" s="8">
        <v>5891</v>
      </c>
      <c r="B1904" s="8" t="s">
        <v>3813</v>
      </c>
      <c r="C1904" s="8" t="s">
        <v>3813</v>
      </c>
      <c r="D1904" s="8">
        <v>0</v>
      </c>
      <c r="E1904" s="8" t="s">
        <v>19</v>
      </c>
    </row>
    <row r="1905" spans="1:5" s="9" customFormat="1" ht="15" x14ac:dyDescent="0.25">
      <c r="A1905" s="8">
        <v>5892</v>
      </c>
      <c r="B1905" s="8" t="s">
        <v>3814</v>
      </c>
      <c r="C1905" s="8" t="s">
        <v>3814</v>
      </c>
      <c r="D1905" s="8">
        <v>0</v>
      </c>
      <c r="E1905" s="8" t="s">
        <v>19</v>
      </c>
    </row>
    <row r="1906" spans="1:5" s="9" customFormat="1" ht="15" x14ac:dyDescent="0.25">
      <c r="A1906" s="8">
        <v>5893</v>
      </c>
      <c r="B1906" s="8" t="s">
        <v>3815</v>
      </c>
      <c r="C1906" s="8" t="s">
        <v>3815</v>
      </c>
      <c r="D1906" s="8">
        <v>0</v>
      </c>
      <c r="E1906" s="8" t="s">
        <v>19</v>
      </c>
    </row>
    <row r="1907" spans="1:5" s="9" customFormat="1" ht="15" x14ac:dyDescent="0.25">
      <c r="A1907" s="8">
        <v>5894</v>
      </c>
      <c r="B1907" s="8" t="s">
        <v>3816</v>
      </c>
      <c r="C1907" s="8" t="s">
        <v>3816</v>
      </c>
      <c r="D1907" s="8">
        <v>0</v>
      </c>
      <c r="E1907" s="8" t="s">
        <v>19</v>
      </c>
    </row>
    <row r="1908" spans="1:5" s="9" customFormat="1" ht="15" x14ac:dyDescent="0.25">
      <c r="A1908" s="8">
        <v>5895</v>
      </c>
      <c r="B1908" s="8" t="s">
        <v>3817</v>
      </c>
      <c r="C1908" s="8" t="s">
        <v>3817</v>
      </c>
      <c r="D1908" s="8">
        <v>0</v>
      </c>
      <c r="E1908" s="8" t="s">
        <v>19</v>
      </c>
    </row>
    <row r="1909" spans="1:5" s="9" customFormat="1" ht="15" x14ac:dyDescent="0.25">
      <c r="A1909" s="8">
        <v>5896</v>
      </c>
      <c r="B1909" s="8" t="s">
        <v>3818</v>
      </c>
      <c r="C1909" s="8" t="s">
        <v>3819</v>
      </c>
      <c r="D1909" s="8">
        <v>0</v>
      </c>
      <c r="E1909" s="8" t="s">
        <v>19</v>
      </c>
    </row>
    <row r="1910" spans="1:5" s="9" customFormat="1" ht="15" x14ac:dyDescent="0.25">
      <c r="A1910" s="8">
        <v>5897</v>
      </c>
      <c r="B1910" s="8" t="s">
        <v>3784</v>
      </c>
      <c r="C1910" s="8" t="s">
        <v>3820</v>
      </c>
      <c r="D1910" s="8">
        <v>0</v>
      </c>
      <c r="E1910" s="8" t="s">
        <v>19</v>
      </c>
    </row>
    <row r="1911" spans="1:5" s="9" customFormat="1" ht="15" x14ac:dyDescent="0.25">
      <c r="A1911" s="8">
        <v>5898</v>
      </c>
      <c r="B1911" s="8" t="s">
        <v>3821</v>
      </c>
      <c r="C1911" s="8" t="s">
        <v>3822</v>
      </c>
      <c r="D1911" s="8">
        <v>0</v>
      </c>
      <c r="E1911" s="8" t="s">
        <v>19</v>
      </c>
    </row>
    <row r="1912" spans="1:5" s="9" customFormat="1" ht="15" x14ac:dyDescent="0.25">
      <c r="A1912" s="8">
        <v>5899</v>
      </c>
      <c r="B1912" s="8" t="s">
        <v>3823</v>
      </c>
      <c r="C1912" s="8" t="s">
        <v>3824</v>
      </c>
      <c r="D1912" s="8">
        <v>0</v>
      </c>
      <c r="E1912" s="8" t="s">
        <v>19</v>
      </c>
    </row>
    <row r="1913" spans="1:5" s="9" customFormat="1" ht="15" x14ac:dyDescent="0.25">
      <c r="A1913" s="8">
        <v>5900</v>
      </c>
      <c r="B1913" s="8" t="s">
        <v>3825</v>
      </c>
      <c r="C1913" s="8" t="s">
        <v>3826</v>
      </c>
      <c r="D1913" s="8">
        <v>0</v>
      </c>
      <c r="E1913" s="8" t="s">
        <v>19</v>
      </c>
    </row>
    <row r="1914" spans="1:5" s="9" customFormat="1" ht="15" x14ac:dyDescent="0.25">
      <c r="A1914" s="8">
        <v>5901</v>
      </c>
      <c r="B1914" s="8" t="s">
        <v>3827</v>
      </c>
      <c r="C1914" s="8" t="s">
        <v>3828</v>
      </c>
      <c r="D1914" s="8">
        <v>0</v>
      </c>
      <c r="E1914" s="8" t="s">
        <v>19</v>
      </c>
    </row>
    <row r="1915" spans="1:5" s="9" customFormat="1" ht="15" x14ac:dyDescent="0.25">
      <c r="A1915" s="8">
        <v>5902</v>
      </c>
      <c r="B1915" s="8" t="s">
        <v>3829</v>
      </c>
      <c r="C1915" s="8" t="s">
        <v>3830</v>
      </c>
      <c r="D1915" s="8">
        <v>0</v>
      </c>
      <c r="E1915" s="8" t="s">
        <v>19</v>
      </c>
    </row>
    <row r="1916" spans="1:5" s="9" customFormat="1" ht="15" x14ac:dyDescent="0.25">
      <c r="A1916" s="8">
        <v>5903</v>
      </c>
      <c r="B1916" s="8" t="s">
        <v>3831</v>
      </c>
      <c r="C1916" s="8" t="s">
        <v>3832</v>
      </c>
      <c r="D1916" s="8">
        <v>0</v>
      </c>
      <c r="E1916" s="8" t="s">
        <v>19</v>
      </c>
    </row>
    <row r="1917" spans="1:5" s="9" customFormat="1" ht="15" x14ac:dyDescent="0.25">
      <c r="A1917" s="8">
        <v>5904</v>
      </c>
      <c r="B1917" s="8" t="s">
        <v>3833</v>
      </c>
      <c r="C1917" s="8" t="s">
        <v>3834</v>
      </c>
      <c r="D1917" s="8">
        <v>0</v>
      </c>
      <c r="E1917" s="8" t="s">
        <v>19</v>
      </c>
    </row>
    <row r="1918" spans="1:5" s="9" customFormat="1" ht="15" x14ac:dyDescent="0.25">
      <c r="A1918" s="8">
        <v>5905</v>
      </c>
      <c r="B1918" s="8" t="s">
        <v>3835</v>
      </c>
      <c r="C1918" s="8" t="s">
        <v>3836</v>
      </c>
      <c r="D1918" s="8">
        <v>0</v>
      </c>
      <c r="E1918" s="8" t="s">
        <v>19</v>
      </c>
    </row>
    <row r="1919" spans="1:5" s="9" customFormat="1" ht="15" x14ac:dyDescent="0.25">
      <c r="A1919" s="8">
        <v>5906</v>
      </c>
      <c r="B1919" s="8" t="s">
        <v>3837</v>
      </c>
      <c r="C1919" s="8" t="s">
        <v>3838</v>
      </c>
      <c r="D1919" s="8">
        <v>0</v>
      </c>
      <c r="E1919" s="8" t="s">
        <v>19</v>
      </c>
    </row>
    <row r="1920" spans="1:5" s="9" customFormat="1" ht="15" x14ac:dyDescent="0.25">
      <c r="A1920" s="8">
        <v>5907</v>
      </c>
      <c r="B1920" s="8" t="s">
        <v>3839</v>
      </c>
      <c r="C1920" s="8" t="s">
        <v>3840</v>
      </c>
      <c r="D1920" s="8">
        <v>0</v>
      </c>
      <c r="E1920" s="8" t="s">
        <v>19</v>
      </c>
    </row>
    <row r="1921" spans="1:5" s="9" customFormat="1" ht="15" x14ac:dyDescent="0.25">
      <c r="A1921" s="8">
        <v>5908</v>
      </c>
      <c r="B1921" s="8" t="s">
        <v>3841</v>
      </c>
      <c r="C1921" s="8" t="s">
        <v>3842</v>
      </c>
      <c r="D1921" s="8">
        <v>0</v>
      </c>
      <c r="E1921" s="8" t="s">
        <v>19</v>
      </c>
    </row>
    <row r="1922" spans="1:5" s="9" customFormat="1" ht="15" x14ac:dyDescent="0.25">
      <c r="A1922" s="8">
        <v>5909</v>
      </c>
      <c r="B1922" s="8" t="s">
        <v>3843</v>
      </c>
      <c r="C1922" s="8" t="s">
        <v>3844</v>
      </c>
      <c r="D1922" s="8">
        <v>0</v>
      </c>
      <c r="E1922" s="8" t="s">
        <v>19</v>
      </c>
    </row>
    <row r="1923" spans="1:5" s="9" customFormat="1" ht="15" x14ac:dyDescent="0.25">
      <c r="A1923" s="8">
        <v>5910</v>
      </c>
      <c r="B1923" s="8" t="s">
        <v>3845</v>
      </c>
      <c r="C1923" s="8" t="s">
        <v>3846</v>
      </c>
      <c r="D1923" s="8">
        <v>0</v>
      </c>
      <c r="E1923" s="8" t="s">
        <v>19</v>
      </c>
    </row>
    <row r="1924" spans="1:5" s="9" customFormat="1" ht="15" x14ac:dyDescent="0.25">
      <c r="A1924" s="8">
        <v>5911</v>
      </c>
      <c r="B1924" s="8" t="s">
        <v>3847</v>
      </c>
      <c r="C1924" s="8" t="s">
        <v>3848</v>
      </c>
      <c r="D1924" s="8">
        <v>0</v>
      </c>
      <c r="E1924" s="8" t="s">
        <v>19</v>
      </c>
    </row>
    <row r="1925" spans="1:5" s="9" customFormat="1" ht="15" x14ac:dyDescent="0.25">
      <c r="A1925" s="8">
        <v>5912</v>
      </c>
      <c r="B1925" s="8" t="s">
        <v>3849</v>
      </c>
      <c r="C1925" s="8" t="s">
        <v>3850</v>
      </c>
      <c r="D1925" s="8">
        <v>0</v>
      </c>
      <c r="E1925" s="8" t="s">
        <v>19</v>
      </c>
    </row>
    <row r="1926" spans="1:5" s="9" customFormat="1" ht="15" x14ac:dyDescent="0.25">
      <c r="A1926" s="8">
        <v>5913</v>
      </c>
      <c r="B1926" s="8" t="s">
        <v>3851</v>
      </c>
      <c r="C1926" s="8" t="s">
        <v>3852</v>
      </c>
      <c r="D1926" s="8">
        <v>0</v>
      </c>
      <c r="E1926" s="8" t="s">
        <v>19</v>
      </c>
    </row>
    <row r="1927" spans="1:5" s="9" customFormat="1" ht="15" x14ac:dyDescent="0.25">
      <c r="A1927" s="8">
        <v>5914</v>
      </c>
      <c r="B1927" s="8" t="s">
        <v>3853</v>
      </c>
      <c r="C1927" s="8" t="s">
        <v>3854</v>
      </c>
      <c r="D1927" s="8">
        <v>0</v>
      </c>
      <c r="E1927" s="8" t="s">
        <v>19</v>
      </c>
    </row>
    <row r="1928" spans="1:5" s="9" customFormat="1" ht="15" x14ac:dyDescent="0.25">
      <c r="A1928" s="8">
        <v>5915</v>
      </c>
      <c r="B1928" s="8" t="s">
        <v>3855</v>
      </c>
      <c r="C1928" s="8" t="s">
        <v>3856</v>
      </c>
      <c r="D1928" s="8">
        <v>0</v>
      </c>
      <c r="E1928" s="8" t="s">
        <v>19</v>
      </c>
    </row>
    <row r="1929" spans="1:5" s="9" customFormat="1" ht="15" x14ac:dyDescent="0.25">
      <c r="A1929" s="8">
        <v>5916</v>
      </c>
      <c r="B1929" s="8" t="s">
        <v>3857</v>
      </c>
      <c r="C1929" s="8" t="s">
        <v>3858</v>
      </c>
      <c r="D1929" s="8">
        <v>0</v>
      </c>
      <c r="E1929" s="8" t="s">
        <v>19</v>
      </c>
    </row>
    <row r="1930" spans="1:5" s="9" customFormat="1" ht="15" x14ac:dyDescent="0.25">
      <c r="A1930" s="8">
        <v>5917</v>
      </c>
      <c r="B1930" s="8" t="s">
        <v>3859</v>
      </c>
      <c r="C1930" s="8" t="s">
        <v>3860</v>
      </c>
      <c r="D1930" s="8">
        <v>0</v>
      </c>
      <c r="E1930" s="8" t="s">
        <v>19</v>
      </c>
    </row>
    <row r="1931" spans="1:5" s="9" customFormat="1" ht="15" x14ac:dyDescent="0.25">
      <c r="A1931" s="8">
        <v>5918</v>
      </c>
      <c r="B1931" s="8" t="s">
        <v>3861</v>
      </c>
      <c r="C1931" s="8" t="s">
        <v>3862</v>
      </c>
      <c r="D1931" s="8">
        <v>0</v>
      </c>
      <c r="E1931" s="8" t="s">
        <v>19</v>
      </c>
    </row>
    <row r="1932" spans="1:5" s="9" customFormat="1" ht="15" x14ac:dyDescent="0.25">
      <c r="A1932" s="8">
        <v>5919</v>
      </c>
      <c r="B1932" s="8" t="s">
        <v>3863</v>
      </c>
      <c r="C1932" s="8" t="s">
        <v>3864</v>
      </c>
      <c r="D1932" s="8">
        <v>0</v>
      </c>
      <c r="E1932" s="8" t="s">
        <v>19</v>
      </c>
    </row>
    <row r="1933" spans="1:5" s="9" customFormat="1" ht="15" x14ac:dyDescent="0.25">
      <c r="A1933" s="8">
        <v>5920</v>
      </c>
      <c r="B1933" s="8" t="s">
        <v>3865</v>
      </c>
      <c r="C1933" s="8" t="s">
        <v>3866</v>
      </c>
      <c r="D1933" s="8">
        <v>0</v>
      </c>
      <c r="E1933" s="8" t="s">
        <v>19</v>
      </c>
    </row>
    <row r="1934" spans="1:5" s="9" customFormat="1" ht="15" x14ac:dyDescent="0.25">
      <c r="A1934" s="8">
        <v>5921</v>
      </c>
      <c r="B1934" s="8" t="s">
        <v>3867</v>
      </c>
      <c r="C1934" s="8" t="s">
        <v>3365</v>
      </c>
      <c r="D1934" s="8">
        <v>0</v>
      </c>
      <c r="E1934" s="8" t="s">
        <v>19</v>
      </c>
    </row>
    <row r="1935" spans="1:5" s="9" customFormat="1" ht="15" x14ac:dyDescent="0.25">
      <c r="A1935" s="8">
        <v>5922</v>
      </c>
      <c r="B1935" s="8" t="s">
        <v>3868</v>
      </c>
      <c r="C1935" s="8" t="s">
        <v>3869</v>
      </c>
      <c r="D1935" s="8">
        <v>0</v>
      </c>
      <c r="E1935" s="8" t="s">
        <v>19</v>
      </c>
    </row>
    <row r="1936" spans="1:5" s="9" customFormat="1" ht="15" x14ac:dyDescent="0.25">
      <c r="A1936" s="8">
        <v>5923</v>
      </c>
      <c r="B1936" s="8" t="s">
        <v>3870</v>
      </c>
      <c r="C1936" s="8" t="s">
        <v>3871</v>
      </c>
      <c r="D1936" s="8">
        <v>0</v>
      </c>
      <c r="E1936" s="8" t="s">
        <v>19</v>
      </c>
    </row>
    <row r="1937" spans="1:5" s="9" customFormat="1" ht="15" x14ac:dyDescent="0.25">
      <c r="A1937" s="8">
        <v>5924</v>
      </c>
      <c r="B1937" s="8" t="s">
        <v>3872</v>
      </c>
      <c r="C1937" s="8" t="s">
        <v>3873</v>
      </c>
      <c r="D1937" s="8">
        <v>0</v>
      </c>
      <c r="E1937" s="8" t="s">
        <v>19</v>
      </c>
    </row>
    <row r="1938" spans="1:5" s="9" customFormat="1" ht="15" x14ac:dyDescent="0.25">
      <c r="A1938" s="8">
        <v>5925</v>
      </c>
      <c r="B1938" s="8" t="s">
        <v>3874</v>
      </c>
      <c r="C1938" s="8" t="s">
        <v>3875</v>
      </c>
      <c r="D1938" s="8">
        <v>0</v>
      </c>
      <c r="E1938" s="8" t="s">
        <v>19</v>
      </c>
    </row>
    <row r="1939" spans="1:5" s="9" customFormat="1" ht="15" x14ac:dyDescent="0.25">
      <c r="A1939" s="8">
        <v>5926</v>
      </c>
      <c r="B1939" s="8" t="s">
        <v>3876</v>
      </c>
      <c r="C1939" s="8" t="s">
        <v>3877</v>
      </c>
      <c r="D1939" s="8">
        <v>0</v>
      </c>
      <c r="E1939" s="8" t="s">
        <v>19</v>
      </c>
    </row>
    <row r="1940" spans="1:5" s="9" customFormat="1" ht="15" x14ac:dyDescent="0.25">
      <c r="A1940" s="8">
        <v>5927</v>
      </c>
      <c r="B1940" s="8" t="s">
        <v>3878</v>
      </c>
      <c r="C1940" s="8" t="s">
        <v>3879</v>
      </c>
      <c r="D1940" s="8">
        <v>0</v>
      </c>
      <c r="E1940" s="8" t="s">
        <v>19</v>
      </c>
    </row>
    <row r="1941" spans="1:5" s="9" customFormat="1" ht="15" x14ac:dyDescent="0.25">
      <c r="A1941" s="8">
        <v>5928</v>
      </c>
      <c r="B1941" s="8" t="s">
        <v>3880</v>
      </c>
      <c r="C1941" s="8" t="s">
        <v>3881</v>
      </c>
      <c r="D1941" s="8">
        <v>0</v>
      </c>
      <c r="E1941" s="8" t="s">
        <v>19</v>
      </c>
    </row>
    <row r="1942" spans="1:5" s="9" customFormat="1" ht="15" x14ac:dyDescent="0.25">
      <c r="A1942" s="8">
        <v>5929</v>
      </c>
      <c r="B1942" s="8" t="s">
        <v>3882</v>
      </c>
      <c r="C1942" s="8" t="s">
        <v>3883</v>
      </c>
      <c r="D1942" s="8">
        <v>0</v>
      </c>
      <c r="E1942" s="8" t="s">
        <v>19</v>
      </c>
    </row>
    <row r="1943" spans="1:5" s="9" customFormat="1" ht="15" x14ac:dyDescent="0.25">
      <c r="A1943" s="8">
        <v>5930</v>
      </c>
      <c r="B1943" s="8" t="s">
        <v>3884</v>
      </c>
      <c r="C1943" s="8" t="s">
        <v>3885</v>
      </c>
      <c r="D1943" s="8">
        <v>0</v>
      </c>
      <c r="E1943" s="8" t="s">
        <v>19</v>
      </c>
    </row>
    <row r="1944" spans="1:5" s="9" customFormat="1" ht="15" x14ac:dyDescent="0.25">
      <c r="A1944" s="8">
        <v>5931</v>
      </c>
      <c r="B1944" s="8" t="s">
        <v>3886</v>
      </c>
      <c r="C1944" s="8" t="s">
        <v>3887</v>
      </c>
      <c r="D1944" s="8">
        <v>0</v>
      </c>
      <c r="E1944" s="8" t="s">
        <v>19</v>
      </c>
    </row>
    <row r="1945" spans="1:5" s="9" customFormat="1" ht="15" x14ac:dyDescent="0.25">
      <c r="A1945" s="8">
        <v>5932</v>
      </c>
      <c r="B1945" s="8" t="s">
        <v>3888</v>
      </c>
      <c r="C1945" s="8" t="s">
        <v>3889</v>
      </c>
      <c r="D1945" s="8">
        <v>0</v>
      </c>
      <c r="E1945" s="8" t="s">
        <v>19</v>
      </c>
    </row>
    <row r="1946" spans="1:5" s="9" customFormat="1" ht="15" x14ac:dyDescent="0.25">
      <c r="A1946" s="8">
        <v>5933</v>
      </c>
      <c r="B1946" s="8" t="s">
        <v>3890</v>
      </c>
      <c r="C1946" s="8" t="s">
        <v>3891</v>
      </c>
      <c r="D1946" s="8">
        <v>0</v>
      </c>
      <c r="E1946" s="8" t="s">
        <v>19</v>
      </c>
    </row>
    <row r="1947" spans="1:5" s="9" customFormat="1" ht="15" x14ac:dyDescent="0.25">
      <c r="A1947" s="8">
        <v>5934</v>
      </c>
      <c r="B1947" s="8" t="s">
        <v>3892</v>
      </c>
      <c r="C1947" s="8" t="s">
        <v>3893</v>
      </c>
      <c r="D1947" s="8">
        <v>0</v>
      </c>
      <c r="E1947" s="8" t="s">
        <v>19</v>
      </c>
    </row>
    <row r="1948" spans="1:5" s="9" customFormat="1" ht="15" x14ac:dyDescent="0.25">
      <c r="A1948" s="8">
        <v>5935</v>
      </c>
      <c r="B1948" s="8" t="s">
        <v>3894</v>
      </c>
      <c r="C1948" s="8" t="s">
        <v>3895</v>
      </c>
      <c r="D1948" s="8">
        <v>0</v>
      </c>
      <c r="E1948" s="8" t="s">
        <v>19</v>
      </c>
    </row>
    <row r="1949" spans="1:5" s="9" customFormat="1" ht="15" x14ac:dyDescent="0.25">
      <c r="A1949" s="8">
        <v>5936</v>
      </c>
      <c r="B1949" s="8" t="s">
        <v>3896</v>
      </c>
      <c r="C1949" s="8" t="s">
        <v>3897</v>
      </c>
      <c r="D1949" s="8">
        <v>0</v>
      </c>
      <c r="E1949" s="8" t="s">
        <v>19</v>
      </c>
    </row>
    <row r="1950" spans="1:5" s="9" customFormat="1" ht="15" x14ac:dyDescent="0.25">
      <c r="A1950" s="8">
        <v>5937</v>
      </c>
      <c r="B1950" s="8" t="s">
        <v>3898</v>
      </c>
      <c r="C1950" s="8" t="s">
        <v>3899</v>
      </c>
      <c r="D1950" s="8">
        <v>0</v>
      </c>
      <c r="E1950" s="8" t="s">
        <v>19</v>
      </c>
    </row>
    <row r="1951" spans="1:5" s="9" customFormat="1" ht="15" x14ac:dyDescent="0.25">
      <c r="A1951" s="8">
        <v>5938</v>
      </c>
      <c r="B1951" s="8" t="s">
        <v>3900</v>
      </c>
      <c r="C1951" s="8" t="s">
        <v>3901</v>
      </c>
      <c r="D1951" s="8">
        <v>0</v>
      </c>
      <c r="E1951" s="8" t="s">
        <v>19</v>
      </c>
    </row>
    <row r="1952" spans="1:5" s="9" customFormat="1" ht="15" x14ac:dyDescent="0.25">
      <c r="A1952" s="8">
        <v>5939</v>
      </c>
      <c r="B1952" s="8" t="s">
        <v>3902</v>
      </c>
      <c r="C1952" s="8" t="s">
        <v>3903</v>
      </c>
      <c r="D1952" s="8">
        <v>0</v>
      </c>
      <c r="E1952" s="8" t="s">
        <v>19</v>
      </c>
    </row>
    <row r="1953" spans="1:5" s="9" customFormat="1" ht="15" x14ac:dyDescent="0.25">
      <c r="A1953" s="8">
        <v>5940</v>
      </c>
      <c r="B1953" s="8" t="s">
        <v>3904</v>
      </c>
      <c r="C1953" s="8" t="s">
        <v>3905</v>
      </c>
      <c r="D1953" s="8">
        <v>0</v>
      </c>
      <c r="E1953" s="8" t="s">
        <v>19</v>
      </c>
    </row>
    <row r="1954" spans="1:5" s="9" customFormat="1" ht="15" x14ac:dyDescent="0.25">
      <c r="A1954" s="8">
        <v>5941</v>
      </c>
      <c r="B1954" s="8" t="s">
        <v>3906</v>
      </c>
      <c r="C1954" s="8" t="s">
        <v>3907</v>
      </c>
      <c r="D1954" s="8">
        <v>0</v>
      </c>
      <c r="E1954" s="8" t="s">
        <v>19</v>
      </c>
    </row>
    <row r="1955" spans="1:5" s="9" customFormat="1" ht="15" x14ac:dyDescent="0.25">
      <c r="A1955" s="8">
        <v>5942</v>
      </c>
      <c r="B1955" s="8" t="s">
        <v>3908</v>
      </c>
      <c r="C1955" s="8" t="s">
        <v>3909</v>
      </c>
      <c r="D1955" s="8">
        <v>0</v>
      </c>
      <c r="E1955" s="8" t="s">
        <v>19</v>
      </c>
    </row>
    <row r="1956" spans="1:5" s="9" customFormat="1" ht="15" x14ac:dyDescent="0.25">
      <c r="A1956" s="8">
        <v>5943</v>
      </c>
      <c r="B1956" s="8" t="s">
        <v>3910</v>
      </c>
      <c r="C1956" s="8" t="s">
        <v>3911</v>
      </c>
      <c r="D1956" s="8">
        <v>0</v>
      </c>
      <c r="E1956" s="8" t="s">
        <v>19</v>
      </c>
    </row>
    <row r="1957" spans="1:5" s="9" customFormat="1" ht="15" x14ac:dyDescent="0.25">
      <c r="A1957" s="8">
        <v>5944</v>
      </c>
      <c r="B1957" s="8" t="s">
        <v>3912</v>
      </c>
      <c r="C1957" s="8" t="s">
        <v>3913</v>
      </c>
      <c r="D1957" s="8">
        <v>0</v>
      </c>
      <c r="E1957" s="8" t="s">
        <v>19</v>
      </c>
    </row>
    <row r="1958" spans="1:5" s="9" customFormat="1" ht="15" x14ac:dyDescent="0.25">
      <c r="A1958" s="8">
        <v>5945</v>
      </c>
      <c r="B1958" s="8" t="s">
        <v>3914</v>
      </c>
      <c r="C1958" s="8" t="s">
        <v>3583</v>
      </c>
      <c r="D1958" s="8">
        <v>0</v>
      </c>
      <c r="E1958" s="8" t="s">
        <v>19</v>
      </c>
    </row>
    <row r="1959" spans="1:5" s="9" customFormat="1" ht="15" x14ac:dyDescent="0.25">
      <c r="A1959" s="8">
        <v>5946</v>
      </c>
      <c r="B1959" s="8" t="s">
        <v>3915</v>
      </c>
      <c r="C1959" s="8" t="s">
        <v>3916</v>
      </c>
      <c r="D1959" s="8">
        <v>0</v>
      </c>
      <c r="E1959" s="8" t="s">
        <v>19</v>
      </c>
    </row>
    <row r="1960" spans="1:5" s="9" customFormat="1" ht="15" x14ac:dyDescent="0.25">
      <c r="A1960" s="8">
        <v>5947</v>
      </c>
      <c r="B1960" s="8" t="s">
        <v>3917</v>
      </c>
      <c r="C1960" s="8" t="s">
        <v>3918</v>
      </c>
      <c r="D1960" s="8">
        <v>0</v>
      </c>
      <c r="E1960" s="8" t="s">
        <v>19</v>
      </c>
    </row>
    <row r="1961" spans="1:5" s="9" customFormat="1" ht="15" x14ac:dyDescent="0.25">
      <c r="A1961" s="8">
        <v>5948</v>
      </c>
      <c r="B1961" s="8" t="s">
        <v>3919</v>
      </c>
      <c r="C1961" s="8" t="s">
        <v>3920</v>
      </c>
      <c r="D1961" s="8">
        <v>0</v>
      </c>
      <c r="E1961" s="8" t="s">
        <v>19</v>
      </c>
    </row>
    <row r="1962" spans="1:5" s="9" customFormat="1" ht="15" x14ac:dyDescent="0.25">
      <c r="A1962" s="8">
        <v>5949</v>
      </c>
      <c r="B1962" s="8" t="s">
        <v>3921</v>
      </c>
      <c r="C1962" s="8" t="s">
        <v>3922</v>
      </c>
      <c r="D1962" s="8">
        <v>0</v>
      </c>
      <c r="E1962" s="8" t="s">
        <v>19</v>
      </c>
    </row>
    <row r="1963" spans="1:5" s="9" customFormat="1" ht="15" x14ac:dyDescent="0.25">
      <c r="A1963" s="8">
        <v>5950</v>
      </c>
      <c r="B1963" s="8" t="s">
        <v>3923</v>
      </c>
      <c r="C1963" s="8" t="s">
        <v>3924</v>
      </c>
      <c r="D1963" s="8">
        <v>0</v>
      </c>
      <c r="E1963" s="8" t="s">
        <v>19</v>
      </c>
    </row>
    <row r="1964" spans="1:5" s="9" customFormat="1" ht="15" x14ac:dyDescent="0.25">
      <c r="A1964" s="8">
        <v>5951</v>
      </c>
      <c r="B1964" s="8" t="s">
        <v>3925</v>
      </c>
      <c r="C1964" s="8" t="s">
        <v>3926</v>
      </c>
      <c r="D1964" s="8">
        <v>0</v>
      </c>
      <c r="E1964" s="8" t="s">
        <v>19</v>
      </c>
    </row>
    <row r="1965" spans="1:5" s="9" customFormat="1" ht="15" x14ac:dyDescent="0.25">
      <c r="A1965" s="8">
        <v>5952</v>
      </c>
      <c r="B1965" s="8" t="s">
        <v>3927</v>
      </c>
      <c r="C1965" s="8" t="s">
        <v>3928</v>
      </c>
      <c r="D1965" s="8">
        <v>0</v>
      </c>
      <c r="E1965" s="8" t="s">
        <v>19</v>
      </c>
    </row>
    <row r="1966" spans="1:5" s="9" customFormat="1" ht="15" x14ac:dyDescent="0.25">
      <c r="A1966" s="8">
        <v>5953</v>
      </c>
      <c r="B1966" s="8" t="s">
        <v>3929</v>
      </c>
      <c r="C1966" s="8" t="s">
        <v>3930</v>
      </c>
      <c r="D1966" s="8">
        <v>0</v>
      </c>
      <c r="E1966" s="8" t="s">
        <v>19</v>
      </c>
    </row>
    <row r="1967" spans="1:5" s="9" customFormat="1" ht="15" x14ac:dyDescent="0.25">
      <c r="A1967" s="8">
        <v>5954</v>
      </c>
      <c r="B1967" s="8" t="s">
        <v>3931</v>
      </c>
      <c r="C1967" s="8" t="s">
        <v>3932</v>
      </c>
      <c r="D1967" s="8">
        <v>0</v>
      </c>
      <c r="E1967" s="8" t="s">
        <v>19</v>
      </c>
    </row>
    <row r="1968" spans="1:5" s="9" customFormat="1" ht="15" x14ac:dyDescent="0.25">
      <c r="A1968" s="8">
        <v>5955</v>
      </c>
      <c r="B1968" s="8" t="s">
        <v>3933</v>
      </c>
      <c r="C1968" s="8" t="s">
        <v>3934</v>
      </c>
      <c r="D1968" s="8">
        <v>0</v>
      </c>
      <c r="E1968" s="8" t="s">
        <v>19</v>
      </c>
    </row>
    <row r="1969" spans="1:5" s="9" customFormat="1" ht="15" x14ac:dyDescent="0.25">
      <c r="A1969" s="8">
        <v>5956</v>
      </c>
      <c r="B1969" s="8" t="s">
        <v>3935</v>
      </c>
      <c r="C1969" s="8" t="s">
        <v>3936</v>
      </c>
      <c r="D1969" s="8">
        <v>0</v>
      </c>
      <c r="E1969" s="8" t="s">
        <v>19</v>
      </c>
    </row>
    <row r="1970" spans="1:5" s="9" customFormat="1" ht="15" x14ac:dyDescent="0.25">
      <c r="A1970" s="8">
        <v>5957</v>
      </c>
      <c r="B1970" s="8" t="s">
        <v>3937</v>
      </c>
      <c r="C1970" s="8" t="s">
        <v>3938</v>
      </c>
      <c r="D1970" s="8">
        <v>0</v>
      </c>
      <c r="E1970" s="8" t="s">
        <v>19</v>
      </c>
    </row>
    <row r="1971" spans="1:5" s="9" customFormat="1" ht="15" x14ac:dyDescent="0.25">
      <c r="A1971" s="8">
        <v>5958</v>
      </c>
      <c r="B1971" s="8" t="s">
        <v>3939</v>
      </c>
      <c r="C1971" s="8" t="s">
        <v>3940</v>
      </c>
      <c r="D1971" s="8">
        <v>0</v>
      </c>
      <c r="E1971" s="8" t="s">
        <v>19</v>
      </c>
    </row>
    <row r="1972" spans="1:5" s="9" customFormat="1" ht="15" x14ac:dyDescent="0.25">
      <c r="A1972" s="8">
        <v>5959</v>
      </c>
      <c r="B1972" s="8" t="s">
        <v>3941</v>
      </c>
      <c r="C1972" s="8" t="s">
        <v>3942</v>
      </c>
      <c r="D1972" s="8">
        <v>0</v>
      </c>
      <c r="E1972" s="8" t="s">
        <v>19</v>
      </c>
    </row>
    <row r="1973" spans="1:5" s="9" customFormat="1" ht="15" x14ac:dyDescent="0.25">
      <c r="A1973" s="8">
        <v>5960</v>
      </c>
      <c r="B1973" s="8" t="s">
        <v>3943</v>
      </c>
      <c r="C1973" s="8" t="s">
        <v>3944</v>
      </c>
      <c r="D1973" s="8">
        <v>0</v>
      </c>
      <c r="E1973" s="8" t="s">
        <v>19</v>
      </c>
    </row>
    <row r="1974" spans="1:5" s="9" customFormat="1" ht="15" x14ac:dyDescent="0.25">
      <c r="A1974" s="8">
        <v>5961</v>
      </c>
      <c r="B1974" s="8" t="s">
        <v>3945</v>
      </c>
      <c r="C1974" s="8" t="s">
        <v>3946</v>
      </c>
      <c r="D1974" s="8">
        <v>0</v>
      </c>
      <c r="E1974" s="8" t="s">
        <v>19</v>
      </c>
    </row>
    <row r="1975" spans="1:5" s="9" customFormat="1" ht="15" x14ac:dyDescent="0.25">
      <c r="A1975" s="8">
        <v>5962</v>
      </c>
      <c r="B1975" s="8" t="s">
        <v>3947</v>
      </c>
      <c r="C1975" s="8" t="s">
        <v>3948</v>
      </c>
      <c r="D1975" s="8">
        <v>0</v>
      </c>
      <c r="E1975" s="8" t="s">
        <v>19</v>
      </c>
    </row>
    <row r="1976" spans="1:5" s="9" customFormat="1" ht="15" x14ac:dyDescent="0.25">
      <c r="A1976" s="8">
        <v>5963</v>
      </c>
      <c r="B1976" s="8" t="s">
        <v>3949</v>
      </c>
      <c r="C1976" s="8" t="s">
        <v>3950</v>
      </c>
      <c r="D1976" s="8">
        <v>0</v>
      </c>
      <c r="E1976" s="8" t="s">
        <v>19</v>
      </c>
    </row>
    <row r="1977" spans="1:5" s="9" customFormat="1" ht="15" x14ac:dyDescent="0.25">
      <c r="A1977" s="8">
        <v>5964</v>
      </c>
      <c r="B1977" s="8" t="s">
        <v>3951</v>
      </c>
      <c r="C1977" s="8" t="s">
        <v>3952</v>
      </c>
      <c r="D1977" s="8">
        <v>0</v>
      </c>
      <c r="E1977" s="8" t="s">
        <v>19</v>
      </c>
    </row>
    <row r="1978" spans="1:5" s="9" customFormat="1" ht="15" x14ac:dyDescent="0.25">
      <c r="A1978" s="8">
        <v>5965</v>
      </c>
      <c r="B1978" s="8" t="s">
        <v>3953</v>
      </c>
      <c r="C1978" s="8" t="s">
        <v>3954</v>
      </c>
      <c r="D1978" s="8">
        <v>0</v>
      </c>
      <c r="E1978" s="8" t="s">
        <v>19</v>
      </c>
    </row>
    <row r="1979" spans="1:5" s="9" customFormat="1" ht="15" x14ac:dyDescent="0.25">
      <c r="A1979" s="8">
        <v>5966</v>
      </c>
      <c r="B1979" s="8" t="s">
        <v>3955</v>
      </c>
      <c r="C1979" s="8" t="s">
        <v>3956</v>
      </c>
      <c r="D1979" s="8">
        <v>0</v>
      </c>
      <c r="E1979" s="8" t="s">
        <v>19</v>
      </c>
    </row>
    <row r="1980" spans="1:5" s="9" customFormat="1" ht="15" x14ac:dyDescent="0.25">
      <c r="A1980" s="8">
        <v>5967</v>
      </c>
      <c r="B1980" s="8" t="s">
        <v>3957</v>
      </c>
      <c r="C1980" s="8" t="s">
        <v>3958</v>
      </c>
      <c r="D1980" s="8">
        <v>0</v>
      </c>
      <c r="E1980" s="8" t="s">
        <v>19</v>
      </c>
    </row>
    <row r="1981" spans="1:5" s="9" customFormat="1" ht="15" x14ac:dyDescent="0.25">
      <c r="A1981" s="8">
        <v>5968</v>
      </c>
      <c r="B1981" s="8" t="s">
        <v>3959</v>
      </c>
      <c r="C1981" s="8" t="s">
        <v>3960</v>
      </c>
      <c r="D1981" s="8">
        <v>0</v>
      </c>
      <c r="E1981" s="8" t="s">
        <v>19</v>
      </c>
    </row>
    <row r="1982" spans="1:5" s="9" customFormat="1" ht="15" x14ac:dyDescent="0.25">
      <c r="A1982" s="8">
        <v>5969</v>
      </c>
      <c r="B1982" s="8" t="s">
        <v>3961</v>
      </c>
      <c r="C1982" s="8" t="s">
        <v>3962</v>
      </c>
      <c r="D1982" s="8">
        <v>0</v>
      </c>
      <c r="E1982" s="8" t="s">
        <v>19</v>
      </c>
    </row>
    <row r="1983" spans="1:5" s="9" customFormat="1" ht="15" x14ac:dyDescent="0.25">
      <c r="A1983" s="8">
        <v>5970</v>
      </c>
      <c r="B1983" s="8" t="s">
        <v>3963</v>
      </c>
      <c r="C1983" s="8" t="s">
        <v>3964</v>
      </c>
      <c r="D1983" s="8">
        <v>0</v>
      </c>
      <c r="E1983" s="8" t="s">
        <v>19</v>
      </c>
    </row>
    <row r="1984" spans="1:5" s="9" customFormat="1" ht="15" x14ac:dyDescent="0.25">
      <c r="A1984" s="8">
        <v>5971</v>
      </c>
      <c r="B1984" s="8" t="s">
        <v>3965</v>
      </c>
      <c r="C1984" s="8" t="s">
        <v>3966</v>
      </c>
      <c r="D1984" s="8">
        <v>0</v>
      </c>
      <c r="E1984" s="8" t="s">
        <v>19</v>
      </c>
    </row>
    <row r="1985" spans="1:5" s="9" customFormat="1" ht="15" x14ac:dyDescent="0.25">
      <c r="A1985" s="8">
        <v>5972</v>
      </c>
      <c r="B1985" s="8" t="s">
        <v>3967</v>
      </c>
      <c r="C1985" s="8" t="s">
        <v>3968</v>
      </c>
      <c r="D1985" s="8">
        <v>0</v>
      </c>
      <c r="E1985" s="8" t="s">
        <v>19</v>
      </c>
    </row>
    <row r="1986" spans="1:5" s="9" customFormat="1" ht="15" x14ac:dyDescent="0.25">
      <c r="A1986" s="8">
        <v>5973</v>
      </c>
      <c r="B1986" s="8" t="s">
        <v>3951</v>
      </c>
      <c r="C1986" s="8" t="s">
        <v>3969</v>
      </c>
      <c r="D1986" s="8">
        <v>0</v>
      </c>
      <c r="E1986" s="8" t="s">
        <v>19</v>
      </c>
    </row>
    <row r="1987" spans="1:5" s="9" customFormat="1" ht="15" x14ac:dyDescent="0.25">
      <c r="A1987" s="8">
        <v>5974</v>
      </c>
      <c r="B1987" s="8" t="s">
        <v>3970</v>
      </c>
      <c r="C1987" s="8" t="s">
        <v>3971</v>
      </c>
      <c r="D1987" s="8">
        <v>0</v>
      </c>
      <c r="E1987" s="8" t="s">
        <v>19</v>
      </c>
    </row>
    <row r="1988" spans="1:5" s="9" customFormat="1" ht="15" x14ac:dyDescent="0.25">
      <c r="A1988" s="8">
        <v>5975</v>
      </c>
      <c r="B1988" s="8" t="s">
        <v>3972</v>
      </c>
      <c r="C1988" s="8" t="s">
        <v>3973</v>
      </c>
      <c r="D1988" s="8">
        <v>0</v>
      </c>
      <c r="E1988" s="8" t="s">
        <v>19</v>
      </c>
    </row>
    <row r="1989" spans="1:5" s="9" customFormat="1" ht="15" x14ac:dyDescent="0.25">
      <c r="A1989" s="8">
        <v>5976</v>
      </c>
      <c r="B1989" s="8" t="s">
        <v>3974</v>
      </c>
      <c r="C1989" s="8" t="s">
        <v>3975</v>
      </c>
      <c r="D1989" s="8">
        <v>0</v>
      </c>
      <c r="E1989" s="8" t="s">
        <v>19</v>
      </c>
    </row>
    <row r="1990" spans="1:5" s="9" customFormat="1" ht="15" x14ac:dyDescent="0.25">
      <c r="A1990" s="8">
        <v>5977</v>
      </c>
      <c r="B1990" s="8" t="s">
        <v>3976</v>
      </c>
      <c r="C1990" s="8" t="s">
        <v>3977</v>
      </c>
      <c r="D1990" s="8">
        <v>0</v>
      </c>
      <c r="E1990" s="8" t="s">
        <v>19</v>
      </c>
    </row>
    <row r="1991" spans="1:5" s="9" customFormat="1" ht="15" x14ac:dyDescent="0.25">
      <c r="A1991" s="8">
        <v>5978</v>
      </c>
      <c r="B1991" s="8" t="s">
        <v>3978</v>
      </c>
      <c r="C1991" s="8" t="s">
        <v>3979</v>
      </c>
      <c r="D1991" s="8">
        <v>0</v>
      </c>
      <c r="E1991" s="8" t="s">
        <v>19</v>
      </c>
    </row>
    <row r="1992" spans="1:5" s="9" customFormat="1" ht="15" x14ac:dyDescent="0.25">
      <c r="A1992" s="8">
        <v>5979</v>
      </c>
      <c r="B1992" s="8" t="s">
        <v>3980</v>
      </c>
      <c r="C1992" s="8" t="s">
        <v>3981</v>
      </c>
      <c r="D1992" s="8">
        <v>0</v>
      </c>
      <c r="E1992" s="8" t="s">
        <v>19</v>
      </c>
    </row>
    <row r="1993" spans="1:5" s="9" customFormat="1" ht="15" x14ac:dyDescent="0.25">
      <c r="A1993" s="8">
        <v>5980</v>
      </c>
      <c r="B1993" s="8" t="s">
        <v>3982</v>
      </c>
      <c r="C1993" s="8" t="s">
        <v>3983</v>
      </c>
      <c r="D1993" s="8">
        <v>0</v>
      </c>
      <c r="E1993" s="8" t="s">
        <v>19</v>
      </c>
    </row>
    <row r="1994" spans="1:5" s="9" customFormat="1" ht="15" x14ac:dyDescent="0.25">
      <c r="A1994" s="8">
        <v>5981</v>
      </c>
      <c r="B1994" s="8" t="s">
        <v>3984</v>
      </c>
      <c r="C1994" s="8" t="s">
        <v>3985</v>
      </c>
      <c r="D1994" s="8">
        <v>0</v>
      </c>
      <c r="E1994" s="8" t="s">
        <v>19</v>
      </c>
    </row>
    <row r="1995" spans="1:5" s="9" customFormat="1" ht="15" x14ac:dyDescent="0.25">
      <c r="A1995" s="8">
        <v>5982</v>
      </c>
      <c r="B1995" s="8" t="s">
        <v>3986</v>
      </c>
      <c r="C1995" s="8" t="s">
        <v>3987</v>
      </c>
      <c r="D1995" s="8">
        <v>0</v>
      </c>
      <c r="E1995" s="8" t="s">
        <v>19</v>
      </c>
    </row>
    <row r="1996" spans="1:5" s="9" customFormat="1" ht="15" x14ac:dyDescent="0.25">
      <c r="A1996" s="8">
        <v>5983</v>
      </c>
      <c r="B1996" s="8" t="s">
        <v>3988</v>
      </c>
      <c r="C1996" s="8" t="s">
        <v>3989</v>
      </c>
      <c r="D1996" s="8">
        <v>0</v>
      </c>
      <c r="E1996" s="8" t="s">
        <v>19</v>
      </c>
    </row>
    <row r="1997" spans="1:5" s="9" customFormat="1" ht="15" x14ac:dyDescent="0.25">
      <c r="A1997" s="8">
        <v>5984</v>
      </c>
      <c r="B1997" s="8" t="s">
        <v>3990</v>
      </c>
      <c r="C1997" s="8" t="s">
        <v>3991</v>
      </c>
      <c r="D1997" s="8">
        <v>0</v>
      </c>
      <c r="E1997" s="8" t="s">
        <v>19</v>
      </c>
    </row>
    <row r="1998" spans="1:5" s="9" customFormat="1" ht="15" x14ac:dyDescent="0.25">
      <c r="A1998" s="8">
        <v>5985</v>
      </c>
      <c r="B1998" s="8" t="s">
        <v>3992</v>
      </c>
      <c r="C1998" s="8" t="s">
        <v>3993</v>
      </c>
      <c r="D1998" s="8">
        <v>0</v>
      </c>
      <c r="E1998" s="8" t="s">
        <v>19</v>
      </c>
    </row>
    <row r="1999" spans="1:5" s="9" customFormat="1" ht="15" x14ac:dyDescent="0.25">
      <c r="A1999" s="8">
        <v>5986</v>
      </c>
      <c r="B1999" s="8" t="s">
        <v>3994</v>
      </c>
      <c r="C1999" s="8" t="s">
        <v>3995</v>
      </c>
      <c r="D1999" s="8">
        <v>0</v>
      </c>
      <c r="E1999" s="8" t="s">
        <v>19</v>
      </c>
    </row>
    <row r="2000" spans="1:5" s="9" customFormat="1" ht="15" x14ac:dyDescent="0.25">
      <c r="A2000" s="8">
        <v>5987</v>
      </c>
      <c r="B2000" s="8" t="s">
        <v>3996</v>
      </c>
      <c r="C2000" s="8" t="s">
        <v>3997</v>
      </c>
      <c r="D2000" s="8">
        <v>0</v>
      </c>
      <c r="E2000" s="8" t="s">
        <v>19</v>
      </c>
    </row>
    <row r="2001" spans="1:5" s="9" customFormat="1" ht="15" x14ac:dyDescent="0.25">
      <c r="A2001" s="8">
        <v>5988</v>
      </c>
      <c r="B2001" s="8" t="s">
        <v>3998</v>
      </c>
      <c r="C2001" s="8" t="s">
        <v>3999</v>
      </c>
      <c r="D2001" s="8">
        <v>0</v>
      </c>
      <c r="E2001" s="8" t="s">
        <v>19</v>
      </c>
    </row>
    <row r="2002" spans="1:5" s="9" customFormat="1" ht="15" x14ac:dyDescent="0.25">
      <c r="A2002" s="8">
        <v>5989</v>
      </c>
      <c r="B2002" s="8" t="s">
        <v>4000</v>
      </c>
      <c r="C2002" s="8" t="s">
        <v>4001</v>
      </c>
      <c r="D2002" s="8">
        <v>0</v>
      </c>
      <c r="E2002" s="8" t="s">
        <v>19</v>
      </c>
    </row>
    <row r="2003" spans="1:5" s="9" customFormat="1" ht="15" x14ac:dyDescent="0.25">
      <c r="A2003" s="8">
        <v>5990</v>
      </c>
      <c r="B2003" s="8" t="s">
        <v>4002</v>
      </c>
      <c r="C2003" s="8" t="s">
        <v>4001</v>
      </c>
      <c r="D2003" s="8">
        <v>0</v>
      </c>
      <c r="E2003" s="8" t="s">
        <v>19</v>
      </c>
    </row>
    <row r="2004" spans="1:5" s="9" customFormat="1" ht="15" x14ac:dyDescent="0.25">
      <c r="A2004" s="8">
        <v>5991</v>
      </c>
      <c r="B2004" s="8" t="s">
        <v>4003</v>
      </c>
      <c r="C2004" s="8" t="s">
        <v>4004</v>
      </c>
      <c r="D2004" s="8">
        <v>0</v>
      </c>
      <c r="E2004" s="8" t="s">
        <v>19</v>
      </c>
    </row>
    <row r="2005" spans="1:5" s="9" customFormat="1" ht="15" x14ac:dyDescent="0.25">
      <c r="A2005" s="8">
        <v>5992</v>
      </c>
      <c r="B2005" s="8" t="s">
        <v>4005</v>
      </c>
      <c r="C2005" s="8" t="s">
        <v>4006</v>
      </c>
      <c r="D2005" s="8">
        <v>0</v>
      </c>
      <c r="E2005" s="8" t="s">
        <v>19</v>
      </c>
    </row>
    <row r="2006" spans="1:5" s="9" customFormat="1" ht="15" x14ac:dyDescent="0.25">
      <c r="A2006" s="8">
        <v>5993</v>
      </c>
      <c r="B2006" s="8" t="s">
        <v>4007</v>
      </c>
      <c r="C2006" s="8" t="s">
        <v>4008</v>
      </c>
      <c r="D2006" s="8">
        <v>0</v>
      </c>
      <c r="E2006" s="8" t="s">
        <v>19</v>
      </c>
    </row>
    <row r="2007" spans="1:5" s="9" customFormat="1" ht="15" x14ac:dyDescent="0.25">
      <c r="A2007" s="8">
        <v>5994</v>
      </c>
      <c r="B2007" s="8" t="s">
        <v>4009</v>
      </c>
      <c r="C2007" s="8" t="s">
        <v>4010</v>
      </c>
      <c r="D2007" s="8">
        <v>0</v>
      </c>
      <c r="E2007" s="8" t="s">
        <v>19</v>
      </c>
    </row>
    <row r="2008" spans="1:5" s="9" customFormat="1" ht="15" x14ac:dyDescent="0.25">
      <c r="A2008" s="8">
        <v>5995</v>
      </c>
      <c r="B2008" s="8" t="s">
        <v>4011</v>
      </c>
      <c r="C2008" s="8" t="s">
        <v>4012</v>
      </c>
      <c r="D2008" s="8">
        <v>0</v>
      </c>
      <c r="E2008" s="8" t="s">
        <v>19</v>
      </c>
    </row>
    <row r="2009" spans="1:5" s="9" customFormat="1" ht="15" x14ac:dyDescent="0.25">
      <c r="A2009" s="8">
        <v>5996</v>
      </c>
      <c r="B2009" s="8" t="s">
        <v>4013</v>
      </c>
      <c r="C2009" s="8" t="s">
        <v>4014</v>
      </c>
      <c r="D2009" s="8">
        <v>0</v>
      </c>
      <c r="E2009" s="8" t="s">
        <v>19</v>
      </c>
    </row>
    <row r="2010" spans="1:5" s="9" customFormat="1" ht="15" x14ac:dyDescent="0.25">
      <c r="A2010" s="8">
        <v>5997</v>
      </c>
      <c r="B2010" s="8" t="s">
        <v>4015</v>
      </c>
      <c r="C2010" s="8" t="s">
        <v>4016</v>
      </c>
      <c r="D2010" s="8">
        <v>0</v>
      </c>
      <c r="E2010" s="8" t="s">
        <v>19</v>
      </c>
    </row>
    <row r="2011" spans="1:5" s="9" customFormat="1" ht="15" x14ac:dyDescent="0.25">
      <c r="A2011" s="8">
        <v>5998</v>
      </c>
      <c r="B2011" s="8" t="s">
        <v>4017</v>
      </c>
      <c r="C2011" s="8" t="s">
        <v>4018</v>
      </c>
      <c r="D2011" s="8">
        <v>0</v>
      </c>
      <c r="E2011" s="8" t="s">
        <v>19</v>
      </c>
    </row>
    <row r="2012" spans="1:5" s="9" customFormat="1" ht="15" x14ac:dyDescent="0.25">
      <c r="A2012" s="8">
        <v>5999</v>
      </c>
      <c r="B2012" s="8" t="s">
        <v>4019</v>
      </c>
      <c r="C2012" s="8" t="s">
        <v>4020</v>
      </c>
      <c r="D2012" s="8">
        <v>0</v>
      </c>
      <c r="E2012" s="8" t="s">
        <v>19</v>
      </c>
    </row>
    <row r="2013" spans="1:5" s="9" customFormat="1" ht="15" x14ac:dyDescent="0.25">
      <c r="A2013" s="8">
        <v>6000</v>
      </c>
      <c r="B2013" s="8" t="s">
        <v>4021</v>
      </c>
      <c r="C2013" s="8" t="s">
        <v>4022</v>
      </c>
      <c r="D2013" s="8">
        <v>0</v>
      </c>
      <c r="E2013" s="8" t="s">
        <v>19</v>
      </c>
    </row>
    <row r="2014" spans="1:5" s="9" customFormat="1" ht="15" x14ac:dyDescent="0.25">
      <c r="A2014" s="8">
        <v>6001</v>
      </c>
      <c r="B2014" s="8" t="s">
        <v>4023</v>
      </c>
      <c r="C2014" s="8" t="s">
        <v>4024</v>
      </c>
      <c r="D2014" s="8">
        <v>0</v>
      </c>
      <c r="E2014" s="8" t="s">
        <v>19</v>
      </c>
    </row>
    <row r="2015" spans="1:5" s="9" customFormat="1" ht="15" x14ac:dyDescent="0.25">
      <c r="A2015" s="8">
        <v>6002</v>
      </c>
      <c r="B2015" s="8" t="s">
        <v>4025</v>
      </c>
      <c r="C2015" s="8" t="s">
        <v>4024</v>
      </c>
      <c r="D2015" s="8">
        <v>0</v>
      </c>
      <c r="E2015" s="8" t="s">
        <v>19</v>
      </c>
    </row>
    <row r="2016" spans="1:5" s="9" customFormat="1" ht="15" x14ac:dyDescent="0.25">
      <c r="A2016" s="8">
        <v>6003</v>
      </c>
      <c r="B2016" s="8" t="s">
        <v>4026</v>
      </c>
      <c r="C2016" s="8" t="s">
        <v>4027</v>
      </c>
      <c r="D2016" s="8">
        <v>0</v>
      </c>
      <c r="E2016" s="8" t="s">
        <v>19</v>
      </c>
    </row>
    <row r="2017" spans="1:5" s="9" customFormat="1" ht="15" x14ac:dyDescent="0.25">
      <c r="A2017" s="8">
        <v>6004</v>
      </c>
      <c r="B2017" s="8" t="s">
        <v>4028</v>
      </c>
      <c r="C2017" s="8" t="s">
        <v>4024</v>
      </c>
      <c r="D2017" s="8">
        <v>0</v>
      </c>
      <c r="E2017" s="8" t="s">
        <v>19</v>
      </c>
    </row>
    <row r="2018" spans="1:5" s="9" customFormat="1" ht="15" x14ac:dyDescent="0.25">
      <c r="A2018" s="8">
        <v>6005</v>
      </c>
      <c r="B2018" s="8" t="s">
        <v>4029</v>
      </c>
      <c r="C2018" s="8" t="s">
        <v>4030</v>
      </c>
      <c r="D2018" s="8">
        <v>0</v>
      </c>
      <c r="E2018" s="8" t="s">
        <v>19</v>
      </c>
    </row>
    <row r="2019" spans="1:5" s="9" customFormat="1" ht="15" x14ac:dyDescent="0.25">
      <c r="A2019" s="8">
        <v>6006</v>
      </c>
      <c r="B2019" s="8" t="s">
        <v>4031</v>
      </c>
      <c r="C2019" s="8" t="s">
        <v>4032</v>
      </c>
      <c r="D2019" s="8">
        <v>0</v>
      </c>
      <c r="E2019" s="8" t="s">
        <v>19</v>
      </c>
    </row>
    <row r="2020" spans="1:5" s="9" customFormat="1" ht="15" x14ac:dyDescent="0.25">
      <c r="A2020" s="8">
        <v>6007</v>
      </c>
      <c r="B2020" s="8" t="s">
        <v>4033</v>
      </c>
      <c r="C2020" s="8" t="s">
        <v>4032</v>
      </c>
      <c r="D2020" s="8">
        <v>0</v>
      </c>
      <c r="E2020" s="8" t="s">
        <v>19</v>
      </c>
    </row>
    <row r="2021" spans="1:5" s="9" customFormat="1" ht="15" x14ac:dyDescent="0.25">
      <c r="A2021" s="8">
        <v>6008</v>
      </c>
      <c r="B2021" s="8" t="s">
        <v>4034</v>
      </c>
      <c r="C2021" s="8" t="s">
        <v>4035</v>
      </c>
      <c r="D2021" s="8">
        <v>0</v>
      </c>
      <c r="E2021" s="8" t="s">
        <v>19</v>
      </c>
    </row>
    <row r="2022" spans="1:5" s="9" customFormat="1" ht="15" x14ac:dyDescent="0.25">
      <c r="A2022" s="8">
        <v>6009</v>
      </c>
      <c r="B2022" s="8" t="s">
        <v>4036</v>
      </c>
      <c r="C2022" s="8" t="s">
        <v>4037</v>
      </c>
      <c r="D2022" s="8">
        <v>0</v>
      </c>
      <c r="E2022" s="8" t="s">
        <v>19</v>
      </c>
    </row>
    <row r="2023" spans="1:5" s="9" customFormat="1" ht="15" x14ac:dyDescent="0.25">
      <c r="A2023" s="8">
        <v>6010</v>
      </c>
      <c r="B2023" s="8" t="s">
        <v>4038</v>
      </c>
      <c r="C2023" s="8" t="s">
        <v>4039</v>
      </c>
      <c r="D2023" s="8">
        <v>0</v>
      </c>
      <c r="E2023" s="8" t="s">
        <v>19</v>
      </c>
    </row>
    <row r="2024" spans="1:5" s="9" customFormat="1" ht="15" x14ac:dyDescent="0.25">
      <c r="A2024" s="8">
        <v>6011</v>
      </c>
      <c r="B2024" s="8" t="s">
        <v>4040</v>
      </c>
      <c r="C2024" s="8" t="s">
        <v>4041</v>
      </c>
      <c r="D2024" s="8">
        <v>0</v>
      </c>
      <c r="E2024" s="8" t="s">
        <v>19</v>
      </c>
    </row>
    <row r="2025" spans="1:5" s="9" customFormat="1" ht="15" x14ac:dyDescent="0.25">
      <c r="A2025" s="8">
        <v>6012</v>
      </c>
      <c r="B2025" s="8" t="s">
        <v>4042</v>
      </c>
      <c r="C2025" s="8" t="s">
        <v>4043</v>
      </c>
      <c r="D2025" s="8">
        <v>0</v>
      </c>
      <c r="E2025" s="8" t="s">
        <v>19</v>
      </c>
    </row>
    <row r="2026" spans="1:5" s="9" customFormat="1" ht="15" x14ac:dyDescent="0.25">
      <c r="A2026" s="8">
        <v>6013</v>
      </c>
      <c r="B2026" s="8" t="s">
        <v>4044</v>
      </c>
      <c r="C2026" s="8" t="s">
        <v>4045</v>
      </c>
      <c r="D2026" s="8">
        <v>0</v>
      </c>
      <c r="E2026" s="8" t="s">
        <v>19</v>
      </c>
    </row>
    <row r="2027" spans="1:5" s="9" customFormat="1" ht="15" x14ac:dyDescent="0.25">
      <c r="A2027" s="8">
        <v>6014</v>
      </c>
      <c r="B2027" s="8" t="s">
        <v>4046</v>
      </c>
      <c r="C2027" s="8" t="s">
        <v>4047</v>
      </c>
      <c r="D2027" s="8">
        <v>0</v>
      </c>
      <c r="E2027" s="8" t="s">
        <v>19</v>
      </c>
    </row>
    <row r="2028" spans="1:5" s="9" customFormat="1" ht="15" x14ac:dyDescent="0.25">
      <c r="A2028" s="8">
        <v>6015</v>
      </c>
      <c r="B2028" s="8" t="s">
        <v>4048</v>
      </c>
      <c r="C2028" s="8" t="s">
        <v>4049</v>
      </c>
      <c r="D2028" s="8">
        <v>0</v>
      </c>
      <c r="E2028" s="8" t="s">
        <v>19</v>
      </c>
    </row>
    <row r="2029" spans="1:5" s="9" customFormat="1" ht="15" x14ac:dyDescent="0.25">
      <c r="A2029" s="8">
        <v>6016</v>
      </c>
      <c r="B2029" s="8" t="s">
        <v>4050</v>
      </c>
      <c r="C2029" s="8" t="s">
        <v>4051</v>
      </c>
      <c r="D2029" s="8">
        <v>0</v>
      </c>
      <c r="E2029" s="8" t="s">
        <v>19</v>
      </c>
    </row>
    <row r="2030" spans="1:5" s="9" customFormat="1" ht="15" x14ac:dyDescent="0.25">
      <c r="A2030" s="8">
        <v>6017</v>
      </c>
      <c r="B2030" s="8" t="s">
        <v>4052</v>
      </c>
      <c r="C2030" s="8" t="s">
        <v>4053</v>
      </c>
      <c r="D2030" s="8">
        <v>0</v>
      </c>
      <c r="E2030" s="8" t="s">
        <v>19</v>
      </c>
    </row>
    <row r="2031" spans="1:5" s="9" customFormat="1" ht="15" x14ac:dyDescent="0.25">
      <c r="A2031" s="8">
        <v>6018</v>
      </c>
      <c r="B2031" s="8" t="s">
        <v>4054</v>
      </c>
      <c r="C2031" s="8" t="s">
        <v>4055</v>
      </c>
      <c r="D2031" s="8">
        <v>0</v>
      </c>
      <c r="E2031" s="8" t="s">
        <v>19</v>
      </c>
    </row>
    <row r="2032" spans="1:5" s="9" customFormat="1" ht="15" x14ac:dyDescent="0.25">
      <c r="A2032" s="8">
        <v>6019</v>
      </c>
      <c r="B2032" s="8" t="s">
        <v>4056</v>
      </c>
      <c r="C2032" s="8" t="s">
        <v>4057</v>
      </c>
      <c r="D2032" s="8">
        <v>0</v>
      </c>
      <c r="E2032" s="8" t="s">
        <v>19</v>
      </c>
    </row>
    <row r="2033" spans="1:5" s="9" customFormat="1" ht="15" x14ac:dyDescent="0.25">
      <c r="A2033" s="8">
        <v>6020</v>
      </c>
      <c r="B2033" s="8" t="s">
        <v>4058</v>
      </c>
      <c r="C2033" s="8" t="s">
        <v>4059</v>
      </c>
      <c r="D2033" s="8">
        <v>0</v>
      </c>
      <c r="E2033" s="8" t="s">
        <v>19</v>
      </c>
    </row>
    <row r="2034" spans="1:5" s="9" customFormat="1" ht="15" x14ac:dyDescent="0.25">
      <c r="A2034" s="8">
        <v>6021</v>
      </c>
      <c r="B2034" s="8" t="s">
        <v>4060</v>
      </c>
      <c r="C2034" s="8" t="s">
        <v>4061</v>
      </c>
      <c r="D2034" s="8">
        <v>0</v>
      </c>
      <c r="E2034" s="8" t="s">
        <v>19</v>
      </c>
    </row>
    <row r="2035" spans="1:5" s="9" customFormat="1" ht="15" x14ac:dyDescent="0.25">
      <c r="A2035" s="8">
        <v>6022</v>
      </c>
      <c r="B2035" s="8" t="s">
        <v>4062</v>
      </c>
      <c r="C2035" s="8" t="s">
        <v>4030</v>
      </c>
      <c r="D2035" s="8">
        <v>0</v>
      </c>
      <c r="E2035" s="8" t="s">
        <v>19</v>
      </c>
    </row>
    <row r="2036" spans="1:5" s="9" customFormat="1" ht="15" x14ac:dyDescent="0.25">
      <c r="A2036" s="8">
        <v>6023</v>
      </c>
      <c r="B2036" s="8" t="s">
        <v>4063</v>
      </c>
      <c r="C2036" s="8" t="s">
        <v>4064</v>
      </c>
      <c r="D2036" s="8">
        <v>0</v>
      </c>
      <c r="E2036" s="8" t="s">
        <v>19</v>
      </c>
    </row>
    <row r="2037" spans="1:5" s="9" customFormat="1" ht="15" x14ac:dyDescent="0.25">
      <c r="A2037" s="8">
        <v>6024</v>
      </c>
      <c r="B2037" s="8" t="s">
        <v>4065</v>
      </c>
      <c r="C2037" s="8" t="s">
        <v>4066</v>
      </c>
      <c r="D2037" s="8">
        <v>0</v>
      </c>
      <c r="E2037" s="8" t="s">
        <v>19</v>
      </c>
    </row>
    <row r="2038" spans="1:5" s="9" customFormat="1" ht="15" x14ac:dyDescent="0.25">
      <c r="A2038" s="8">
        <v>6025</v>
      </c>
      <c r="B2038" s="8" t="s">
        <v>4067</v>
      </c>
      <c r="C2038" s="8" t="s">
        <v>4068</v>
      </c>
      <c r="D2038" s="8">
        <v>0</v>
      </c>
      <c r="E2038" s="8" t="s">
        <v>19</v>
      </c>
    </row>
    <row r="2039" spans="1:5" s="9" customFormat="1" ht="15" x14ac:dyDescent="0.25">
      <c r="A2039" s="8">
        <v>6026</v>
      </c>
      <c r="B2039" s="8" t="s">
        <v>4069</v>
      </c>
      <c r="C2039" s="8" t="s">
        <v>4024</v>
      </c>
      <c r="D2039" s="8">
        <v>0</v>
      </c>
      <c r="E2039" s="8" t="s">
        <v>19</v>
      </c>
    </row>
    <row r="2040" spans="1:5" s="9" customFormat="1" ht="15" x14ac:dyDescent="0.25">
      <c r="A2040" s="8">
        <v>6027</v>
      </c>
      <c r="B2040" s="8" t="s">
        <v>4070</v>
      </c>
      <c r="C2040" s="8" t="s">
        <v>4071</v>
      </c>
      <c r="D2040" s="8">
        <v>0</v>
      </c>
      <c r="E2040" s="8" t="s">
        <v>19</v>
      </c>
    </row>
    <row r="2041" spans="1:5" s="9" customFormat="1" ht="15" x14ac:dyDescent="0.25">
      <c r="A2041" s="8">
        <v>6028</v>
      </c>
      <c r="B2041" s="8" t="s">
        <v>4072</v>
      </c>
      <c r="C2041" s="8" t="s">
        <v>4073</v>
      </c>
      <c r="D2041" s="8">
        <v>0</v>
      </c>
      <c r="E2041" s="8" t="s">
        <v>19</v>
      </c>
    </row>
    <row r="2042" spans="1:5" s="9" customFormat="1" ht="15" x14ac:dyDescent="0.25">
      <c r="A2042" s="8">
        <v>6029</v>
      </c>
      <c r="B2042" s="8" t="s">
        <v>4074</v>
      </c>
      <c r="C2042" s="8" t="s">
        <v>4075</v>
      </c>
      <c r="D2042" s="8">
        <v>0</v>
      </c>
      <c r="E2042" s="8" t="s">
        <v>19</v>
      </c>
    </row>
    <row r="2043" spans="1:5" s="9" customFormat="1" ht="15" x14ac:dyDescent="0.25">
      <c r="A2043" s="8">
        <v>6030</v>
      </c>
      <c r="B2043" s="8" t="s">
        <v>4076</v>
      </c>
      <c r="C2043" s="8" t="s">
        <v>4077</v>
      </c>
      <c r="D2043" s="8">
        <v>0</v>
      </c>
      <c r="E2043" s="8" t="s">
        <v>19</v>
      </c>
    </row>
    <row r="2044" spans="1:5" s="9" customFormat="1" ht="15" x14ac:dyDescent="0.25">
      <c r="A2044" s="8">
        <v>6031</v>
      </c>
      <c r="B2044" s="8" t="s">
        <v>4078</v>
      </c>
      <c r="C2044" s="8" t="s">
        <v>4079</v>
      </c>
      <c r="D2044" s="8">
        <v>0</v>
      </c>
      <c r="E2044" s="8" t="s">
        <v>19</v>
      </c>
    </row>
    <row r="2045" spans="1:5" s="9" customFormat="1" ht="15" x14ac:dyDescent="0.25">
      <c r="A2045" s="8">
        <v>6032</v>
      </c>
      <c r="B2045" s="8" t="s">
        <v>4080</v>
      </c>
      <c r="C2045" s="8" t="s">
        <v>4081</v>
      </c>
      <c r="D2045" s="8">
        <v>0</v>
      </c>
      <c r="E2045" s="8" t="s">
        <v>19</v>
      </c>
    </row>
    <row r="2046" spans="1:5" s="9" customFormat="1" ht="15" x14ac:dyDescent="0.25">
      <c r="A2046" s="8">
        <v>6033</v>
      </c>
      <c r="B2046" s="8" t="s">
        <v>4082</v>
      </c>
      <c r="C2046" s="8" t="s">
        <v>4083</v>
      </c>
      <c r="D2046" s="8">
        <v>0</v>
      </c>
      <c r="E2046" s="8" t="s">
        <v>19</v>
      </c>
    </row>
    <row r="2047" spans="1:5" s="9" customFormat="1" ht="15" x14ac:dyDescent="0.25">
      <c r="A2047" s="8">
        <v>6034</v>
      </c>
      <c r="B2047" s="8" t="s">
        <v>4084</v>
      </c>
      <c r="C2047" s="8" t="s">
        <v>4085</v>
      </c>
      <c r="D2047" s="8">
        <v>0</v>
      </c>
      <c r="E2047" s="8" t="s">
        <v>19</v>
      </c>
    </row>
    <row r="2048" spans="1:5" s="9" customFormat="1" ht="15" x14ac:dyDescent="0.25">
      <c r="A2048" s="8">
        <v>6035</v>
      </c>
      <c r="B2048" s="8" t="s">
        <v>4086</v>
      </c>
      <c r="C2048" s="8" t="s">
        <v>4087</v>
      </c>
      <c r="D2048" s="8">
        <v>0</v>
      </c>
      <c r="E2048" s="8" t="s">
        <v>19</v>
      </c>
    </row>
    <row r="2049" spans="1:5" s="9" customFormat="1" ht="15" x14ac:dyDescent="0.25">
      <c r="A2049" s="8">
        <v>6036</v>
      </c>
      <c r="B2049" s="8" t="s">
        <v>4088</v>
      </c>
      <c r="C2049" s="8" t="s">
        <v>4089</v>
      </c>
      <c r="D2049" s="8">
        <v>0</v>
      </c>
      <c r="E2049" s="8" t="s">
        <v>19</v>
      </c>
    </row>
    <row r="2050" spans="1:5" s="9" customFormat="1" ht="15" x14ac:dyDescent="0.25">
      <c r="A2050" s="8">
        <v>6037</v>
      </c>
      <c r="B2050" s="8" t="s">
        <v>4090</v>
      </c>
      <c r="C2050" s="8" t="s">
        <v>4091</v>
      </c>
      <c r="D2050" s="8">
        <v>0</v>
      </c>
      <c r="E2050" s="8" t="s">
        <v>19</v>
      </c>
    </row>
    <row r="2051" spans="1:5" s="9" customFormat="1" ht="15" x14ac:dyDescent="0.25">
      <c r="A2051" s="8">
        <v>6038</v>
      </c>
      <c r="B2051" s="8" t="s">
        <v>4092</v>
      </c>
      <c r="C2051" s="8" t="s">
        <v>4093</v>
      </c>
      <c r="D2051" s="8">
        <v>0</v>
      </c>
      <c r="E2051" s="8" t="s">
        <v>19</v>
      </c>
    </row>
    <row r="2052" spans="1:5" s="9" customFormat="1" ht="15" x14ac:dyDescent="0.25">
      <c r="A2052" s="8">
        <v>6039</v>
      </c>
      <c r="B2052" s="8" t="s">
        <v>4094</v>
      </c>
      <c r="C2052" s="8" t="s">
        <v>4095</v>
      </c>
      <c r="D2052" s="8">
        <v>0</v>
      </c>
      <c r="E2052" s="8" t="s">
        <v>19</v>
      </c>
    </row>
    <row r="2053" spans="1:5" s="9" customFormat="1" ht="15" x14ac:dyDescent="0.25">
      <c r="A2053" s="8">
        <v>6040</v>
      </c>
      <c r="B2053" s="8" t="s">
        <v>3321</v>
      </c>
      <c r="C2053" s="8" t="s">
        <v>4096</v>
      </c>
      <c r="D2053" s="8">
        <v>0</v>
      </c>
      <c r="E2053" s="8" t="s">
        <v>19</v>
      </c>
    </row>
    <row r="2054" spans="1:5" s="9" customFormat="1" ht="15" x14ac:dyDescent="0.25">
      <c r="A2054" s="8">
        <v>6041</v>
      </c>
      <c r="B2054" s="8" t="s">
        <v>4097</v>
      </c>
      <c r="C2054" s="8" t="s">
        <v>4098</v>
      </c>
      <c r="D2054" s="8">
        <v>0</v>
      </c>
      <c r="E2054" s="8" t="s">
        <v>19</v>
      </c>
    </row>
    <row r="2055" spans="1:5" s="9" customFormat="1" ht="15" x14ac:dyDescent="0.25">
      <c r="A2055" s="8">
        <v>6042</v>
      </c>
      <c r="B2055" s="8" t="s">
        <v>4099</v>
      </c>
      <c r="C2055" s="8" t="s">
        <v>4100</v>
      </c>
      <c r="D2055" s="8">
        <v>0</v>
      </c>
      <c r="E2055" s="8" t="s">
        <v>19</v>
      </c>
    </row>
    <row r="2056" spans="1:5" s="9" customFormat="1" ht="15" x14ac:dyDescent="0.25">
      <c r="A2056" s="8">
        <v>6043</v>
      </c>
      <c r="B2056" s="8" t="s">
        <v>4101</v>
      </c>
      <c r="C2056" s="8" t="s">
        <v>4102</v>
      </c>
      <c r="D2056" s="8">
        <v>0</v>
      </c>
      <c r="E2056" s="8" t="s">
        <v>19</v>
      </c>
    </row>
    <row r="2057" spans="1:5" s="9" customFormat="1" ht="15" x14ac:dyDescent="0.25">
      <c r="A2057" s="8">
        <v>6044</v>
      </c>
      <c r="B2057" s="8" t="s">
        <v>4103</v>
      </c>
      <c r="C2057" s="8" t="s">
        <v>4104</v>
      </c>
      <c r="D2057" s="8">
        <v>0</v>
      </c>
      <c r="E2057" s="8" t="s">
        <v>19</v>
      </c>
    </row>
    <row r="2058" spans="1:5" s="9" customFormat="1" ht="15" x14ac:dyDescent="0.25">
      <c r="A2058" s="8">
        <v>6045</v>
      </c>
      <c r="B2058" s="8" t="s">
        <v>4105</v>
      </c>
      <c r="C2058" s="8" t="s">
        <v>4106</v>
      </c>
      <c r="D2058" s="8">
        <v>0</v>
      </c>
      <c r="E2058" s="8" t="s">
        <v>19</v>
      </c>
    </row>
    <row r="2059" spans="1:5" s="9" customFormat="1" ht="15" x14ac:dyDescent="0.25">
      <c r="A2059" s="8">
        <v>6046</v>
      </c>
      <c r="B2059" s="8" t="s">
        <v>4107</v>
      </c>
      <c r="C2059" s="8" t="s">
        <v>4108</v>
      </c>
      <c r="D2059" s="8">
        <v>0</v>
      </c>
      <c r="E2059" s="8" t="s">
        <v>19</v>
      </c>
    </row>
    <row r="2060" spans="1:5" s="9" customFormat="1" ht="15" x14ac:dyDescent="0.25">
      <c r="A2060" s="8">
        <v>6047</v>
      </c>
      <c r="B2060" s="8" t="s">
        <v>4109</v>
      </c>
      <c r="C2060" s="8" t="s">
        <v>4110</v>
      </c>
      <c r="D2060" s="8">
        <v>0</v>
      </c>
      <c r="E2060" s="8" t="s">
        <v>19</v>
      </c>
    </row>
    <row r="2061" spans="1:5" s="9" customFormat="1" ht="15" x14ac:dyDescent="0.25">
      <c r="A2061" s="8">
        <v>6048</v>
      </c>
      <c r="B2061" s="8" t="s">
        <v>4111</v>
      </c>
      <c r="C2061" s="8" t="s">
        <v>4112</v>
      </c>
      <c r="D2061" s="8">
        <v>0</v>
      </c>
      <c r="E2061" s="8" t="s">
        <v>19</v>
      </c>
    </row>
    <row r="2062" spans="1:5" s="9" customFormat="1" ht="15" x14ac:dyDescent="0.25">
      <c r="A2062" s="8">
        <v>6049</v>
      </c>
      <c r="B2062" s="8" t="s">
        <v>4113</v>
      </c>
      <c r="C2062" s="8" t="s">
        <v>4114</v>
      </c>
      <c r="D2062" s="8">
        <v>0</v>
      </c>
      <c r="E2062" s="8" t="s">
        <v>19</v>
      </c>
    </row>
    <row r="2063" spans="1:5" s="9" customFormat="1" ht="15" x14ac:dyDescent="0.25">
      <c r="A2063" s="8">
        <v>6050</v>
      </c>
      <c r="B2063" s="8" t="s">
        <v>4115</v>
      </c>
      <c r="C2063" s="8" t="s">
        <v>4116</v>
      </c>
      <c r="D2063" s="8">
        <v>0</v>
      </c>
      <c r="E2063" s="8" t="s">
        <v>19</v>
      </c>
    </row>
    <row r="2064" spans="1:5" s="9" customFormat="1" ht="15" x14ac:dyDescent="0.25">
      <c r="A2064" s="8">
        <v>6051</v>
      </c>
      <c r="B2064" s="8" t="s">
        <v>4117</v>
      </c>
      <c r="C2064" s="8" t="s">
        <v>4118</v>
      </c>
      <c r="D2064" s="8">
        <v>0</v>
      </c>
      <c r="E2064" s="8" t="s">
        <v>19</v>
      </c>
    </row>
    <row r="2065" spans="1:5" s="9" customFormat="1" ht="15" x14ac:dyDescent="0.25">
      <c r="A2065" s="8">
        <v>6052</v>
      </c>
      <c r="B2065" s="8" t="s">
        <v>4119</v>
      </c>
      <c r="C2065" s="8" t="s">
        <v>4120</v>
      </c>
      <c r="D2065" s="8">
        <v>0</v>
      </c>
      <c r="E2065" s="8" t="s">
        <v>19</v>
      </c>
    </row>
    <row r="2066" spans="1:5" s="9" customFormat="1" ht="15" x14ac:dyDescent="0.25">
      <c r="A2066" s="8">
        <v>6053</v>
      </c>
      <c r="B2066" s="8" t="s">
        <v>4121</v>
      </c>
      <c r="C2066" s="8" t="s">
        <v>4122</v>
      </c>
      <c r="D2066" s="8">
        <v>0</v>
      </c>
      <c r="E2066" s="8" t="s">
        <v>19</v>
      </c>
    </row>
    <row r="2067" spans="1:5" s="9" customFormat="1" ht="15" x14ac:dyDescent="0.25">
      <c r="A2067" s="8">
        <v>6054</v>
      </c>
      <c r="B2067" s="8" t="s">
        <v>4123</v>
      </c>
      <c r="C2067" s="8" t="s">
        <v>4124</v>
      </c>
      <c r="D2067" s="8">
        <v>0</v>
      </c>
      <c r="E2067" s="8" t="s">
        <v>19</v>
      </c>
    </row>
    <row r="2068" spans="1:5" s="9" customFormat="1" ht="15" x14ac:dyDescent="0.25">
      <c r="A2068" s="8">
        <v>6055</v>
      </c>
      <c r="B2068" s="8" t="s">
        <v>4125</v>
      </c>
      <c r="C2068" s="8" t="s">
        <v>4126</v>
      </c>
      <c r="D2068" s="8">
        <v>0</v>
      </c>
      <c r="E2068" s="8" t="s">
        <v>19</v>
      </c>
    </row>
    <row r="2069" spans="1:5" s="9" customFormat="1" ht="15" x14ac:dyDescent="0.25">
      <c r="A2069" s="8">
        <v>6056</v>
      </c>
      <c r="B2069" s="8" t="s">
        <v>4127</v>
      </c>
      <c r="C2069" s="8" t="s">
        <v>4128</v>
      </c>
      <c r="D2069" s="8">
        <v>0</v>
      </c>
      <c r="E2069" s="8" t="s">
        <v>19</v>
      </c>
    </row>
    <row r="2070" spans="1:5" s="9" customFormat="1" ht="15" x14ac:dyDescent="0.25">
      <c r="A2070" s="8">
        <v>6057</v>
      </c>
      <c r="B2070" s="8" t="s">
        <v>4129</v>
      </c>
      <c r="C2070" s="8" t="s">
        <v>4130</v>
      </c>
      <c r="D2070" s="8">
        <v>0</v>
      </c>
      <c r="E2070" s="8" t="s">
        <v>19</v>
      </c>
    </row>
    <row r="2071" spans="1:5" s="9" customFormat="1" ht="15" x14ac:dyDescent="0.25">
      <c r="A2071" s="8">
        <v>6058</v>
      </c>
      <c r="B2071" s="8" t="s">
        <v>4131</v>
      </c>
      <c r="C2071" s="8" t="s">
        <v>4132</v>
      </c>
      <c r="D2071" s="8">
        <v>0</v>
      </c>
      <c r="E2071" s="8" t="s">
        <v>19</v>
      </c>
    </row>
    <row r="2072" spans="1:5" s="9" customFormat="1" ht="15" x14ac:dyDescent="0.25">
      <c r="A2072" s="8">
        <v>6059</v>
      </c>
      <c r="B2072" s="8" t="s">
        <v>4133</v>
      </c>
      <c r="C2072" s="8" t="s">
        <v>4134</v>
      </c>
      <c r="D2072" s="8">
        <v>0</v>
      </c>
      <c r="E2072" s="8" t="s">
        <v>19</v>
      </c>
    </row>
    <row r="2073" spans="1:5" s="9" customFormat="1" ht="15" x14ac:dyDescent="0.25">
      <c r="A2073" s="8">
        <v>6060</v>
      </c>
      <c r="B2073" s="8" t="s">
        <v>4135</v>
      </c>
      <c r="C2073" s="8" t="s">
        <v>4116</v>
      </c>
      <c r="D2073" s="8">
        <v>0</v>
      </c>
      <c r="E2073" s="8" t="s">
        <v>19</v>
      </c>
    </row>
    <row r="2074" spans="1:5" s="9" customFormat="1" ht="15" x14ac:dyDescent="0.25">
      <c r="A2074" s="8">
        <v>6061</v>
      </c>
      <c r="B2074" s="8" t="s">
        <v>4136</v>
      </c>
      <c r="C2074" s="8" t="s">
        <v>4137</v>
      </c>
      <c r="D2074" s="8">
        <v>0</v>
      </c>
      <c r="E2074" s="8" t="s">
        <v>19</v>
      </c>
    </row>
    <row r="2075" spans="1:5" s="9" customFormat="1" ht="15" x14ac:dyDescent="0.25">
      <c r="A2075" s="8">
        <v>6062</v>
      </c>
      <c r="B2075" s="8" t="s">
        <v>4138</v>
      </c>
      <c r="C2075" s="8" t="s">
        <v>4139</v>
      </c>
      <c r="D2075" s="8">
        <v>0</v>
      </c>
      <c r="E2075" s="8" t="s">
        <v>19</v>
      </c>
    </row>
    <row r="2076" spans="1:5" s="9" customFormat="1" ht="15" x14ac:dyDescent="0.25">
      <c r="A2076" s="8">
        <v>6063</v>
      </c>
      <c r="B2076" s="8" t="s">
        <v>4140</v>
      </c>
      <c r="C2076" s="8" t="s">
        <v>4141</v>
      </c>
      <c r="D2076" s="8">
        <v>0</v>
      </c>
      <c r="E2076" s="8" t="s">
        <v>19</v>
      </c>
    </row>
    <row r="2077" spans="1:5" s="9" customFormat="1" ht="15" x14ac:dyDescent="0.25">
      <c r="A2077" s="8">
        <v>6064</v>
      </c>
      <c r="B2077" s="8" t="s">
        <v>4142</v>
      </c>
      <c r="C2077" s="8" t="s">
        <v>4143</v>
      </c>
      <c r="D2077" s="8">
        <v>0</v>
      </c>
      <c r="E2077" s="8" t="s">
        <v>19</v>
      </c>
    </row>
    <row r="2078" spans="1:5" s="9" customFormat="1" ht="15" x14ac:dyDescent="0.25">
      <c r="A2078" s="8">
        <v>6065</v>
      </c>
      <c r="B2078" s="8" t="s">
        <v>4144</v>
      </c>
      <c r="C2078" s="8" t="s">
        <v>4145</v>
      </c>
      <c r="D2078" s="8">
        <v>0</v>
      </c>
      <c r="E2078" s="8" t="s">
        <v>19</v>
      </c>
    </row>
    <row r="2079" spans="1:5" s="9" customFormat="1" ht="15" x14ac:dyDescent="0.25">
      <c r="A2079" s="8">
        <v>6066</v>
      </c>
      <c r="B2079" s="8" t="s">
        <v>4146</v>
      </c>
      <c r="C2079" s="8" t="s">
        <v>4147</v>
      </c>
      <c r="D2079" s="8">
        <v>0</v>
      </c>
      <c r="E2079" s="8" t="s">
        <v>19</v>
      </c>
    </row>
    <row r="2080" spans="1:5" s="9" customFormat="1" ht="15" x14ac:dyDescent="0.25">
      <c r="A2080" s="8">
        <v>6067</v>
      </c>
      <c r="B2080" s="8" t="s">
        <v>4148</v>
      </c>
      <c r="C2080" s="8" t="s">
        <v>4149</v>
      </c>
      <c r="D2080" s="8">
        <v>0</v>
      </c>
      <c r="E2080" s="8" t="s">
        <v>19</v>
      </c>
    </row>
    <row r="2081" spans="1:5" s="9" customFormat="1" ht="15" x14ac:dyDescent="0.25">
      <c r="A2081" s="8">
        <v>6068</v>
      </c>
      <c r="B2081" s="8" t="s">
        <v>4150</v>
      </c>
      <c r="C2081" s="8" t="s">
        <v>4068</v>
      </c>
      <c r="D2081" s="8">
        <v>0</v>
      </c>
      <c r="E2081" s="8" t="s">
        <v>19</v>
      </c>
    </row>
    <row r="2082" spans="1:5" s="9" customFormat="1" ht="15" x14ac:dyDescent="0.25">
      <c r="A2082" s="8">
        <v>6069</v>
      </c>
      <c r="B2082" s="8" t="s">
        <v>4151</v>
      </c>
      <c r="C2082" s="8" t="s">
        <v>4068</v>
      </c>
      <c r="D2082" s="8">
        <v>0</v>
      </c>
      <c r="E2082" s="8" t="s">
        <v>19</v>
      </c>
    </row>
    <row r="2083" spans="1:5" s="9" customFormat="1" ht="15" x14ac:dyDescent="0.25">
      <c r="A2083" s="8">
        <v>6070</v>
      </c>
      <c r="B2083" s="8" t="s">
        <v>4152</v>
      </c>
      <c r="C2083" s="8" t="s">
        <v>4153</v>
      </c>
      <c r="D2083" s="8">
        <v>0</v>
      </c>
      <c r="E2083" s="8" t="s">
        <v>19</v>
      </c>
    </row>
    <row r="2084" spans="1:5" s="9" customFormat="1" ht="15" x14ac:dyDescent="0.25">
      <c r="A2084" s="8">
        <v>6071</v>
      </c>
      <c r="B2084" s="8" t="s">
        <v>4154</v>
      </c>
      <c r="C2084" s="8" t="s">
        <v>4153</v>
      </c>
      <c r="D2084" s="8">
        <v>0</v>
      </c>
      <c r="E2084" s="8" t="s">
        <v>19</v>
      </c>
    </row>
    <row r="2085" spans="1:5" s="9" customFormat="1" ht="15" x14ac:dyDescent="0.25">
      <c r="A2085" s="8">
        <v>6072</v>
      </c>
      <c r="B2085" s="8" t="s">
        <v>4155</v>
      </c>
      <c r="C2085" s="8" t="s">
        <v>4156</v>
      </c>
      <c r="D2085" s="8">
        <v>0</v>
      </c>
      <c r="E2085" s="8" t="s">
        <v>19</v>
      </c>
    </row>
    <row r="2086" spans="1:5" s="9" customFormat="1" ht="15" x14ac:dyDescent="0.25">
      <c r="A2086" s="8">
        <v>6073</v>
      </c>
      <c r="B2086" s="8" t="s">
        <v>4157</v>
      </c>
      <c r="C2086" s="8" t="s">
        <v>4158</v>
      </c>
      <c r="D2086" s="8">
        <v>0</v>
      </c>
      <c r="E2086" s="8" t="s">
        <v>19</v>
      </c>
    </row>
    <row r="2087" spans="1:5" s="9" customFormat="1" ht="15" x14ac:dyDescent="0.25">
      <c r="A2087" s="8">
        <v>6074</v>
      </c>
      <c r="B2087" s="8" t="s">
        <v>4159</v>
      </c>
      <c r="C2087" s="8" t="s">
        <v>4160</v>
      </c>
      <c r="D2087" s="8">
        <v>0</v>
      </c>
      <c r="E2087" s="8" t="s">
        <v>19</v>
      </c>
    </row>
    <row r="2088" spans="1:5" s="9" customFormat="1" ht="15" x14ac:dyDescent="0.25">
      <c r="A2088" s="8">
        <v>6075</v>
      </c>
      <c r="B2088" s="8" t="s">
        <v>4161</v>
      </c>
      <c r="C2088" s="8" t="s">
        <v>4162</v>
      </c>
      <c r="D2088" s="8">
        <v>0</v>
      </c>
      <c r="E2088" s="8" t="s">
        <v>19</v>
      </c>
    </row>
    <row r="2089" spans="1:5" s="9" customFormat="1" ht="15" x14ac:dyDescent="0.25">
      <c r="A2089" s="8">
        <v>6076</v>
      </c>
      <c r="B2089" s="8" t="s">
        <v>4163</v>
      </c>
      <c r="C2089" s="8" t="s">
        <v>4068</v>
      </c>
      <c r="D2089" s="8">
        <v>0</v>
      </c>
      <c r="E2089" s="8" t="s">
        <v>19</v>
      </c>
    </row>
    <row r="2090" spans="1:5" s="9" customFormat="1" ht="15" x14ac:dyDescent="0.25">
      <c r="A2090" s="8">
        <v>6077</v>
      </c>
      <c r="B2090" s="8" t="s">
        <v>4164</v>
      </c>
      <c r="C2090" s="8" t="s">
        <v>4165</v>
      </c>
      <c r="D2090" s="8">
        <v>0</v>
      </c>
      <c r="E2090" s="8" t="s">
        <v>19</v>
      </c>
    </row>
    <row r="2091" spans="1:5" s="9" customFormat="1" ht="15" x14ac:dyDescent="0.25">
      <c r="A2091" s="8">
        <v>6078</v>
      </c>
      <c r="B2091" s="8" t="s">
        <v>4166</v>
      </c>
      <c r="C2091" s="8" t="s">
        <v>4167</v>
      </c>
      <c r="D2091" s="8">
        <v>0</v>
      </c>
      <c r="E2091" s="8" t="s">
        <v>19</v>
      </c>
    </row>
    <row r="2092" spans="1:5" s="9" customFormat="1" ht="15" x14ac:dyDescent="0.25">
      <c r="A2092" s="8">
        <v>6079</v>
      </c>
      <c r="B2092" s="8" t="s">
        <v>4168</v>
      </c>
      <c r="C2092" s="8" t="s">
        <v>4169</v>
      </c>
      <c r="D2092" s="8">
        <v>0</v>
      </c>
      <c r="E2092" s="8" t="s">
        <v>19</v>
      </c>
    </row>
    <row r="2093" spans="1:5" s="9" customFormat="1" ht="15" x14ac:dyDescent="0.25">
      <c r="A2093" s="8">
        <v>6080</v>
      </c>
      <c r="B2093" s="8" t="s">
        <v>4170</v>
      </c>
      <c r="C2093" s="8" t="s">
        <v>4171</v>
      </c>
      <c r="D2093" s="8">
        <v>0</v>
      </c>
      <c r="E2093" s="8" t="s">
        <v>19</v>
      </c>
    </row>
    <row r="2094" spans="1:5" s="9" customFormat="1" ht="15" x14ac:dyDescent="0.25">
      <c r="A2094" s="8">
        <v>6081</v>
      </c>
      <c r="B2094" s="8" t="s">
        <v>4172</v>
      </c>
      <c r="C2094" s="8" t="s">
        <v>4173</v>
      </c>
      <c r="D2094" s="8">
        <v>0</v>
      </c>
      <c r="E2094" s="8" t="s">
        <v>19</v>
      </c>
    </row>
    <row r="2095" spans="1:5" s="9" customFormat="1" ht="15" x14ac:dyDescent="0.25">
      <c r="A2095" s="8">
        <v>6082</v>
      </c>
      <c r="B2095" s="8" t="s">
        <v>4174</v>
      </c>
      <c r="C2095" s="8" t="s">
        <v>3875</v>
      </c>
      <c r="D2095" s="8">
        <v>0</v>
      </c>
      <c r="E2095" s="8" t="s">
        <v>19</v>
      </c>
    </row>
    <row r="2096" spans="1:5" s="9" customFormat="1" ht="15" x14ac:dyDescent="0.25">
      <c r="A2096" s="8">
        <v>6083</v>
      </c>
      <c r="B2096" s="8" t="s">
        <v>4175</v>
      </c>
      <c r="C2096" s="8" t="s">
        <v>4176</v>
      </c>
      <c r="D2096" s="8">
        <v>0</v>
      </c>
      <c r="E2096" s="8" t="s">
        <v>19</v>
      </c>
    </row>
    <row r="2097" spans="1:5" s="9" customFormat="1" ht="15" x14ac:dyDescent="0.25">
      <c r="A2097" s="8">
        <v>6084</v>
      </c>
      <c r="B2097" s="8" t="s">
        <v>4177</v>
      </c>
      <c r="C2097" s="8" t="s">
        <v>4178</v>
      </c>
      <c r="D2097" s="8">
        <v>0</v>
      </c>
      <c r="E2097" s="8" t="s">
        <v>19</v>
      </c>
    </row>
    <row r="2098" spans="1:5" s="9" customFormat="1" ht="15" x14ac:dyDescent="0.25">
      <c r="A2098" s="8">
        <v>6085</v>
      </c>
      <c r="B2098" s="8" t="s">
        <v>4179</v>
      </c>
      <c r="C2098" s="8" t="s">
        <v>4180</v>
      </c>
      <c r="D2098" s="8">
        <v>0</v>
      </c>
      <c r="E2098" s="8" t="s">
        <v>19</v>
      </c>
    </row>
    <row r="2099" spans="1:5" s="9" customFormat="1" ht="15" x14ac:dyDescent="0.25">
      <c r="A2099" s="8">
        <v>6086</v>
      </c>
      <c r="B2099" s="8" t="s">
        <v>4181</v>
      </c>
      <c r="C2099" s="8" t="s">
        <v>4180</v>
      </c>
      <c r="D2099" s="8">
        <v>0</v>
      </c>
      <c r="E2099" s="8" t="s">
        <v>19</v>
      </c>
    </row>
    <row r="2100" spans="1:5" s="9" customFormat="1" ht="15" x14ac:dyDescent="0.25">
      <c r="A2100" s="8">
        <v>6087</v>
      </c>
      <c r="B2100" s="8" t="s">
        <v>4182</v>
      </c>
      <c r="C2100" s="8" t="s">
        <v>4178</v>
      </c>
      <c r="D2100" s="8">
        <v>0</v>
      </c>
      <c r="E2100" s="8" t="s">
        <v>19</v>
      </c>
    </row>
    <row r="2101" spans="1:5" s="9" customFormat="1" ht="15" x14ac:dyDescent="0.25">
      <c r="A2101" s="8">
        <v>6088</v>
      </c>
      <c r="B2101" s="8" t="s">
        <v>4183</v>
      </c>
      <c r="C2101" s="8" t="s">
        <v>4184</v>
      </c>
      <c r="D2101" s="8">
        <v>0</v>
      </c>
      <c r="E2101" s="8" t="s">
        <v>19</v>
      </c>
    </row>
    <row r="2102" spans="1:5" s="9" customFormat="1" ht="15" x14ac:dyDescent="0.25">
      <c r="A2102" s="8">
        <v>6089</v>
      </c>
      <c r="B2102" s="8" t="s">
        <v>4185</v>
      </c>
      <c r="C2102" s="8" t="s">
        <v>4186</v>
      </c>
      <c r="D2102" s="8">
        <v>0</v>
      </c>
      <c r="E2102" s="8" t="s">
        <v>19</v>
      </c>
    </row>
    <row r="2103" spans="1:5" s="9" customFormat="1" ht="15" x14ac:dyDescent="0.25">
      <c r="A2103" s="8">
        <v>6090</v>
      </c>
      <c r="B2103" s="8" t="s">
        <v>4187</v>
      </c>
      <c r="C2103" s="8" t="s">
        <v>4188</v>
      </c>
      <c r="D2103" s="8">
        <v>0</v>
      </c>
      <c r="E2103" s="8" t="s">
        <v>19</v>
      </c>
    </row>
    <row r="2104" spans="1:5" s="9" customFormat="1" ht="15" x14ac:dyDescent="0.25">
      <c r="A2104" s="8">
        <v>6091</v>
      </c>
      <c r="B2104" s="8" t="s">
        <v>4189</v>
      </c>
      <c r="C2104" s="8" t="s">
        <v>4190</v>
      </c>
      <c r="D2104" s="8">
        <v>0</v>
      </c>
      <c r="E2104" s="8" t="s">
        <v>19</v>
      </c>
    </row>
    <row r="2105" spans="1:5" s="9" customFormat="1" ht="15" x14ac:dyDescent="0.25">
      <c r="A2105" s="8">
        <v>6092</v>
      </c>
      <c r="B2105" s="8" t="s">
        <v>4191</v>
      </c>
      <c r="C2105" s="8" t="s">
        <v>4192</v>
      </c>
      <c r="D2105" s="8">
        <v>0</v>
      </c>
      <c r="E2105" s="8" t="s">
        <v>19</v>
      </c>
    </row>
    <row r="2106" spans="1:5" s="9" customFormat="1" ht="15" x14ac:dyDescent="0.25">
      <c r="A2106" s="8">
        <v>6093</v>
      </c>
      <c r="B2106" s="8" t="s">
        <v>4193</v>
      </c>
      <c r="C2106" s="8" t="s">
        <v>4194</v>
      </c>
      <c r="D2106" s="8">
        <v>0</v>
      </c>
      <c r="E2106" s="8" t="s">
        <v>19</v>
      </c>
    </row>
    <row r="2107" spans="1:5" s="9" customFormat="1" ht="15" x14ac:dyDescent="0.25">
      <c r="A2107" s="8">
        <v>6094</v>
      </c>
      <c r="B2107" s="8" t="s">
        <v>4195</v>
      </c>
      <c r="C2107" s="8" t="s">
        <v>4195</v>
      </c>
      <c r="D2107" s="8">
        <v>0</v>
      </c>
      <c r="E2107" s="8" t="s">
        <v>19</v>
      </c>
    </row>
    <row r="2108" spans="1:5" s="9" customFormat="1" ht="15" x14ac:dyDescent="0.25">
      <c r="A2108" s="8">
        <v>6095</v>
      </c>
      <c r="B2108" s="8" t="s">
        <v>4196</v>
      </c>
      <c r="C2108" s="8" t="s">
        <v>4197</v>
      </c>
      <c r="D2108" s="8">
        <v>0</v>
      </c>
      <c r="E2108" s="8" t="s">
        <v>19</v>
      </c>
    </row>
    <row r="2109" spans="1:5" s="9" customFormat="1" ht="15" x14ac:dyDescent="0.25">
      <c r="A2109" s="8">
        <v>6096</v>
      </c>
      <c r="B2109" s="8" t="s">
        <v>4198</v>
      </c>
      <c r="C2109" s="8" t="s">
        <v>4199</v>
      </c>
      <c r="D2109" s="8">
        <v>0</v>
      </c>
      <c r="E2109" s="8" t="s">
        <v>19</v>
      </c>
    </row>
    <row r="2110" spans="1:5" s="9" customFormat="1" ht="15" x14ac:dyDescent="0.25">
      <c r="A2110" s="8">
        <v>6097</v>
      </c>
      <c r="B2110" s="8" t="s">
        <v>4200</v>
      </c>
      <c r="C2110" s="8" t="s">
        <v>4199</v>
      </c>
      <c r="D2110" s="8">
        <v>0</v>
      </c>
      <c r="E2110" s="8" t="s">
        <v>19</v>
      </c>
    </row>
    <row r="2111" spans="1:5" s="9" customFormat="1" ht="15" x14ac:dyDescent="0.25">
      <c r="A2111" s="8">
        <v>6098</v>
      </c>
      <c r="B2111" s="8" t="s">
        <v>4201</v>
      </c>
      <c r="C2111" s="8" t="s">
        <v>4202</v>
      </c>
      <c r="D2111" s="8">
        <v>0</v>
      </c>
      <c r="E2111" s="8" t="s">
        <v>19</v>
      </c>
    </row>
    <row r="2112" spans="1:5" s="9" customFormat="1" ht="15" x14ac:dyDescent="0.25">
      <c r="A2112" s="8">
        <v>6099</v>
      </c>
      <c r="B2112" s="8" t="s">
        <v>4203</v>
      </c>
      <c r="C2112" s="8" t="s">
        <v>4204</v>
      </c>
      <c r="D2112" s="8">
        <v>0</v>
      </c>
      <c r="E2112" s="8" t="s">
        <v>19</v>
      </c>
    </row>
    <row r="2113" spans="1:5" s="9" customFormat="1" ht="15" x14ac:dyDescent="0.25">
      <c r="A2113" s="8">
        <v>6100</v>
      </c>
      <c r="B2113" s="8" t="s">
        <v>4205</v>
      </c>
      <c r="C2113" s="8" t="s">
        <v>4206</v>
      </c>
      <c r="D2113" s="8">
        <v>0</v>
      </c>
      <c r="E2113" s="8" t="s">
        <v>19</v>
      </c>
    </row>
    <row r="2114" spans="1:5" s="9" customFormat="1" ht="15" x14ac:dyDescent="0.25">
      <c r="A2114" s="8">
        <v>6101</v>
      </c>
      <c r="B2114" s="8" t="s">
        <v>4207</v>
      </c>
      <c r="C2114" s="8" t="s">
        <v>4208</v>
      </c>
      <c r="D2114" s="8">
        <v>0</v>
      </c>
      <c r="E2114" s="8" t="s">
        <v>19</v>
      </c>
    </row>
    <row r="2115" spans="1:5" s="9" customFormat="1" ht="15" x14ac:dyDescent="0.25">
      <c r="A2115" s="8">
        <v>6102</v>
      </c>
      <c r="B2115" s="8" t="s">
        <v>4209</v>
      </c>
      <c r="C2115" s="8" t="s">
        <v>4210</v>
      </c>
      <c r="D2115" s="8">
        <v>0</v>
      </c>
      <c r="E2115" s="8" t="s">
        <v>19</v>
      </c>
    </row>
    <row r="2116" spans="1:5" s="9" customFormat="1" ht="15" x14ac:dyDescent="0.25">
      <c r="A2116" s="8">
        <v>6103</v>
      </c>
      <c r="B2116" s="8" t="s">
        <v>4211</v>
      </c>
      <c r="C2116" s="8" t="s">
        <v>4212</v>
      </c>
      <c r="D2116" s="8">
        <v>0</v>
      </c>
      <c r="E2116" s="8" t="s">
        <v>19</v>
      </c>
    </row>
    <row r="2117" spans="1:5" s="9" customFormat="1" ht="15" x14ac:dyDescent="0.25">
      <c r="A2117" s="8">
        <v>6104</v>
      </c>
      <c r="B2117" s="8" t="s">
        <v>4213</v>
      </c>
      <c r="C2117" s="8" t="s">
        <v>2359</v>
      </c>
      <c r="D2117" s="8">
        <v>0</v>
      </c>
      <c r="E2117" s="8" t="s">
        <v>19</v>
      </c>
    </row>
    <row r="2118" spans="1:5" s="9" customFormat="1" ht="15" x14ac:dyDescent="0.25">
      <c r="A2118" s="8">
        <v>6105</v>
      </c>
      <c r="B2118" s="8" t="s">
        <v>4214</v>
      </c>
      <c r="C2118" s="8" t="s">
        <v>4215</v>
      </c>
      <c r="D2118" s="8">
        <v>0</v>
      </c>
      <c r="E2118" s="8" t="s">
        <v>19</v>
      </c>
    </row>
    <row r="2119" spans="1:5" s="9" customFormat="1" ht="15" x14ac:dyDescent="0.25">
      <c r="A2119" s="8">
        <v>6106</v>
      </c>
      <c r="B2119" s="8" t="s">
        <v>4216</v>
      </c>
      <c r="C2119" s="8" t="s">
        <v>4217</v>
      </c>
      <c r="D2119" s="8">
        <v>0</v>
      </c>
      <c r="E2119" s="8" t="s">
        <v>19</v>
      </c>
    </row>
    <row r="2120" spans="1:5" s="9" customFormat="1" ht="15" x14ac:dyDescent="0.25">
      <c r="A2120" s="8">
        <v>6107</v>
      </c>
      <c r="B2120" s="8" t="s">
        <v>4218</v>
      </c>
      <c r="C2120" s="8" t="s">
        <v>4219</v>
      </c>
      <c r="D2120" s="8">
        <v>0</v>
      </c>
      <c r="E2120" s="8" t="s">
        <v>19</v>
      </c>
    </row>
    <row r="2121" spans="1:5" s="9" customFormat="1" ht="15" x14ac:dyDescent="0.25">
      <c r="A2121" s="8">
        <v>6108</v>
      </c>
      <c r="B2121" s="8" t="s">
        <v>4220</v>
      </c>
      <c r="C2121" s="8" t="s">
        <v>4221</v>
      </c>
      <c r="D2121" s="8">
        <v>0</v>
      </c>
      <c r="E2121" s="8" t="s">
        <v>19</v>
      </c>
    </row>
    <row r="2122" spans="1:5" s="9" customFormat="1" ht="15" x14ac:dyDescent="0.25">
      <c r="A2122" s="8">
        <v>6109</v>
      </c>
      <c r="B2122" s="8" t="s">
        <v>4222</v>
      </c>
      <c r="C2122" s="8" t="s">
        <v>4223</v>
      </c>
      <c r="D2122" s="8">
        <v>0</v>
      </c>
      <c r="E2122" s="8" t="s">
        <v>19</v>
      </c>
    </row>
    <row r="2123" spans="1:5" s="9" customFormat="1" ht="15" x14ac:dyDescent="0.25">
      <c r="A2123" s="8">
        <v>6110</v>
      </c>
      <c r="B2123" s="8" t="s">
        <v>4224</v>
      </c>
      <c r="C2123" s="8" t="s">
        <v>4225</v>
      </c>
      <c r="D2123" s="8">
        <v>0</v>
      </c>
      <c r="E2123" s="8" t="s">
        <v>19</v>
      </c>
    </row>
    <row r="2124" spans="1:5" s="9" customFormat="1" ht="15" x14ac:dyDescent="0.25">
      <c r="A2124" s="8">
        <v>6111</v>
      </c>
      <c r="B2124" s="8" t="s">
        <v>4226</v>
      </c>
      <c r="C2124" s="8" t="s">
        <v>4227</v>
      </c>
      <c r="D2124" s="8">
        <v>0</v>
      </c>
      <c r="E2124" s="8" t="s">
        <v>19</v>
      </c>
    </row>
    <row r="2125" spans="1:5" s="9" customFormat="1" ht="15" x14ac:dyDescent="0.25">
      <c r="A2125" s="8">
        <v>6112</v>
      </c>
      <c r="B2125" s="8" t="s">
        <v>4228</v>
      </c>
      <c r="C2125" s="8" t="s">
        <v>4108</v>
      </c>
      <c r="D2125" s="8">
        <v>0</v>
      </c>
      <c r="E2125" s="8" t="s">
        <v>19</v>
      </c>
    </row>
    <row r="2126" spans="1:5" s="9" customFormat="1" ht="15" x14ac:dyDescent="0.25">
      <c r="A2126" s="8">
        <v>6113</v>
      </c>
      <c r="B2126" s="8" t="s">
        <v>4229</v>
      </c>
      <c r="C2126" s="8" t="s">
        <v>4132</v>
      </c>
      <c r="D2126" s="8">
        <v>0</v>
      </c>
      <c r="E2126" s="8" t="s">
        <v>19</v>
      </c>
    </row>
    <row r="2127" spans="1:5" s="9" customFormat="1" ht="15" x14ac:dyDescent="0.25">
      <c r="A2127" s="8">
        <v>6114</v>
      </c>
      <c r="B2127" s="8" t="s">
        <v>4230</v>
      </c>
      <c r="C2127" s="8" t="s">
        <v>4231</v>
      </c>
      <c r="D2127" s="8">
        <v>0</v>
      </c>
      <c r="E2127" s="8" t="s">
        <v>19</v>
      </c>
    </row>
    <row r="2128" spans="1:5" s="9" customFormat="1" ht="15" x14ac:dyDescent="0.25">
      <c r="A2128" s="8">
        <v>6115</v>
      </c>
      <c r="B2128" s="8" t="s">
        <v>4232</v>
      </c>
      <c r="C2128" s="8" t="s">
        <v>4233</v>
      </c>
      <c r="D2128" s="8">
        <v>0</v>
      </c>
      <c r="E2128" s="8" t="s">
        <v>19</v>
      </c>
    </row>
    <row r="2129" spans="1:5" s="9" customFormat="1" ht="15" x14ac:dyDescent="0.25">
      <c r="A2129" s="8">
        <v>6116</v>
      </c>
      <c r="B2129" s="8" t="s">
        <v>4234</v>
      </c>
      <c r="C2129" s="8" t="s">
        <v>4124</v>
      </c>
      <c r="D2129" s="8">
        <v>0</v>
      </c>
      <c r="E2129" s="8" t="s">
        <v>19</v>
      </c>
    </row>
    <row r="2130" spans="1:5" s="9" customFormat="1" ht="15" x14ac:dyDescent="0.25">
      <c r="A2130" s="8">
        <v>6117</v>
      </c>
      <c r="B2130" s="8" t="s">
        <v>4235</v>
      </c>
      <c r="C2130" s="8" t="s">
        <v>4120</v>
      </c>
      <c r="D2130" s="8">
        <v>0</v>
      </c>
      <c r="E2130" s="8" t="s">
        <v>19</v>
      </c>
    </row>
    <row r="2131" spans="1:5" s="9" customFormat="1" ht="15" x14ac:dyDescent="0.25">
      <c r="A2131" s="8">
        <v>6118</v>
      </c>
      <c r="B2131" s="8" t="s">
        <v>4236</v>
      </c>
      <c r="C2131" s="8" t="s">
        <v>4237</v>
      </c>
      <c r="D2131" s="8">
        <v>0</v>
      </c>
      <c r="E2131" s="8" t="s">
        <v>19</v>
      </c>
    </row>
    <row r="2132" spans="1:5" s="9" customFormat="1" ht="15" x14ac:dyDescent="0.25">
      <c r="A2132" s="8">
        <v>6119</v>
      </c>
      <c r="B2132" s="8" t="s">
        <v>4238</v>
      </c>
      <c r="C2132" s="8" t="s">
        <v>4114</v>
      </c>
      <c r="D2132" s="8">
        <v>0</v>
      </c>
      <c r="E2132" s="8" t="s">
        <v>19</v>
      </c>
    </row>
    <row r="2133" spans="1:5" s="9" customFormat="1" ht="15" x14ac:dyDescent="0.25">
      <c r="A2133" s="8">
        <v>6120</v>
      </c>
      <c r="B2133" s="8" t="s">
        <v>4239</v>
      </c>
      <c r="C2133" s="8" t="s">
        <v>4240</v>
      </c>
      <c r="D2133" s="8">
        <v>0</v>
      </c>
      <c r="E2133" s="8" t="s">
        <v>19</v>
      </c>
    </row>
    <row r="2134" spans="1:5" s="9" customFormat="1" ht="15" x14ac:dyDescent="0.25">
      <c r="A2134" s="8">
        <v>6121</v>
      </c>
      <c r="B2134" s="8" t="s">
        <v>4241</v>
      </c>
      <c r="C2134" s="8" t="s">
        <v>4122</v>
      </c>
      <c r="D2134" s="8">
        <v>0</v>
      </c>
      <c r="E2134" s="8" t="s">
        <v>19</v>
      </c>
    </row>
    <row r="2135" spans="1:5" s="9" customFormat="1" ht="15" x14ac:dyDescent="0.25">
      <c r="A2135" s="8">
        <v>6122</v>
      </c>
      <c r="B2135" s="8" t="s">
        <v>4242</v>
      </c>
      <c r="C2135" s="8" t="s">
        <v>4128</v>
      </c>
      <c r="D2135" s="8">
        <v>0</v>
      </c>
      <c r="E2135" s="8" t="s">
        <v>19</v>
      </c>
    </row>
    <row r="2136" spans="1:5" s="9" customFormat="1" ht="15" x14ac:dyDescent="0.25">
      <c r="A2136" s="8">
        <v>6123</v>
      </c>
      <c r="B2136" s="8" t="s">
        <v>4243</v>
      </c>
      <c r="C2136" s="8" t="s">
        <v>4130</v>
      </c>
      <c r="D2136" s="8">
        <v>0</v>
      </c>
      <c r="E2136" s="8" t="s">
        <v>19</v>
      </c>
    </row>
    <row r="2137" spans="1:5" s="9" customFormat="1" ht="15" x14ac:dyDescent="0.25">
      <c r="A2137" s="8">
        <v>6124</v>
      </c>
      <c r="B2137" s="8" t="s">
        <v>4244</v>
      </c>
      <c r="C2137" s="8" t="s">
        <v>4245</v>
      </c>
      <c r="D2137" s="8">
        <v>0</v>
      </c>
      <c r="E2137" s="8" t="s">
        <v>19</v>
      </c>
    </row>
    <row r="2138" spans="1:5" s="9" customFormat="1" ht="15" x14ac:dyDescent="0.25">
      <c r="A2138" s="8">
        <v>6125</v>
      </c>
      <c r="B2138" s="8" t="s">
        <v>4246</v>
      </c>
      <c r="C2138" s="8" t="s">
        <v>4247</v>
      </c>
      <c r="D2138" s="8">
        <v>0</v>
      </c>
      <c r="E2138" s="8" t="s">
        <v>19</v>
      </c>
    </row>
    <row r="2139" spans="1:5" s="9" customFormat="1" ht="15" x14ac:dyDescent="0.25">
      <c r="A2139" s="8">
        <v>6126</v>
      </c>
      <c r="B2139" s="8" t="s">
        <v>4248</v>
      </c>
      <c r="C2139" s="8" t="s">
        <v>4249</v>
      </c>
      <c r="D2139" s="8">
        <v>0</v>
      </c>
      <c r="E2139" s="8" t="s">
        <v>19</v>
      </c>
    </row>
    <row r="2140" spans="1:5" s="9" customFormat="1" ht="15" x14ac:dyDescent="0.25">
      <c r="A2140" s="8">
        <v>6127</v>
      </c>
      <c r="B2140" s="8" t="s">
        <v>4250</v>
      </c>
      <c r="C2140" s="8" t="s">
        <v>4251</v>
      </c>
      <c r="D2140" s="8">
        <v>0</v>
      </c>
      <c r="E2140" s="8" t="s">
        <v>19</v>
      </c>
    </row>
    <row r="2141" spans="1:5" s="9" customFormat="1" ht="15" x14ac:dyDescent="0.25">
      <c r="A2141" s="8">
        <v>6128</v>
      </c>
      <c r="B2141" s="8" t="s">
        <v>4252</v>
      </c>
      <c r="C2141" s="8" t="s">
        <v>4118</v>
      </c>
      <c r="D2141" s="8">
        <v>0</v>
      </c>
      <c r="E2141" s="8" t="s">
        <v>19</v>
      </c>
    </row>
    <row r="2142" spans="1:5" s="9" customFormat="1" ht="15" x14ac:dyDescent="0.25">
      <c r="A2142" s="8">
        <v>6129</v>
      </c>
      <c r="B2142" s="8" t="s">
        <v>4253</v>
      </c>
      <c r="C2142" s="8" t="s">
        <v>4254</v>
      </c>
      <c r="D2142" s="8">
        <v>0</v>
      </c>
      <c r="E2142" s="8" t="s">
        <v>19</v>
      </c>
    </row>
    <row r="2143" spans="1:5" s="9" customFormat="1" ht="15" x14ac:dyDescent="0.25">
      <c r="A2143" s="8">
        <v>6130</v>
      </c>
      <c r="B2143" s="8" t="s">
        <v>4255</v>
      </c>
      <c r="C2143" s="8" t="s">
        <v>4256</v>
      </c>
      <c r="D2143" s="8">
        <v>0</v>
      </c>
      <c r="E2143" s="8" t="s">
        <v>19</v>
      </c>
    </row>
    <row r="2144" spans="1:5" s="9" customFormat="1" ht="15" x14ac:dyDescent="0.25">
      <c r="A2144" s="8">
        <v>6131</v>
      </c>
      <c r="B2144" s="8" t="s">
        <v>4257</v>
      </c>
      <c r="C2144" s="8" t="s">
        <v>4258</v>
      </c>
      <c r="D2144" s="8">
        <v>0</v>
      </c>
      <c r="E2144" s="8" t="s">
        <v>19</v>
      </c>
    </row>
    <row r="2145" spans="1:5" s="9" customFormat="1" ht="15" x14ac:dyDescent="0.25">
      <c r="A2145" s="8">
        <v>6132</v>
      </c>
      <c r="B2145" s="8" t="s">
        <v>4259</v>
      </c>
      <c r="C2145" s="8" t="s">
        <v>4260</v>
      </c>
      <c r="D2145" s="8">
        <v>0</v>
      </c>
      <c r="E2145" s="8" t="s">
        <v>19</v>
      </c>
    </row>
    <row r="2146" spans="1:5" s="9" customFormat="1" ht="15" x14ac:dyDescent="0.25">
      <c r="A2146" s="8">
        <v>6133</v>
      </c>
      <c r="B2146" s="8" t="s">
        <v>4261</v>
      </c>
      <c r="C2146" s="8" t="s">
        <v>4262</v>
      </c>
      <c r="D2146" s="8">
        <v>1</v>
      </c>
      <c r="E2146" s="8" t="s">
        <v>19</v>
      </c>
    </row>
    <row r="2147" spans="1:5" s="9" customFormat="1" ht="15" x14ac:dyDescent="0.25">
      <c r="A2147" s="8">
        <v>6134</v>
      </c>
      <c r="B2147" s="8" t="s">
        <v>4263</v>
      </c>
      <c r="C2147" s="8" t="s">
        <v>4264</v>
      </c>
      <c r="D2147" s="8">
        <v>0</v>
      </c>
      <c r="E2147" s="8" t="s">
        <v>19</v>
      </c>
    </row>
    <row r="2148" spans="1:5" s="9" customFormat="1" ht="15" x14ac:dyDescent="0.25">
      <c r="A2148" s="8">
        <v>6135</v>
      </c>
      <c r="B2148" s="8" t="s">
        <v>4265</v>
      </c>
      <c r="C2148" s="8" t="s">
        <v>4266</v>
      </c>
      <c r="D2148" s="8">
        <v>0</v>
      </c>
      <c r="E2148" s="8" t="s">
        <v>19</v>
      </c>
    </row>
    <row r="2149" spans="1:5" s="9" customFormat="1" ht="15" x14ac:dyDescent="0.25">
      <c r="A2149" s="8">
        <v>6136</v>
      </c>
      <c r="B2149" s="8" t="s">
        <v>4267</v>
      </c>
      <c r="C2149" s="8" t="s">
        <v>4268</v>
      </c>
      <c r="D2149" s="8">
        <v>0</v>
      </c>
      <c r="E2149" s="8" t="s">
        <v>19</v>
      </c>
    </row>
    <row r="2150" spans="1:5" s="9" customFormat="1" ht="15" x14ac:dyDescent="0.25">
      <c r="A2150" s="8">
        <v>6137</v>
      </c>
      <c r="B2150" s="8" t="s">
        <v>4269</v>
      </c>
      <c r="C2150" s="8" t="s">
        <v>4270</v>
      </c>
      <c r="D2150" s="8">
        <v>0</v>
      </c>
      <c r="E2150" s="8" t="s">
        <v>19</v>
      </c>
    </row>
    <row r="2151" spans="1:5" s="9" customFormat="1" ht="15" x14ac:dyDescent="0.25">
      <c r="A2151" s="8">
        <v>6138</v>
      </c>
      <c r="B2151" s="8" t="s">
        <v>4271</v>
      </c>
      <c r="C2151" s="8" t="s">
        <v>4272</v>
      </c>
      <c r="D2151" s="8">
        <v>0</v>
      </c>
      <c r="E2151" s="8" t="s">
        <v>19</v>
      </c>
    </row>
    <row r="2152" spans="1:5" s="9" customFormat="1" ht="15" x14ac:dyDescent="0.25">
      <c r="A2152" s="8">
        <v>6139</v>
      </c>
      <c r="B2152" s="8" t="s">
        <v>4273</v>
      </c>
      <c r="C2152" s="8" t="s">
        <v>4274</v>
      </c>
      <c r="D2152" s="8">
        <v>0</v>
      </c>
      <c r="E2152" s="8" t="s">
        <v>19</v>
      </c>
    </row>
    <row r="2153" spans="1:5" s="9" customFormat="1" ht="15" x14ac:dyDescent="0.25">
      <c r="A2153" s="8">
        <v>6140</v>
      </c>
      <c r="B2153" s="8" t="s">
        <v>4275</v>
      </c>
      <c r="C2153" s="8" t="s">
        <v>4276</v>
      </c>
      <c r="D2153" s="8">
        <v>0</v>
      </c>
      <c r="E2153" s="8" t="s">
        <v>19</v>
      </c>
    </row>
    <row r="2154" spans="1:5" s="9" customFormat="1" ht="15" x14ac:dyDescent="0.25">
      <c r="A2154" s="8">
        <v>6141</v>
      </c>
      <c r="B2154" s="8" t="s">
        <v>4277</v>
      </c>
      <c r="C2154" s="8" t="s">
        <v>4278</v>
      </c>
      <c r="D2154" s="8">
        <v>0</v>
      </c>
      <c r="E2154" s="8" t="s">
        <v>19</v>
      </c>
    </row>
    <row r="2155" spans="1:5" s="9" customFormat="1" ht="15" x14ac:dyDescent="0.25">
      <c r="A2155" s="8">
        <v>6142</v>
      </c>
      <c r="B2155" s="8" t="s">
        <v>4279</v>
      </c>
      <c r="C2155" s="8" t="s">
        <v>4280</v>
      </c>
      <c r="D2155" s="8">
        <v>0</v>
      </c>
      <c r="E2155" s="8" t="s">
        <v>19</v>
      </c>
    </row>
    <row r="2156" spans="1:5" s="9" customFormat="1" ht="15" x14ac:dyDescent="0.25">
      <c r="A2156" s="8">
        <v>6143</v>
      </c>
      <c r="B2156" s="8" t="s">
        <v>4281</v>
      </c>
      <c r="C2156" s="8" t="s">
        <v>4282</v>
      </c>
      <c r="D2156" s="8">
        <v>0</v>
      </c>
      <c r="E2156" s="8" t="s">
        <v>19</v>
      </c>
    </row>
    <row r="2157" spans="1:5" s="9" customFormat="1" ht="15" x14ac:dyDescent="0.25">
      <c r="A2157" s="8">
        <v>6144</v>
      </c>
      <c r="B2157" s="8" t="s">
        <v>4283</v>
      </c>
      <c r="C2157" s="8" t="s">
        <v>4284</v>
      </c>
      <c r="D2157" s="8">
        <v>0</v>
      </c>
      <c r="E2157" s="8" t="s">
        <v>19</v>
      </c>
    </row>
    <row r="2158" spans="1:5" s="9" customFormat="1" ht="15" x14ac:dyDescent="0.25">
      <c r="A2158" s="8">
        <v>6145</v>
      </c>
      <c r="B2158" s="8" t="s">
        <v>2266</v>
      </c>
      <c r="C2158" s="8" t="s">
        <v>4285</v>
      </c>
      <c r="D2158" s="8">
        <v>0</v>
      </c>
      <c r="E2158" s="8" t="s">
        <v>19</v>
      </c>
    </row>
    <row r="2159" spans="1:5" s="9" customFormat="1" ht="15" x14ac:dyDescent="0.25">
      <c r="A2159" s="8">
        <v>6146</v>
      </c>
      <c r="B2159" s="8" t="s">
        <v>4286</v>
      </c>
      <c r="C2159" s="8" t="s">
        <v>4287</v>
      </c>
      <c r="D2159" s="8">
        <v>0</v>
      </c>
      <c r="E2159" s="8" t="s">
        <v>19</v>
      </c>
    </row>
    <row r="2160" spans="1:5" s="9" customFormat="1" ht="15" x14ac:dyDescent="0.25">
      <c r="A2160" s="8">
        <v>6147</v>
      </c>
      <c r="B2160" s="8" t="s">
        <v>4288</v>
      </c>
      <c r="C2160" s="8" t="s">
        <v>4289</v>
      </c>
      <c r="D2160" s="8">
        <v>0</v>
      </c>
      <c r="E2160" s="8" t="s">
        <v>19</v>
      </c>
    </row>
    <row r="2161" spans="1:5" s="9" customFormat="1" ht="15" x14ac:dyDescent="0.25">
      <c r="A2161" s="8">
        <v>6148</v>
      </c>
      <c r="B2161" s="8" t="s">
        <v>4290</v>
      </c>
      <c r="C2161" s="8" t="s">
        <v>4291</v>
      </c>
      <c r="D2161" s="8">
        <v>0</v>
      </c>
      <c r="E2161" s="8" t="s">
        <v>19</v>
      </c>
    </row>
    <row r="2162" spans="1:5" s="9" customFormat="1" ht="15" x14ac:dyDescent="0.25">
      <c r="A2162" s="8">
        <v>6149</v>
      </c>
      <c r="B2162" s="8" t="s">
        <v>4292</v>
      </c>
      <c r="C2162" s="8" t="s">
        <v>4293</v>
      </c>
      <c r="D2162" s="8">
        <v>0</v>
      </c>
      <c r="E2162" s="8" t="s">
        <v>19</v>
      </c>
    </row>
    <row r="2163" spans="1:5" s="9" customFormat="1" ht="15" x14ac:dyDescent="0.25">
      <c r="A2163" s="8">
        <v>6150</v>
      </c>
      <c r="B2163" s="8" t="s">
        <v>4294</v>
      </c>
      <c r="C2163" s="8" t="s">
        <v>4295</v>
      </c>
      <c r="D2163" s="8">
        <v>0</v>
      </c>
      <c r="E2163" s="8" t="s">
        <v>19</v>
      </c>
    </row>
    <row r="2164" spans="1:5" s="9" customFormat="1" ht="15" x14ac:dyDescent="0.25">
      <c r="A2164" s="8">
        <v>6151</v>
      </c>
      <c r="B2164" s="8" t="s">
        <v>4296</v>
      </c>
      <c r="C2164" s="8" t="s">
        <v>4297</v>
      </c>
      <c r="D2164" s="8">
        <v>0</v>
      </c>
      <c r="E2164" s="8" t="s">
        <v>19</v>
      </c>
    </row>
    <row r="2165" spans="1:5" s="9" customFormat="1" ht="15" x14ac:dyDescent="0.25">
      <c r="A2165" s="8">
        <v>6152</v>
      </c>
      <c r="B2165" s="8" t="s">
        <v>4298</v>
      </c>
      <c r="C2165" s="8" t="s">
        <v>4299</v>
      </c>
      <c r="D2165" s="8">
        <v>0</v>
      </c>
      <c r="E2165" s="8" t="s">
        <v>19</v>
      </c>
    </row>
    <row r="2166" spans="1:5" s="9" customFormat="1" ht="15" x14ac:dyDescent="0.25">
      <c r="A2166" s="8">
        <v>6153</v>
      </c>
      <c r="B2166" s="8" t="s">
        <v>4300</v>
      </c>
      <c r="C2166" s="8" t="s">
        <v>4301</v>
      </c>
      <c r="D2166" s="8">
        <v>0</v>
      </c>
      <c r="E2166" s="8" t="s">
        <v>19</v>
      </c>
    </row>
    <row r="2167" spans="1:5" s="9" customFormat="1" ht="15" x14ac:dyDescent="0.25">
      <c r="A2167" s="8">
        <v>6154</v>
      </c>
      <c r="B2167" s="8" t="s">
        <v>4302</v>
      </c>
      <c r="C2167" s="8" t="s">
        <v>4303</v>
      </c>
      <c r="D2167" s="8">
        <v>0</v>
      </c>
      <c r="E2167" s="8" t="s">
        <v>19</v>
      </c>
    </row>
    <row r="2168" spans="1:5" s="9" customFormat="1" ht="15" x14ac:dyDescent="0.25">
      <c r="A2168" s="8">
        <v>6155</v>
      </c>
      <c r="B2168" s="8" t="s">
        <v>4304</v>
      </c>
      <c r="C2168" s="8" t="s">
        <v>4305</v>
      </c>
      <c r="D2168" s="8">
        <v>0</v>
      </c>
      <c r="E2168" s="8" t="s">
        <v>19</v>
      </c>
    </row>
    <row r="2169" spans="1:5" s="9" customFormat="1" ht="15" x14ac:dyDescent="0.25">
      <c r="A2169" s="8">
        <v>6156</v>
      </c>
      <c r="B2169" s="8" t="s">
        <v>4306</v>
      </c>
      <c r="C2169" s="8" t="s">
        <v>4307</v>
      </c>
      <c r="D2169" s="8">
        <v>0</v>
      </c>
      <c r="E2169" s="8" t="s">
        <v>19</v>
      </c>
    </row>
    <row r="2170" spans="1:5" s="9" customFormat="1" ht="15" x14ac:dyDescent="0.25">
      <c r="A2170" s="8">
        <v>6157</v>
      </c>
      <c r="B2170" s="8" t="s">
        <v>4308</v>
      </c>
      <c r="C2170" s="8" t="s">
        <v>4309</v>
      </c>
      <c r="D2170" s="8">
        <v>0</v>
      </c>
      <c r="E2170" s="8" t="s">
        <v>19</v>
      </c>
    </row>
    <row r="2171" spans="1:5" s="9" customFormat="1" ht="15" x14ac:dyDescent="0.25">
      <c r="A2171" s="8">
        <v>6158</v>
      </c>
      <c r="B2171" s="8" t="s">
        <v>4310</v>
      </c>
      <c r="C2171" s="8" t="s">
        <v>4311</v>
      </c>
      <c r="D2171" s="8">
        <v>0</v>
      </c>
      <c r="E2171" s="8" t="s">
        <v>19</v>
      </c>
    </row>
    <row r="2172" spans="1:5" s="9" customFormat="1" ht="15" x14ac:dyDescent="0.25">
      <c r="A2172" s="8">
        <v>6159</v>
      </c>
      <c r="B2172" s="8" t="s">
        <v>4312</v>
      </c>
      <c r="C2172" s="8" t="s">
        <v>4313</v>
      </c>
      <c r="D2172" s="8">
        <v>0</v>
      </c>
      <c r="E2172" s="8" t="s">
        <v>19</v>
      </c>
    </row>
    <row r="2173" spans="1:5" s="9" customFormat="1" ht="15" x14ac:dyDescent="0.25">
      <c r="A2173" s="8">
        <v>6160</v>
      </c>
      <c r="B2173" s="8" t="s">
        <v>4314</v>
      </c>
      <c r="C2173" s="8" t="s">
        <v>4045</v>
      </c>
      <c r="D2173" s="8">
        <v>0</v>
      </c>
      <c r="E2173" s="8" t="s">
        <v>19</v>
      </c>
    </row>
    <row r="2174" spans="1:5" s="9" customFormat="1" ht="15" x14ac:dyDescent="0.25">
      <c r="A2174" s="8">
        <v>6161</v>
      </c>
      <c r="B2174" s="8" t="s">
        <v>4315</v>
      </c>
      <c r="C2174" s="8" t="s">
        <v>4316</v>
      </c>
      <c r="D2174" s="8">
        <v>0</v>
      </c>
      <c r="E2174" s="8" t="s">
        <v>19</v>
      </c>
    </row>
    <row r="2175" spans="1:5" s="9" customFormat="1" ht="15" x14ac:dyDescent="0.25">
      <c r="A2175" s="8">
        <v>6162</v>
      </c>
      <c r="B2175" s="8" t="s">
        <v>4317</v>
      </c>
      <c r="C2175" s="8" t="s">
        <v>4318</v>
      </c>
      <c r="D2175" s="8">
        <v>0</v>
      </c>
      <c r="E2175" s="8" t="s">
        <v>19</v>
      </c>
    </row>
    <row r="2176" spans="1:5" s="9" customFormat="1" ht="15" x14ac:dyDescent="0.25">
      <c r="A2176" s="8">
        <v>6163</v>
      </c>
      <c r="B2176" s="8" t="s">
        <v>4319</v>
      </c>
      <c r="C2176" s="8" t="s">
        <v>4320</v>
      </c>
      <c r="D2176" s="8">
        <v>0</v>
      </c>
      <c r="E2176" s="8" t="s">
        <v>19</v>
      </c>
    </row>
    <row r="2177" spans="1:5" s="9" customFormat="1" ht="15" x14ac:dyDescent="0.25">
      <c r="A2177" s="8">
        <v>6164</v>
      </c>
      <c r="B2177" s="8" t="s">
        <v>4321</v>
      </c>
      <c r="C2177" s="8" t="s">
        <v>4322</v>
      </c>
      <c r="D2177" s="8">
        <v>0</v>
      </c>
      <c r="E2177" s="8" t="s">
        <v>19</v>
      </c>
    </row>
    <row r="2178" spans="1:5" s="9" customFormat="1" ht="15" x14ac:dyDescent="0.25">
      <c r="A2178" s="8">
        <v>6165</v>
      </c>
      <c r="B2178" s="8" t="s">
        <v>4323</v>
      </c>
      <c r="C2178" s="8" t="s">
        <v>4324</v>
      </c>
      <c r="D2178" s="8">
        <v>0</v>
      </c>
      <c r="E2178" s="8" t="s">
        <v>19</v>
      </c>
    </row>
    <row r="2179" spans="1:5" s="9" customFormat="1" ht="15" x14ac:dyDescent="0.25">
      <c r="A2179" s="8">
        <v>6166</v>
      </c>
      <c r="B2179" s="8" t="s">
        <v>4325</v>
      </c>
      <c r="C2179" s="8" t="s">
        <v>4326</v>
      </c>
      <c r="D2179" s="8">
        <v>0</v>
      </c>
      <c r="E2179" s="8" t="s">
        <v>19</v>
      </c>
    </row>
    <row r="2180" spans="1:5" s="9" customFormat="1" ht="15" x14ac:dyDescent="0.25">
      <c r="A2180" s="8">
        <v>6167</v>
      </c>
      <c r="B2180" s="8" t="s">
        <v>4327</v>
      </c>
      <c r="C2180" s="8" t="s">
        <v>4328</v>
      </c>
      <c r="D2180" s="8">
        <v>0</v>
      </c>
      <c r="E2180" s="8" t="s">
        <v>19</v>
      </c>
    </row>
    <row r="2181" spans="1:5" s="9" customFormat="1" ht="15" x14ac:dyDescent="0.25">
      <c r="A2181" s="8">
        <v>6168</v>
      </c>
      <c r="B2181" s="8" t="s">
        <v>4329</v>
      </c>
      <c r="C2181" s="8" t="s">
        <v>4330</v>
      </c>
      <c r="D2181" s="8">
        <v>0</v>
      </c>
      <c r="E2181" s="8" t="s">
        <v>19</v>
      </c>
    </row>
    <row r="2182" spans="1:5" s="9" customFormat="1" ht="15" x14ac:dyDescent="0.25">
      <c r="A2182" s="8">
        <v>6169</v>
      </c>
      <c r="B2182" s="8" t="s">
        <v>4331</v>
      </c>
      <c r="C2182" s="8" t="s">
        <v>4332</v>
      </c>
      <c r="D2182" s="8">
        <v>0</v>
      </c>
      <c r="E2182" s="8" t="s">
        <v>19</v>
      </c>
    </row>
    <row r="2183" spans="1:5" s="9" customFormat="1" ht="15" x14ac:dyDescent="0.25">
      <c r="A2183" s="8">
        <v>6170</v>
      </c>
      <c r="B2183" s="8" t="s">
        <v>4333</v>
      </c>
      <c r="C2183" s="8" t="s">
        <v>4334</v>
      </c>
      <c r="D2183" s="8">
        <v>0</v>
      </c>
      <c r="E2183" s="8" t="s">
        <v>19</v>
      </c>
    </row>
    <row r="2184" spans="1:5" s="9" customFormat="1" ht="15" x14ac:dyDescent="0.25">
      <c r="A2184" s="8">
        <v>6171</v>
      </c>
      <c r="B2184" s="8" t="s">
        <v>4335</v>
      </c>
      <c r="C2184" s="8" t="s">
        <v>4336</v>
      </c>
      <c r="D2184" s="8">
        <v>0</v>
      </c>
      <c r="E2184" s="8" t="s">
        <v>19</v>
      </c>
    </row>
    <row r="2185" spans="1:5" s="9" customFormat="1" ht="15" x14ac:dyDescent="0.25">
      <c r="A2185" s="8">
        <v>6172</v>
      </c>
      <c r="B2185" s="8" t="s">
        <v>4335</v>
      </c>
      <c r="C2185" s="8" t="s">
        <v>4337</v>
      </c>
      <c r="D2185" s="8">
        <v>0</v>
      </c>
      <c r="E2185" s="8" t="s">
        <v>19</v>
      </c>
    </row>
    <row r="2186" spans="1:5" s="9" customFormat="1" ht="15" x14ac:dyDescent="0.25">
      <c r="A2186" s="8">
        <v>6173</v>
      </c>
      <c r="B2186" s="8" t="s">
        <v>4338</v>
      </c>
      <c r="C2186" s="8" t="s">
        <v>4339</v>
      </c>
      <c r="D2186" s="8">
        <v>0</v>
      </c>
      <c r="E2186" s="8" t="s">
        <v>19</v>
      </c>
    </row>
    <row r="2187" spans="1:5" s="9" customFormat="1" ht="15" x14ac:dyDescent="0.25">
      <c r="A2187" s="8">
        <v>6174</v>
      </c>
      <c r="B2187" s="8" t="s">
        <v>4340</v>
      </c>
      <c r="C2187" s="8" t="s">
        <v>4341</v>
      </c>
      <c r="D2187" s="8">
        <v>0</v>
      </c>
      <c r="E2187" s="8" t="s">
        <v>19</v>
      </c>
    </row>
    <row r="2188" spans="1:5" s="9" customFormat="1" ht="15" x14ac:dyDescent="0.25">
      <c r="A2188" s="8">
        <v>6175</v>
      </c>
      <c r="B2188" s="8" t="s">
        <v>4342</v>
      </c>
      <c r="C2188" s="8" t="s">
        <v>4343</v>
      </c>
      <c r="D2188" s="8">
        <v>0</v>
      </c>
      <c r="E2188" s="8" t="s">
        <v>19</v>
      </c>
    </row>
    <row r="2189" spans="1:5" s="9" customFormat="1" ht="15" x14ac:dyDescent="0.25">
      <c r="A2189" s="8">
        <v>6176</v>
      </c>
      <c r="B2189" s="8" t="s">
        <v>4344</v>
      </c>
      <c r="C2189" s="8" t="s">
        <v>4345</v>
      </c>
      <c r="D2189" s="8">
        <v>0</v>
      </c>
      <c r="E2189" s="8" t="s">
        <v>19</v>
      </c>
    </row>
    <row r="2190" spans="1:5" s="9" customFormat="1" ht="15" x14ac:dyDescent="0.25">
      <c r="A2190" s="8">
        <v>6177</v>
      </c>
      <c r="B2190" s="8" t="s">
        <v>4346</v>
      </c>
      <c r="C2190" s="8" t="s">
        <v>4347</v>
      </c>
      <c r="D2190" s="8">
        <v>0</v>
      </c>
      <c r="E2190" s="8" t="s">
        <v>19</v>
      </c>
    </row>
    <row r="2191" spans="1:5" s="9" customFormat="1" ht="15" x14ac:dyDescent="0.25">
      <c r="A2191" s="8">
        <v>6178</v>
      </c>
      <c r="B2191" s="8" t="s">
        <v>4348</v>
      </c>
      <c r="C2191" s="8" t="s">
        <v>4349</v>
      </c>
      <c r="D2191" s="8">
        <v>0</v>
      </c>
      <c r="E2191" s="8" t="s">
        <v>19</v>
      </c>
    </row>
    <row r="2192" spans="1:5" s="9" customFormat="1" ht="15" x14ac:dyDescent="0.25">
      <c r="A2192" s="8">
        <v>6179</v>
      </c>
      <c r="B2192" s="8" t="s">
        <v>4350</v>
      </c>
      <c r="C2192" s="8" t="s">
        <v>4059</v>
      </c>
      <c r="D2192" s="8">
        <v>0</v>
      </c>
      <c r="E2192" s="8" t="s">
        <v>19</v>
      </c>
    </row>
    <row r="2193" spans="1:5" s="9" customFormat="1" ht="15" x14ac:dyDescent="0.25">
      <c r="A2193" s="8">
        <v>6180</v>
      </c>
      <c r="B2193" s="8" t="s">
        <v>4351</v>
      </c>
      <c r="C2193" s="8" t="s">
        <v>4352</v>
      </c>
      <c r="D2193" s="8">
        <v>0</v>
      </c>
      <c r="E2193" s="8" t="s">
        <v>19</v>
      </c>
    </row>
    <row r="2194" spans="1:5" s="9" customFormat="1" ht="15" x14ac:dyDescent="0.25">
      <c r="A2194" s="8">
        <v>6181</v>
      </c>
      <c r="B2194" s="8" t="s">
        <v>4353</v>
      </c>
      <c r="C2194" s="8" t="s">
        <v>4354</v>
      </c>
      <c r="D2194" s="8">
        <v>0</v>
      </c>
      <c r="E2194" s="8" t="s">
        <v>19</v>
      </c>
    </row>
    <row r="2195" spans="1:5" s="9" customFormat="1" ht="15" x14ac:dyDescent="0.25">
      <c r="A2195" s="8">
        <v>6182</v>
      </c>
      <c r="B2195" s="8" t="s">
        <v>4355</v>
      </c>
      <c r="C2195" s="8" t="s">
        <v>4356</v>
      </c>
      <c r="D2195" s="8">
        <v>0</v>
      </c>
      <c r="E2195" s="8" t="s">
        <v>19</v>
      </c>
    </row>
    <row r="2196" spans="1:5" s="9" customFormat="1" ht="15" x14ac:dyDescent="0.25">
      <c r="A2196" s="8">
        <v>6183</v>
      </c>
      <c r="B2196" s="8" t="s">
        <v>4357</v>
      </c>
      <c r="C2196" s="8" t="s">
        <v>4358</v>
      </c>
      <c r="D2196" s="8">
        <v>0</v>
      </c>
      <c r="E2196" s="8" t="s">
        <v>19</v>
      </c>
    </row>
    <row r="2197" spans="1:5" s="9" customFormat="1" ht="15" x14ac:dyDescent="0.25">
      <c r="A2197" s="8">
        <v>6184</v>
      </c>
      <c r="B2197" s="8" t="s">
        <v>1300</v>
      </c>
      <c r="C2197" s="8" t="s">
        <v>4359</v>
      </c>
      <c r="D2197" s="8">
        <v>0</v>
      </c>
      <c r="E2197" s="8" t="s">
        <v>19</v>
      </c>
    </row>
    <row r="2198" spans="1:5" s="9" customFormat="1" ht="15" x14ac:dyDescent="0.25">
      <c r="A2198" s="8">
        <v>6185</v>
      </c>
      <c r="B2198" s="8" t="s">
        <v>4360</v>
      </c>
      <c r="C2198" s="8" t="s">
        <v>4361</v>
      </c>
      <c r="D2198" s="8">
        <v>0</v>
      </c>
      <c r="E2198" s="8" t="s">
        <v>19</v>
      </c>
    </row>
    <row r="2199" spans="1:5" s="9" customFormat="1" ht="15" x14ac:dyDescent="0.25">
      <c r="A2199" s="8">
        <v>6186</v>
      </c>
      <c r="B2199" s="8" t="s">
        <v>4362</v>
      </c>
      <c r="C2199" s="8" t="s">
        <v>4363</v>
      </c>
      <c r="D2199" s="8">
        <v>0</v>
      </c>
      <c r="E2199" s="8" t="s">
        <v>19</v>
      </c>
    </row>
    <row r="2200" spans="1:5" s="9" customFormat="1" ht="15" x14ac:dyDescent="0.25">
      <c r="A2200" s="8">
        <v>6187</v>
      </c>
      <c r="B2200" s="8" t="s">
        <v>4364</v>
      </c>
      <c r="C2200" s="8" t="s">
        <v>4365</v>
      </c>
      <c r="D2200" s="8">
        <v>0</v>
      </c>
      <c r="E2200" s="8" t="s">
        <v>19</v>
      </c>
    </row>
    <row r="2201" spans="1:5" s="9" customFormat="1" ht="15" x14ac:dyDescent="0.25">
      <c r="A2201" s="8">
        <v>6188</v>
      </c>
      <c r="B2201" s="8" t="s">
        <v>4366</v>
      </c>
      <c r="C2201" s="8" t="s">
        <v>4367</v>
      </c>
      <c r="D2201" s="8">
        <v>0</v>
      </c>
      <c r="E2201" s="8" t="s">
        <v>19</v>
      </c>
    </row>
    <row r="2202" spans="1:5" s="9" customFormat="1" ht="15" x14ac:dyDescent="0.25">
      <c r="A2202" s="8">
        <v>6189</v>
      </c>
      <c r="B2202" s="8" t="s">
        <v>4368</v>
      </c>
      <c r="C2202" s="8" t="s">
        <v>4369</v>
      </c>
      <c r="D2202" s="8">
        <v>0</v>
      </c>
      <c r="E2202" s="8" t="s">
        <v>19</v>
      </c>
    </row>
    <row r="2203" spans="1:5" s="9" customFormat="1" ht="15" x14ac:dyDescent="0.25">
      <c r="A2203" s="8">
        <v>6190</v>
      </c>
      <c r="B2203" s="8" t="s">
        <v>4370</v>
      </c>
      <c r="C2203" s="8" t="s">
        <v>4371</v>
      </c>
      <c r="D2203" s="8">
        <v>0</v>
      </c>
      <c r="E2203" s="8" t="s">
        <v>19</v>
      </c>
    </row>
    <row r="2204" spans="1:5" s="9" customFormat="1" ht="15" x14ac:dyDescent="0.25">
      <c r="A2204" s="8">
        <v>6191</v>
      </c>
      <c r="B2204" s="8" t="s">
        <v>4372</v>
      </c>
      <c r="C2204" s="8" t="s">
        <v>4373</v>
      </c>
      <c r="D2204" s="8">
        <v>0</v>
      </c>
      <c r="E2204" s="8" t="s">
        <v>19</v>
      </c>
    </row>
    <row r="2205" spans="1:5" s="9" customFormat="1" ht="15" x14ac:dyDescent="0.25">
      <c r="A2205" s="8">
        <v>6192</v>
      </c>
      <c r="B2205" s="8" t="s">
        <v>4374</v>
      </c>
      <c r="C2205" s="8" t="s">
        <v>4375</v>
      </c>
      <c r="D2205" s="8">
        <v>0</v>
      </c>
      <c r="E2205" s="8" t="s">
        <v>19</v>
      </c>
    </row>
    <row r="2206" spans="1:5" s="9" customFormat="1" ht="15" x14ac:dyDescent="0.25">
      <c r="A2206" s="8">
        <v>6193</v>
      </c>
      <c r="B2206" s="8" t="s">
        <v>4376</v>
      </c>
      <c r="C2206" s="8" t="s">
        <v>4377</v>
      </c>
      <c r="D2206" s="8">
        <v>0</v>
      </c>
      <c r="E2206" s="8" t="s">
        <v>19</v>
      </c>
    </row>
    <row r="2207" spans="1:5" s="9" customFormat="1" ht="15" x14ac:dyDescent="0.25">
      <c r="A2207" s="8">
        <v>6194</v>
      </c>
      <c r="B2207" s="8" t="s">
        <v>4378</v>
      </c>
      <c r="C2207" s="8" t="s">
        <v>4379</v>
      </c>
      <c r="D2207" s="8">
        <v>0</v>
      </c>
      <c r="E2207" s="8" t="s">
        <v>19</v>
      </c>
    </row>
    <row r="2208" spans="1:5" s="9" customFormat="1" ht="15" x14ac:dyDescent="0.25">
      <c r="A2208" s="8">
        <v>6195</v>
      </c>
      <c r="B2208" s="8" t="s">
        <v>4380</v>
      </c>
      <c r="C2208" s="8" t="s">
        <v>4381</v>
      </c>
      <c r="D2208" s="8">
        <v>0</v>
      </c>
      <c r="E2208" s="8" t="s">
        <v>19</v>
      </c>
    </row>
    <row r="2209" spans="1:5" s="9" customFormat="1" ht="15" x14ac:dyDescent="0.25">
      <c r="A2209" s="8">
        <v>6196</v>
      </c>
      <c r="B2209" s="8" t="s">
        <v>4382</v>
      </c>
      <c r="C2209" s="8" t="s">
        <v>4383</v>
      </c>
      <c r="D2209" s="8">
        <v>0</v>
      </c>
      <c r="E2209" s="8" t="s">
        <v>19</v>
      </c>
    </row>
    <row r="2210" spans="1:5" s="9" customFormat="1" ht="15" x14ac:dyDescent="0.25">
      <c r="A2210" s="8">
        <v>6197</v>
      </c>
      <c r="B2210" s="8" t="s">
        <v>4384</v>
      </c>
      <c r="C2210" s="8" t="s">
        <v>4385</v>
      </c>
      <c r="D2210" s="8">
        <v>0</v>
      </c>
      <c r="E2210" s="8" t="s">
        <v>19</v>
      </c>
    </row>
    <row r="2211" spans="1:5" s="9" customFormat="1" ht="15" x14ac:dyDescent="0.25">
      <c r="A2211" s="8">
        <v>6198</v>
      </c>
      <c r="B2211" s="8" t="s">
        <v>4386</v>
      </c>
      <c r="C2211" s="8" t="s">
        <v>4387</v>
      </c>
      <c r="D2211" s="8">
        <v>0</v>
      </c>
      <c r="E2211" s="8" t="s">
        <v>19</v>
      </c>
    </row>
    <row r="2212" spans="1:5" s="9" customFormat="1" ht="15" x14ac:dyDescent="0.25">
      <c r="A2212" s="8">
        <v>6199</v>
      </c>
      <c r="B2212" s="8" t="s">
        <v>4388</v>
      </c>
      <c r="C2212" s="8" t="s">
        <v>4389</v>
      </c>
      <c r="D2212" s="8">
        <v>0</v>
      </c>
      <c r="E2212" s="8" t="s">
        <v>19</v>
      </c>
    </row>
    <row r="2213" spans="1:5" s="9" customFormat="1" ht="15" x14ac:dyDescent="0.25">
      <c r="A2213" s="8">
        <v>6200</v>
      </c>
      <c r="B2213" s="8" t="s">
        <v>4390</v>
      </c>
      <c r="C2213" s="8" t="s">
        <v>4391</v>
      </c>
      <c r="D2213" s="8">
        <v>0</v>
      </c>
      <c r="E2213" s="8" t="s">
        <v>19</v>
      </c>
    </row>
    <row r="2214" spans="1:5" s="9" customFormat="1" ht="15" x14ac:dyDescent="0.25">
      <c r="A2214" s="8">
        <v>6201</v>
      </c>
      <c r="B2214" s="8" t="s">
        <v>4392</v>
      </c>
      <c r="C2214" s="8" t="s">
        <v>4393</v>
      </c>
      <c r="D2214" s="8">
        <v>0</v>
      </c>
      <c r="E2214" s="8" t="s">
        <v>19</v>
      </c>
    </row>
    <row r="2215" spans="1:5" s="9" customFormat="1" ht="15" x14ac:dyDescent="0.25">
      <c r="A2215" s="8">
        <v>6202</v>
      </c>
      <c r="B2215" s="8" t="s">
        <v>4394</v>
      </c>
      <c r="C2215" s="8" t="s">
        <v>4395</v>
      </c>
      <c r="D2215" s="8">
        <v>0</v>
      </c>
      <c r="E2215" s="8" t="s">
        <v>19</v>
      </c>
    </row>
    <row r="2216" spans="1:5" s="9" customFormat="1" ht="15" x14ac:dyDescent="0.25">
      <c r="A2216" s="8">
        <v>6203</v>
      </c>
      <c r="B2216" s="8" t="s">
        <v>4396</v>
      </c>
      <c r="C2216" s="8" t="s">
        <v>4397</v>
      </c>
      <c r="D2216" s="8">
        <v>0</v>
      </c>
      <c r="E2216" s="8" t="s">
        <v>19</v>
      </c>
    </row>
    <row r="2217" spans="1:5" s="9" customFormat="1" ht="15" x14ac:dyDescent="0.25">
      <c r="A2217" s="8">
        <v>6204</v>
      </c>
      <c r="B2217" s="8" t="s">
        <v>4398</v>
      </c>
      <c r="C2217" s="8" t="s">
        <v>4399</v>
      </c>
      <c r="D2217" s="8">
        <v>0</v>
      </c>
      <c r="E2217" s="8" t="s">
        <v>19</v>
      </c>
    </row>
    <row r="2218" spans="1:5" s="9" customFormat="1" ht="15" x14ac:dyDescent="0.25">
      <c r="A2218" s="8">
        <v>6205</v>
      </c>
      <c r="B2218" s="8" t="s">
        <v>4400</v>
      </c>
      <c r="C2218" s="8" t="s">
        <v>4401</v>
      </c>
      <c r="D2218" s="8">
        <v>0</v>
      </c>
      <c r="E2218" s="8" t="s">
        <v>19</v>
      </c>
    </row>
    <row r="2219" spans="1:5" s="9" customFormat="1" ht="15" x14ac:dyDescent="0.25">
      <c r="A2219" s="8">
        <v>6206</v>
      </c>
      <c r="B2219" s="8" t="s">
        <v>4402</v>
      </c>
      <c r="C2219" s="8" t="s">
        <v>4403</v>
      </c>
      <c r="D2219" s="8">
        <v>0</v>
      </c>
      <c r="E2219" s="8" t="s">
        <v>19</v>
      </c>
    </row>
    <row r="2220" spans="1:5" s="9" customFormat="1" ht="15" x14ac:dyDescent="0.25">
      <c r="A2220" s="8">
        <v>6207</v>
      </c>
      <c r="B2220" s="8" t="s">
        <v>4404</v>
      </c>
      <c r="C2220" s="8" t="s">
        <v>4405</v>
      </c>
      <c r="D2220" s="8">
        <v>0</v>
      </c>
      <c r="E2220" s="8" t="s">
        <v>19</v>
      </c>
    </row>
    <row r="2221" spans="1:5" s="9" customFormat="1" ht="15" x14ac:dyDescent="0.25">
      <c r="A2221" s="8">
        <v>6208</v>
      </c>
      <c r="B2221" s="8" t="s">
        <v>384</v>
      </c>
      <c r="C2221" s="8" t="s">
        <v>4406</v>
      </c>
      <c r="D2221" s="8">
        <v>1</v>
      </c>
      <c r="E2221" s="8" t="s">
        <v>19</v>
      </c>
    </row>
    <row r="2222" spans="1:5" s="9" customFormat="1" ht="15" x14ac:dyDescent="0.25">
      <c r="A2222" s="8">
        <v>6209</v>
      </c>
      <c r="B2222" s="8" t="s">
        <v>4407</v>
      </c>
      <c r="C2222" s="8" t="s">
        <v>4408</v>
      </c>
      <c r="D2222" s="8">
        <v>0</v>
      </c>
      <c r="E2222" s="8" t="s">
        <v>19</v>
      </c>
    </row>
    <row r="2223" spans="1:5" s="9" customFormat="1" ht="15" x14ac:dyDescent="0.25">
      <c r="A2223" s="8">
        <v>6210</v>
      </c>
      <c r="B2223" s="8" t="s">
        <v>4409</v>
      </c>
      <c r="C2223" s="8" t="s">
        <v>4410</v>
      </c>
      <c r="D2223" s="8">
        <v>0</v>
      </c>
      <c r="E2223" s="8" t="s">
        <v>19</v>
      </c>
    </row>
    <row r="2224" spans="1:5" s="9" customFormat="1" ht="15" x14ac:dyDescent="0.25">
      <c r="A2224" s="8">
        <v>6211</v>
      </c>
      <c r="B2224" s="8" t="s">
        <v>4411</v>
      </c>
      <c r="C2224" s="8" t="s">
        <v>4412</v>
      </c>
      <c r="D2224" s="8">
        <v>0</v>
      </c>
      <c r="E2224" s="8" t="s">
        <v>19</v>
      </c>
    </row>
    <row r="2225" spans="1:5" s="9" customFormat="1" ht="15" x14ac:dyDescent="0.25">
      <c r="A2225" s="8">
        <v>6212</v>
      </c>
      <c r="B2225" s="8" t="s">
        <v>4413</v>
      </c>
      <c r="C2225" s="8" t="s">
        <v>4414</v>
      </c>
      <c r="D2225" s="8">
        <v>0</v>
      </c>
      <c r="E2225" s="8" t="s">
        <v>19</v>
      </c>
    </row>
    <row r="2226" spans="1:5" s="9" customFormat="1" ht="15" x14ac:dyDescent="0.25">
      <c r="A2226" s="8">
        <v>6213</v>
      </c>
      <c r="B2226" s="8" t="s">
        <v>4415</v>
      </c>
      <c r="C2226" s="8" t="s">
        <v>4416</v>
      </c>
      <c r="D2226" s="8">
        <v>0</v>
      </c>
      <c r="E2226" s="8" t="s">
        <v>19</v>
      </c>
    </row>
    <row r="2227" spans="1:5" s="9" customFormat="1" ht="15" x14ac:dyDescent="0.25">
      <c r="A2227" s="8">
        <v>6214</v>
      </c>
      <c r="B2227" s="8" t="s">
        <v>4417</v>
      </c>
      <c r="C2227" s="8" t="s">
        <v>4418</v>
      </c>
      <c r="D2227" s="8">
        <v>0</v>
      </c>
      <c r="E2227" s="8" t="s">
        <v>19</v>
      </c>
    </row>
    <row r="2228" spans="1:5" s="9" customFormat="1" ht="15" x14ac:dyDescent="0.25">
      <c r="A2228" s="8">
        <v>6215</v>
      </c>
      <c r="B2228" s="8" t="s">
        <v>4419</v>
      </c>
      <c r="C2228" s="8" t="s">
        <v>4420</v>
      </c>
      <c r="D2228" s="8">
        <v>0</v>
      </c>
      <c r="E2228" s="8" t="s">
        <v>19</v>
      </c>
    </row>
    <row r="2229" spans="1:5" s="9" customFormat="1" ht="15" x14ac:dyDescent="0.25">
      <c r="A2229" s="8">
        <v>6216</v>
      </c>
      <c r="B2229" s="8" t="s">
        <v>4421</v>
      </c>
      <c r="C2229" s="8" t="s">
        <v>4422</v>
      </c>
      <c r="D2229" s="8">
        <v>0</v>
      </c>
      <c r="E2229" s="8" t="s">
        <v>19</v>
      </c>
    </row>
    <row r="2230" spans="1:5" s="9" customFormat="1" ht="15" x14ac:dyDescent="0.25">
      <c r="A2230" s="8">
        <v>6217</v>
      </c>
      <c r="B2230" s="8" t="s">
        <v>4423</v>
      </c>
      <c r="C2230" s="8" t="s">
        <v>4424</v>
      </c>
      <c r="D2230" s="8">
        <v>0</v>
      </c>
      <c r="E2230" s="8" t="s">
        <v>19</v>
      </c>
    </row>
    <row r="2231" spans="1:5" s="9" customFormat="1" ht="15" x14ac:dyDescent="0.25">
      <c r="A2231" s="8">
        <v>6218</v>
      </c>
      <c r="B2231" s="8" t="s">
        <v>4425</v>
      </c>
      <c r="C2231" s="8" t="s">
        <v>4426</v>
      </c>
      <c r="D2231" s="8">
        <v>0</v>
      </c>
      <c r="E2231" s="8" t="s">
        <v>19</v>
      </c>
    </row>
    <row r="2232" spans="1:5" s="9" customFormat="1" ht="15" x14ac:dyDescent="0.25">
      <c r="A2232" s="8">
        <v>6219</v>
      </c>
      <c r="B2232" s="8" t="s">
        <v>4427</v>
      </c>
      <c r="C2232" s="8" t="s">
        <v>4428</v>
      </c>
      <c r="D2232" s="8">
        <v>0</v>
      </c>
      <c r="E2232" s="8" t="s">
        <v>19</v>
      </c>
    </row>
    <row r="2233" spans="1:5" s="9" customFormat="1" ht="15" x14ac:dyDescent="0.25">
      <c r="A2233" s="8">
        <v>6220</v>
      </c>
      <c r="B2233" s="8" t="s">
        <v>4429</v>
      </c>
      <c r="C2233" s="8" t="s">
        <v>4430</v>
      </c>
      <c r="D2233" s="8">
        <v>0</v>
      </c>
      <c r="E2233" s="8" t="s">
        <v>19</v>
      </c>
    </row>
    <row r="2234" spans="1:5" s="9" customFormat="1" ht="15" x14ac:dyDescent="0.25">
      <c r="A2234" s="8">
        <v>6221</v>
      </c>
      <c r="B2234" s="8" t="s">
        <v>4431</v>
      </c>
      <c r="C2234" s="8" t="s">
        <v>4432</v>
      </c>
      <c r="D2234" s="8">
        <v>0</v>
      </c>
      <c r="E2234" s="8" t="s">
        <v>19</v>
      </c>
    </row>
    <row r="2235" spans="1:5" s="9" customFormat="1" ht="15" x14ac:dyDescent="0.25">
      <c r="A2235" s="8">
        <v>6222</v>
      </c>
      <c r="B2235" s="8" t="s">
        <v>4433</v>
      </c>
      <c r="C2235" s="8" t="s">
        <v>4434</v>
      </c>
      <c r="D2235" s="8">
        <v>0</v>
      </c>
      <c r="E2235" s="8" t="s">
        <v>19</v>
      </c>
    </row>
    <row r="2236" spans="1:5" s="9" customFormat="1" ht="15" x14ac:dyDescent="0.25">
      <c r="A2236" s="8">
        <v>6223</v>
      </c>
      <c r="B2236" s="8" t="s">
        <v>4435</v>
      </c>
      <c r="C2236" s="8" t="s">
        <v>4436</v>
      </c>
      <c r="D2236" s="8">
        <v>0</v>
      </c>
      <c r="E2236" s="8" t="s">
        <v>19</v>
      </c>
    </row>
    <row r="2237" spans="1:5" s="9" customFormat="1" ht="15" x14ac:dyDescent="0.25">
      <c r="A2237" s="8">
        <v>6224</v>
      </c>
      <c r="B2237" s="8" t="s">
        <v>608</v>
      </c>
      <c r="C2237" s="8" t="s">
        <v>4437</v>
      </c>
      <c r="D2237" s="8">
        <v>1</v>
      </c>
      <c r="E2237" s="8" t="s">
        <v>19</v>
      </c>
    </row>
    <row r="2238" spans="1:5" s="9" customFormat="1" ht="15" x14ac:dyDescent="0.25">
      <c r="A2238" s="8">
        <v>6225</v>
      </c>
      <c r="B2238" s="8" t="s">
        <v>4438</v>
      </c>
      <c r="C2238" s="8" t="s">
        <v>4439</v>
      </c>
      <c r="D2238" s="8">
        <v>0</v>
      </c>
      <c r="E2238" s="8" t="s">
        <v>19</v>
      </c>
    </row>
    <row r="2239" spans="1:5" s="9" customFormat="1" ht="15" x14ac:dyDescent="0.25">
      <c r="A2239" s="8">
        <v>6226</v>
      </c>
      <c r="B2239" s="8" t="s">
        <v>4440</v>
      </c>
      <c r="C2239" s="8" t="s">
        <v>4441</v>
      </c>
      <c r="D2239" s="8">
        <v>0</v>
      </c>
      <c r="E2239" s="8" t="s">
        <v>19</v>
      </c>
    </row>
    <row r="2240" spans="1:5" s="9" customFormat="1" ht="15" x14ac:dyDescent="0.25">
      <c r="A2240" s="8">
        <v>6227</v>
      </c>
      <c r="B2240" s="8" t="s">
        <v>4442</v>
      </c>
      <c r="C2240" s="8" t="s">
        <v>4443</v>
      </c>
      <c r="D2240" s="8">
        <v>0</v>
      </c>
      <c r="E2240" s="8" t="s">
        <v>19</v>
      </c>
    </row>
    <row r="2241" spans="1:5" s="9" customFormat="1" ht="15" x14ac:dyDescent="0.25">
      <c r="A2241" s="8">
        <v>6228</v>
      </c>
      <c r="B2241" s="8" t="s">
        <v>4444</v>
      </c>
      <c r="C2241" s="8" t="s">
        <v>4445</v>
      </c>
      <c r="D2241" s="8">
        <v>0</v>
      </c>
      <c r="E2241" s="8" t="s">
        <v>19</v>
      </c>
    </row>
    <row r="2242" spans="1:5" s="9" customFormat="1" ht="15" x14ac:dyDescent="0.25">
      <c r="A2242" s="8">
        <v>6229</v>
      </c>
      <c r="B2242" s="8" t="s">
        <v>4446</v>
      </c>
      <c r="C2242" s="8" t="s">
        <v>4447</v>
      </c>
      <c r="D2242" s="8">
        <v>0</v>
      </c>
      <c r="E2242" s="8" t="s">
        <v>19</v>
      </c>
    </row>
    <row r="2243" spans="1:5" s="9" customFormat="1" ht="15" x14ac:dyDescent="0.25">
      <c r="A2243" s="8">
        <v>6230</v>
      </c>
      <c r="B2243" s="8" t="s">
        <v>4448</v>
      </c>
      <c r="C2243" s="8" t="s">
        <v>4449</v>
      </c>
      <c r="D2243" s="8">
        <v>0</v>
      </c>
      <c r="E2243" s="8" t="s">
        <v>19</v>
      </c>
    </row>
    <row r="2244" spans="1:5" s="9" customFormat="1" ht="15" x14ac:dyDescent="0.25">
      <c r="A2244" s="8">
        <v>6231</v>
      </c>
      <c r="B2244" s="8" t="s">
        <v>4450</v>
      </c>
      <c r="C2244" s="8" t="s">
        <v>4451</v>
      </c>
      <c r="D2244" s="8">
        <v>0</v>
      </c>
      <c r="E2244" s="8" t="s">
        <v>19</v>
      </c>
    </row>
    <row r="2245" spans="1:5" s="9" customFormat="1" ht="15" x14ac:dyDescent="0.25">
      <c r="A2245" s="8">
        <v>6232</v>
      </c>
      <c r="B2245" s="8" t="s">
        <v>4452</v>
      </c>
      <c r="C2245" s="8" t="s">
        <v>4453</v>
      </c>
      <c r="D2245" s="8">
        <v>0</v>
      </c>
      <c r="E2245" s="8" t="s">
        <v>19</v>
      </c>
    </row>
    <row r="2246" spans="1:5" s="9" customFormat="1" ht="15" x14ac:dyDescent="0.25">
      <c r="A2246" s="8">
        <v>6233</v>
      </c>
      <c r="B2246" s="8" t="s">
        <v>4454</v>
      </c>
      <c r="C2246" s="8" t="s">
        <v>4455</v>
      </c>
      <c r="D2246" s="8">
        <v>0</v>
      </c>
      <c r="E2246" s="8" t="s">
        <v>19</v>
      </c>
    </row>
    <row r="2247" spans="1:5" s="9" customFormat="1" ht="15" x14ac:dyDescent="0.25">
      <c r="A2247" s="8">
        <v>6234</v>
      </c>
      <c r="B2247" s="8" t="s">
        <v>4456</v>
      </c>
      <c r="C2247" s="8" t="s">
        <v>4457</v>
      </c>
      <c r="D2247" s="8">
        <v>0</v>
      </c>
      <c r="E2247" s="8" t="s">
        <v>19</v>
      </c>
    </row>
    <row r="2248" spans="1:5" s="9" customFormat="1" ht="15" x14ac:dyDescent="0.25">
      <c r="A2248" s="8">
        <v>6235</v>
      </c>
      <c r="B2248" s="8" t="s">
        <v>4458</v>
      </c>
      <c r="C2248" s="8" t="s">
        <v>4459</v>
      </c>
      <c r="D2248" s="8">
        <v>0</v>
      </c>
      <c r="E2248" s="8" t="s">
        <v>19</v>
      </c>
    </row>
    <row r="2249" spans="1:5" s="9" customFormat="1" ht="15" x14ac:dyDescent="0.25">
      <c r="A2249" s="8">
        <v>6236</v>
      </c>
      <c r="B2249" s="8" t="s">
        <v>4460</v>
      </c>
      <c r="C2249" s="8" t="s">
        <v>4461</v>
      </c>
      <c r="D2249" s="8">
        <v>0</v>
      </c>
      <c r="E2249" s="8" t="s">
        <v>19</v>
      </c>
    </row>
    <row r="2250" spans="1:5" s="9" customFormat="1" ht="15" x14ac:dyDescent="0.25">
      <c r="A2250" s="8">
        <v>6237</v>
      </c>
      <c r="B2250" s="8" t="s">
        <v>4462</v>
      </c>
      <c r="C2250" s="8" t="s">
        <v>4463</v>
      </c>
      <c r="D2250" s="8">
        <v>0</v>
      </c>
      <c r="E2250" s="8" t="s">
        <v>19</v>
      </c>
    </row>
    <row r="2251" spans="1:5" s="9" customFormat="1" ht="15" x14ac:dyDescent="0.25">
      <c r="A2251" s="8">
        <v>6238</v>
      </c>
      <c r="B2251" s="8" t="s">
        <v>4464</v>
      </c>
      <c r="C2251" s="8" t="s">
        <v>4465</v>
      </c>
      <c r="D2251" s="8">
        <v>0</v>
      </c>
      <c r="E2251" s="8" t="s">
        <v>19</v>
      </c>
    </row>
    <row r="2252" spans="1:5" s="9" customFormat="1" ht="15" x14ac:dyDescent="0.25">
      <c r="A2252" s="8">
        <v>6239</v>
      </c>
      <c r="B2252" s="8" t="s">
        <v>4466</v>
      </c>
      <c r="C2252" s="8" t="s">
        <v>4467</v>
      </c>
      <c r="D2252" s="8">
        <v>0</v>
      </c>
      <c r="E2252" s="8" t="s">
        <v>19</v>
      </c>
    </row>
    <row r="2253" spans="1:5" s="9" customFormat="1" ht="15" x14ac:dyDescent="0.25">
      <c r="A2253" s="8">
        <v>6240</v>
      </c>
      <c r="B2253" s="8" t="s">
        <v>4468</v>
      </c>
      <c r="C2253" s="8" t="s">
        <v>4469</v>
      </c>
      <c r="D2253" s="8">
        <v>0</v>
      </c>
      <c r="E2253" s="8" t="s">
        <v>19</v>
      </c>
    </row>
    <row r="2254" spans="1:5" s="9" customFormat="1" ht="15" x14ac:dyDescent="0.25">
      <c r="A2254" s="8">
        <v>6241</v>
      </c>
      <c r="B2254" s="8" t="s">
        <v>4470</v>
      </c>
      <c r="C2254" s="8" t="s">
        <v>4471</v>
      </c>
      <c r="D2254" s="8">
        <v>0</v>
      </c>
      <c r="E2254" s="8" t="s">
        <v>19</v>
      </c>
    </row>
    <row r="2255" spans="1:5" s="9" customFormat="1" ht="15" x14ac:dyDescent="0.25">
      <c r="A2255" s="8">
        <v>6242</v>
      </c>
      <c r="B2255" s="8" t="s">
        <v>4472</v>
      </c>
      <c r="C2255" s="8" t="s">
        <v>4473</v>
      </c>
      <c r="D2255" s="8">
        <v>0</v>
      </c>
      <c r="E2255" s="8" t="s">
        <v>19</v>
      </c>
    </row>
    <row r="2256" spans="1:5" s="9" customFormat="1" ht="15" x14ac:dyDescent="0.25">
      <c r="A2256" s="8">
        <v>6243</v>
      </c>
      <c r="B2256" s="8" t="s">
        <v>4474</v>
      </c>
      <c r="C2256" s="8" t="s">
        <v>4475</v>
      </c>
      <c r="D2256" s="8">
        <v>0</v>
      </c>
      <c r="E2256" s="8" t="s">
        <v>19</v>
      </c>
    </row>
    <row r="2257" spans="1:5" s="9" customFormat="1" ht="15" x14ac:dyDescent="0.25">
      <c r="A2257" s="8">
        <v>6244</v>
      </c>
      <c r="B2257" s="8" t="s">
        <v>4476</v>
      </c>
      <c r="C2257" s="8" t="s">
        <v>4477</v>
      </c>
      <c r="D2257" s="8">
        <v>0</v>
      </c>
      <c r="E2257" s="8" t="s">
        <v>19</v>
      </c>
    </row>
    <row r="2258" spans="1:5" s="9" customFormat="1" ht="15" x14ac:dyDescent="0.25">
      <c r="A2258" s="8">
        <v>6245</v>
      </c>
      <c r="B2258" s="8" t="s">
        <v>4478</v>
      </c>
      <c r="C2258" s="8" t="s">
        <v>4479</v>
      </c>
      <c r="D2258" s="8">
        <v>0</v>
      </c>
      <c r="E2258" s="8" t="s">
        <v>19</v>
      </c>
    </row>
    <row r="2259" spans="1:5" s="9" customFormat="1" ht="15" x14ac:dyDescent="0.25">
      <c r="A2259" s="8">
        <v>6246</v>
      </c>
      <c r="B2259" s="8" t="s">
        <v>4480</v>
      </c>
      <c r="C2259" s="8" t="s">
        <v>4481</v>
      </c>
      <c r="D2259" s="8">
        <v>0</v>
      </c>
      <c r="E2259" s="8" t="s">
        <v>19</v>
      </c>
    </row>
    <row r="2260" spans="1:5" s="9" customFormat="1" ht="15" x14ac:dyDescent="0.25">
      <c r="A2260" s="8">
        <v>6247</v>
      </c>
      <c r="B2260" s="8" t="s">
        <v>4482</v>
      </c>
      <c r="C2260" s="8" t="s">
        <v>4483</v>
      </c>
      <c r="D2260" s="8">
        <v>0</v>
      </c>
      <c r="E2260" s="8" t="s">
        <v>19</v>
      </c>
    </row>
    <row r="2261" spans="1:5" s="9" customFormat="1" ht="15" x14ac:dyDescent="0.25">
      <c r="A2261" s="8">
        <v>6248</v>
      </c>
      <c r="B2261" s="8" t="s">
        <v>4484</v>
      </c>
      <c r="C2261" s="8" t="s">
        <v>4485</v>
      </c>
      <c r="D2261" s="8">
        <v>0</v>
      </c>
      <c r="E2261" s="8" t="s">
        <v>19</v>
      </c>
    </row>
    <row r="2262" spans="1:5" s="9" customFormat="1" ht="15" x14ac:dyDescent="0.25">
      <c r="A2262" s="8">
        <v>6249</v>
      </c>
      <c r="B2262" s="8" t="s">
        <v>4486</v>
      </c>
      <c r="C2262" s="8" t="s">
        <v>4487</v>
      </c>
      <c r="D2262" s="8">
        <v>0</v>
      </c>
      <c r="E2262" s="8" t="s">
        <v>19</v>
      </c>
    </row>
    <row r="2263" spans="1:5" s="9" customFormat="1" ht="15" x14ac:dyDescent="0.25">
      <c r="A2263" s="8">
        <v>6250</v>
      </c>
      <c r="B2263" s="8" t="s">
        <v>4488</v>
      </c>
      <c r="C2263" s="8" t="s">
        <v>4489</v>
      </c>
      <c r="D2263" s="8">
        <v>0</v>
      </c>
      <c r="E2263" s="8" t="s">
        <v>19</v>
      </c>
    </row>
    <row r="2264" spans="1:5" s="9" customFormat="1" ht="15" x14ac:dyDescent="0.25">
      <c r="A2264" s="8">
        <v>6251</v>
      </c>
      <c r="B2264" s="8" t="s">
        <v>4490</v>
      </c>
      <c r="C2264" s="8" t="s">
        <v>4491</v>
      </c>
      <c r="D2264" s="8">
        <v>0</v>
      </c>
      <c r="E2264" s="8" t="s">
        <v>19</v>
      </c>
    </row>
    <row r="2265" spans="1:5" s="9" customFormat="1" ht="15" x14ac:dyDescent="0.25">
      <c r="A2265" s="8">
        <v>6252</v>
      </c>
      <c r="B2265" s="8" t="s">
        <v>4492</v>
      </c>
      <c r="C2265" s="8" t="s">
        <v>4493</v>
      </c>
      <c r="D2265" s="8">
        <v>0</v>
      </c>
      <c r="E2265" s="8" t="s">
        <v>19</v>
      </c>
    </row>
    <row r="2266" spans="1:5" s="9" customFormat="1" ht="15" x14ac:dyDescent="0.25">
      <c r="A2266" s="8">
        <v>6253</v>
      </c>
      <c r="B2266" s="8" t="s">
        <v>4494</v>
      </c>
      <c r="C2266" s="8" t="s">
        <v>4495</v>
      </c>
      <c r="D2266" s="8">
        <v>0</v>
      </c>
      <c r="E2266" s="8" t="s">
        <v>19</v>
      </c>
    </row>
    <row r="2267" spans="1:5" s="9" customFormat="1" ht="15" x14ac:dyDescent="0.25">
      <c r="A2267" s="8">
        <v>6254</v>
      </c>
      <c r="B2267" s="8" t="s">
        <v>4496</v>
      </c>
      <c r="C2267" s="8" t="s">
        <v>4497</v>
      </c>
      <c r="D2267" s="8">
        <v>0</v>
      </c>
      <c r="E2267" s="8" t="s">
        <v>19</v>
      </c>
    </row>
    <row r="2268" spans="1:5" s="9" customFormat="1" ht="15" x14ac:dyDescent="0.25">
      <c r="A2268" s="8">
        <v>6255</v>
      </c>
      <c r="B2268" s="8" t="s">
        <v>4498</v>
      </c>
      <c r="C2268" s="8" t="s">
        <v>4499</v>
      </c>
      <c r="D2268" s="8">
        <v>0</v>
      </c>
      <c r="E2268" s="8" t="s">
        <v>19</v>
      </c>
    </row>
    <row r="2269" spans="1:5" s="9" customFormat="1" ht="15" x14ac:dyDescent="0.25">
      <c r="A2269" s="8">
        <v>6256</v>
      </c>
      <c r="B2269" s="8" t="s">
        <v>4500</v>
      </c>
      <c r="C2269" s="8" t="s">
        <v>4501</v>
      </c>
      <c r="D2269" s="8">
        <v>0</v>
      </c>
      <c r="E2269" s="8" t="s">
        <v>19</v>
      </c>
    </row>
    <row r="2270" spans="1:5" s="9" customFormat="1" ht="15" x14ac:dyDescent="0.25">
      <c r="A2270" s="8">
        <v>6257</v>
      </c>
      <c r="B2270" s="8" t="s">
        <v>4502</v>
      </c>
      <c r="C2270" s="8" t="s">
        <v>4503</v>
      </c>
      <c r="D2270" s="8">
        <v>0</v>
      </c>
      <c r="E2270" s="8" t="s">
        <v>19</v>
      </c>
    </row>
    <row r="2271" spans="1:5" s="9" customFormat="1" ht="15" x14ac:dyDescent="0.25">
      <c r="A2271" s="8">
        <v>6258</v>
      </c>
      <c r="B2271" s="8" t="s">
        <v>4504</v>
      </c>
      <c r="C2271" s="8" t="s">
        <v>4505</v>
      </c>
      <c r="D2271" s="8">
        <v>0</v>
      </c>
      <c r="E2271" s="8" t="s">
        <v>19</v>
      </c>
    </row>
    <row r="2272" spans="1:5" s="9" customFormat="1" ht="15" x14ac:dyDescent="0.25">
      <c r="A2272" s="8">
        <v>6259</v>
      </c>
      <c r="B2272" s="8" t="s">
        <v>4506</v>
      </c>
      <c r="C2272" s="8" t="s">
        <v>4507</v>
      </c>
      <c r="D2272" s="8">
        <v>0</v>
      </c>
      <c r="E2272" s="8" t="s">
        <v>19</v>
      </c>
    </row>
    <row r="2273" spans="1:5" s="9" customFormat="1" ht="15" x14ac:dyDescent="0.25">
      <c r="A2273" s="8">
        <v>6260</v>
      </c>
      <c r="B2273" s="8" t="s">
        <v>4508</v>
      </c>
      <c r="C2273" s="8" t="s">
        <v>4509</v>
      </c>
      <c r="D2273" s="8">
        <v>0</v>
      </c>
      <c r="E2273" s="8" t="s">
        <v>19</v>
      </c>
    </row>
    <row r="2274" spans="1:5" s="9" customFormat="1" ht="15" x14ac:dyDescent="0.25">
      <c r="A2274" s="8">
        <v>6261</v>
      </c>
      <c r="B2274" s="8" t="s">
        <v>4510</v>
      </c>
      <c r="C2274" s="8" t="s">
        <v>4511</v>
      </c>
      <c r="D2274" s="8">
        <v>0</v>
      </c>
      <c r="E2274" s="8" t="s">
        <v>19</v>
      </c>
    </row>
    <row r="2275" spans="1:5" s="9" customFormat="1" ht="15" x14ac:dyDescent="0.25">
      <c r="A2275" s="8">
        <v>6262</v>
      </c>
      <c r="B2275" s="8" t="s">
        <v>4512</v>
      </c>
      <c r="C2275" s="8" t="s">
        <v>4513</v>
      </c>
      <c r="D2275" s="8">
        <v>0</v>
      </c>
      <c r="E2275" s="8" t="s">
        <v>19</v>
      </c>
    </row>
    <row r="2276" spans="1:5" s="9" customFormat="1" ht="15" x14ac:dyDescent="0.25">
      <c r="A2276" s="8">
        <v>6263</v>
      </c>
      <c r="B2276" s="8" t="s">
        <v>4514</v>
      </c>
      <c r="C2276" s="8" t="s">
        <v>4515</v>
      </c>
      <c r="D2276" s="8">
        <v>0</v>
      </c>
      <c r="E2276" s="8" t="s">
        <v>19</v>
      </c>
    </row>
    <row r="2277" spans="1:5" s="9" customFormat="1" ht="15" x14ac:dyDescent="0.25">
      <c r="A2277" s="8">
        <v>6264</v>
      </c>
      <c r="B2277" s="8" t="s">
        <v>4516</v>
      </c>
      <c r="C2277" s="8" t="s">
        <v>4517</v>
      </c>
      <c r="D2277" s="8">
        <v>0</v>
      </c>
      <c r="E2277" s="8" t="s">
        <v>19</v>
      </c>
    </row>
    <row r="2278" spans="1:5" s="9" customFormat="1" ht="15" x14ac:dyDescent="0.25">
      <c r="A2278" s="8">
        <v>6265</v>
      </c>
      <c r="B2278" s="8" t="s">
        <v>4518</v>
      </c>
      <c r="C2278" s="8" t="s">
        <v>4519</v>
      </c>
      <c r="D2278" s="8">
        <v>0</v>
      </c>
      <c r="E2278" s="8" t="s">
        <v>19</v>
      </c>
    </row>
    <row r="2279" spans="1:5" s="9" customFormat="1" ht="15" x14ac:dyDescent="0.25">
      <c r="A2279" s="8">
        <v>6266</v>
      </c>
      <c r="B2279" s="8" t="s">
        <v>4520</v>
      </c>
      <c r="C2279" s="8" t="s">
        <v>4521</v>
      </c>
      <c r="D2279" s="8">
        <v>0</v>
      </c>
      <c r="E2279" s="8" t="s">
        <v>19</v>
      </c>
    </row>
    <row r="2280" spans="1:5" s="9" customFormat="1" ht="15" x14ac:dyDescent="0.25">
      <c r="A2280" s="8">
        <v>6267</v>
      </c>
      <c r="B2280" s="8" t="s">
        <v>4522</v>
      </c>
      <c r="C2280" s="8" t="s">
        <v>4523</v>
      </c>
      <c r="D2280" s="8">
        <v>0</v>
      </c>
      <c r="E2280" s="8" t="s">
        <v>19</v>
      </c>
    </row>
    <row r="2281" spans="1:5" s="9" customFormat="1" ht="15" x14ac:dyDescent="0.25">
      <c r="A2281" s="8">
        <v>6268</v>
      </c>
      <c r="B2281" s="8" t="s">
        <v>4524</v>
      </c>
      <c r="C2281" s="8" t="s">
        <v>4525</v>
      </c>
      <c r="D2281" s="8">
        <v>0</v>
      </c>
      <c r="E2281" s="8" t="s">
        <v>19</v>
      </c>
    </row>
    <row r="2282" spans="1:5" s="9" customFormat="1" ht="15" x14ac:dyDescent="0.25">
      <c r="A2282" s="8">
        <v>6269</v>
      </c>
      <c r="B2282" s="8" t="s">
        <v>4526</v>
      </c>
      <c r="C2282" s="8" t="s">
        <v>4527</v>
      </c>
      <c r="D2282" s="8">
        <v>0</v>
      </c>
      <c r="E2282" s="8" t="s">
        <v>19</v>
      </c>
    </row>
    <row r="2283" spans="1:5" s="9" customFormat="1" ht="15" x14ac:dyDescent="0.25">
      <c r="A2283" s="8">
        <v>6270</v>
      </c>
      <c r="B2283" s="8" t="s">
        <v>4528</v>
      </c>
      <c r="C2283" s="8" t="s">
        <v>4529</v>
      </c>
      <c r="D2283" s="8">
        <v>0</v>
      </c>
      <c r="E2283" s="8" t="s">
        <v>19</v>
      </c>
    </row>
    <row r="2284" spans="1:5" s="9" customFormat="1" ht="15" x14ac:dyDescent="0.25">
      <c r="A2284" s="8">
        <v>6271</v>
      </c>
      <c r="B2284" s="8" t="s">
        <v>4530</v>
      </c>
      <c r="C2284" s="8" t="s">
        <v>4529</v>
      </c>
      <c r="D2284" s="8">
        <v>0</v>
      </c>
      <c r="E2284" s="8" t="s">
        <v>19</v>
      </c>
    </row>
    <row r="2285" spans="1:5" s="9" customFormat="1" ht="15" x14ac:dyDescent="0.25">
      <c r="A2285" s="8">
        <v>6272</v>
      </c>
      <c r="B2285" s="8" t="s">
        <v>4531</v>
      </c>
      <c r="C2285" s="8" t="s">
        <v>4532</v>
      </c>
      <c r="D2285" s="8">
        <v>0</v>
      </c>
      <c r="E2285" s="8" t="s">
        <v>19</v>
      </c>
    </row>
    <row r="2286" spans="1:5" s="9" customFormat="1" ht="15" x14ac:dyDescent="0.25">
      <c r="A2286" s="8">
        <v>6273</v>
      </c>
      <c r="B2286" s="8" t="s">
        <v>4533</v>
      </c>
      <c r="C2286" s="8" t="s">
        <v>4534</v>
      </c>
      <c r="D2286" s="8">
        <v>0</v>
      </c>
      <c r="E2286" s="8" t="s">
        <v>19</v>
      </c>
    </row>
    <row r="2287" spans="1:5" s="9" customFormat="1" ht="15" x14ac:dyDescent="0.25">
      <c r="A2287" s="8">
        <v>6274</v>
      </c>
      <c r="B2287" s="8" t="s">
        <v>4535</v>
      </c>
      <c r="C2287" s="8" t="s">
        <v>4536</v>
      </c>
      <c r="D2287" s="8">
        <v>0</v>
      </c>
      <c r="E2287" s="8" t="s">
        <v>19</v>
      </c>
    </row>
    <row r="2288" spans="1:5" s="9" customFormat="1" ht="15" x14ac:dyDescent="0.25">
      <c r="A2288" s="8">
        <v>6275</v>
      </c>
      <c r="B2288" s="8" t="s">
        <v>4537</v>
      </c>
      <c r="C2288" s="8" t="s">
        <v>4538</v>
      </c>
      <c r="D2288" s="8">
        <v>0</v>
      </c>
      <c r="E2288" s="8" t="s">
        <v>19</v>
      </c>
    </row>
    <row r="2289" spans="1:5" s="9" customFormat="1" ht="15" x14ac:dyDescent="0.25">
      <c r="A2289" s="8">
        <v>6276</v>
      </c>
      <c r="B2289" s="8" t="s">
        <v>4539</v>
      </c>
      <c r="C2289" s="8" t="s">
        <v>4540</v>
      </c>
      <c r="D2289" s="8">
        <v>0</v>
      </c>
      <c r="E2289" s="8" t="s">
        <v>19</v>
      </c>
    </row>
    <row r="2290" spans="1:5" s="9" customFormat="1" ht="15" x14ac:dyDescent="0.25">
      <c r="A2290" s="8">
        <v>6277</v>
      </c>
      <c r="B2290" s="8" t="s">
        <v>4541</v>
      </c>
      <c r="C2290" s="8" t="s">
        <v>4542</v>
      </c>
      <c r="D2290" s="8">
        <v>0</v>
      </c>
      <c r="E2290" s="8" t="s">
        <v>19</v>
      </c>
    </row>
    <row r="2291" spans="1:5" s="9" customFormat="1" ht="15" x14ac:dyDescent="0.25">
      <c r="A2291" s="8">
        <v>6278</v>
      </c>
      <c r="B2291" s="8" t="s">
        <v>4543</v>
      </c>
      <c r="C2291" s="8" t="s">
        <v>4544</v>
      </c>
      <c r="D2291" s="8">
        <v>0</v>
      </c>
      <c r="E2291" s="8" t="s">
        <v>19</v>
      </c>
    </row>
    <row r="2292" spans="1:5" s="9" customFormat="1" ht="15" x14ac:dyDescent="0.25">
      <c r="A2292" s="8">
        <v>6279</v>
      </c>
      <c r="B2292" s="8" t="s">
        <v>4545</v>
      </c>
      <c r="C2292" s="8" t="s">
        <v>4546</v>
      </c>
      <c r="D2292" s="8">
        <v>0</v>
      </c>
      <c r="E2292" s="8" t="s">
        <v>19</v>
      </c>
    </row>
    <row r="2293" spans="1:5" s="9" customFormat="1" ht="15" x14ac:dyDescent="0.25">
      <c r="A2293" s="8">
        <v>6280</v>
      </c>
      <c r="B2293" s="8" t="s">
        <v>4547</v>
      </c>
      <c r="C2293" s="8" t="s">
        <v>4548</v>
      </c>
      <c r="D2293" s="8">
        <v>0</v>
      </c>
      <c r="E2293" s="8" t="s">
        <v>19</v>
      </c>
    </row>
    <row r="2294" spans="1:5" s="9" customFormat="1" ht="15" x14ac:dyDescent="0.25">
      <c r="A2294" s="8">
        <v>6281</v>
      </c>
      <c r="B2294" s="8" t="s">
        <v>4549</v>
      </c>
      <c r="C2294" s="8" t="s">
        <v>4550</v>
      </c>
      <c r="D2294" s="8">
        <v>0</v>
      </c>
      <c r="E2294" s="8" t="s">
        <v>19</v>
      </c>
    </row>
    <row r="2295" spans="1:5" s="9" customFormat="1" ht="15" x14ac:dyDescent="0.25">
      <c r="A2295" s="8">
        <v>6282</v>
      </c>
      <c r="B2295" s="8" t="s">
        <v>4551</v>
      </c>
      <c r="C2295" s="8" t="s">
        <v>4552</v>
      </c>
      <c r="D2295" s="8">
        <v>0</v>
      </c>
      <c r="E2295" s="8" t="s">
        <v>19</v>
      </c>
    </row>
    <row r="2296" spans="1:5" s="9" customFormat="1" ht="15" x14ac:dyDescent="0.25">
      <c r="A2296" s="8">
        <v>6283</v>
      </c>
      <c r="B2296" s="8" t="s">
        <v>4553</v>
      </c>
      <c r="C2296" s="8" t="s">
        <v>4554</v>
      </c>
      <c r="D2296" s="8">
        <v>0</v>
      </c>
      <c r="E2296" s="8" t="s">
        <v>19</v>
      </c>
    </row>
    <row r="2297" spans="1:5" s="9" customFormat="1" ht="15" x14ac:dyDescent="0.25">
      <c r="A2297" s="8">
        <v>6284</v>
      </c>
      <c r="B2297" s="8" t="s">
        <v>4555</v>
      </c>
      <c r="C2297" s="8" t="s">
        <v>4556</v>
      </c>
      <c r="D2297" s="8">
        <v>0</v>
      </c>
      <c r="E2297" s="8" t="s">
        <v>19</v>
      </c>
    </row>
    <row r="2298" spans="1:5" s="9" customFormat="1" ht="15" x14ac:dyDescent="0.25">
      <c r="A2298" s="8">
        <v>6285</v>
      </c>
      <c r="B2298" s="8" t="s">
        <v>4557</v>
      </c>
      <c r="C2298" s="8" t="s">
        <v>4558</v>
      </c>
      <c r="D2298" s="8">
        <v>0</v>
      </c>
      <c r="E2298" s="8" t="s">
        <v>19</v>
      </c>
    </row>
    <row r="2299" spans="1:5" s="9" customFormat="1" ht="15" x14ac:dyDescent="0.25">
      <c r="A2299" s="8">
        <v>6286</v>
      </c>
      <c r="B2299" s="8" t="s">
        <v>4559</v>
      </c>
      <c r="C2299" s="8" t="s">
        <v>4560</v>
      </c>
      <c r="D2299" s="8">
        <v>0</v>
      </c>
      <c r="E2299" s="8" t="s">
        <v>19</v>
      </c>
    </row>
    <row r="2300" spans="1:5" s="9" customFormat="1" ht="15" x14ac:dyDescent="0.25">
      <c r="A2300" s="8">
        <v>6287</v>
      </c>
      <c r="B2300" s="8" t="s">
        <v>4561</v>
      </c>
      <c r="C2300" s="8" t="s">
        <v>4562</v>
      </c>
      <c r="D2300" s="8">
        <v>0</v>
      </c>
      <c r="E2300" s="8" t="s">
        <v>19</v>
      </c>
    </row>
    <row r="2301" spans="1:5" s="9" customFormat="1" ht="15" x14ac:dyDescent="0.25">
      <c r="A2301" s="8">
        <v>6288</v>
      </c>
      <c r="B2301" s="8" t="s">
        <v>4563</v>
      </c>
      <c r="C2301" s="8" t="s">
        <v>4564</v>
      </c>
      <c r="D2301" s="8">
        <v>0</v>
      </c>
      <c r="E2301" s="8" t="s">
        <v>19</v>
      </c>
    </row>
    <row r="2302" spans="1:5" s="9" customFormat="1" ht="15" x14ac:dyDescent="0.25">
      <c r="A2302" s="8">
        <v>6289</v>
      </c>
      <c r="B2302" s="8" t="s">
        <v>4565</v>
      </c>
      <c r="C2302" s="8" t="s">
        <v>4566</v>
      </c>
      <c r="D2302" s="8">
        <v>0</v>
      </c>
      <c r="E2302" s="8" t="s">
        <v>19</v>
      </c>
    </row>
    <row r="2303" spans="1:5" s="9" customFormat="1" ht="15" x14ac:dyDescent="0.25">
      <c r="A2303" s="8">
        <v>6290</v>
      </c>
      <c r="B2303" s="8" t="s">
        <v>4567</v>
      </c>
      <c r="C2303" s="8" t="s">
        <v>4568</v>
      </c>
      <c r="D2303" s="8">
        <v>0</v>
      </c>
      <c r="E2303" s="8" t="s">
        <v>19</v>
      </c>
    </row>
    <row r="2304" spans="1:5" s="9" customFormat="1" ht="15" x14ac:dyDescent="0.25">
      <c r="A2304" s="8">
        <v>6291</v>
      </c>
      <c r="B2304" s="8" t="s">
        <v>4569</v>
      </c>
      <c r="C2304" s="8" t="s">
        <v>4570</v>
      </c>
      <c r="D2304" s="8">
        <v>0</v>
      </c>
      <c r="E2304" s="8" t="s">
        <v>19</v>
      </c>
    </row>
    <row r="2305" spans="1:5" s="9" customFormat="1" ht="15" x14ac:dyDescent="0.25">
      <c r="A2305" s="8">
        <v>6292</v>
      </c>
      <c r="B2305" s="8" t="s">
        <v>4571</v>
      </c>
      <c r="C2305" s="8" t="s">
        <v>4572</v>
      </c>
      <c r="D2305" s="8">
        <v>0</v>
      </c>
      <c r="E2305" s="8" t="s">
        <v>19</v>
      </c>
    </row>
    <row r="2306" spans="1:5" s="9" customFormat="1" ht="15" x14ac:dyDescent="0.25">
      <c r="A2306" s="8">
        <v>6293</v>
      </c>
      <c r="B2306" s="8" t="s">
        <v>4573</v>
      </c>
      <c r="C2306" s="8" t="s">
        <v>4574</v>
      </c>
      <c r="D2306" s="8">
        <v>0</v>
      </c>
      <c r="E2306" s="8" t="s">
        <v>19</v>
      </c>
    </row>
    <row r="2307" spans="1:5" s="9" customFormat="1" ht="15" x14ac:dyDescent="0.25">
      <c r="A2307" s="8">
        <v>6294</v>
      </c>
      <c r="B2307" s="8" t="s">
        <v>4575</v>
      </c>
      <c r="C2307" s="8" t="s">
        <v>4576</v>
      </c>
      <c r="D2307" s="8">
        <v>0</v>
      </c>
      <c r="E2307" s="8" t="s">
        <v>19</v>
      </c>
    </row>
    <row r="2308" spans="1:5" s="9" customFormat="1" ht="15" x14ac:dyDescent="0.25">
      <c r="A2308" s="8">
        <v>6295</v>
      </c>
      <c r="B2308" s="8" t="s">
        <v>4577</v>
      </c>
      <c r="C2308" s="8" t="s">
        <v>4578</v>
      </c>
      <c r="D2308" s="8">
        <v>0</v>
      </c>
      <c r="E2308" s="8" t="s">
        <v>19</v>
      </c>
    </row>
    <row r="2309" spans="1:5" s="9" customFormat="1" ht="15" x14ac:dyDescent="0.25">
      <c r="A2309" s="8">
        <v>6296</v>
      </c>
      <c r="B2309" s="8" t="s">
        <v>4579</v>
      </c>
      <c r="C2309" s="8" t="s">
        <v>4580</v>
      </c>
      <c r="D2309" s="8">
        <v>0</v>
      </c>
      <c r="E2309" s="8" t="s">
        <v>19</v>
      </c>
    </row>
    <row r="2310" spans="1:5" s="9" customFormat="1" ht="15" x14ac:dyDescent="0.25">
      <c r="A2310" s="8">
        <v>6297</v>
      </c>
      <c r="B2310" s="8" t="s">
        <v>4581</v>
      </c>
      <c r="C2310" s="8" t="s">
        <v>4582</v>
      </c>
      <c r="D2310" s="8">
        <v>0</v>
      </c>
      <c r="E2310" s="8" t="s">
        <v>19</v>
      </c>
    </row>
    <row r="2311" spans="1:5" s="9" customFormat="1" ht="15" x14ac:dyDescent="0.25">
      <c r="A2311" s="8">
        <v>6298</v>
      </c>
      <c r="B2311" s="8" t="s">
        <v>4583</v>
      </c>
      <c r="C2311" s="8" t="s">
        <v>4584</v>
      </c>
      <c r="D2311" s="8">
        <v>0</v>
      </c>
      <c r="E2311" s="8" t="s">
        <v>19</v>
      </c>
    </row>
    <row r="2312" spans="1:5" s="9" customFormat="1" ht="15" x14ac:dyDescent="0.25">
      <c r="A2312" s="8">
        <v>6299</v>
      </c>
      <c r="B2312" s="8" t="s">
        <v>4585</v>
      </c>
      <c r="C2312" s="8" t="s">
        <v>4586</v>
      </c>
      <c r="D2312" s="8">
        <v>0</v>
      </c>
      <c r="E2312" s="8" t="s">
        <v>19</v>
      </c>
    </row>
    <row r="2313" spans="1:5" s="9" customFormat="1" ht="15" x14ac:dyDescent="0.25">
      <c r="A2313" s="8">
        <v>6300</v>
      </c>
      <c r="B2313" s="8" t="s">
        <v>4587</v>
      </c>
      <c r="C2313" s="8" t="s">
        <v>4588</v>
      </c>
      <c r="D2313" s="8">
        <v>0</v>
      </c>
      <c r="E2313" s="8" t="s">
        <v>19</v>
      </c>
    </row>
    <row r="2314" spans="1:5" s="9" customFormat="1" ht="15" x14ac:dyDescent="0.25">
      <c r="A2314" s="8">
        <v>6301</v>
      </c>
      <c r="B2314" s="8" t="s">
        <v>4589</v>
      </c>
      <c r="C2314" s="8" t="s">
        <v>4590</v>
      </c>
      <c r="D2314" s="8">
        <v>0</v>
      </c>
      <c r="E2314" s="8" t="s">
        <v>19</v>
      </c>
    </row>
    <row r="2315" spans="1:5" s="9" customFormat="1" ht="15" x14ac:dyDescent="0.25">
      <c r="A2315" s="8">
        <v>6302</v>
      </c>
      <c r="B2315" s="8" t="s">
        <v>4591</v>
      </c>
      <c r="C2315" s="8" t="s">
        <v>4592</v>
      </c>
      <c r="D2315" s="8">
        <v>0</v>
      </c>
      <c r="E2315" s="8" t="s">
        <v>19</v>
      </c>
    </row>
    <row r="2316" spans="1:5" s="9" customFormat="1" ht="15" x14ac:dyDescent="0.25">
      <c r="A2316" s="8">
        <v>6303</v>
      </c>
      <c r="B2316" s="8" t="s">
        <v>4593</v>
      </c>
      <c r="C2316" s="8" t="s">
        <v>4594</v>
      </c>
      <c r="D2316" s="8">
        <v>0</v>
      </c>
      <c r="E2316" s="8" t="s">
        <v>19</v>
      </c>
    </row>
    <row r="2317" spans="1:5" s="9" customFormat="1" ht="15" x14ac:dyDescent="0.25">
      <c r="A2317" s="8">
        <v>6304</v>
      </c>
      <c r="B2317" s="8" t="s">
        <v>4595</v>
      </c>
      <c r="C2317" s="8" t="s">
        <v>4596</v>
      </c>
      <c r="D2317" s="8">
        <v>0</v>
      </c>
      <c r="E2317" s="8" t="s">
        <v>19</v>
      </c>
    </row>
    <row r="2318" spans="1:5" s="9" customFormat="1" ht="15" x14ac:dyDescent="0.25">
      <c r="A2318" s="8">
        <v>6305</v>
      </c>
      <c r="B2318" s="8" t="s">
        <v>4597</v>
      </c>
      <c r="C2318" s="8" t="s">
        <v>4598</v>
      </c>
      <c r="D2318" s="8">
        <v>0</v>
      </c>
      <c r="E2318" s="8" t="s">
        <v>19</v>
      </c>
    </row>
    <row r="2319" spans="1:5" s="9" customFormat="1" ht="15" x14ac:dyDescent="0.25">
      <c r="A2319" s="8">
        <v>6306</v>
      </c>
      <c r="B2319" s="8" t="s">
        <v>4599</v>
      </c>
      <c r="C2319" s="8" t="s">
        <v>4600</v>
      </c>
      <c r="D2319" s="8">
        <v>0</v>
      </c>
      <c r="E2319" s="8" t="s">
        <v>19</v>
      </c>
    </row>
    <row r="2320" spans="1:5" s="9" customFormat="1" ht="15" x14ac:dyDescent="0.25">
      <c r="A2320" s="8">
        <v>6307</v>
      </c>
      <c r="B2320" s="8" t="s">
        <v>4601</v>
      </c>
      <c r="C2320" s="8" t="s">
        <v>4602</v>
      </c>
      <c r="D2320" s="8">
        <v>0</v>
      </c>
      <c r="E2320" s="8" t="s">
        <v>19</v>
      </c>
    </row>
    <row r="2321" spans="1:5" s="9" customFormat="1" ht="15" x14ac:dyDescent="0.25">
      <c r="A2321" s="8">
        <v>6308</v>
      </c>
      <c r="B2321" s="8" t="s">
        <v>4603</v>
      </c>
      <c r="C2321" s="8" t="s">
        <v>4604</v>
      </c>
      <c r="D2321" s="8">
        <v>0</v>
      </c>
      <c r="E2321" s="8" t="s">
        <v>19</v>
      </c>
    </row>
    <row r="2322" spans="1:5" s="9" customFormat="1" ht="15" x14ac:dyDescent="0.25">
      <c r="A2322" s="8">
        <v>6309</v>
      </c>
      <c r="B2322" s="8" t="s">
        <v>4605</v>
      </c>
      <c r="C2322" s="8" t="s">
        <v>4606</v>
      </c>
      <c r="D2322" s="8">
        <v>0</v>
      </c>
      <c r="E2322" s="8" t="s">
        <v>19</v>
      </c>
    </row>
    <row r="2323" spans="1:5" s="9" customFormat="1" ht="15" x14ac:dyDescent="0.25">
      <c r="A2323" s="8">
        <v>6310</v>
      </c>
      <c r="B2323" s="8" t="s">
        <v>4607</v>
      </c>
      <c r="C2323" s="8" t="s">
        <v>4608</v>
      </c>
      <c r="D2323" s="8">
        <v>0</v>
      </c>
      <c r="E2323" s="8" t="s">
        <v>19</v>
      </c>
    </row>
    <row r="2324" spans="1:5" s="9" customFormat="1" ht="15" x14ac:dyDescent="0.25">
      <c r="A2324" s="8">
        <v>6311</v>
      </c>
      <c r="B2324" s="8" t="s">
        <v>4609</v>
      </c>
      <c r="C2324" s="8" t="s">
        <v>4610</v>
      </c>
      <c r="D2324" s="8">
        <v>0</v>
      </c>
      <c r="E2324" s="8" t="s">
        <v>19</v>
      </c>
    </row>
    <row r="2325" spans="1:5" s="9" customFormat="1" ht="15" x14ac:dyDescent="0.25">
      <c r="A2325" s="8">
        <v>6312</v>
      </c>
      <c r="B2325" s="8" t="s">
        <v>4611</v>
      </c>
      <c r="C2325" s="8" t="s">
        <v>4612</v>
      </c>
      <c r="D2325" s="8">
        <v>0</v>
      </c>
      <c r="E2325" s="8" t="s">
        <v>19</v>
      </c>
    </row>
    <row r="2326" spans="1:5" s="9" customFormat="1" ht="15" x14ac:dyDescent="0.25">
      <c r="A2326" s="8">
        <v>6313</v>
      </c>
      <c r="B2326" s="8" t="s">
        <v>4613</v>
      </c>
      <c r="C2326" s="8" t="s">
        <v>4614</v>
      </c>
      <c r="D2326" s="8">
        <v>0</v>
      </c>
      <c r="E2326" s="8" t="s">
        <v>19</v>
      </c>
    </row>
    <row r="2327" spans="1:5" s="9" customFormat="1" ht="15" x14ac:dyDescent="0.25">
      <c r="A2327" s="8">
        <v>6314</v>
      </c>
      <c r="B2327" s="8" t="s">
        <v>4615</v>
      </c>
      <c r="C2327" s="8" t="s">
        <v>4616</v>
      </c>
      <c r="D2327" s="8">
        <v>0</v>
      </c>
      <c r="E2327" s="8" t="s">
        <v>19</v>
      </c>
    </row>
    <row r="2328" spans="1:5" s="9" customFormat="1" ht="15" x14ac:dyDescent="0.25">
      <c r="A2328" s="8">
        <v>6315</v>
      </c>
      <c r="B2328" s="8" t="s">
        <v>4617</v>
      </c>
      <c r="C2328" s="8" t="s">
        <v>4618</v>
      </c>
      <c r="D2328" s="8">
        <v>0</v>
      </c>
      <c r="E2328" s="8" t="s">
        <v>19</v>
      </c>
    </row>
    <row r="2329" spans="1:5" s="9" customFormat="1" ht="15" x14ac:dyDescent="0.25">
      <c r="A2329" s="8">
        <v>6316</v>
      </c>
      <c r="B2329" s="8" t="s">
        <v>2905</v>
      </c>
      <c r="C2329" s="8" t="s">
        <v>4619</v>
      </c>
      <c r="D2329" s="8">
        <v>0</v>
      </c>
      <c r="E2329" s="8" t="s">
        <v>19</v>
      </c>
    </row>
    <row r="2330" spans="1:5" s="9" customFormat="1" ht="15" x14ac:dyDescent="0.25">
      <c r="A2330" s="8">
        <v>6317</v>
      </c>
      <c r="B2330" s="8" t="s">
        <v>4620</v>
      </c>
      <c r="C2330" s="8" t="s">
        <v>4621</v>
      </c>
      <c r="D2330" s="8">
        <v>0</v>
      </c>
      <c r="E2330" s="8" t="s">
        <v>19</v>
      </c>
    </row>
    <row r="2331" spans="1:5" s="9" customFormat="1" ht="15" x14ac:dyDescent="0.25">
      <c r="A2331" s="8">
        <v>6318</v>
      </c>
      <c r="B2331" s="8" t="s">
        <v>4622</v>
      </c>
      <c r="C2331" s="8" t="s">
        <v>4623</v>
      </c>
      <c r="D2331" s="8">
        <v>0</v>
      </c>
      <c r="E2331" s="8" t="s">
        <v>19</v>
      </c>
    </row>
    <row r="2332" spans="1:5" s="9" customFormat="1" ht="15" x14ac:dyDescent="0.25">
      <c r="A2332" s="8">
        <v>6319</v>
      </c>
      <c r="B2332" s="8" t="s">
        <v>4624</v>
      </c>
      <c r="C2332" s="8" t="s">
        <v>4625</v>
      </c>
      <c r="D2332" s="8">
        <v>0</v>
      </c>
      <c r="E2332" s="8" t="s">
        <v>19</v>
      </c>
    </row>
    <row r="2333" spans="1:5" s="9" customFormat="1" ht="15" x14ac:dyDescent="0.25">
      <c r="A2333" s="8">
        <v>6320</v>
      </c>
      <c r="B2333" s="8" t="s">
        <v>4626</v>
      </c>
      <c r="C2333" s="8" t="s">
        <v>4627</v>
      </c>
      <c r="D2333" s="8">
        <v>0</v>
      </c>
      <c r="E2333" s="8" t="s">
        <v>19</v>
      </c>
    </row>
    <row r="2334" spans="1:5" s="9" customFormat="1" ht="15" x14ac:dyDescent="0.25">
      <c r="A2334" s="8">
        <v>6321</v>
      </c>
      <c r="B2334" s="8" t="s">
        <v>4628</v>
      </c>
      <c r="C2334" s="8" t="s">
        <v>4629</v>
      </c>
      <c r="D2334" s="8">
        <v>0</v>
      </c>
      <c r="E2334" s="8" t="s">
        <v>19</v>
      </c>
    </row>
    <row r="2335" spans="1:5" s="9" customFormat="1" ht="15" x14ac:dyDescent="0.25">
      <c r="A2335" s="8">
        <v>6322</v>
      </c>
      <c r="B2335" s="8" t="s">
        <v>4630</v>
      </c>
      <c r="C2335" s="8" t="s">
        <v>4631</v>
      </c>
      <c r="D2335" s="8">
        <v>0</v>
      </c>
      <c r="E2335" s="8" t="s">
        <v>19</v>
      </c>
    </row>
    <row r="2336" spans="1:5" s="9" customFormat="1" ht="15" x14ac:dyDescent="0.25">
      <c r="A2336" s="8">
        <v>6323</v>
      </c>
      <c r="B2336" s="8" t="s">
        <v>4632</v>
      </c>
      <c r="C2336" s="8" t="s">
        <v>4633</v>
      </c>
      <c r="D2336" s="8">
        <v>0</v>
      </c>
      <c r="E2336" s="8" t="s">
        <v>19</v>
      </c>
    </row>
    <row r="2337" spans="1:5" s="9" customFormat="1" ht="15" x14ac:dyDescent="0.25">
      <c r="A2337" s="8">
        <v>6324</v>
      </c>
      <c r="B2337" s="8" t="s">
        <v>4634</v>
      </c>
      <c r="C2337" s="8" t="s">
        <v>4635</v>
      </c>
      <c r="D2337" s="8">
        <v>0</v>
      </c>
      <c r="E2337" s="8" t="s">
        <v>19</v>
      </c>
    </row>
    <row r="2338" spans="1:5" s="9" customFormat="1" ht="15" x14ac:dyDescent="0.25">
      <c r="A2338" s="8">
        <v>6325</v>
      </c>
      <c r="B2338" s="8" t="s">
        <v>4636</v>
      </c>
      <c r="C2338" s="8" t="s">
        <v>4637</v>
      </c>
      <c r="D2338" s="8">
        <v>0</v>
      </c>
      <c r="E2338" s="8" t="s">
        <v>19</v>
      </c>
    </row>
    <row r="2339" spans="1:5" s="9" customFormat="1" ht="15" x14ac:dyDescent="0.25">
      <c r="A2339" s="8">
        <v>6326</v>
      </c>
      <c r="B2339" s="8" t="s">
        <v>4638</v>
      </c>
      <c r="C2339" s="8" t="s">
        <v>4639</v>
      </c>
      <c r="D2339" s="8">
        <v>0</v>
      </c>
      <c r="E2339" s="8" t="s">
        <v>19</v>
      </c>
    </row>
    <row r="2340" spans="1:5" s="9" customFormat="1" ht="15" x14ac:dyDescent="0.25">
      <c r="A2340" s="8">
        <v>6327</v>
      </c>
      <c r="B2340" s="8" t="s">
        <v>4640</v>
      </c>
      <c r="C2340" s="8" t="s">
        <v>4641</v>
      </c>
      <c r="D2340" s="8">
        <v>0</v>
      </c>
      <c r="E2340" s="8" t="s">
        <v>19</v>
      </c>
    </row>
    <row r="2341" spans="1:5" s="9" customFormat="1" ht="15" x14ac:dyDescent="0.25">
      <c r="A2341" s="8">
        <v>6328</v>
      </c>
      <c r="B2341" s="8" t="s">
        <v>4642</v>
      </c>
      <c r="C2341" s="8" t="s">
        <v>4643</v>
      </c>
      <c r="D2341" s="8">
        <v>0</v>
      </c>
      <c r="E2341" s="8" t="s">
        <v>19</v>
      </c>
    </row>
    <row r="2342" spans="1:5" s="9" customFormat="1" ht="15" x14ac:dyDescent="0.25">
      <c r="A2342" s="8">
        <v>6329</v>
      </c>
      <c r="B2342" s="8" t="s">
        <v>4644</v>
      </c>
      <c r="C2342" s="8" t="s">
        <v>4645</v>
      </c>
      <c r="D2342" s="8">
        <v>0</v>
      </c>
      <c r="E2342" s="8" t="s">
        <v>19</v>
      </c>
    </row>
    <row r="2343" spans="1:5" s="9" customFormat="1" ht="15" x14ac:dyDescent="0.25">
      <c r="A2343" s="8">
        <v>6330</v>
      </c>
      <c r="B2343" s="8" t="s">
        <v>4646</v>
      </c>
      <c r="C2343" s="8" t="s">
        <v>4647</v>
      </c>
      <c r="D2343" s="8">
        <v>0</v>
      </c>
      <c r="E2343" s="8" t="s">
        <v>19</v>
      </c>
    </row>
    <row r="2344" spans="1:5" s="9" customFormat="1" ht="15" x14ac:dyDescent="0.25">
      <c r="A2344" s="8">
        <v>6331</v>
      </c>
      <c r="B2344" s="8" t="s">
        <v>4648</v>
      </c>
      <c r="C2344" s="8" t="s">
        <v>4649</v>
      </c>
      <c r="D2344" s="8">
        <v>0</v>
      </c>
      <c r="E2344" s="8" t="s">
        <v>19</v>
      </c>
    </row>
    <row r="2345" spans="1:5" s="9" customFormat="1" ht="15" x14ac:dyDescent="0.25">
      <c r="A2345" s="8">
        <v>6332</v>
      </c>
      <c r="B2345" s="8" t="s">
        <v>4650</v>
      </c>
      <c r="C2345" s="8" t="s">
        <v>4651</v>
      </c>
      <c r="D2345" s="8">
        <v>0</v>
      </c>
      <c r="E2345" s="8" t="s">
        <v>19</v>
      </c>
    </row>
    <row r="2346" spans="1:5" s="9" customFormat="1" ht="15" x14ac:dyDescent="0.25">
      <c r="A2346" s="8">
        <v>6333</v>
      </c>
      <c r="B2346" s="8" t="s">
        <v>4652</v>
      </c>
      <c r="C2346" s="8" t="s">
        <v>4653</v>
      </c>
      <c r="D2346" s="8">
        <v>0</v>
      </c>
      <c r="E2346" s="8" t="s">
        <v>19</v>
      </c>
    </row>
    <row r="2347" spans="1:5" s="9" customFormat="1" ht="15" x14ac:dyDescent="0.25">
      <c r="A2347" s="8">
        <v>6334</v>
      </c>
      <c r="B2347" s="8" t="s">
        <v>4654</v>
      </c>
      <c r="C2347" s="8" t="s">
        <v>4655</v>
      </c>
      <c r="D2347" s="8">
        <v>0</v>
      </c>
      <c r="E2347" s="8" t="s">
        <v>19</v>
      </c>
    </row>
    <row r="2348" spans="1:5" s="9" customFormat="1" ht="15" x14ac:dyDescent="0.25">
      <c r="A2348" s="8">
        <v>6335</v>
      </c>
      <c r="B2348" s="8" t="s">
        <v>4656</v>
      </c>
      <c r="C2348" s="8" t="s">
        <v>4657</v>
      </c>
      <c r="D2348" s="8">
        <v>0</v>
      </c>
      <c r="E2348" s="8" t="s">
        <v>19</v>
      </c>
    </row>
    <row r="2349" spans="1:5" s="9" customFormat="1" ht="15" x14ac:dyDescent="0.25">
      <c r="A2349" s="8">
        <v>6336</v>
      </c>
      <c r="B2349" s="8" t="s">
        <v>4658</v>
      </c>
      <c r="C2349" s="8" t="s">
        <v>4659</v>
      </c>
      <c r="D2349" s="8">
        <v>0</v>
      </c>
      <c r="E2349" s="8" t="s">
        <v>19</v>
      </c>
    </row>
    <row r="2350" spans="1:5" s="9" customFormat="1" ht="15" x14ac:dyDescent="0.25">
      <c r="A2350" s="8">
        <v>6337</v>
      </c>
      <c r="B2350" s="8" t="s">
        <v>4660</v>
      </c>
      <c r="C2350" s="8" t="s">
        <v>4661</v>
      </c>
      <c r="D2350" s="8">
        <v>0</v>
      </c>
      <c r="E2350" s="8" t="s">
        <v>19</v>
      </c>
    </row>
    <row r="2351" spans="1:5" s="9" customFormat="1" ht="15" x14ac:dyDescent="0.25">
      <c r="A2351" s="8">
        <v>6338</v>
      </c>
      <c r="B2351" s="8" t="s">
        <v>4662</v>
      </c>
      <c r="C2351" s="8" t="s">
        <v>4663</v>
      </c>
      <c r="D2351" s="8">
        <v>0</v>
      </c>
      <c r="E2351" s="8" t="s">
        <v>19</v>
      </c>
    </row>
    <row r="2352" spans="1:5" s="9" customFormat="1" ht="15" x14ac:dyDescent="0.25">
      <c r="A2352" s="8">
        <v>6339</v>
      </c>
      <c r="B2352" s="8" t="s">
        <v>4640</v>
      </c>
      <c r="C2352" s="8" t="s">
        <v>4664</v>
      </c>
      <c r="D2352" s="8">
        <v>0</v>
      </c>
      <c r="E2352" s="8" t="s">
        <v>19</v>
      </c>
    </row>
    <row r="2353" spans="1:5" s="9" customFormat="1" ht="15" x14ac:dyDescent="0.25">
      <c r="A2353" s="8">
        <v>6340</v>
      </c>
      <c r="B2353" s="8" t="s">
        <v>4665</v>
      </c>
      <c r="C2353" s="8" t="s">
        <v>4666</v>
      </c>
      <c r="D2353" s="8">
        <v>0</v>
      </c>
      <c r="E2353" s="8" t="s">
        <v>19</v>
      </c>
    </row>
    <row r="2354" spans="1:5" s="9" customFormat="1" ht="15" x14ac:dyDescent="0.25">
      <c r="A2354" s="8">
        <v>6341</v>
      </c>
      <c r="B2354" s="8" t="s">
        <v>4667</v>
      </c>
      <c r="C2354" s="8" t="s">
        <v>4668</v>
      </c>
      <c r="D2354" s="8">
        <v>0</v>
      </c>
      <c r="E2354" s="8" t="s">
        <v>19</v>
      </c>
    </row>
    <row r="2355" spans="1:5" s="9" customFormat="1" ht="15" x14ac:dyDescent="0.25">
      <c r="A2355" s="8">
        <v>6342</v>
      </c>
      <c r="B2355" s="8" t="s">
        <v>4669</v>
      </c>
      <c r="C2355" s="8" t="s">
        <v>4670</v>
      </c>
      <c r="D2355" s="8">
        <v>1</v>
      </c>
      <c r="E2355" s="8" t="s">
        <v>19</v>
      </c>
    </row>
    <row r="2356" spans="1:5" s="9" customFormat="1" ht="15" x14ac:dyDescent="0.25">
      <c r="A2356" s="8">
        <v>6343</v>
      </c>
      <c r="B2356" s="8" t="s">
        <v>4671</v>
      </c>
      <c r="C2356" s="8" t="s">
        <v>4672</v>
      </c>
      <c r="D2356" s="8">
        <v>0</v>
      </c>
      <c r="E2356" s="8" t="s">
        <v>19</v>
      </c>
    </row>
    <row r="2357" spans="1:5" s="9" customFormat="1" ht="15" x14ac:dyDescent="0.25">
      <c r="A2357" s="8">
        <v>6344</v>
      </c>
      <c r="B2357" s="8" t="s">
        <v>4673</v>
      </c>
      <c r="C2357" s="8" t="s">
        <v>4674</v>
      </c>
      <c r="D2357" s="8">
        <v>0</v>
      </c>
      <c r="E2357" s="8" t="s">
        <v>19</v>
      </c>
    </row>
    <row r="2358" spans="1:5" s="9" customFormat="1" ht="15" x14ac:dyDescent="0.25">
      <c r="A2358" s="8">
        <v>6345</v>
      </c>
      <c r="B2358" s="8" t="s">
        <v>4675</v>
      </c>
      <c r="C2358" s="8" t="s">
        <v>4676</v>
      </c>
      <c r="D2358" s="8">
        <v>0</v>
      </c>
      <c r="E2358" s="8" t="s">
        <v>19</v>
      </c>
    </row>
    <row r="2359" spans="1:5" s="9" customFormat="1" ht="15" x14ac:dyDescent="0.25">
      <c r="A2359" s="8">
        <v>6346</v>
      </c>
      <c r="B2359" s="8" t="s">
        <v>4677</v>
      </c>
      <c r="C2359" s="8" t="s">
        <v>4678</v>
      </c>
      <c r="D2359" s="8">
        <v>0</v>
      </c>
      <c r="E2359" s="8" t="s">
        <v>19</v>
      </c>
    </row>
    <row r="2360" spans="1:5" s="9" customFormat="1" ht="15" x14ac:dyDescent="0.25">
      <c r="A2360" s="8">
        <v>6347</v>
      </c>
      <c r="B2360" s="8" t="s">
        <v>4679</v>
      </c>
      <c r="C2360" s="8" t="s">
        <v>4680</v>
      </c>
      <c r="D2360" s="8">
        <v>0</v>
      </c>
      <c r="E2360" s="8" t="s">
        <v>19</v>
      </c>
    </row>
    <row r="2361" spans="1:5" s="9" customFormat="1" ht="15" x14ac:dyDescent="0.25">
      <c r="A2361" s="8">
        <v>6348</v>
      </c>
      <c r="B2361" s="8" t="s">
        <v>4681</v>
      </c>
      <c r="C2361" s="8" t="s">
        <v>4682</v>
      </c>
      <c r="D2361" s="8">
        <v>0</v>
      </c>
      <c r="E2361" s="8" t="s">
        <v>19</v>
      </c>
    </row>
    <row r="2362" spans="1:5" s="9" customFormat="1" ht="15" x14ac:dyDescent="0.25">
      <c r="A2362" s="8">
        <v>6349</v>
      </c>
      <c r="B2362" s="8" t="s">
        <v>4683</v>
      </c>
      <c r="C2362" s="8" t="s">
        <v>4684</v>
      </c>
      <c r="D2362" s="8">
        <v>0</v>
      </c>
      <c r="E2362" s="8" t="s">
        <v>19</v>
      </c>
    </row>
    <row r="2363" spans="1:5" s="9" customFormat="1" ht="15" x14ac:dyDescent="0.25">
      <c r="A2363" s="8">
        <v>6350</v>
      </c>
      <c r="B2363" s="8" t="s">
        <v>4685</v>
      </c>
      <c r="C2363" s="8" t="s">
        <v>4686</v>
      </c>
      <c r="D2363" s="8">
        <v>0</v>
      </c>
      <c r="E2363" s="8" t="s">
        <v>19</v>
      </c>
    </row>
    <row r="2364" spans="1:5" s="9" customFormat="1" ht="15" x14ac:dyDescent="0.25">
      <c r="A2364" s="8">
        <v>6351</v>
      </c>
      <c r="B2364" s="8" t="s">
        <v>4687</v>
      </c>
      <c r="C2364" s="8" t="s">
        <v>4688</v>
      </c>
      <c r="D2364" s="8">
        <v>0</v>
      </c>
      <c r="E2364" s="8" t="s">
        <v>19</v>
      </c>
    </row>
    <row r="2365" spans="1:5" s="9" customFormat="1" ht="15" x14ac:dyDescent="0.25">
      <c r="A2365" s="8">
        <v>6352</v>
      </c>
      <c r="B2365" s="8" t="s">
        <v>4689</v>
      </c>
      <c r="C2365" s="8" t="s">
        <v>4690</v>
      </c>
      <c r="D2365" s="8">
        <v>0</v>
      </c>
      <c r="E2365" s="8" t="s">
        <v>19</v>
      </c>
    </row>
    <row r="2366" spans="1:5" s="9" customFormat="1" ht="15" x14ac:dyDescent="0.25">
      <c r="A2366" s="8">
        <v>6353</v>
      </c>
      <c r="B2366" s="8" t="s">
        <v>4691</v>
      </c>
      <c r="C2366" s="8" t="s">
        <v>4692</v>
      </c>
      <c r="D2366" s="8">
        <v>0</v>
      </c>
      <c r="E2366" s="8" t="s">
        <v>19</v>
      </c>
    </row>
    <row r="2367" spans="1:5" s="9" customFormat="1" ht="15" x14ac:dyDescent="0.25">
      <c r="A2367" s="8">
        <v>6354</v>
      </c>
      <c r="B2367" s="8" t="s">
        <v>4693</v>
      </c>
      <c r="C2367" s="8" t="s">
        <v>4694</v>
      </c>
      <c r="D2367" s="8">
        <v>0</v>
      </c>
      <c r="E2367" s="8" t="s">
        <v>19</v>
      </c>
    </row>
    <row r="2368" spans="1:5" s="9" customFormat="1" ht="15" x14ac:dyDescent="0.25">
      <c r="A2368" s="8">
        <v>6355</v>
      </c>
      <c r="B2368" s="8" t="s">
        <v>4695</v>
      </c>
      <c r="C2368" s="8" t="s">
        <v>4696</v>
      </c>
      <c r="D2368" s="8">
        <v>0</v>
      </c>
      <c r="E2368" s="8" t="s">
        <v>19</v>
      </c>
    </row>
    <row r="2369" spans="1:5" s="9" customFormat="1" ht="15" x14ac:dyDescent="0.25">
      <c r="A2369" s="8">
        <v>6356</v>
      </c>
      <c r="B2369" s="8" t="s">
        <v>4697</v>
      </c>
      <c r="C2369" s="8" t="s">
        <v>4698</v>
      </c>
      <c r="D2369" s="8">
        <v>0</v>
      </c>
      <c r="E2369" s="8" t="s">
        <v>19</v>
      </c>
    </row>
    <row r="2370" spans="1:5" s="9" customFormat="1" ht="15" x14ac:dyDescent="0.25">
      <c r="A2370" s="8">
        <v>6357</v>
      </c>
      <c r="B2370" s="8" t="s">
        <v>4699</v>
      </c>
      <c r="C2370" s="8" t="s">
        <v>4700</v>
      </c>
      <c r="D2370" s="8">
        <v>0</v>
      </c>
      <c r="E2370" s="8" t="s">
        <v>19</v>
      </c>
    </row>
    <row r="2371" spans="1:5" s="9" customFormat="1" ht="15" x14ac:dyDescent="0.25">
      <c r="A2371" s="8">
        <v>6358</v>
      </c>
      <c r="B2371" s="8" t="s">
        <v>4701</v>
      </c>
      <c r="C2371" s="8" t="s">
        <v>4702</v>
      </c>
      <c r="D2371" s="8">
        <v>0</v>
      </c>
      <c r="E2371" s="8" t="s">
        <v>19</v>
      </c>
    </row>
    <row r="2372" spans="1:5" s="9" customFormat="1" ht="15" x14ac:dyDescent="0.25">
      <c r="A2372" s="8">
        <v>6359</v>
      </c>
      <c r="B2372" s="8" t="s">
        <v>4703</v>
      </c>
      <c r="C2372" s="8" t="s">
        <v>4704</v>
      </c>
      <c r="D2372" s="8">
        <v>0</v>
      </c>
      <c r="E2372" s="8" t="s">
        <v>19</v>
      </c>
    </row>
    <row r="2373" spans="1:5" s="9" customFormat="1" ht="15" x14ac:dyDescent="0.25">
      <c r="A2373" s="8">
        <v>6360</v>
      </c>
      <c r="B2373" s="8" t="s">
        <v>4705</v>
      </c>
      <c r="C2373" s="8" t="s">
        <v>4706</v>
      </c>
      <c r="D2373" s="8">
        <v>0</v>
      </c>
      <c r="E2373" s="8" t="s">
        <v>19</v>
      </c>
    </row>
    <row r="2374" spans="1:5" s="9" customFormat="1" ht="15" x14ac:dyDescent="0.25">
      <c r="A2374" s="8">
        <v>6361</v>
      </c>
      <c r="B2374" s="8" t="s">
        <v>4707</v>
      </c>
      <c r="C2374" s="8" t="s">
        <v>4708</v>
      </c>
      <c r="D2374" s="8">
        <v>0</v>
      </c>
      <c r="E2374" s="8" t="s">
        <v>19</v>
      </c>
    </row>
    <row r="2375" spans="1:5" s="9" customFormat="1" ht="15" x14ac:dyDescent="0.25">
      <c r="A2375" s="8">
        <v>6362</v>
      </c>
      <c r="B2375" s="8" t="s">
        <v>4709</v>
      </c>
      <c r="C2375" s="8" t="s">
        <v>4710</v>
      </c>
      <c r="D2375" s="8">
        <v>0</v>
      </c>
      <c r="E2375" s="8" t="s">
        <v>19</v>
      </c>
    </row>
    <row r="2376" spans="1:5" s="9" customFormat="1" ht="15" x14ac:dyDescent="0.25">
      <c r="A2376" s="8">
        <v>6363</v>
      </c>
      <c r="B2376" s="8" t="s">
        <v>4711</v>
      </c>
      <c r="C2376" s="8" t="s">
        <v>4711</v>
      </c>
      <c r="D2376" s="8">
        <v>0</v>
      </c>
      <c r="E2376" s="8" t="s">
        <v>19</v>
      </c>
    </row>
    <row r="2377" spans="1:5" s="9" customFormat="1" ht="15" x14ac:dyDescent="0.25">
      <c r="A2377" s="8">
        <v>6364</v>
      </c>
      <c r="B2377" s="8" t="s">
        <v>4712</v>
      </c>
      <c r="C2377" s="8" t="s">
        <v>4713</v>
      </c>
      <c r="D2377" s="8">
        <v>0</v>
      </c>
      <c r="E2377" s="8" t="s">
        <v>19</v>
      </c>
    </row>
    <row r="2378" spans="1:5" s="9" customFormat="1" ht="15" x14ac:dyDescent="0.25">
      <c r="A2378" s="8">
        <v>6365</v>
      </c>
      <c r="B2378" s="8" t="s">
        <v>4714</v>
      </c>
      <c r="C2378" s="8" t="s">
        <v>4715</v>
      </c>
      <c r="D2378" s="8">
        <v>0</v>
      </c>
      <c r="E2378" s="8" t="s">
        <v>19</v>
      </c>
    </row>
    <row r="2379" spans="1:5" s="9" customFormat="1" ht="15" x14ac:dyDescent="0.25">
      <c r="A2379" s="8">
        <v>6366</v>
      </c>
      <c r="B2379" s="8" t="s">
        <v>4716</v>
      </c>
      <c r="C2379" s="8" t="s">
        <v>4717</v>
      </c>
      <c r="D2379" s="8">
        <v>0</v>
      </c>
      <c r="E2379" s="8" t="s">
        <v>19</v>
      </c>
    </row>
    <row r="2380" spans="1:5" s="9" customFormat="1" ht="15" x14ac:dyDescent="0.25">
      <c r="A2380" s="8">
        <v>6367</v>
      </c>
      <c r="B2380" s="8" t="s">
        <v>4718</v>
      </c>
      <c r="C2380" s="8" t="s">
        <v>4719</v>
      </c>
      <c r="D2380" s="8">
        <v>0</v>
      </c>
      <c r="E2380" s="8" t="s">
        <v>19</v>
      </c>
    </row>
    <row r="2381" spans="1:5" s="9" customFormat="1" ht="15" x14ac:dyDescent="0.25">
      <c r="A2381" s="8">
        <v>6368</v>
      </c>
      <c r="B2381" s="8" t="s">
        <v>4720</v>
      </c>
      <c r="C2381" s="8" t="s">
        <v>4721</v>
      </c>
      <c r="D2381" s="8">
        <v>0</v>
      </c>
      <c r="E2381" s="8" t="s">
        <v>19</v>
      </c>
    </row>
    <row r="2382" spans="1:5" s="9" customFormat="1" ht="15" x14ac:dyDescent="0.25">
      <c r="A2382" s="8">
        <v>6369</v>
      </c>
      <c r="B2382" s="8" t="s">
        <v>4722</v>
      </c>
      <c r="C2382" s="8" t="s">
        <v>4723</v>
      </c>
      <c r="D2382" s="8">
        <v>0</v>
      </c>
      <c r="E2382" s="8" t="s">
        <v>19</v>
      </c>
    </row>
    <row r="2383" spans="1:5" s="9" customFormat="1" ht="15" x14ac:dyDescent="0.25">
      <c r="A2383" s="8">
        <v>6370</v>
      </c>
      <c r="B2383" s="8" t="s">
        <v>4724</v>
      </c>
      <c r="C2383" s="8" t="s">
        <v>4725</v>
      </c>
      <c r="D2383" s="8">
        <v>0</v>
      </c>
      <c r="E2383" s="8" t="s">
        <v>19</v>
      </c>
    </row>
    <row r="2384" spans="1:5" s="9" customFormat="1" ht="15" x14ac:dyDescent="0.25">
      <c r="A2384" s="8">
        <v>6371</v>
      </c>
      <c r="B2384" s="8" t="s">
        <v>4726</v>
      </c>
      <c r="C2384" s="8" t="s">
        <v>4727</v>
      </c>
      <c r="D2384" s="8">
        <v>0</v>
      </c>
      <c r="E2384" s="8" t="s">
        <v>19</v>
      </c>
    </row>
    <row r="2385" spans="1:5" s="9" customFormat="1" ht="15" x14ac:dyDescent="0.25">
      <c r="A2385" s="8">
        <v>6372</v>
      </c>
      <c r="B2385" s="8" t="s">
        <v>4728</v>
      </c>
      <c r="C2385" s="8" t="s">
        <v>4729</v>
      </c>
      <c r="D2385" s="8">
        <v>0</v>
      </c>
      <c r="E2385" s="8" t="s">
        <v>19</v>
      </c>
    </row>
    <row r="2386" spans="1:5" s="9" customFormat="1" ht="15" x14ac:dyDescent="0.25">
      <c r="A2386" s="8">
        <v>6373</v>
      </c>
      <c r="B2386" s="8" t="s">
        <v>4730</v>
      </c>
      <c r="C2386" s="8" t="s">
        <v>4731</v>
      </c>
      <c r="D2386" s="8">
        <v>0</v>
      </c>
      <c r="E2386" s="8" t="s">
        <v>19</v>
      </c>
    </row>
    <row r="2387" spans="1:5" s="9" customFormat="1" ht="15" x14ac:dyDescent="0.25">
      <c r="A2387" s="8">
        <v>6374</v>
      </c>
      <c r="B2387" s="8" t="s">
        <v>4732</v>
      </c>
      <c r="C2387" s="8" t="s">
        <v>4733</v>
      </c>
      <c r="D2387" s="8">
        <v>0</v>
      </c>
      <c r="E2387" s="8" t="s">
        <v>19</v>
      </c>
    </row>
    <row r="2388" spans="1:5" s="9" customFormat="1" ht="15" x14ac:dyDescent="0.25">
      <c r="A2388" s="8">
        <v>6375</v>
      </c>
      <c r="B2388" s="8" t="s">
        <v>4734</v>
      </c>
      <c r="C2388" s="8" t="s">
        <v>4735</v>
      </c>
      <c r="D2388" s="8">
        <v>0</v>
      </c>
      <c r="E2388" s="8" t="s">
        <v>19</v>
      </c>
    </row>
    <row r="2389" spans="1:5" s="9" customFormat="1" ht="15" x14ac:dyDescent="0.25">
      <c r="A2389" s="8">
        <v>6376</v>
      </c>
      <c r="B2389" s="8" t="s">
        <v>4736</v>
      </c>
      <c r="C2389" s="8" t="s">
        <v>4737</v>
      </c>
      <c r="D2389" s="8">
        <v>0</v>
      </c>
      <c r="E2389" s="8" t="s">
        <v>19</v>
      </c>
    </row>
    <row r="2390" spans="1:5" s="9" customFormat="1" ht="15" x14ac:dyDescent="0.25">
      <c r="A2390" s="8">
        <v>6377</v>
      </c>
      <c r="B2390" s="8" t="s">
        <v>4738</v>
      </c>
      <c r="C2390" s="8" t="s">
        <v>4739</v>
      </c>
      <c r="D2390" s="8">
        <v>0</v>
      </c>
      <c r="E2390" s="8" t="s">
        <v>19</v>
      </c>
    </row>
    <row r="2391" spans="1:5" s="9" customFormat="1" ht="15" x14ac:dyDescent="0.25">
      <c r="A2391" s="8">
        <v>6378</v>
      </c>
      <c r="B2391" s="8" t="s">
        <v>4740</v>
      </c>
      <c r="C2391" s="8" t="s">
        <v>4741</v>
      </c>
      <c r="D2391" s="8">
        <v>0</v>
      </c>
      <c r="E2391" s="8" t="s">
        <v>19</v>
      </c>
    </row>
    <row r="2392" spans="1:5" s="9" customFormat="1" ht="15" x14ac:dyDescent="0.25">
      <c r="A2392" s="8">
        <v>6379</v>
      </c>
      <c r="B2392" s="8" t="s">
        <v>4742</v>
      </c>
      <c r="C2392" s="8" t="s">
        <v>4743</v>
      </c>
      <c r="D2392" s="8">
        <v>0</v>
      </c>
      <c r="E2392" s="8" t="s">
        <v>19</v>
      </c>
    </row>
    <row r="2393" spans="1:5" s="9" customFormat="1" ht="15" x14ac:dyDescent="0.25">
      <c r="A2393" s="8">
        <v>6380</v>
      </c>
      <c r="B2393" s="8" t="s">
        <v>4744</v>
      </c>
      <c r="C2393" s="8" t="s">
        <v>4745</v>
      </c>
      <c r="D2393" s="8">
        <v>0</v>
      </c>
      <c r="E2393" s="8" t="s">
        <v>19</v>
      </c>
    </row>
    <row r="2394" spans="1:5" s="9" customFormat="1" ht="15" x14ac:dyDescent="0.25">
      <c r="A2394" s="8">
        <v>6381</v>
      </c>
      <c r="B2394" s="8" t="s">
        <v>4746</v>
      </c>
      <c r="C2394" s="8" t="s">
        <v>4747</v>
      </c>
      <c r="D2394" s="8">
        <v>0</v>
      </c>
      <c r="E2394" s="8" t="s">
        <v>19</v>
      </c>
    </row>
    <row r="2395" spans="1:5" s="9" customFormat="1" ht="15" x14ac:dyDescent="0.25">
      <c r="A2395" s="8">
        <v>6382</v>
      </c>
      <c r="B2395" s="8" t="s">
        <v>4748</v>
      </c>
      <c r="C2395" s="8" t="s">
        <v>4749</v>
      </c>
      <c r="D2395" s="8">
        <v>0</v>
      </c>
      <c r="E2395" s="8" t="s">
        <v>19</v>
      </c>
    </row>
    <row r="2396" spans="1:5" s="9" customFormat="1" ht="15" x14ac:dyDescent="0.25">
      <c r="A2396" s="8">
        <v>6383</v>
      </c>
      <c r="B2396" s="8" t="s">
        <v>4750</v>
      </c>
      <c r="C2396" s="8" t="s">
        <v>4751</v>
      </c>
      <c r="D2396" s="8">
        <v>0</v>
      </c>
      <c r="E2396" s="8" t="s">
        <v>19</v>
      </c>
    </row>
    <row r="2397" spans="1:5" s="9" customFormat="1" ht="15" x14ac:dyDescent="0.25">
      <c r="A2397" s="8">
        <v>6384</v>
      </c>
      <c r="B2397" s="8" t="s">
        <v>4752</v>
      </c>
      <c r="C2397" s="8" t="s">
        <v>4753</v>
      </c>
      <c r="D2397" s="8">
        <v>0</v>
      </c>
      <c r="E2397" s="8" t="s">
        <v>19</v>
      </c>
    </row>
    <row r="2398" spans="1:5" s="9" customFormat="1" ht="15" x14ac:dyDescent="0.25">
      <c r="A2398" s="8">
        <v>6385</v>
      </c>
      <c r="B2398" s="8" t="s">
        <v>4754</v>
      </c>
      <c r="C2398" s="8" t="s">
        <v>4755</v>
      </c>
      <c r="D2398" s="8">
        <v>0</v>
      </c>
      <c r="E2398" s="8" t="s">
        <v>19</v>
      </c>
    </row>
    <row r="2399" spans="1:5" s="9" customFormat="1" ht="15" x14ac:dyDescent="0.25">
      <c r="A2399" s="8">
        <v>6386</v>
      </c>
      <c r="B2399" s="8" t="s">
        <v>4756</v>
      </c>
      <c r="C2399" s="8" t="s">
        <v>4757</v>
      </c>
      <c r="D2399" s="8">
        <v>0</v>
      </c>
      <c r="E2399" s="8" t="s">
        <v>19</v>
      </c>
    </row>
    <row r="2400" spans="1:5" s="9" customFormat="1" ht="15" x14ac:dyDescent="0.25">
      <c r="A2400" s="8">
        <v>6387</v>
      </c>
      <c r="B2400" s="8" t="s">
        <v>4758</v>
      </c>
      <c r="C2400" s="8" t="s">
        <v>4759</v>
      </c>
      <c r="D2400" s="8">
        <v>0</v>
      </c>
      <c r="E2400" s="8" t="s">
        <v>19</v>
      </c>
    </row>
    <row r="2401" spans="1:5" s="9" customFormat="1" ht="15" x14ac:dyDescent="0.25">
      <c r="A2401" s="8">
        <v>6388</v>
      </c>
      <c r="B2401" s="8" t="s">
        <v>4760</v>
      </c>
      <c r="C2401" s="8" t="s">
        <v>4761</v>
      </c>
      <c r="D2401" s="8">
        <v>0</v>
      </c>
      <c r="E2401" s="8" t="s">
        <v>19</v>
      </c>
    </row>
    <row r="2402" spans="1:5" s="9" customFormat="1" ht="15" x14ac:dyDescent="0.25">
      <c r="A2402" s="8">
        <v>6389</v>
      </c>
      <c r="B2402" s="8" t="s">
        <v>4762</v>
      </c>
      <c r="C2402" s="8" t="s">
        <v>4763</v>
      </c>
      <c r="D2402" s="8">
        <v>0</v>
      </c>
      <c r="E2402" s="8" t="s">
        <v>19</v>
      </c>
    </row>
    <row r="2403" spans="1:5" s="9" customFormat="1" ht="15" x14ac:dyDescent="0.25">
      <c r="A2403" s="8">
        <v>6390</v>
      </c>
      <c r="B2403" s="8" t="s">
        <v>224</v>
      </c>
      <c r="C2403" s="8" t="s">
        <v>4764</v>
      </c>
      <c r="D2403" s="8">
        <v>1</v>
      </c>
      <c r="E2403" s="8" t="s">
        <v>19</v>
      </c>
    </row>
    <row r="2404" spans="1:5" s="9" customFormat="1" ht="15" x14ac:dyDescent="0.25">
      <c r="A2404" s="8">
        <v>6391</v>
      </c>
      <c r="B2404" s="8" t="s">
        <v>4765</v>
      </c>
      <c r="C2404" s="8" t="s">
        <v>4766</v>
      </c>
      <c r="D2404" s="8">
        <v>0</v>
      </c>
      <c r="E2404" s="8" t="s">
        <v>19</v>
      </c>
    </row>
    <row r="2405" spans="1:5" s="9" customFormat="1" ht="15" x14ac:dyDescent="0.25">
      <c r="A2405" s="8">
        <v>6392</v>
      </c>
      <c r="B2405" s="8" t="s">
        <v>4767</v>
      </c>
      <c r="C2405" s="8" t="s">
        <v>4768</v>
      </c>
      <c r="D2405" s="8">
        <v>0</v>
      </c>
      <c r="E2405" s="8" t="s">
        <v>19</v>
      </c>
    </row>
    <row r="2406" spans="1:5" s="9" customFormat="1" ht="15" x14ac:dyDescent="0.25">
      <c r="A2406" s="8">
        <v>6393</v>
      </c>
      <c r="B2406" s="8" t="s">
        <v>4769</v>
      </c>
      <c r="C2406" s="8" t="s">
        <v>4770</v>
      </c>
      <c r="D2406" s="8">
        <v>0</v>
      </c>
      <c r="E2406" s="8" t="s">
        <v>19</v>
      </c>
    </row>
    <row r="2407" spans="1:5" s="9" customFormat="1" ht="15" x14ac:dyDescent="0.25">
      <c r="A2407" s="8">
        <v>6394</v>
      </c>
      <c r="B2407" s="8" t="s">
        <v>4771</v>
      </c>
      <c r="C2407" s="8" t="s">
        <v>4772</v>
      </c>
      <c r="D2407" s="8">
        <v>0</v>
      </c>
      <c r="E2407" s="8" t="s">
        <v>19</v>
      </c>
    </row>
    <row r="2408" spans="1:5" s="9" customFormat="1" ht="15" x14ac:dyDescent="0.25">
      <c r="A2408" s="8">
        <v>6395</v>
      </c>
      <c r="B2408" s="8" t="s">
        <v>4773</v>
      </c>
      <c r="C2408" s="8" t="s">
        <v>4774</v>
      </c>
      <c r="D2408" s="8">
        <v>0</v>
      </c>
      <c r="E2408" s="8" t="s">
        <v>19</v>
      </c>
    </row>
    <row r="2409" spans="1:5" s="9" customFormat="1" ht="15" x14ac:dyDescent="0.25">
      <c r="A2409" s="8">
        <v>6396</v>
      </c>
      <c r="B2409" s="8" t="s">
        <v>4775</v>
      </c>
      <c r="C2409" s="8" t="s">
        <v>4776</v>
      </c>
      <c r="D2409" s="8">
        <v>0</v>
      </c>
      <c r="E2409" s="8" t="s">
        <v>19</v>
      </c>
    </row>
    <row r="2410" spans="1:5" s="9" customFormat="1" ht="15" x14ac:dyDescent="0.25">
      <c r="A2410" s="8">
        <v>6397</v>
      </c>
      <c r="B2410" s="8" t="s">
        <v>4775</v>
      </c>
      <c r="C2410" s="8" t="s">
        <v>4777</v>
      </c>
      <c r="D2410" s="8">
        <v>0</v>
      </c>
      <c r="E2410" s="8" t="s">
        <v>19</v>
      </c>
    </row>
    <row r="2411" spans="1:5" s="9" customFormat="1" ht="15" x14ac:dyDescent="0.25">
      <c r="A2411" s="8">
        <v>6398</v>
      </c>
      <c r="B2411" s="8" t="s">
        <v>4778</v>
      </c>
      <c r="C2411" s="8" t="s">
        <v>4779</v>
      </c>
      <c r="D2411" s="8">
        <v>0</v>
      </c>
      <c r="E2411" s="8" t="s">
        <v>19</v>
      </c>
    </row>
    <row r="2412" spans="1:5" s="9" customFormat="1" ht="15" x14ac:dyDescent="0.25">
      <c r="A2412" s="8">
        <v>6399</v>
      </c>
      <c r="B2412" s="8" t="s">
        <v>4780</v>
      </c>
      <c r="C2412" s="8" t="s">
        <v>4781</v>
      </c>
      <c r="D2412" s="8">
        <v>0</v>
      </c>
      <c r="E2412" s="8" t="s">
        <v>19</v>
      </c>
    </row>
    <row r="2413" spans="1:5" s="9" customFormat="1" ht="15" x14ac:dyDescent="0.25">
      <c r="A2413" s="8">
        <v>6400</v>
      </c>
      <c r="B2413" s="8" t="s">
        <v>4782</v>
      </c>
      <c r="C2413" s="8" t="s">
        <v>4783</v>
      </c>
      <c r="D2413" s="8">
        <v>0</v>
      </c>
      <c r="E2413" s="8" t="s">
        <v>19</v>
      </c>
    </row>
    <row r="2414" spans="1:5" s="9" customFormat="1" ht="15" x14ac:dyDescent="0.25">
      <c r="A2414" s="8">
        <v>6401</v>
      </c>
      <c r="B2414" s="8" t="s">
        <v>4784</v>
      </c>
      <c r="C2414" s="8" t="s">
        <v>4785</v>
      </c>
      <c r="D2414" s="8">
        <v>0</v>
      </c>
      <c r="E2414" s="8" t="s">
        <v>19</v>
      </c>
    </row>
    <row r="2415" spans="1:5" s="9" customFormat="1" ht="15" x14ac:dyDescent="0.25">
      <c r="A2415" s="8">
        <v>6402</v>
      </c>
      <c r="B2415" s="8" t="s">
        <v>4786</v>
      </c>
      <c r="C2415" s="8" t="s">
        <v>4787</v>
      </c>
      <c r="D2415" s="8">
        <v>0</v>
      </c>
      <c r="E2415" s="8" t="s">
        <v>19</v>
      </c>
    </row>
    <row r="2416" spans="1:5" s="9" customFormat="1" ht="15" x14ac:dyDescent="0.25">
      <c r="A2416" s="8">
        <v>6403</v>
      </c>
      <c r="B2416" s="8" t="s">
        <v>4788</v>
      </c>
      <c r="C2416" s="8" t="s">
        <v>4789</v>
      </c>
      <c r="D2416" s="8">
        <v>0</v>
      </c>
      <c r="E2416" s="8" t="s">
        <v>19</v>
      </c>
    </row>
    <row r="2417" spans="1:5" s="9" customFormat="1" ht="15" x14ac:dyDescent="0.25">
      <c r="A2417" s="8">
        <v>6404</v>
      </c>
      <c r="B2417" s="8" t="s">
        <v>4790</v>
      </c>
      <c r="C2417" s="8" t="s">
        <v>4791</v>
      </c>
      <c r="D2417" s="8">
        <v>0</v>
      </c>
      <c r="E2417" s="8" t="s">
        <v>19</v>
      </c>
    </row>
    <row r="2418" spans="1:5" s="9" customFormat="1" ht="15" x14ac:dyDescent="0.25">
      <c r="A2418" s="8">
        <v>6405</v>
      </c>
      <c r="B2418" s="8" t="s">
        <v>4792</v>
      </c>
      <c r="C2418" s="8" t="s">
        <v>4793</v>
      </c>
      <c r="D2418" s="8">
        <v>0</v>
      </c>
      <c r="E2418" s="8" t="s">
        <v>19</v>
      </c>
    </row>
    <row r="2419" spans="1:5" s="9" customFormat="1" ht="15" x14ac:dyDescent="0.25">
      <c r="A2419" s="8">
        <v>6406</v>
      </c>
      <c r="B2419" s="8" t="s">
        <v>4794</v>
      </c>
      <c r="C2419" s="8" t="s">
        <v>4795</v>
      </c>
      <c r="D2419" s="8">
        <v>0</v>
      </c>
      <c r="E2419" s="8" t="s">
        <v>19</v>
      </c>
    </row>
    <row r="2420" spans="1:5" s="9" customFormat="1" ht="15" x14ac:dyDescent="0.25">
      <c r="A2420" s="8">
        <v>6407</v>
      </c>
      <c r="B2420" s="8" t="s">
        <v>4796</v>
      </c>
      <c r="C2420" s="8" t="s">
        <v>4797</v>
      </c>
      <c r="D2420" s="8">
        <v>0</v>
      </c>
      <c r="E2420" s="8" t="s">
        <v>19</v>
      </c>
    </row>
    <row r="2421" spans="1:5" s="9" customFormat="1" ht="15" x14ac:dyDescent="0.25">
      <c r="A2421" s="8">
        <v>6408</v>
      </c>
      <c r="B2421" s="8" t="s">
        <v>4798</v>
      </c>
      <c r="C2421" s="8" t="s">
        <v>4799</v>
      </c>
      <c r="D2421" s="8">
        <v>0</v>
      </c>
      <c r="E2421" s="8" t="s">
        <v>19</v>
      </c>
    </row>
    <row r="2422" spans="1:5" s="9" customFormat="1" ht="15" x14ac:dyDescent="0.25">
      <c r="A2422" s="8">
        <v>6409</v>
      </c>
      <c r="B2422" s="8" t="s">
        <v>4800</v>
      </c>
      <c r="C2422" s="8" t="s">
        <v>4801</v>
      </c>
      <c r="D2422" s="8">
        <v>0</v>
      </c>
      <c r="E2422" s="8" t="s">
        <v>19</v>
      </c>
    </row>
    <row r="2423" spans="1:5" s="9" customFormat="1" ht="15" x14ac:dyDescent="0.25">
      <c r="A2423" s="8">
        <v>6410</v>
      </c>
      <c r="B2423" s="8" t="s">
        <v>4802</v>
      </c>
      <c r="C2423" s="8" t="s">
        <v>4803</v>
      </c>
      <c r="D2423" s="8">
        <v>0</v>
      </c>
      <c r="E2423" s="8" t="s">
        <v>19</v>
      </c>
    </row>
    <row r="2424" spans="1:5" s="9" customFormat="1" ht="15" x14ac:dyDescent="0.25">
      <c r="A2424" s="8">
        <v>6411</v>
      </c>
      <c r="B2424" s="8" t="s">
        <v>4804</v>
      </c>
      <c r="C2424" s="8" t="s">
        <v>4805</v>
      </c>
      <c r="D2424" s="8">
        <v>0</v>
      </c>
      <c r="E2424" s="8" t="s">
        <v>19</v>
      </c>
    </row>
    <row r="2425" spans="1:5" s="9" customFormat="1" ht="15" x14ac:dyDescent="0.25">
      <c r="A2425" s="8">
        <v>6412</v>
      </c>
      <c r="B2425" s="8" t="s">
        <v>4806</v>
      </c>
      <c r="C2425" s="8" t="s">
        <v>4807</v>
      </c>
      <c r="D2425" s="8">
        <v>0</v>
      </c>
      <c r="E2425" s="8" t="s">
        <v>19</v>
      </c>
    </row>
    <row r="2426" spans="1:5" s="9" customFormat="1" ht="15" x14ac:dyDescent="0.25">
      <c r="A2426" s="8">
        <v>6413</v>
      </c>
      <c r="B2426" s="8" t="s">
        <v>4808</v>
      </c>
      <c r="C2426" s="8" t="s">
        <v>4809</v>
      </c>
      <c r="D2426" s="8">
        <v>0</v>
      </c>
      <c r="E2426" s="8" t="s">
        <v>19</v>
      </c>
    </row>
    <row r="2427" spans="1:5" s="9" customFormat="1" ht="15" x14ac:dyDescent="0.25">
      <c r="A2427" s="8">
        <v>6414</v>
      </c>
      <c r="B2427" s="8" t="s">
        <v>4810</v>
      </c>
      <c r="C2427" s="8" t="s">
        <v>4811</v>
      </c>
      <c r="D2427" s="8">
        <v>0</v>
      </c>
      <c r="E2427" s="8" t="s">
        <v>19</v>
      </c>
    </row>
    <row r="2428" spans="1:5" s="9" customFormat="1" ht="15" x14ac:dyDescent="0.25">
      <c r="A2428" s="8">
        <v>6415</v>
      </c>
      <c r="B2428" s="8" t="s">
        <v>4812</v>
      </c>
      <c r="C2428" s="8" t="s">
        <v>4813</v>
      </c>
      <c r="D2428" s="8">
        <v>0</v>
      </c>
      <c r="E2428" s="8" t="s">
        <v>19</v>
      </c>
    </row>
    <row r="2429" spans="1:5" s="9" customFormat="1" ht="15" x14ac:dyDescent="0.25">
      <c r="A2429" s="8">
        <v>6416</v>
      </c>
      <c r="B2429" s="8" t="s">
        <v>4814</v>
      </c>
      <c r="C2429" s="8" t="s">
        <v>4815</v>
      </c>
      <c r="D2429" s="8">
        <v>0</v>
      </c>
      <c r="E2429" s="8" t="s">
        <v>19</v>
      </c>
    </row>
    <row r="2430" spans="1:5" s="9" customFormat="1" ht="15" x14ac:dyDescent="0.25">
      <c r="A2430" s="8">
        <v>6417</v>
      </c>
      <c r="B2430" s="8" t="s">
        <v>4816</v>
      </c>
      <c r="C2430" s="8" t="s">
        <v>4817</v>
      </c>
      <c r="D2430" s="8">
        <v>0</v>
      </c>
      <c r="E2430" s="8" t="s">
        <v>19</v>
      </c>
    </row>
    <row r="2431" spans="1:5" s="9" customFormat="1" ht="15" x14ac:dyDescent="0.25">
      <c r="A2431" s="8">
        <v>6418</v>
      </c>
      <c r="B2431" s="8" t="s">
        <v>4818</v>
      </c>
      <c r="C2431" s="8" t="s">
        <v>4819</v>
      </c>
      <c r="D2431" s="8">
        <v>0</v>
      </c>
      <c r="E2431" s="8" t="s">
        <v>19</v>
      </c>
    </row>
    <row r="2432" spans="1:5" s="9" customFormat="1" ht="15" x14ac:dyDescent="0.25">
      <c r="A2432" s="8">
        <v>6419</v>
      </c>
      <c r="B2432" s="8" t="s">
        <v>4820</v>
      </c>
      <c r="C2432" s="8" t="s">
        <v>4821</v>
      </c>
      <c r="D2432" s="8">
        <v>0</v>
      </c>
      <c r="E2432" s="8" t="s">
        <v>19</v>
      </c>
    </row>
    <row r="2433" spans="1:5" s="9" customFormat="1" ht="15" x14ac:dyDescent="0.25">
      <c r="A2433" s="8">
        <v>6420</v>
      </c>
      <c r="B2433" s="8" t="s">
        <v>4822</v>
      </c>
      <c r="C2433" s="8" t="s">
        <v>4823</v>
      </c>
      <c r="D2433" s="8">
        <v>0</v>
      </c>
      <c r="E2433" s="8" t="s">
        <v>19</v>
      </c>
    </row>
    <row r="2434" spans="1:5" s="9" customFormat="1" ht="15" x14ac:dyDescent="0.25">
      <c r="A2434" s="8">
        <v>6421</v>
      </c>
      <c r="B2434" s="8" t="s">
        <v>4824</v>
      </c>
      <c r="C2434" s="8" t="s">
        <v>4825</v>
      </c>
      <c r="D2434" s="8">
        <v>0</v>
      </c>
      <c r="E2434" s="8" t="s">
        <v>19</v>
      </c>
    </row>
    <row r="2435" spans="1:5" s="9" customFormat="1" ht="15" x14ac:dyDescent="0.25">
      <c r="A2435" s="8">
        <v>6422</v>
      </c>
      <c r="B2435" s="8" t="s">
        <v>4826</v>
      </c>
      <c r="C2435" s="8" t="s">
        <v>4827</v>
      </c>
      <c r="D2435" s="8">
        <v>0</v>
      </c>
      <c r="E2435" s="8" t="s">
        <v>19</v>
      </c>
    </row>
    <row r="2436" spans="1:5" s="9" customFormat="1" ht="15" x14ac:dyDescent="0.25">
      <c r="A2436" s="8">
        <v>6423</v>
      </c>
      <c r="B2436" s="8" t="s">
        <v>4828</v>
      </c>
      <c r="C2436" s="8" t="s">
        <v>4829</v>
      </c>
      <c r="D2436" s="8">
        <v>0</v>
      </c>
      <c r="E2436" s="8" t="s">
        <v>19</v>
      </c>
    </row>
    <row r="2437" spans="1:5" s="9" customFormat="1" ht="15" x14ac:dyDescent="0.25">
      <c r="A2437" s="8">
        <v>6424</v>
      </c>
      <c r="B2437" s="8" t="s">
        <v>4830</v>
      </c>
      <c r="C2437" s="8" t="s">
        <v>4831</v>
      </c>
      <c r="D2437" s="8">
        <v>0</v>
      </c>
      <c r="E2437" s="8" t="s">
        <v>19</v>
      </c>
    </row>
    <row r="2438" spans="1:5" s="9" customFormat="1" ht="15" x14ac:dyDescent="0.25">
      <c r="A2438" s="8">
        <v>6425</v>
      </c>
      <c r="B2438" s="8" t="s">
        <v>4832</v>
      </c>
      <c r="C2438" s="8" t="s">
        <v>4833</v>
      </c>
      <c r="D2438" s="8">
        <v>0</v>
      </c>
      <c r="E2438" s="8" t="s">
        <v>19</v>
      </c>
    </row>
    <row r="2439" spans="1:5" s="9" customFormat="1" ht="15" x14ac:dyDescent="0.25">
      <c r="A2439" s="8">
        <v>6426</v>
      </c>
      <c r="B2439" s="8" t="s">
        <v>4834</v>
      </c>
      <c r="C2439" s="8" t="s">
        <v>4835</v>
      </c>
      <c r="D2439" s="8">
        <v>0</v>
      </c>
      <c r="E2439" s="8" t="s">
        <v>19</v>
      </c>
    </row>
    <row r="2440" spans="1:5" s="9" customFormat="1" ht="15" x14ac:dyDescent="0.25">
      <c r="A2440" s="8">
        <v>6427</v>
      </c>
      <c r="B2440" s="8" t="s">
        <v>776</v>
      </c>
      <c r="C2440" s="8" t="s">
        <v>4836</v>
      </c>
      <c r="D2440" s="8">
        <v>0</v>
      </c>
      <c r="E2440" s="8" t="s">
        <v>19</v>
      </c>
    </row>
    <row r="2441" spans="1:5" s="9" customFormat="1" ht="15" x14ac:dyDescent="0.25">
      <c r="A2441" s="8">
        <v>6428</v>
      </c>
      <c r="B2441" s="8" t="s">
        <v>4837</v>
      </c>
      <c r="C2441" s="8" t="s">
        <v>4838</v>
      </c>
      <c r="D2441" s="8">
        <v>0</v>
      </c>
      <c r="E2441" s="8" t="s">
        <v>19</v>
      </c>
    </row>
    <row r="2442" spans="1:5" s="9" customFormat="1" ht="15" x14ac:dyDescent="0.25">
      <c r="A2442" s="8">
        <v>6429</v>
      </c>
      <c r="B2442" s="8" t="s">
        <v>4839</v>
      </c>
      <c r="C2442" s="8" t="s">
        <v>4840</v>
      </c>
      <c r="D2442" s="8">
        <v>0</v>
      </c>
      <c r="E2442" s="8" t="s">
        <v>19</v>
      </c>
    </row>
    <row r="2443" spans="1:5" s="9" customFormat="1" ht="15" x14ac:dyDescent="0.25">
      <c r="A2443" s="8">
        <v>6430</v>
      </c>
      <c r="B2443" s="8" t="s">
        <v>4841</v>
      </c>
      <c r="C2443" s="8" t="s">
        <v>4842</v>
      </c>
      <c r="D2443" s="8">
        <v>0</v>
      </c>
      <c r="E2443" s="8" t="s">
        <v>19</v>
      </c>
    </row>
    <row r="2444" spans="1:5" s="9" customFormat="1" ht="15" x14ac:dyDescent="0.25">
      <c r="A2444" s="8">
        <v>6431</v>
      </c>
      <c r="B2444" s="8" t="s">
        <v>4843</v>
      </c>
      <c r="C2444" s="8" t="s">
        <v>4844</v>
      </c>
      <c r="D2444" s="8">
        <v>0</v>
      </c>
      <c r="E2444" s="8" t="s">
        <v>19</v>
      </c>
    </row>
    <row r="2445" spans="1:5" s="9" customFormat="1" ht="15" x14ac:dyDescent="0.25">
      <c r="A2445" s="8">
        <v>6432</v>
      </c>
      <c r="B2445" s="8" t="s">
        <v>4845</v>
      </c>
      <c r="C2445" s="8" t="s">
        <v>4846</v>
      </c>
      <c r="D2445" s="8">
        <v>0</v>
      </c>
      <c r="E2445" s="8" t="s">
        <v>19</v>
      </c>
    </row>
    <row r="2446" spans="1:5" s="9" customFormat="1" ht="15" x14ac:dyDescent="0.25">
      <c r="A2446" s="8">
        <v>6433</v>
      </c>
      <c r="B2446" s="8" t="s">
        <v>4847</v>
      </c>
      <c r="C2446" s="8" t="s">
        <v>4848</v>
      </c>
      <c r="D2446" s="8">
        <v>0</v>
      </c>
      <c r="E2446" s="8" t="s">
        <v>19</v>
      </c>
    </row>
    <row r="2447" spans="1:5" s="9" customFormat="1" ht="15" x14ac:dyDescent="0.25">
      <c r="A2447" s="8">
        <v>6434</v>
      </c>
      <c r="B2447" s="8" t="s">
        <v>4849</v>
      </c>
      <c r="C2447" s="8" t="s">
        <v>4850</v>
      </c>
      <c r="D2447" s="8">
        <v>0</v>
      </c>
      <c r="E2447" s="8" t="s">
        <v>19</v>
      </c>
    </row>
    <row r="2448" spans="1:5" s="9" customFormat="1" ht="15" x14ac:dyDescent="0.25">
      <c r="A2448" s="8">
        <v>6435</v>
      </c>
      <c r="B2448" s="8" t="s">
        <v>4851</v>
      </c>
      <c r="C2448" s="8" t="s">
        <v>4852</v>
      </c>
      <c r="D2448" s="8">
        <v>0</v>
      </c>
      <c r="E2448" s="8" t="s">
        <v>19</v>
      </c>
    </row>
    <row r="2449" spans="1:5" s="9" customFormat="1" ht="15" x14ac:dyDescent="0.25">
      <c r="A2449" s="8">
        <v>6436</v>
      </c>
      <c r="B2449" s="8" t="s">
        <v>4853</v>
      </c>
      <c r="C2449" s="8" t="s">
        <v>4854</v>
      </c>
      <c r="D2449" s="8">
        <v>0</v>
      </c>
      <c r="E2449" s="8" t="s">
        <v>19</v>
      </c>
    </row>
    <row r="2450" spans="1:5" s="9" customFormat="1" ht="15" x14ac:dyDescent="0.25">
      <c r="A2450" s="8">
        <v>6437</v>
      </c>
      <c r="B2450" s="8" t="s">
        <v>4855</v>
      </c>
      <c r="C2450" s="8" t="s">
        <v>4856</v>
      </c>
      <c r="D2450" s="8">
        <v>0</v>
      </c>
      <c r="E2450" s="8" t="s">
        <v>19</v>
      </c>
    </row>
    <row r="2451" spans="1:5" s="9" customFormat="1" ht="15" x14ac:dyDescent="0.25">
      <c r="A2451" s="8">
        <v>6438</v>
      </c>
      <c r="B2451" s="8" t="s">
        <v>4857</v>
      </c>
      <c r="C2451" s="8" t="s">
        <v>4858</v>
      </c>
      <c r="D2451" s="8">
        <v>0</v>
      </c>
      <c r="E2451" s="8" t="s">
        <v>19</v>
      </c>
    </row>
    <row r="2452" spans="1:5" s="9" customFormat="1" ht="15" x14ac:dyDescent="0.25">
      <c r="A2452" s="8">
        <v>6439</v>
      </c>
      <c r="B2452" s="8" t="s">
        <v>4859</v>
      </c>
      <c r="C2452" s="8" t="s">
        <v>4860</v>
      </c>
      <c r="D2452" s="8">
        <v>0</v>
      </c>
      <c r="E2452" s="8" t="s">
        <v>19</v>
      </c>
    </row>
    <row r="2453" spans="1:5" s="9" customFormat="1" ht="15" x14ac:dyDescent="0.25">
      <c r="A2453" s="8">
        <v>6440</v>
      </c>
      <c r="B2453" s="8" t="s">
        <v>4861</v>
      </c>
      <c r="C2453" s="8" t="s">
        <v>4862</v>
      </c>
      <c r="D2453" s="8">
        <v>0</v>
      </c>
      <c r="E2453" s="8" t="s">
        <v>19</v>
      </c>
    </row>
    <row r="2454" spans="1:5" s="9" customFormat="1" ht="15" x14ac:dyDescent="0.25">
      <c r="A2454" s="8">
        <v>6441</v>
      </c>
      <c r="B2454" s="8" t="s">
        <v>4863</v>
      </c>
      <c r="C2454" s="8" t="s">
        <v>4864</v>
      </c>
      <c r="D2454" s="8">
        <v>0</v>
      </c>
      <c r="E2454" s="8" t="s">
        <v>19</v>
      </c>
    </row>
    <row r="2455" spans="1:5" s="9" customFormat="1" ht="15" x14ac:dyDescent="0.25">
      <c r="A2455" s="8">
        <v>6442</v>
      </c>
      <c r="B2455" s="8" t="s">
        <v>4865</v>
      </c>
      <c r="C2455" s="8" t="s">
        <v>4866</v>
      </c>
      <c r="D2455" s="8">
        <v>0</v>
      </c>
      <c r="E2455" s="8" t="s">
        <v>19</v>
      </c>
    </row>
    <row r="2456" spans="1:5" s="9" customFormat="1" ht="15" x14ac:dyDescent="0.25">
      <c r="A2456" s="8">
        <v>6443</v>
      </c>
      <c r="B2456" s="8" t="s">
        <v>958</v>
      </c>
      <c r="C2456" s="8" t="s">
        <v>4867</v>
      </c>
      <c r="D2456" s="8">
        <v>0</v>
      </c>
      <c r="E2456" s="8" t="s">
        <v>19</v>
      </c>
    </row>
    <row r="2457" spans="1:5" s="9" customFormat="1" ht="15" x14ac:dyDescent="0.25">
      <c r="A2457" s="8">
        <v>6444</v>
      </c>
      <c r="B2457" s="8" t="s">
        <v>4868</v>
      </c>
      <c r="C2457" s="8" t="s">
        <v>4869</v>
      </c>
      <c r="D2457" s="8">
        <v>0</v>
      </c>
      <c r="E2457" s="8" t="s">
        <v>19</v>
      </c>
    </row>
    <row r="2458" spans="1:5" s="9" customFormat="1" ht="15" x14ac:dyDescent="0.25">
      <c r="A2458" s="8">
        <v>6445</v>
      </c>
      <c r="B2458" s="8" t="s">
        <v>4870</v>
      </c>
      <c r="C2458" s="8" t="s">
        <v>4871</v>
      </c>
      <c r="D2458" s="8">
        <v>0</v>
      </c>
      <c r="E2458" s="8" t="s">
        <v>19</v>
      </c>
    </row>
    <row r="2459" spans="1:5" s="9" customFormat="1" ht="15" x14ac:dyDescent="0.25">
      <c r="A2459" s="8">
        <v>6446</v>
      </c>
      <c r="B2459" s="8" t="s">
        <v>4872</v>
      </c>
      <c r="C2459" s="8"/>
      <c r="D2459" s="8">
        <v>0</v>
      </c>
      <c r="E2459" s="8" t="s">
        <v>19</v>
      </c>
    </row>
    <row r="2460" spans="1:5" s="9" customFormat="1" ht="15" x14ac:dyDescent="0.25">
      <c r="A2460" s="8">
        <v>6447</v>
      </c>
      <c r="B2460" s="8" t="s">
        <v>4873</v>
      </c>
      <c r="C2460" s="8" t="s">
        <v>4874</v>
      </c>
      <c r="D2460" s="8">
        <v>0</v>
      </c>
      <c r="E2460" s="8" t="s">
        <v>19</v>
      </c>
    </row>
    <row r="2461" spans="1:5" s="9" customFormat="1" ht="15" x14ac:dyDescent="0.25">
      <c r="A2461" s="8">
        <v>6448</v>
      </c>
      <c r="B2461" s="8" t="s">
        <v>4875</v>
      </c>
      <c r="C2461" s="8" t="s">
        <v>4876</v>
      </c>
      <c r="D2461" s="8">
        <v>0</v>
      </c>
      <c r="E2461" s="8" t="s">
        <v>19</v>
      </c>
    </row>
    <row r="2462" spans="1:5" s="9" customFormat="1" ht="15" x14ac:dyDescent="0.25">
      <c r="A2462" s="8">
        <v>6449</v>
      </c>
      <c r="B2462" s="8" t="s">
        <v>4877</v>
      </c>
      <c r="C2462" s="8" t="s">
        <v>4878</v>
      </c>
      <c r="D2462" s="8">
        <v>0</v>
      </c>
      <c r="E2462" s="8" t="s">
        <v>19</v>
      </c>
    </row>
    <row r="2463" spans="1:5" s="9" customFormat="1" ht="15" x14ac:dyDescent="0.25">
      <c r="A2463" s="8">
        <v>6450</v>
      </c>
      <c r="B2463" s="8" t="s">
        <v>4879</v>
      </c>
      <c r="C2463" s="8" t="s">
        <v>4880</v>
      </c>
      <c r="D2463" s="8">
        <v>0</v>
      </c>
      <c r="E2463" s="8" t="s">
        <v>19</v>
      </c>
    </row>
    <row r="2464" spans="1:5" s="9" customFormat="1" ht="15" x14ac:dyDescent="0.25">
      <c r="A2464" s="8">
        <v>6451</v>
      </c>
      <c r="B2464" s="8" t="s">
        <v>4881</v>
      </c>
      <c r="C2464" s="8" t="s">
        <v>4882</v>
      </c>
      <c r="D2464" s="8">
        <v>0</v>
      </c>
      <c r="E2464" s="8" t="s">
        <v>19</v>
      </c>
    </row>
    <row r="2465" spans="1:5" s="9" customFormat="1" ht="15" x14ac:dyDescent="0.25">
      <c r="A2465" s="8">
        <v>6452</v>
      </c>
      <c r="B2465" s="8" t="s">
        <v>4883</v>
      </c>
      <c r="C2465" s="8" t="s">
        <v>4884</v>
      </c>
      <c r="D2465" s="8">
        <v>0</v>
      </c>
      <c r="E2465" s="8" t="s">
        <v>19</v>
      </c>
    </row>
    <row r="2466" spans="1:5" s="9" customFormat="1" ht="15" x14ac:dyDescent="0.25">
      <c r="A2466" s="8">
        <v>6453</v>
      </c>
      <c r="B2466" s="8" t="s">
        <v>4885</v>
      </c>
      <c r="C2466" s="8" t="s">
        <v>4886</v>
      </c>
      <c r="D2466" s="8">
        <v>0</v>
      </c>
      <c r="E2466" s="8" t="s">
        <v>19</v>
      </c>
    </row>
    <row r="2467" spans="1:5" s="9" customFormat="1" ht="15" x14ac:dyDescent="0.25">
      <c r="A2467" s="8">
        <v>6454</v>
      </c>
      <c r="B2467" s="8" t="s">
        <v>4887</v>
      </c>
      <c r="C2467" s="8" t="s">
        <v>4888</v>
      </c>
      <c r="D2467" s="8">
        <v>0</v>
      </c>
      <c r="E2467" s="8" t="s">
        <v>19</v>
      </c>
    </row>
    <row r="2468" spans="1:5" s="9" customFormat="1" ht="15" x14ac:dyDescent="0.25">
      <c r="A2468" s="8">
        <v>6455</v>
      </c>
      <c r="B2468" s="8" t="s">
        <v>4889</v>
      </c>
      <c r="C2468" s="8" t="s">
        <v>4890</v>
      </c>
      <c r="D2468" s="8">
        <v>0</v>
      </c>
      <c r="E2468" s="8" t="s">
        <v>19</v>
      </c>
    </row>
    <row r="2469" spans="1:5" s="9" customFormat="1" ht="15" x14ac:dyDescent="0.25">
      <c r="A2469" s="8">
        <v>6456</v>
      </c>
      <c r="B2469" s="8" t="s">
        <v>4891</v>
      </c>
      <c r="C2469" s="8"/>
      <c r="D2469" s="8">
        <v>0</v>
      </c>
      <c r="E2469" s="8" t="s">
        <v>19</v>
      </c>
    </row>
    <row r="2470" spans="1:5" s="9" customFormat="1" ht="15" x14ac:dyDescent="0.25">
      <c r="A2470" s="8">
        <v>6457</v>
      </c>
      <c r="B2470" s="8" t="s">
        <v>4892</v>
      </c>
      <c r="C2470" s="8" t="s">
        <v>4893</v>
      </c>
      <c r="D2470" s="8">
        <v>0</v>
      </c>
      <c r="E2470" s="8" t="s">
        <v>19</v>
      </c>
    </row>
    <row r="2471" spans="1:5" s="9" customFormat="1" ht="15" x14ac:dyDescent="0.25">
      <c r="A2471" s="8">
        <v>6458</v>
      </c>
      <c r="B2471" s="8" t="s">
        <v>4894</v>
      </c>
      <c r="C2471" s="8" t="s">
        <v>4895</v>
      </c>
      <c r="D2471" s="8">
        <v>0</v>
      </c>
      <c r="E2471" s="8" t="s">
        <v>19</v>
      </c>
    </row>
    <row r="2472" spans="1:5" s="9" customFormat="1" ht="15" x14ac:dyDescent="0.25">
      <c r="A2472" s="8">
        <v>6459</v>
      </c>
      <c r="B2472" s="8" t="s">
        <v>4896</v>
      </c>
      <c r="C2472" s="8" t="s">
        <v>4897</v>
      </c>
      <c r="D2472" s="8">
        <v>0</v>
      </c>
      <c r="E2472" s="8" t="s">
        <v>19</v>
      </c>
    </row>
    <row r="2473" spans="1:5" s="9" customFormat="1" ht="15" x14ac:dyDescent="0.25">
      <c r="A2473" s="8">
        <v>6460</v>
      </c>
      <c r="B2473" s="8" t="s">
        <v>4898</v>
      </c>
      <c r="C2473" s="8" t="s">
        <v>4899</v>
      </c>
      <c r="D2473" s="8">
        <v>0</v>
      </c>
      <c r="E2473" s="8" t="s">
        <v>19</v>
      </c>
    </row>
    <row r="2474" spans="1:5" s="9" customFormat="1" ht="15" x14ac:dyDescent="0.25">
      <c r="A2474" s="8">
        <v>6461</v>
      </c>
      <c r="B2474" s="8" t="s">
        <v>4900</v>
      </c>
      <c r="C2474" s="8" t="s">
        <v>4901</v>
      </c>
      <c r="D2474" s="8">
        <v>0</v>
      </c>
      <c r="E2474" s="8" t="s">
        <v>19</v>
      </c>
    </row>
    <row r="2475" spans="1:5" s="9" customFormat="1" ht="15" x14ac:dyDescent="0.25">
      <c r="A2475" s="8">
        <v>6462</v>
      </c>
      <c r="B2475" s="8" t="s">
        <v>4902</v>
      </c>
      <c r="C2475" s="8" t="s">
        <v>4903</v>
      </c>
      <c r="D2475" s="8">
        <v>0</v>
      </c>
      <c r="E2475" s="8" t="s">
        <v>19</v>
      </c>
    </row>
    <row r="2476" spans="1:5" s="9" customFormat="1" ht="15" x14ac:dyDescent="0.25">
      <c r="A2476" s="8">
        <v>6463</v>
      </c>
      <c r="B2476" s="8" t="s">
        <v>4904</v>
      </c>
      <c r="C2476" s="8" t="s">
        <v>4905</v>
      </c>
      <c r="D2476" s="8">
        <v>0</v>
      </c>
      <c r="E2476" s="8" t="s">
        <v>19</v>
      </c>
    </row>
    <row r="2477" spans="1:5" s="9" customFormat="1" ht="15" x14ac:dyDescent="0.25">
      <c r="A2477" s="8">
        <v>6464</v>
      </c>
      <c r="B2477" s="8" t="s">
        <v>4906</v>
      </c>
      <c r="C2477" s="8" t="s">
        <v>4907</v>
      </c>
      <c r="D2477" s="8">
        <v>0</v>
      </c>
      <c r="E2477" s="8" t="s">
        <v>19</v>
      </c>
    </row>
    <row r="2478" spans="1:5" s="9" customFormat="1" ht="15" x14ac:dyDescent="0.25">
      <c r="A2478" s="8">
        <v>6465</v>
      </c>
      <c r="B2478" s="8" t="s">
        <v>4908</v>
      </c>
      <c r="C2478" s="8" t="s">
        <v>4909</v>
      </c>
      <c r="D2478" s="8">
        <v>0</v>
      </c>
      <c r="E2478" s="8" t="s">
        <v>19</v>
      </c>
    </row>
    <row r="2479" spans="1:5" s="9" customFormat="1" ht="15" x14ac:dyDescent="0.25">
      <c r="A2479" s="8">
        <v>6466</v>
      </c>
      <c r="B2479" s="8" t="s">
        <v>4910</v>
      </c>
      <c r="C2479" s="8" t="s">
        <v>4911</v>
      </c>
      <c r="D2479" s="8">
        <v>0</v>
      </c>
      <c r="E2479" s="8" t="s">
        <v>19</v>
      </c>
    </row>
    <row r="2480" spans="1:5" s="9" customFormat="1" ht="15" x14ac:dyDescent="0.25">
      <c r="A2480" s="8">
        <v>6467</v>
      </c>
      <c r="B2480" s="8" t="s">
        <v>4912</v>
      </c>
      <c r="C2480" s="8" t="s">
        <v>4913</v>
      </c>
      <c r="D2480" s="8">
        <v>0</v>
      </c>
      <c r="E2480" s="8" t="s">
        <v>19</v>
      </c>
    </row>
    <row r="2481" spans="1:5" s="9" customFormat="1" ht="15" x14ac:dyDescent="0.25">
      <c r="A2481" s="8">
        <v>6468</v>
      </c>
      <c r="B2481" s="8" t="s">
        <v>4914</v>
      </c>
      <c r="C2481" s="8" t="s">
        <v>4915</v>
      </c>
      <c r="D2481" s="8">
        <v>0</v>
      </c>
      <c r="E2481" s="8" t="s">
        <v>19</v>
      </c>
    </row>
    <row r="2482" spans="1:5" s="9" customFormat="1" ht="15" x14ac:dyDescent="0.25">
      <c r="A2482" s="8">
        <v>6469</v>
      </c>
      <c r="B2482" s="8" t="s">
        <v>4916</v>
      </c>
      <c r="C2482" s="8" t="s">
        <v>4917</v>
      </c>
      <c r="D2482" s="8">
        <v>0</v>
      </c>
      <c r="E2482" s="8" t="s">
        <v>19</v>
      </c>
    </row>
    <row r="2483" spans="1:5" s="9" customFormat="1" ht="15" x14ac:dyDescent="0.25">
      <c r="A2483" s="8">
        <v>6470</v>
      </c>
      <c r="B2483" s="8" t="s">
        <v>4918</v>
      </c>
      <c r="C2483" s="8" t="s">
        <v>4919</v>
      </c>
      <c r="D2483" s="8">
        <v>0</v>
      </c>
      <c r="E2483" s="8" t="s">
        <v>19</v>
      </c>
    </row>
    <row r="2484" spans="1:5" s="9" customFormat="1" ht="15" x14ac:dyDescent="0.25">
      <c r="A2484" s="8">
        <v>6471</v>
      </c>
      <c r="B2484" s="8" t="s">
        <v>4920</v>
      </c>
      <c r="C2484" s="8" t="s">
        <v>4921</v>
      </c>
      <c r="D2484" s="8">
        <v>0</v>
      </c>
      <c r="E2484" s="8" t="s">
        <v>19</v>
      </c>
    </row>
    <row r="2485" spans="1:5" s="9" customFormat="1" ht="15" x14ac:dyDescent="0.25">
      <c r="A2485" s="8">
        <v>6472</v>
      </c>
      <c r="B2485" s="8" t="s">
        <v>4922</v>
      </c>
      <c r="C2485" s="8" t="s">
        <v>4923</v>
      </c>
      <c r="D2485" s="8">
        <v>0</v>
      </c>
      <c r="E2485" s="8" t="s">
        <v>19</v>
      </c>
    </row>
    <row r="2486" spans="1:5" s="9" customFormat="1" ht="15" x14ac:dyDescent="0.25">
      <c r="A2486" s="8">
        <v>6473</v>
      </c>
      <c r="B2486" s="8" t="s">
        <v>4924</v>
      </c>
      <c r="C2486" s="8" t="s">
        <v>4925</v>
      </c>
      <c r="D2486" s="8">
        <v>0</v>
      </c>
      <c r="E2486" s="8" t="s">
        <v>19</v>
      </c>
    </row>
    <row r="2487" spans="1:5" s="9" customFormat="1" ht="15" x14ac:dyDescent="0.25">
      <c r="A2487" s="8">
        <v>6474</v>
      </c>
      <c r="B2487" s="8" t="s">
        <v>4926</v>
      </c>
      <c r="C2487" s="8" t="s">
        <v>4927</v>
      </c>
      <c r="D2487" s="8">
        <v>0</v>
      </c>
      <c r="E2487" s="8" t="s">
        <v>19</v>
      </c>
    </row>
    <row r="2488" spans="1:5" s="9" customFormat="1" ht="15" x14ac:dyDescent="0.25">
      <c r="A2488" s="8">
        <v>6475</v>
      </c>
      <c r="B2488" s="8" t="s">
        <v>4928</v>
      </c>
      <c r="C2488" s="8" t="s">
        <v>4929</v>
      </c>
      <c r="D2488" s="8">
        <v>0</v>
      </c>
      <c r="E2488" s="8" t="s">
        <v>19</v>
      </c>
    </row>
    <row r="2489" spans="1:5" s="9" customFormat="1" ht="15" x14ac:dyDescent="0.25">
      <c r="A2489" s="8">
        <v>6476</v>
      </c>
      <c r="B2489" s="8" t="s">
        <v>4930</v>
      </c>
      <c r="C2489" s="8" t="s">
        <v>4931</v>
      </c>
      <c r="D2489" s="8">
        <v>0</v>
      </c>
      <c r="E2489" s="8" t="s">
        <v>19</v>
      </c>
    </row>
    <row r="2490" spans="1:5" s="9" customFormat="1" ht="15" x14ac:dyDescent="0.25">
      <c r="A2490" s="8">
        <v>6477</v>
      </c>
      <c r="B2490" s="8" t="s">
        <v>4932</v>
      </c>
      <c r="C2490" s="8" t="s">
        <v>4933</v>
      </c>
      <c r="D2490" s="8">
        <v>0</v>
      </c>
      <c r="E2490" s="8" t="s">
        <v>19</v>
      </c>
    </row>
    <row r="2491" spans="1:5" s="9" customFormat="1" ht="15" x14ac:dyDescent="0.25">
      <c r="A2491" s="8">
        <v>6478</v>
      </c>
      <c r="B2491" s="8" t="s">
        <v>4934</v>
      </c>
      <c r="C2491" s="8" t="s">
        <v>4935</v>
      </c>
      <c r="D2491" s="8">
        <v>0</v>
      </c>
      <c r="E2491" s="8" t="s">
        <v>19</v>
      </c>
    </row>
    <row r="2492" spans="1:5" s="9" customFormat="1" ht="15" x14ac:dyDescent="0.25">
      <c r="A2492" s="8">
        <v>6479</v>
      </c>
      <c r="B2492" s="8" t="s">
        <v>4936</v>
      </c>
      <c r="C2492" s="8" t="s">
        <v>4937</v>
      </c>
      <c r="D2492" s="8">
        <v>0</v>
      </c>
      <c r="E2492" s="8" t="s">
        <v>19</v>
      </c>
    </row>
    <row r="2493" spans="1:5" s="9" customFormat="1" ht="15" x14ac:dyDescent="0.25">
      <c r="A2493" s="8">
        <v>6480</v>
      </c>
      <c r="B2493" s="8" t="s">
        <v>4938</v>
      </c>
      <c r="C2493" s="8" t="s">
        <v>4939</v>
      </c>
      <c r="D2493" s="8">
        <v>0</v>
      </c>
      <c r="E2493" s="8" t="s">
        <v>19</v>
      </c>
    </row>
    <row r="2494" spans="1:5" s="9" customFormat="1" ht="15" x14ac:dyDescent="0.25">
      <c r="A2494" s="8">
        <v>6481</v>
      </c>
      <c r="B2494" s="8" t="s">
        <v>4940</v>
      </c>
      <c r="C2494" s="8" t="s">
        <v>4941</v>
      </c>
      <c r="D2494" s="8">
        <v>0</v>
      </c>
      <c r="E2494" s="8" t="s">
        <v>19</v>
      </c>
    </row>
    <row r="2495" spans="1:5" s="9" customFormat="1" ht="15" x14ac:dyDescent="0.25">
      <c r="A2495" s="8">
        <v>6482</v>
      </c>
      <c r="B2495" s="8" t="s">
        <v>4500</v>
      </c>
      <c r="C2495" s="8" t="s">
        <v>2544</v>
      </c>
      <c r="D2495" s="8">
        <v>0</v>
      </c>
      <c r="E2495" s="8" t="s">
        <v>19</v>
      </c>
    </row>
    <row r="2496" spans="1:5" s="9" customFormat="1" ht="15" x14ac:dyDescent="0.25">
      <c r="A2496" s="8">
        <v>6483</v>
      </c>
      <c r="B2496" s="8" t="s">
        <v>4942</v>
      </c>
      <c r="C2496" s="8" t="s">
        <v>4943</v>
      </c>
      <c r="D2496" s="8">
        <v>0</v>
      </c>
      <c r="E2496" s="8" t="s">
        <v>19</v>
      </c>
    </row>
    <row r="2497" spans="1:5" s="9" customFormat="1" ht="15" x14ac:dyDescent="0.25">
      <c r="A2497" s="8">
        <v>6484</v>
      </c>
      <c r="B2497" s="8" t="s">
        <v>4944</v>
      </c>
      <c r="C2497" s="8" t="s">
        <v>4945</v>
      </c>
      <c r="D2497" s="8">
        <v>0</v>
      </c>
      <c r="E2497" s="8" t="s">
        <v>19</v>
      </c>
    </row>
    <row r="2498" spans="1:5" s="9" customFormat="1" ht="15" x14ac:dyDescent="0.25">
      <c r="A2498" s="8">
        <v>6485</v>
      </c>
      <c r="B2498" s="8" t="s">
        <v>4946</v>
      </c>
      <c r="C2498" s="8" t="s">
        <v>4947</v>
      </c>
      <c r="D2498" s="8">
        <v>0</v>
      </c>
      <c r="E2498" s="8" t="s">
        <v>19</v>
      </c>
    </row>
    <row r="2499" spans="1:5" s="9" customFormat="1" ht="15" x14ac:dyDescent="0.25">
      <c r="A2499" s="8">
        <v>6486</v>
      </c>
      <c r="B2499" s="8" t="s">
        <v>4948</v>
      </c>
      <c r="C2499" s="8" t="s">
        <v>4949</v>
      </c>
      <c r="D2499" s="8">
        <v>0</v>
      </c>
      <c r="E2499" s="8" t="s">
        <v>19</v>
      </c>
    </row>
    <row r="2500" spans="1:5" s="9" customFormat="1" ht="15" x14ac:dyDescent="0.25">
      <c r="A2500" s="8">
        <v>6487</v>
      </c>
      <c r="B2500" s="8" t="s">
        <v>34</v>
      </c>
      <c r="C2500" s="8" t="s">
        <v>4950</v>
      </c>
      <c r="D2500" s="8">
        <v>0</v>
      </c>
      <c r="E2500" s="8" t="s">
        <v>19</v>
      </c>
    </row>
    <row r="2501" spans="1:5" s="9" customFormat="1" ht="15" x14ac:dyDescent="0.25">
      <c r="A2501" s="8">
        <v>6488</v>
      </c>
      <c r="B2501" s="8" t="s">
        <v>4951</v>
      </c>
      <c r="C2501" s="8" t="s">
        <v>4952</v>
      </c>
      <c r="D2501" s="8">
        <v>0</v>
      </c>
      <c r="E2501" s="8" t="s">
        <v>19</v>
      </c>
    </row>
    <row r="2502" spans="1:5" s="9" customFormat="1" ht="15" x14ac:dyDescent="0.25">
      <c r="A2502" s="8">
        <v>6489</v>
      </c>
      <c r="B2502" s="8" t="s">
        <v>4953</v>
      </c>
      <c r="C2502" s="8" t="s">
        <v>4954</v>
      </c>
      <c r="D2502" s="8">
        <v>0</v>
      </c>
      <c r="E2502" s="8" t="s">
        <v>19</v>
      </c>
    </row>
    <row r="2503" spans="1:5" s="9" customFormat="1" ht="15" x14ac:dyDescent="0.25">
      <c r="A2503" s="8">
        <v>6490</v>
      </c>
      <c r="B2503" s="8" t="s">
        <v>4955</v>
      </c>
      <c r="C2503" s="8" t="s">
        <v>4956</v>
      </c>
      <c r="D2503" s="8">
        <v>0</v>
      </c>
      <c r="E2503" s="8" t="s">
        <v>19</v>
      </c>
    </row>
    <row r="2504" spans="1:5" s="9" customFormat="1" ht="15" x14ac:dyDescent="0.25">
      <c r="A2504" s="8">
        <v>6491</v>
      </c>
      <c r="B2504" s="8" t="s">
        <v>4957</v>
      </c>
      <c r="C2504" s="8" t="s">
        <v>4958</v>
      </c>
      <c r="D2504" s="8">
        <v>0</v>
      </c>
      <c r="E2504" s="8" t="s">
        <v>19</v>
      </c>
    </row>
    <row r="2505" spans="1:5" s="9" customFormat="1" ht="15" x14ac:dyDescent="0.25">
      <c r="A2505" s="8">
        <v>6492</v>
      </c>
      <c r="B2505" s="8" t="s">
        <v>4959</v>
      </c>
      <c r="C2505" s="8" t="s">
        <v>4960</v>
      </c>
      <c r="D2505" s="8">
        <v>0</v>
      </c>
      <c r="E2505" s="8" t="s">
        <v>19</v>
      </c>
    </row>
    <row r="2506" spans="1:5" s="9" customFormat="1" ht="15" x14ac:dyDescent="0.25">
      <c r="A2506" s="8">
        <v>6493</v>
      </c>
      <c r="B2506" s="8" t="s">
        <v>4961</v>
      </c>
      <c r="C2506" s="8" t="s">
        <v>4962</v>
      </c>
      <c r="D2506" s="8">
        <v>0</v>
      </c>
      <c r="E2506" s="8" t="s">
        <v>19</v>
      </c>
    </row>
    <row r="2507" spans="1:5" s="9" customFormat="1" ht="15" x14ac:dyDescent="0.25">
      <c r="A2507" s="8">
        <v>6494</v>
      </c>
      <c r="B2507" s="8" t="s">
        <v>4963</v>
      </c>
      <c r="C2507" s="8" t="s">
        <v>4964</v>
      </c>
      <c r="D2507" s="8">
        <v>0</v>
      </c>
      <c r="E2507" s="8" t="s">
        <v>19</v>
      </c>
    </row>
    <row r="2508" spans="1:5" s="9" customFormat="1" ht="15" x14ac:dyDescent="0.25">
      <c r="A2508" s="8">
        <v>6495</v>
      </c>
      <c r="B2508" s="8" t="s">
        <v>4965</v>
      </c>
      <c r="C2508" s="8" t="s">
        <v>4966</v>
      </c>
      <c r="D2508" s="8">
        <v>0</v>
      </c>
      <c r="E2508" s="8" t="s">
        <v>19</v>
      </c>
    </row>
    <row r="2509" spans="1:5" s="9" customFormat="1" ht="15" x14ac:dyDescent="0.25">
      <c r="A2509" s="8">
        <v>6496</v>
      </c>
      <c r="B2509" s="8" t="s">
        <v>602</v>
      </c>
      <c r="C2509" s="8" t="s">
        <v>4967</v>
      </c>
      <c r="D2509" s="8">
        <v>0</v>
      </c>
      <c r="E2509" s="8" t="s">
        <v>19</v>
      </c>
    </row>
    <row r="2510" spans="1:5" s="9" customFormat="1" ht="15" x14ac:dyDescent="0.25">
      <c r="A2510" s="8">
        <v>6497</v>
      </c>
      <c r="B2510" s="8" t="s">
        <v>4968</v>
      </c>
      <c r="C2510" s="8" t="s">
        <v>4969</v>
      </c>
      <c r="D2510" s="8">
        <v>0</v>
      </c>
      <c r="E2510" s="8" t="s">
        <v>19</v>
      </c>
    </row>
    <row r="2511" spans="1:5" s="9" customFormat="1" ht="15" x14ac:dyDescent="0.25">
      <c r="A2511" s="8">
        <v>6498</v>
      </c>
      <c r="B2511" s="8" t="s">
        <v>4970</v>
      </c>
      <c r="C2511" s="8" t="s">
        <v>4971</v>
      </c>
      <c r="D2511" s="8">
        <v>0</v>
      </c>
      <c r="E2511" s="8" t="s">
        <v>19</v>
      </c>
    </row>
    <row r="2512" spans="1:5" s="9" customFormat="1" ht="15" x14ac:dyDescent="0.25">
      <c r="A2512" s="8">
        <v>6499</v>
      </c>
      <c r="B2512" s="8" t="s">
        <v>4972</v>
      </c>
      <c r="C2512" s="8" t="s">
        <v>4973</v>
      </c>
      <c r="D2512" s="8">
        <v>0</v>
      </c>
      <c r="E2512" s="8" t="s">
        <v>19</v>
      </c>
    </row>
    <row r="2513" spans="1:5" s="9" customFormat="1" ht="15" x14ac:dyDescent="0.25">
      <c r="A2513" s="8">
        <v>6500</v>
      </c>
      <c r="B2513" s="8" t="s">
        <v>4974</v>
      </c>
      <c r="C2513" s="8" t="s">
        <v>4975</v>
      </c>
      <c r="D2513" s="8">
        <v>0</v>
      </c>
      <c r="E2513" s="8" t="s">
        <v>19</v>
      </c>
    </row>
    <row r="2514" spans="1:5" s="9" customFormat="1" ht="15" x14ac:dyDescent="0.25">
      <c r="A2514" s="8">
        <v>6501</v>
      </c>
      <c r="B2514" s="8" t="s">
        <v>4976</v>
      </c>
      <c r="C2514" s="8" t="s">
        <v>4977</v>
      </c>
      <c r="D2514" s="8">
        <v>0</v>
      </c>
      <c r="E2514" s="8" t="s">
        <v>19</v>
      </c>
    </row>
    <row r="2515" spans="1:5" s="9" customFormat="1" ht="15" x14ac:dyDescent="0.25">
      <c r="A2515" s="8">
        <v>6502</v>
      </c>
      <c r="B2515" s="8" t="s">
        <v>4978</v>
      </c>
      <c r="C2515" s="8" t="s">
        <v>4979</v>
      </c>
      <c r="D2515" s="8">
        <v>0</v>
      </c>
      <c r="E2515" s="8" t="s">
        <v>19</v>
      </c>
    </row>
    <row r="2516" spans="1:5" s="9" customFormat="1" ht="15" x14ac:dyDescent="0.25">
      <c r="A2516" s="8">
        <v>6503</v>
      </c>
      <c r="B2516" s="8" t="s">
        <v>4980</v>
      </c>
      <c r="C2516" s="8" t="s">
        <v>4981</v>
      </c>
      <c r="D2516" s="8">
        <v>0</v>
      </c>
      <c r="E2516" s="8" t="s">
        <v>19</v>
      </c>
    </row>
    <row r="2517" spans="1:5" s="9" customFormat="1" ht="15" x14ac:dyDescent="0.25">
      <c r="A2517" s="8">
        <v>6504</v>
      </c>
      <c r="B2517" s="8" t="s">
        <v>4982</v>
      </c>
      <c r="C2517" s="8" t="s">
        <v>4983</v>
      </c>
      <c r="D2517" s="8">
        <v>0</v>
      </c>
      <c r="E2517" s="8" t="s">
        <v>19</v>
      </c>
    </row>
    <row r="2518" spans="1:5" s="9" customFormat="1" ht="15" x14ac:dyDescent="0.25">
      <c r="A2518" s="8">
        <v>6505</v>
      </c>
      <c r="B2518" s="8" t="s">
        <v>4304</v>
      </c>
      <c r="C2518" s="8" t="s">
        <v>4984</v>
      </c>
      <c r="D2518" s="8">
        <v>0</v>
      </c>
      <c r="E2518" s="8" t="s">
        <v>19</v>
      </c>
    </row>
    <row r="2519" spans="1:5" s="9" customFormat="1" ht="15" x14ac:dyDescent="0.25">
      <c r="A2519" s="8">
        <v>6506</v>
      </c>
      <c r="B2519" s="8" t="s">
        <v>4985</v>
      </c>
      <c r="C2519" s="8" t="s">
        <v>4986</v>
      </c>
      <c r="D2519" s="8">
        <v>0</v>
      </c>
      <c r="E2519" s="8" t="s">
        <v>19</v>
      </c>
    </row>
    <row r="2520" spans="1:5" s="9" customFormat="1" ht="15" x14ac:dyDescent="0.25">
      <c r="A2520" s="8">
        <v>6507</v>
      </c>
      <c r="B2520" s="8" t="s">
        <v>4987</v>
      </c>
      <c r="C2520" s="8" t="s">
        <v>4988</v>
      </c>
      <c r="D2520" s="8">
        <v>0</v>
      </c>
      <c r="E2520" s="8" t="s">
        <v>19</v>
      </c>
    </row>
    <row r="2521" spans="1:5" s="9" customFormat="1" ht="15" x14ac:dyDescent="0.25">
      <c r="A2521" s="8">
        <v>6508</v>
      </c>
      <c r="B2521" s="8" t="s">
        <v>4989</v>
      </c>
      <c r="C2521" s="8" t="s">
        <v>4990</v>
      </c>
      <c r="D2521" s="8">
        <v>0</v>
      </c>
      <c r="E2521" s="8" t="s">
        <v>19</v>
      </c>
    </row>
    <row r="2522" spans="1:5" s="9" customFormat="1" ht="15" x14ac:dyDescent="0.25">
      <c r="A2522" s="8">
        <v>6509</v>
      </c>
      <c r="B2522" s="8" t="s">
        <v>4991</v>
      </c>
      <c r="C2522" s="8" t="s">
        <v>4992</v>
      </c>
      <c r="D2522" s="8">
        <v>0</v>
      </c>
      <c r="E2522" s="8" t="s">
        <v>19</v>
      </c>
    </row>
    <row r="2523" spans="1:5" s="9" customFormat="1" ht="15" x14ac:dyDescent="0.25">
      <c r="A2523" s="8">
        <v>6510</v>
      </c>
      <c r="B2523" s="8" t="s">
        <v>4993</v>
      </c>
      <c r="C2523" s="8" t="s">
        <v>4994</v>
      </c>
      <c r="D2523" s="8">
        <v>0</v>
      </c>
      <c r="E2523" s="8" t="s">
        <v>19</v>
      </c>
    </row>
    <row r="2524" spans="1:5" s="9" customFormat="1" ht="15" x14ac:dyDescent="0.25">
      <c r="A2524" s="8">
        <v>6511</v>
      </c>
      <c r="B2524" s="8" t="s">
        <v>4995</v>
      </c>
      <c r="C2524" s="8" t="s">
        <v>4996</v>
      </c>
      <c r="D2524" s="8">
        <v>0</v>
      </c>
      <c r="E2524" s="8" t="s">
        <v>19</v>
      </c>
    </row>
    <row r="2525" spans="1:5" s="9" customFormat="1" ht="15" x14ac:dyDescent="0.25">
      <c r="A2525" s="8">
        <v>6512</v>
      </c>
      <c r="B2525" s="8" t="s">
        <v>4997</v>
      </c>
      <c r="C2525" s="8" t="s">
        <v>4998</v>
      </c>
      <c r="D2525" s="8">
        <v>0</v>
      </c>
      <c r="E2525" s="8" t="s">
        <v>19</v>
      </c>
    </row>
    <row r="2526" spans="1:5" s="9" customFormat="1" ht="15" x14ac:dyDescent="0.25">
      <c r="A2526" s="8">
        <v>6513</v>
      </c>
      <c r="B2526" s="8" t="s">
        <v>4999</v>
      </c>
      <c r="C2526" s="8" t="s">
        <v>5000</v>
      </c>
      <c r="D2526" s="8">
        <v>0</v>
      </c>
      <c r="E2526" s="8" t="s">
        <v>19</v>
      </c>
    </row>
    <row r="2527" spans="1:5" s="9" customFormat="1" ht="15" x14ac:dyDescent="0.25">
      <c r="A2527" s="8">
        <v>6514</v>
      </c>
      <c r="B2527" s="8" t="s">
        <v>5001</v>
      </c>
      <c r="C2527" s="8" t="s">
        <v>2355</v>
      </c>
      <c r="D2527" s="8">
        <v>0</v>
      </c>
      <c r="E2527" s="8" t="s">
        <v>19</v>
      </c>
    </row>
    <row r="2528" spans="1:5" s="9" customFormat="1" ht="15" x14ac:dyDescent="0.25">
      <c r="A2528" s="8">
        <v>6515</v>
      </c>
      <c r="B2528" s="8" t="s">
        <v>34</v>
      </c>
      <c r="C2528" s="8" t="s">
        <v>5002</v>
      </c>
      <c r="D2528" s="8">
        <v>0</v>
      </c>
      <c r="E2528" s="8" t="s">
        <v>19</v>
      </c>
    </row>
    <row r="2529" spans="1:5" s="9" customFormat="1" ht="15" x14ac:dyDescent="0.25">
      <c r="A2529" s="8">
        <v>6516</v>
      </c>
      <c r="B2529" s="8" t="s">
        <v>5003</v>
      </c>
      <c r="C2529" s="8" t="s">
        <v>5004</v>
      </c>
      <c r="D2529" s="8">
        <v>0</v>
      </c>
      <c r="E2529" s="8" t="s">
        <v>19</v>
      </c>
    </row>
    <row r="2530" spans="1:5" s="9" customFormat="1" ht="15" x14ac:dyDescent="0.25">
      <c r="A2530" s="8">
        <v>6517</v>
      </c>
      <c r="B2530" s="8" t="s">
        <v>5005</v>
      </c>
      <c r="C2530" s="8" t="s">
        <v>5006</v>
      </c>
      <c r="D2530" s="8">
        <v>0</v>
      </c>
      <c r="E2530" s="8" t="s">
        <v>19</v>
      </c>
    </row>
    <row r="2531" spans="1:5" s="9" customFormat="1" ht="15" x14ac:dyDescent="0.25">
      <c r="A2531" s="8">
        <v>6518</v>
      </c>
      <c r="B2531" s="8" t="s">
        <v>5007</v>
      </c>
      <c r="C2531" s="8" t="s">
        <v>5008</v>
      </c>
      <c r="D2531" s="8">
        <v>0</v>
      </c>
      <c r="E2531" s="8" t="s">
        <v>19</v>
      </c>
    </row>
    <row r="2532" spans="1:5" s="9" customFormat="1" ht="15" x14ac:dyDescent="0.25">
      <c r="A2532" s="8">
        <v>6519</v>
      </c>
      <c r="B2532" s="8" t="s">
        <v>5009</v>
      </c>
      <c r="C2532" s="8" t="s">
        <v>5010</v>
      </c>
      <c r="D2532" s="8">
        <v>0</v>
      </c>
      <c r="E2532" s="8" t="s">
        <v>19</v>
      </c>
    </row>
    <row r="2533" spans="1:5" s="9" customFormat="1" ht="15" x14ac:dyDescent="0.25">
      <c r="A2533" s="8">
        <v>6520</v>
      </c>
      <c r="B2533" s="8" t="s">
        <v>5011</v>
      </c>
      <c r="C2533" s="8" t="s">
        <v>5012</v>
      </c>
      <c r="D2533" s="8">
        <v>0</v>
      </c>
      <c r="E2533" s="8" t="s">
        <v>19</v>
      </c>
    </row>
    <row r="2534" spans="1:5" s="9" customFormat="1" ht="15" x14ac:dyDescent="0.25">
      <c r="A2534" s="8">
        <v>6521</v>
      </c>
      <c r="B2534" s="8" t="s">
        <v>5013</v>
      </c>
      <c r="C2534" s="8" t="s">
        <v>5014</v>
      </c>
      <c r="D2534" s="8">
        <v>0</v>
      </c>
      <c r="E2534" s="8" t="s">
        <v>19</v>
      </c>
    </row>
    <row r="2535" spans="1:5" s="9" customFormat="1" ht="15" x14ac:dyDescent="0.25">
      <c r="A2535" s="8">
        <v>6522</v>
      </c>
      <c r="B2535" s="8" t="s">
        <v>5015</v>
      </c>
      <c r="C2535" s="8" t="s">
        <v>5016</v>
      </c>
      <c r="D2535" s="8">
        <v>0</v>
      </c>
      <c r="E2535" s="8" t="s">
        <v>19</v>
      </c>
    </row>
    <row r="2536" spans="1:5" s="9" customFormat="1" ht="15" x14ac:dyDescent="0.25">
      <c r="A2536" s="8">
        <v>6523</v>
      </c>
      <c r="B2536" s="8" t="s">
        <v>5017</v>
      </c>
      <c r="C2536" s="8" t="s">
        <v>5018</v>
      </c>
      <c r="D2536" s="8">
        <v>0</v>
      </c>
      <c r="E2536" s="8" t="s">
        <v>19</v>
      </c>
    </row>
    <row r="2537" spans="1:5" s="9" customFormat="1" ht="15" x14ac:dyDescent="0.25">
      <c r="A2537" s="8">
        <v>6524</v>
      </c>
      <c r="B2537" s="8" t="s">
        <v>5019</v>
      </c>
      <c r="C2537" s="8" t="s">
        <v>5020</v>
      </c>
      <c r="D2537" s="8">
        <v>0</v>
      </c>
      <c r="E2537" s="8" t="s">
        <v>19</v>
      </c>
    </row>
    <row r="2538" spans="1:5" s="9" customFormat="1" ht="15" x14ac:dyDescent="0.25">
      <c r="A2538" s="8">
        <v>6525</v>
      </c>
      <c r="B2538" s="8" t="s">
        <v>5021</v>
      </c>
      <c r="C2538" s="8" t="s">
        <v>5022</v>
      </c>
      <c r="D2538" s="8">
        <v>0</v>
      </c>
      <c r="E2538" s="8" t="s">
        <v>19</v>
      </c>
    </row>
    <row r="2539" spans="1:5" s="9" customFormat="1" ht="15" x14ac:dyDescent="0.25">
      <c r="A2539" s="8">
        <v>6526</v>
      </c>
      <c r="B2539" s="8" t="s">
        <v>5023</v>
      </c>
      <c r="C2539" s="8" t="s">
        <v>5024</v>
      </c>
      <c r="D2539" s="8">
        <v>0</v>
      </c>
      <c r="E2539" s="8" t="s">
        <v>19</v>
      </c>
    </row>
    <row r="2540" spans="1:5" s="9" customFormat="1" ht="15" x14ac:dyDescent="0.25">
      <c r="A2540" s="8">
        <v>6527</v>
      </c>
      <c r="B2540" s="8" t="s">
        <v>5025</v>
      </c>
      <c r="C2540" s="8" t="s">
        <v>5026</v>
      </c>
      <c r="D2540" s="8">
        <v>0</v>
      </c>
      <c r="E2540" s="8" t="s">
        <v>19</v>
      </c>
    </row>
    <row r="2541" spans="1:5" s="9" customFormat="1" ht="15" x14ac:dyDescent="0.25">
      <c r="A2541" s="8">
        <v>6528</v>
      </c>
      <c r="B2541" s="8" t="s">
        <v>5027</v>
      </c>
      <c r="C2541" s="8" t="s">
        <v>5028</v>
      </c>
      <c r="D2541" s="8">
        <v>0</v>
      </c>
      <c r="E2541" s="8" t="s">
        <v>19</v>
      </c>
    </row>
    <row r="2542" spans="1:5" s="9" customFormat="1" ht="15" x14ac:dyDescent="0.25">
      <c r="A2542" s="8">
        <v>6529</v>
      </c>
      <c r="B2542" s="8" t="s">
        <v>5029</v>
      </c>
      <c r="C2542" s="8" t="s">
        <v>5030</v>
      </c>
      <c r="D2542" s="8">
        <v>0</v>
      </c>
      <c r="E2542" s="8" t="s">
        <v>19</v>
      </c>
    </row>
    <row r="2543" spans="1:5" s="9" customFormat="1" ht="15" x14ac:dyDescent="0.25">
      <c r="A2543" s="8">
        <v>6530</v>
      </c>
      <c r="B2543" s="8" t="s">
        <v>1128</v>
      </c>
      <c r="C2543" s="8" t="s">
        <v>5031</v>
      </c>
      <c r="D2543" s="8">
        <v>0</v>
      </c>
      <c r="E2543" s="8" t="s">
        <v>19</v>
      </c>
    </row>
    <row r="2544" spans="1:5" s="9" customFormat="1" ht="15" x14ac:dyDescent="0.25">
      <c r="A2544" s="8">
        <v>6531</v>
      </c>
      <c r="B2544" s="8" t="s">
        <v>5032</v>
      </c>
      <c r="C2544" s="8" t="s">
        <v>5033</v>
      </c>
      <c r="D2544" s="8">
        <v>0</v>
      </c>
      <c r="E2544" s="8" t="s">
        <v>19</v>
      </c>
    </row>
    <row r="2545" spans="1:5" s="9" customFormat="1" ht="15" x14ac:dyDescent="0.25">
      <c r="A2545" s="8">
        <v>6532</v>
      </c>
      <c r="B2545" s="8" t="s">
        <v>5034</v>
      </c>
      <c r="C2545" s="8" t="s">
        <v>5035</v>
      </c>
      <c r="D2545" s="8">
        <v>0</v>
      </c>
      <c r="E2545" s="8" t="s">
        <v>19</v>
      </c>
    </row>
    <row r="2546" spans="1:5" s="9" customFormat="1" ht="15" x14ac:dyDescent="0.25">
      <c r="A2546" s="8">
        <v>6533</v>
      </c>
      <c r="B2546" s="8" t="s">
        <v>5036</v>
      </c>
      <c r="C2546" s="8" t="s">
        <v>5037</v>
      </c>
      <c r="D2546" s="8">
        <v>0</v>
      </c>
      <c r="E2546" s="8" t="s">
        <v>19</v>
      </c>
    </row>
    <row r="2547" spans="1:5" s="9" customFormat="1" ht="15" x14ac:dyDescent="0.25">
      <c r="A2547" s="8">
        <v>6534</v>
      </c>
      <c r="B2547" s="8" t="s">
        <v>5038</v>
      </c>
      <c r="C2547" s="8" t="s">
        <v>5039</v>
      </c>
      <c r="D2547" s="8">
        <v>0</v>
      </c>
      <c r="E2547" s="8" t="s">
        <v>19</v>
      </c>
    </row>
    <row r="2548" spans="1:5" s="9" customFormat="1" ht="15" x14ac:dyDescent="0.25">
      <c r="A2548" s="8">
        <v>6535</v>
      </c>
      <c r="B2548" s="8" t="s">
        <v>5040</v>
      </c>
      <c r="C2548" s="8" t="s">
        <v>5041</v>
      </c>
      <c r="D2548" s="8">
        <v>0</v>
      </c>
      <c r="E2548" s="8" t="s">
        <v>19</v>
      </c>
    </row>
    <row r="2549" spans="1:5" s="9" customFormat="1" ht="15" x14ac:dyDescent="0.25">
      <c r="A2549" s="8">
        <v>6536</v>
      </c>
      <c r="B2549" s="8" t="s">
        <v>5042</v>
      </c>
      <c r="C2549" s="8" t="s">
        <v>5043</v>
      </c>
      <c r="D2549" s="8">
        <v>0</v>
      </c>
      <c r="E2549" s="8" t="s">
        <v>19</v>
      </c>
    </row>
    <row r="2550" spans="1:5" s="9" customFormat="1" ht="15" x14ac:dyDescent="0.25">
      <c r="A2550" s="8">
        <v>6537</v>
      </c>
      <c r="B2550" s="8" t="s">
        <v>5044</v>
      </c>
      <c r="C2550" s="8" t="s">
        <v>5045</v>
      </c>
      <c r="D2550" s="8">
        <v>0</v>
      </c>
      <c r="E2550" s="8" t="s">
        <v>19</v>
      </c>
    </row>
    <row r="2551" spans="1:5" s="9" customFormat="1" ht="15" x14ac:dyDescent="0.25">
      <c r="A2551" s="8">
        <v>6538</v>
      </c>
      <c r="B2551" s="8" t="s">
        <v>5046</v>
      </c>
      <c r="C2551" s="8" t="s">
        <v>5047</v>
      </c>
      <c r="D2551" s="8">
        <v>0</v>
      </c>
      <c r="E2551" s="8" t="s">
        <v>19</v>
      </c>
    </row>
    <row r="2552" spans="1:5" s="9" customFormat="1" ht="15" x14ac:dyDescent="0.25">
      <c r="A2552" s="8">
        <v>6539</v>
      </c>
      <c r="B2552" s="8" t="s">
        <v>5048</v>
      </c>
      <c r="C2552" s="8" t="s">
        <v>2269</v>
      </c>
      <c r="D2552" s="8">
        <v>0</v>
      </c>
      <c r="E2552" s="8" t="s">
        <v>19</v>
      </c>
    </row>
    <row r="2553" spans="1:5" s="9" customFormat="1" ht="15" x14ac:dyDescent="0.25">
      <c r="A2553" s="8">
        <v>6540</v>
      </c>
      <c r="B2553" s="8" t="s">
        <v>5049</v>
      </c>
      <c r="C2553" s="8" t="s">
        <v>5050</v>
      </c>
      <c r="D2553" s="8">
        <v>0</v>
      </c>
      <c r="E2553" s="8" t="s">
        <v>19</v>
      </c>
    </row>
    <row r="2554" spans="1:5" s="9" customFormat="1" ht="15" x14ac:dyDescent="0.25">
      <c r="A2554" s="8">
        <v>6541</v>
      </c>
      <c r="B2554" s="8" t="s">
        <v>5051</v>
      </c>
      <c r="C2554" s="8" t="s">
        <v>5052</v>
      </c>
      <c r="D2554" s="8">
        <v>0</v>
      </c>
      <c r="E2554" s="8" t="s">
        <v>19</v>
      </c>
    </row>
    <row r="2555" spans="1:5" s="9" customFormat="1" ht="15" x14ac:dyDescent="0.25">
      <c r="A2555" s="8">
        <v>6542</v>
      </c>
      <c r="B2555" s="8" t="s">
        <v>5053</v>
      </c>
      <c r="C2555" s="8" t="s">
        <v>5054</v>
      </c>
      <c r="D2555" s="8">
        <v>0</v>
      </c>
      <c r="E2555" s="8" t="s">
        <v>19</v>
      </c>
    </row>
    <row r="2556" spans="1:5" s="9" customFormat="1" ht="15" x14ac:dyDescent="0.25">
      <c r="A2556" s="8">
        <v>6543</v>
      </c>
      <c r="B2556" s="8" t="s">
        <v>5055</v>
      </c>
      <c r="C2556" s="8" t="s">
        <v>5056</v>
      </c>
      <c r="D2556" s="8">
        <v>0</v>
      </c>
      <c r="E2556" s="8" t="s">
        <v>19</v>
      </c>
    </row>
    <row r="2557" spans="1:5" s="9" customFormat="1" ht="15" x14ac:dyDescent="0.25">
      <c r="A2557" s="8">
        <v>6544</v>
      </c>
      <c r="B2557" s="8" t="s">
        <v>5057</v>
      </c>
      <c r="C2557" s="8" t="s">
        <v>5058</v>
      </c>
      <c r="D2557" s="8">
        <v>0</v>
      </c>
      <c r="E2557" s="8" t="s">
        <v>19</v>
      </c>
    </row>
    <row r="2558" spans="1:5" s="9" customFormat="1" ht="15" x14ac:dyDescent="0.25">
      <c r="A2558" s="8">
        <v>6545</v>
      </c>
      <c r="B2558" s="8" t="s">
        <v>5059</v>
      </c>
      <c r="C2558" s="8" t="s">
        <v>5060</v>
      </c>
      <c r="D2558" s="8">
        <v>0</v>
      </c>
      <c r="E2558" s="8" t="s">
        <v>19</v>
      </c>
    </row>
    <row r="2559" spans="1:5" s="9" customFormat="1" ht="15" x14ac:dyDescent="0.25">
      <c r="A2559" s="8">
        <v>6546</v>
      </c>
      <c r="B2559" s="8" t="s">
        <v>5061</v>
      </c>
      <c r="C2559" s="8" t="s">
        <v>3646</v>
      </c>
      <c r="D2559" s="8">
        <v>0</v>
      </c>
      <c r="E2559" s="8" t="s">
        <v>19</v>
      </c>
    </row>
    <row r="2560" spans="1:5" s="9" customFormat="1" ht="15" x14ac:dyDescent="0.25">
      <c r="A2560" s="8">
        <v>6547</v>
      </c>
      <c r="B2560" s="8" t="s">
        <v>5062</v>
      </c>
      <c r="C2560" s="8" t="s">
        <v>5063</v>
      </c>
      <c r="D2560" s="8">
        <v>0</v>
      </c>
      <c r="E2560" s="8" t="s">
        <v>19</v>
      </c>
    </row>
    <row r="2561" spans="1:5" s="9" customFormat="1" ht="15" x14ac:dyDescent="0.25">
      <c r="A2561" s="8">
        <v>6548</v>
      </c>
      <c r="B2561" s="8" t="s">
        <v>5064</v>
      </c>
      <c r="C2561" s="8" t="s">
        <v>5065</v>
      </c>
      <c r="D2561" s="8">
        <v>0</v>
      </c>
      <c r="E2561" s="8" t="s">
        <v>19</v>
      </c>
    </row>
    <row r="2562" spans="1:5" s="9" customFormat="1" ht="15" x14ac:dyDescent="0.25">
      <c r="A2562" s="8">
        <v>6549</v>
      </c>
      <c r="B2562" s="8" t="s">
        <v>5066</v>
      </c>
      <c r="C2562" s="8" t="s">
        <v>5067</v>
      </c>
      <c r="D2562" s="8">
        <v>0</v>
      </c>
      <c r="E2562" s="8" t="s">
        <v>19</v>
      </c>
    </row>
    <row r="2563" spans="1:5" s="9" customFormat="1" ht="15" x14ac:dyDescent="0.25">
      <c r="A2563" s="8">
        <v>6550</v>
      </c>
      <c r="B2563" s="8" t="s">
        <v>5068</v>
      </c>
      <c r="C2563" s="8" t="s">
        <v>5069</v>
      </c>
      <c r="D2563" s="8">
        <v>0</v>
      </c>
      <c r="E2563" s="8" t="s">
        <v>19</v>
      </c>
    </row>
    <row r="2564" spans="1:5" s="9" customFormat="1" ht="15" x14ac:dyDescent="0.25">
      <c r="A2564" s="8">
        <v>6551</v>
      </c>
      <c r="B2564" s="8" t="s">
        <v>5070</v>
      </c>
      <c r="C2564" s="8" t="s">
        <v>5071</v>
      </c>
      <c r="D2564" s="8">
        <v>0</v>
      </c>
      <c r="E2564" s="8" t="s">
        <v>19</v>
      </c>
    </row>
    <row r="2565" spans="1:5" s="9" customFormat="1" ht="15" x14ac:dyDescent="0.25">
      <c r="A2565" s="8">
        <v>6552</v>
      </c>
      <c r="B2565" s="8" t="s">
        <v>5072</v>
      </c>
      <c r="C2565" s="8" t="s">
        <v>5073</v>
      </c>
      <c r="D2565" s="8">
        <v>0</v>
      </c>
      <c r="E2565" s="8" t="s">
        <v>19</v>
      </c>
    </row>
    <row r="2566" spans="1:5" s="9" customFormat="1" ht="15" x14ac:dyDescent="0.25">
      <c r="A2566" s="8">
        <v>6553</v>
      </c>
      <c r="B2566" s="8" t="s">
        <v>5074</v>
      </c>
      <c r="C2566" s="8" t="s">
        <v>5075</v>
      </c>
      <c r="D2566" s="8">
        <v>0</v>
      </c>
      <c r="E2566" s="8" t="s">
        <v>19</v>
      </c>
    </row>
    <row r="2567" spans="1:5" s="9" customFormat="1" ht="15" x14ac:dyDescent="0.25">
      <c r="A2567" s="8">
        <v>6554</v>
      </c>
      <c r="B2567" s="8" t="s">
        <v>5076</v>
      </c>
      <c r="C2567" s="8" t="s">
        <v>5077</v>
      </c>
      <c r="D2567" s="8">
        <v>0</v>
      </c>
      <c r="E2567" s="8" t="s">
        <v>19</v>
      </c>
    </row>
    <row r="2568" spans="1:5" s="9" customFormat="1" ht="15" x14ac:dyDescent="0.25">
      <c r="A2568" s="8">
        <v>6555</v>
      </c>
      <c r="B2568" s="8" t="s">
        <v>5078</v>
      </c>
      <c r="C2568" s="8" t="s">
        <v>5079</v>
      </c>
      <c r="D2568" s="8">
        <v>0</v>
      </c>
      <c r="E2568" s="8" t="s">
        <v>19</v>
      </c>
    </row>
    <row r="2569" spans="1:5" s="9" customFormat="1" ht="15" x14ac:dyDescent="0.25">
      <c r="A2569" s="8">
        <v>6556</v>
      </c>
      <c r="B2569" s="8" t="s">
        <v>5080</v>
      </c>
      <c r="C2569" s="8" t="s">
        <v>5081</v>
      </c>
      <c r="D2569" s="8">
        <v>0</v>
      </c>
      <c r="E2569" s="8" t="s">
        <v>19</v>
      </c>
    </row>
    <row r="2570" spans="1:5" s="9" customFormat="1" ht="15" x14ac:dyDescent="0.25">
      <c r="A2570" s="8">
        <v>6557</v>
      </c>
      <c r="B2570" s="8" t="s">
        <v>5082</v>
      </c>
      <c r="C2570" s="8" t="s">
        <v>5083</v>
      </c>
      <c r="D2570" s="8">
        <v>0</v>
      </c>
      <c r="E2570" s="8" t="s">
        <v>19</v>
      </c>
    </row>
    <row r="2571" spans="1:5" s="9" customFormat="1" ht="15" x14ac:dyDescent="0.25">
      <c r="A2571" s="8">
        <v>6558</v>
      </c>
      <c r="B2571" s="8" t="s">
        <v>5084</v>
      </c>
      <c r="C2571" s="8" t="s">
        <v>2401</v>
      </c>
      <c r="D2571" s="8">
        <v>0</v>
      </c>
      <c r="E2571" s="8" t="s">
        <v>19</v>
      </c>
    </row>
    <row r="2572" spans="1:5" s="9" customFormat="1" ht="15" x14ac:dyDescent="0.25">
      <c r="A2572" s="8">
        <v>6559</v>
      </c>
      <c r="B2572" s="8" t="s">
        <v>5085</v>
      </c>
      <c r="C2572" s="8" t="s">
        <v>5086</v>
      </c>
      <c r="D2572" s="8">
        <v>0</v>
      </c>
      <c r="E2572" s="8" t="s">
        <v>19</v>
      </c>
    </row>
    <row r="2573" spans="1:5" s="9" customFormat="1" ht="15" x14ac:dyDescent="0.25">
      <c r="A2573" s="8">
        <v>6560</v>
      </c>
      <c r="B2573" s="8" t="s">
        <v>5087</v>
      </c>
      <c r="C2573" s="8" t="s">
        <v>5088</v>
      </c>
      <c r="D2573" s="8">
        <v>0</v>
      </c>
      <c r="E2573" s="8" t="s">
        <v>19</v>
      </c>
    </row>
    <row r="2574" spans="1:5" s="9" customFormat="1" ht="15" x14ac:dyDescent="0.25">
      <c r="A2574" s="8">
        <v>6561</v>
      </c>
      <c r="B2574" s="8" t="s">
        <v>5089</v>
      </c>
      <c r="C2574" s="8" t="s">
        <v>5090</v>
      </c>
      <c r="D2574" s="8">
        <v>0</v>
      </c>
      <c r="E2574" s="8" t="s">
        <v>19</v>
      </c>
    </row>
    <row r="2575" spans="1:5" s="9" customFormat="1" ht="15" x14ac:dyDescent="0.25">
      <c r="A2575" s="8">
        <v>6562</v>
      </c>
      <c r="B2575" s="8" t="s">
        <v>5091</v>
      </c>
      <c r="C2575" s="8" t="s">
        <v>5092</v>
      </c>
      <c r="D2575" s="8">
        <v>0</v>
      </c>
      <c r="E2575" s="8" t="s">
        <v>19</v>
      </c>
    </row>
    <row r="2576" spans="1:5" s="9" customFormat="1" ht="15" x14ac:dyDescent="0.25">
      <c r="A2576" s="8">
        <v>6563</v>
      </c>
      <c r="B2576" s="8" t="s">
        <v>5093</v>
      </c>
      <c r="C2576" s="8" t="s">
        <v>5094</v>
      </c>
      <c r="D2576" s="8">
        <v>0</v>
      </c>
      <c r="E2576" s="8" t="s">
        <v>19</v>
      </c>
    </row>
    <row r="2577" spans="1:5" s="9" customFormat="1" ht="15" x14ac:dyDescent="0.25">
      <c r="A2577" s="8">
        <v>6564</v>
      </c>
      <c r="B2577" s="8" t="s">
        <v>5095</v>
      </c>
      <c r="C2577" s="8" t="s">
        <v>5096</v>
      </c>
      <c r="D2577" s="8">
        <v>0</v>
      </c>
      <c r="E2577" s="8" t="s">
        <v>19</v>
      </c>
    </row>
    <row r="2578" spans="1:5" s="9" customFormat="1" ht="15" x14ac:dyDescent="0.25">
      <c r="A2578" s="8">
        <v>6565</v>
      </c>
      <c r="B2578" s="8" t="s">
        <v>1817</v>
      </c>
      <c r="C2578" s="8" t="s">
        <v>5097</v>
      </c>
      <c r="D2578" s="8">
        <v>0</v>
      </c>
      <c r="E2578" s="8" t="s">
        <v>19</v>
      </c>
    </row>
    <row r="2579" spans="1:5" s="9" customFormat="1" ht="15" x14ac:dyDescent="0.25">
      <c r="A2579" s="8">
        <v>6566</v>
      </c>
      <c r="B2579" s="8" t="s">
        <v>5098</v>
      </c>
      <c r="C2579" s="8" t="s">
        <v>5099</v>
      </c>
      <c r="D2579" s="8">
        <v>0</v>
      </c>
      <c r="E2579" s="8" t="s">
        <v>19</v>
      </c>
    </row>
    <row r="2580" spans="1:5" s="9" customFormat="1" ht="15" x14ac:dyDescent="0.25">
      <c r="A2580" s="8">
        <v>6567</v>
      </c>
      <c r="B2580" s="8" t="s">
        <v>5100</v>
      </c>
      <c r="C2580" s="8" t="s">
        <v>5101</v>
      </c>
      <c r="D2580" s="8">
        <v>0</v>
      </c>
      <c r="E2580" s="8" t="s">
        <v>19</v>
      </c>
    </row>
    <row r="2581" spans="1:5" s="9" customFormat="1" ht="15" x14ac:dyDescent="0.25">
      <c r="A2581" s="8">
        <v>6568</v>
      </c>
      <c r="B2581" s="8" t="s">
        <v>5102</v>
      </c>
      <c r="C2581" s="8" t="s">
        <v>5103</v>
      </c>
      <c r="D2581" s="8">
        <v>0</v>
      </c>
      <c r="E2581" s="8" t="s">
        <v>19</v>
      </c>
    </row>
    <row r="2582" spans="1:5" s="9" customFormat="1" ht="15" x14ac:dyDescent="0.25">
      <c r="A2582" s="8">
        <v>6569</v>
      </c>
      <c r="B2582" s="8" t="s">
        <v>5104</v>
      </c>
      <c r="C2582" s="8" t="s">
        <v>5105</v>
      </c>
      <c r="D2582" s="8">
        <v>0</v>
      </c>
      <c r="E2582" s="8" t="s">
        <v>19</v>
      </c>
    </row>
    <row r="2583" spans="1:5" s="9" customFormat="1" ht="15" x14ac:dyDescent="0.25">
      <c r="A2583" s="8">
        <v>6570</v>
      </c>
      <c r="B2583" s="8" t="s">
        <v>5106</v>
      </c>
      <c r="C2583" s="8" t="s">
        <v>5107</v>
      </c>
      <c r="D2583" s="8">
        <v>0</v>
      </c>
      <c r="E2583" s="8" t="s">
        <v>19</v>
      </c>
    </row>
    <row r="2584" spans="1:5" s="9" customFormat="1" ht="15" x14ac:dyDescent="0.25">
      <c r="A2584" s="8">
        <v>6571</v>
      </c>
      <c r="B2584" s="8" t="s">
        <v>5108</v>
      </c>
      <c r="C2584" s="8" t="s">
        <v>5109</v>
      </c>
      <c r="D2584" s="8">
        <v>0</v>
      </c>
      <c r="E2584" s="8" t="s">
        <v>19</v>
      </c>
    </row>
    <row r="2585" spans="1:5" s="9" customFormat="1" ht="15" x14ac:dyDescent="0.25">
      <c r="A2585" s="8">
        <v>6572</v>
      </c>
      <c r="B2585" s="8" t="s">
        <v>5110</v>
      </c>
      <c r="C2585" s="8" t="s">
        <v>5111</v>
      </c>
      <c r="D2585" s="8">
        <v>0</v>
      </c>
      <c r="E2585" s="8" t="s">
        <v>19</v>
      </c>
    </row>
    <row r="2586" spans="1:5" s="9" customFormat="1" ht="15" x14ac:dyDescent="0.25">
      <c r="A2586" s="8">
        <v>6573</v>
      </c>
      <c r="B2586" s="8" t="s">
        <v>5112</v>
      </c>
      <c r="C2586" s="8" t="s">
        <v>5113</v>
      </c>
      <c r="D2586" s="8">
        <v>0</v>
      </c>
      <c r="E2586" s="8" t="s">
        <v>19</v>
      </c>
    </row>
    <row r="2587" spans="1:5" s="9" customFormat="1" ht="15" x14ac:dyDescent="0.25">
      <c r="A2587" s="8">
        <v>6574</v>
      </c>
      <c r="B2587" s="8" t="s">
        <v>5114</v>
      </c>
      <c r="C2587" s="8" t="s">
        <v>5115</v>
      </c>
      <c r="D2587" s="8">
        <v>0</v>
      </c>
      <c r="E2587" s="8" t="s">
        <v>19</v>
      </c>
    </row>
    <row r="2588" spans="1:5" s="9" customFormat="1" ht="15" x14ac:dyDescent="0.25">
      <c r="A2588" s="8">
        <v>6575</v>
      </c>
      <c r="B2588" s="8" t="s">
        <v>5116</v>
      </c>
      <c r="C2588" s="8" t="s">
        <v>5117</v>
      </c>
      <c r="D2588" s="8">
        <v>0</v>
      </c>
      <c r="E2588" s="8" t="s">
        <v>19</v>
      </c>
    </row>
    <row r="2589" spans="1:5" s="9" customFormat="1" ht="15" x14ac:dyDescent="0.25">
      <c r="A2589" s="8">
        <v>6576</v>
      </c>
      <c r="B2589" s="8" t="s">
        <v>5118</v>
      </c>
      <c r="C2589" s="8" t="s">
        <v>5119</v>
      </c>
      <c r="D2589" s="8">
        <v>0</v>
      </c>
      <c r="E2589" s="8" t="s">
        <v>19</v>
      </c>
    </row>
    <row r="2590" spans="1:5" s="9" customFormat="1" ht="15" x14ac:dyDescent="0.25">
      <c r="A2590" s="8">
        <v>6577</v>
      </c>
      <c r="B2590" s="8" t="s">
        <v>5120</v>
      </c>
      <c r="C2590" s="8" t="s">
        <v>5121</v>
      </c>
      <c r="D2590" s="8">
        <v>0</v>
      </c>
      <c r="E2590" s="8" t="s">
        <v>19</v>
      </c>
    </row>
    <row r="2591" spans="1:5" s="9" customFormat="1" ht="15" x14ac:dyDescent="0.25">
      <c r="A2591" s="8">
        <v>6578</v>
      </c>
      <c r="B2591" s="8" t="s">
        <v>5122</v>
      </c>
      <c r="C2591" s="8" t="s">
        <v>5123</v>
      </c>
      <c r="D2591" s="8">
        <v>0</v>
      </c>
      <c r="E2591" s="8" t="s">
        <v>19</v>
      </c>
    </row>
    <row r="2592" spans="1:5" s="9" customFormat="1" ht="15" x14ac:dyDescent="0.25">
      <c r="A2592" s="8">
        <v>6579</v>
      </c>
      <c r="B2592" s="8" t="s">
        <v>5124</v>
      </c>
      <c r="C2592" s="8" t="s">
        <v>5125</v>
      </c>
      <c r="D2592" s="8">
        <v>0</v>
      </c>
      <c r="E2592" s="8" t="s">
        <v>19</v>
      </c>
    </row>
    <row r="2593" spans="1:5" s="9" customFormat="1" ht="15" x14ac:dyDescent="0.25">
      <c r="A2593" s="8">
        <v>6580</v>
      </c>
      <c r="B2593" s="8" t="s">
        <v>5126</v>
      </c>
      <c r="C2593" s="8" t="s">
        <v>5127</v>
      </c>
      <c r="D2593" s="8">
        <v>0</v>
      </c>
      <c r="E2593" s="8" t="s">
        <v>19</v>
      </c>
    </row>
    <row r="2594" spans="1:5" s="9" customFormat="1" ht="15" x14ac:dyDescent="0.25">
      <c r="A2594" s="8">
        <v>6581</v>
      </c>
      <c r="B2594" s="8" t="s">
        <v>5128</v>
      </c>
      <c r="C2594" s="8" t="s">
        <v>5129</v>
      </c>
      <c r="D2594" s="8">
        <v>0</v>
      </c>
      <c r="E2594" s="8" t="s">
        <v>19</v>
      </c>
    </row>
    <row r="2595" spans="1:5" s="9" customFormat="1" ht="15" x14ac:dyDescent="0.25">
      <c r="A2595" s="8">
        <v>6582</v>
      </c>
      <c r="B2595" s="8" t="s">
        <v>5130</v>
      </c>
      <c r="C2595" s="8" t="s">
        <v>5131</v>
      </c>
      <c r="D2595" s="8">
        <v>0</v>
      </c>
      <c r="E2595" s="8" t="s">
        <v>19</v>
      </c>
    </row>
    <row r="2596" spans="1:5" s="9" customFormat="1" ht="15" x14ac:dyDescent="0.25">
      <c r="A2596" s="8">
        <v>6583</v>
      </c>
      <c r="B2596" s="8" t="s">
        <v>5132</v>
      </c>
      <c r="C2596" s="8" t="s">
        <v>5133</v>
      </c>
      <c r="D2596" s="8">
        <v>0</v>
      </c>
      <c r="E2596" s="8" t="s">
        <v>19</v>
      </c>
    </row>
    <row r="2597" spans="1:5" s="9" customFormat="1" ht="15" x14ac:dyDescent="0.25">
      <c r="A2597" s="8">
        <v>6584</v>
      </c>
      <c r="B2597" s="8" t="s">
        <v>5134</v>
      </c>
      <c r="C2597" s="8" t="s">
        <v>5135</v>
      </c>
      <c r="D2597" s="8">
        <v>0</v>
      </c>
      <c r="E2597" s="8" t="s">
        <v>19</v>
      </c>
    </row>
    <row r="2598" spans="1:5" s="9" customFormat="1" ht="15" x14ac:dyDescent="0.25">
      <c r="A2598" s="8">
        <v>6585</v>
      </c>
      <c r="B2598" s="8" t="s">
        <v>5136</v>
      </c>
      <c r="C2598" s="8" t="s">
        <v>5137</v>
      </c>
      <c r="D2598" s="8">
        <v>0</v>
      </c>
      <c r="E2598" s="8" t="s">
        <v>19</v>
      </c>
    </row>
    <row r="2599" spans="1:5" s="9" customFormat="1" ht="15" x14ac:dyDescent="0.25">
      <c r="A2599" s="8">
        <v>6586</v>
      </c>
      <c r="B2599" s="8" t="s">
        <v>5138</v>
      </c>
      <c r="C2599" s="8" t="s">
        <v>5139</v>
      </c>
      <c r="D2599" s="8">
        <v>0</v>
      </c>
      <c r="E2599" s="8" t="s">
        <v>19</v>
      </c>
    </row>
    <row r="2600" spans="1:5" s="9" customFormat="1" ht="15" x14ac:dyDescent="0.25">
      <c r="A2600" s="8">
        <v>6587</v>
      </c>
      <c r="B2600" s="8" t="s">
        <v>5140</v>
      </c>
      <c r="C2600" s="8" t="s">
        <v>5141</v>
      </c>
      <c r="D2600" s="8">
        <v>0</v>
      </c>
      <c r="E2600" s="8" t="s">
        <v>19</v>
      </c>
    </row>
    <row r="2601" spans="1:5" s="9" customFormat="1" ht="15" x14ac:dyDescent="0.25">
      <c r="A2601" s="8">
        <v>6588</v>
      </c>
      <c r="B2601" s="8" t="s">
        <v>5142</v>
      </c>
      <c r="C2601" s="8" t="s">
        <v>5143</v>
      </c>
      <c r="D2601" s="8">
        <v>0</v>
      </c>
      <c r="E2601" s="8" t="s">
        <v>19</v>
      </c>
    </row>
    <row r="2602" spans="1:5" s="9" customFormat="1" ht="15" x14ac:dyDescent="0.25">
      <c r="A2602" s="8">
        <v>6589</v>
      </c>
      <c r="B2602" s="8" t="s">
        <v>5144</v>
      </c>
      <c r="C2602" s="8" t="s">
        <v>5145</v>
      </c>
      <c r="D2602" s="8">
        <v>0</v>
      </c>
      <c r="E2602" s="8" t="s">
        <v>19</v>
      </c>
    </row>
    <row r="2603" spans="1:5" s="9" customFormat="1" ht="15" x14ac:dyDescent="0.25">
      <c r="A2603" s="8">
        <v>6590</v>
      </c>
      <c r="B2603" s="8" t="s">
        <v>5146</v>
      </c>
      <c r="C2603" s="8" t="s">
        <v>5147</v>
      </c>
      <c r="D2603" s="8">
        <v>0</v>
      </c>
      <c r="E2603" s="8" t="s">
        <v>19</v>
      </c>
    </row>
    <row r="2604" spans="1:5" s="9" customFormat="1" ht="15" x14ac:dyDescent="0.25">
      <c r="A2604" s="8">
        <v>6591</v>
      </c>
      <c r="B2604" s="8" t="s">
        <v>5148</v>
      </c>
      <c r="C2604" s="8" t="s">
        <v>5149</v>
      </c>
      <c r="D2604" s="8">
        <v>0</v>
      </c>
      <c r="E2604" s="8" t="s">
        <v>19</v>
      </c>
    </row>
    <row r="2605" spans="1:5" s="9" customFormat="1" ht="15" x14ac:dyDescent="0.25">
      <c r="A2605" s="8">
        <v>6592</v>
      </c>
      <c r="B2605" s="8" t="s">
        <v>5150</v>
      </c>
      <c r="C2605" s="8" t="s">
        <v>5151</v>
      </c>
      <c r="D2605" s="8">
        <v>0</v>
      </c>
      <c r="E2605" s="8" t="s">
        <v>19</v>
      </c>
    </row>
    <row r="2606" spans="1:5" s="9" customFormat="1" ht="15" x14ac:dyDescent="0.25">
      <c r="A2606" s="8">
        <v>6593</v>
      </c>
      <c r="B2606" s="8" t="s">
        <v>5152</v>
      </c>
      <c r="C2606" s="8" t="s">
        <v>5153</v>
      </c>
      <c r="D2606" s="8">
        <v>0</v>
      </c>
      <c r="E2606" s="8" t="s">
        <v>19</v>
      </c>
    </row>
    <row r="2607" spans="1:5" s="9" customFormat="1" ht="15" x14ac:dyDescent="0.25">
      <c r="A2607" s="8">
        <v>6594</v>
      </c>
      <c r="B2607" s="8" t="s">
        <v>5154</v>
      </c>
      <c r="C2607" s="8" t="s">
        <v>5155</v>
      </c>
      <c r="D2607" s="8">
        <v>0</v>
      </c>
      <c r="E2607" s="8" t="s">
        <v>19</v>
      </c>
    </row>
    <row r="2608" spans="1:5" s="9" customFormat="1" ht="15" x14ac:dyDescent="0.25">
      <c r="A2608" s="8">
        <v>6595</v>
      </c>
      <c r="B2608" s="8" t="s">
        <v>5156</v>
      </c>
      <c r="C2608" s="8" t="s">
        <v>4629</v>
      </c>
      <c r="D2608" s="8">
        <v>0</v>
      </c>
      <c r="E2608" s="8" t="s">
        <v>19</v>
      </c>
    </row>
    <row r="2609" spans="1:5" s="9" customFormat="1" ht="15" x14ac:dyDescent="0.25">
      <c r="A2609" s="8">
        <v>6596</v>
      </c>
      <c r="B2609" s="8" t="s">
        <v>5157</v>
      </c>
      <c r="C2609" s="8" t="s">
        <v>5158</v>
      </c>
      <c r="D2609" s="8">
        <v>0</v>
      </c>
      <c r="E2609" s="8" t="s">
        <v>19</v>
      </c>
    </row>
    <row r="2610" spans="1:5" s="9" customFormat="1" ht="15" x14ac:dyDescent="0.25">
      <c r="A2610" s="8">
        <v>6597</v>
      </c>
      <c r="B2610" s="8" t="s">
        <v>5159</v>
      </c>
      <c r="C2610" s="8" t="s">
        <v>5160</v>
      </c>
      <c r="D2610" s="8">
        <v>0</v>
      </c>
      <c r="E2610" s="8" t="s">
        <v>19</v>
      </c>
    </row>
    <row r="2611" spans="1:5" s="9" customFormat="1" ht="15" x14ac:dyDescent="0.25">
      <c r="A2611" s="8">
        <v>6598</v>
      </c>
      <c r="B2611" s="8" t="s">
        <v>5161</v>
      </c>
      <c r="C2611" s="8" t="s">
        <v>5162</v>
      </c>
      <c r="D2611" s="8">
        <v>0</v>
      </c>
      <c r="E2611" s="8" t="s">
        <v>19</v>
      </c>
    </row>
    <row r="2612" spans="1:5" s="9" customFormat="1" ht="15" x14ac:dyDescent="0.25">
      <c r="A2612" s="8">
        <v>6599</v>
      </c>
      <c r="B2612" s="8" t="s">
        <v>5163</v>
      </c>
      <c r="C2612" s="8" t="s">
        <v>5164</v>
      </c>
      <c r="D2612" s="8">
        <v>0</v>
      </c>
      <c r="E2612" s="8" t="s">
        <v>19</v>
      </c>
    </row>
    <row r="2613" spans="1:5" s="9" customFormat="1" ht="15" x14ac:dyDescent="0.25">
      <c r="A2613" s="8">
        <v>6600</v>
      </c>
      <c r="B2613" s="8" t="s">
        <v>5165</v>
      </c>
      <c r="C2613" s="8" t="s">
        <v>5166</v>
      </c>
      <c r="D2613" s="8">
        <v>0</v>
      </c>
      <c r="E2613" s="8" t="s">
        <v>19</v>
      </c>
    </row>
    <row r="2614" spans="1:5" s="9" customFormat="1" ht="15" x14ac:dyDescent="0.25">
      <c r="A2614" s="8">
        <v>6601</v>
      </c>
      <c r="B2614" s="8" t="s">
        <v>5167</v>
      </c>
      <c r="C2614" s="8" t="s">
        <v>5168</v>
      </c>
      <c r="D2614" s="8">
        <v>0</v>
      </c>
      <c r="E2614" s="8" t="s">
        <v>19</v>
      </c>
    </row>
    <row r="2615" spans="1:5" s="9" customFormat="1" ht="15" x14ac:dyDescent="0.25">
      <c r="A2615" s="8">
        <v>6602</v>
      </c>
      <c r="B2615" s="8" t="s">
        <v>5169</v>
      </c>
      <c r="C2615" s="8" t="s">
        <v>5170</v>
      </c>
      <c r="D2615" s="8">
        <v>0</v>
      </c>
      <c r="E2615" s="8" t="s">
        <v>19</v>
      </c>
    </row>
    <row r="2616" spans="1:5" s="9" customFormat="1" ht="15" x14ac:dyDescent="0.25">
      <c r="A2616" s="8">
        <v>6603</v>
      </c>
      <c r="B2616" s="8" t="s">
        <v>5171</v>
      </c>
      <c r="C2616" s="8" t="s">
        <v>5172</v>
      </c>
      <c r="D2616" s="8">
        <v>0</v>
      </c>
      <c r="E2616" s="8" t="s">
        <v>19</v>
      </c>
    </row>
    <row r="2617" spans="1:5" s="9" customFormat="1" ht="15" x14ac:dyDescent="0.25">
      <c r="A2617" s="8">
        <v>6604</v>
      </c>
      <c r="B2617" s="8" t="s">
        <v>5173</v>
      </c>
      <c r="C2617" s="8" t="s">
        <v>5174</v>
      </c>
      <c r="D2617" s="8">
        <v>0</v>
      </c>
      <c r="E2617" s="8" t="s">
        <v>19</v>
      </c>
    </row>
    <row r="2618" spans="1:5" s="9" customFormat="1" ht="15" x14ac:dyDescent="0.25">
      <c r="A2618" s="8">
        <v>6605</v>
      </c>
      <c r="B2618" s="8" t="s">
        <v>5175</v>
      </c>
      <c r="C2618" s="8" t="s">
        <v>5176</v>
      </c>
      <c r="D2618" s="8">
        <v>0</v>
      </c>
      <c r="E2618" s="8" t="s">
        <v>19</v>
      </c>
    </row>
    <row r="2619" spans="1:5" s="9" customFormat="1" ht="15" x14ac:dyDescent="0.25">
      <c r="A2619" s="8">
        <v>6606</v>
      </c>
      <c r="B2619" s="8" t="s">
        <v>5177</v>
      </c>
      <c r="C2619" s="8" t="s">
        <v>5178</v>
      </c>
      <c r="D2619" s="8">
        <v>0</v>
      </c>
      <c r="E2619" s="8" t="s">
        <v>19</v>
      </c>
    </row>
    <row r="2620" spans="1:5" s="9" customFormat="1" ht="15" x14ac:dyDescent="0.25">
      <c r="A2620" s="8">
        <v>6607</v>
      </c>
      <c r="B2620" s="8" t="s">
        <v>5179</v>
      </c>
      <c r="C2620" s="8" t="s">
        <v>5180</v>
      </c>
      <c r="D2620" s="8">
        <v>0</v>
      </c>
      <c r="E2620" s="8" t="s">
        <v>19</v>
      </c>
    </row>
    <row r="2621" spans="1:5" s="9" customFormat="1" ht="15" x14ac:dyDescent="0.25">
      <c r="A2621" s="8">
        <v>6608</v>
      </c>
      <c r="B2621" s="8" t="s">
        <v>5181</v>
      </c>
      <c r="C2621" s="8" t="s">
        <v>5182</v>
      </c>
      <c r="D2621" s="8">
        <v>0</v>
      </c>
      <c r="E2621" s="8" t="s">
        <v>19</v>
      </c>
    </row>
    <row r="2622" spans="1:5" s="9" customFormat="1" ht="15" x14ac:dyDescent="0.25">
      <c r="A2622" s="8">
        <v>6609</v>
      </c>
      <c r="B2622" s="8" t="s">
        <v>5183</v>
      </c>
      <c r="C2622" s="8" t="s">
        <v>5184</v>
      </c>
      <c r="D2622" s="8">
        <v>0</v>
      </c>
      <c r="E2622" s="8" t="s">
        <v>19</v>
      </c>
    </row>
    <row r="2623" spans="1:5" s="9" customFormat="1" ht="15" x14ac:dyDescent="0.25">
      <c r="A2623" s="8">
        <v>6610</v>
      </c>
      <c r="B2623" s="8" t="s">
        <v>5185</v>
      </c>
      <c r="C2623" s="8" t="s">
        <v>5186</v>
      </c>
      <c r="D2623" s="8">
        <v>0</v>
      </c>
      <c r="E2623" s="8" t="s">
        <v>19</v>
      </c>
    </row>
    <row r="2624" spans="1:5" s="9" customFormat="1" ht="15" x14ac:dyDescent="0.25">
      <c r="A2624" s="8">
        <v>6611</v>
      </c>
      <c r="B2624" s="8" t="s">
        <v>5187</v>
      </c>
      <c r="C2624" s="8" t="s">
        <v>5188</v>
      </c>
      <c r="D2624" s="8">
        <v>0</v>
      </c>
      <c r="E2624" s="8" t="s">
        <v>19</v>
      </c>
    </row>
    <row r="2625" spans="1:5" s="9" customFormat="1" ht="15" x14ac:dyDescent="0.25">
      <c r="A2625" s="8">
        <v>6612</v>
      </c>
      <c r="B2625" s="8" t="s">
        <v>5189</v>
      </c>
      <c r="C2625" s="8" t="s">
        <v>5190</v>
      </c>
      <c r="D2625" s="8">
        <v>0</v>
      </c>
      <c r="E2625" s="8" t="s">
        <v>19</v>
      </c>
    </row>
    <row r="2626" spans="1:5" s="9" customFormat="1" ht="15" x14ac:dyDescent="0.25">
      <c r="A2626" s="8">
        <v>6613</v>
      </c>
      <c r="B2626" s="8" t="s">
        <v>5191</v>
      </c>
      <c r="C2626" s="8" t="s">
        <v>5192</v>
      </c>
      <c r="D2626" s="8">
        <v>0</v>
      </c>
      <c r="E2626" s="8" t="s">
        <v>19</v>
      </c>
    </row>
    <row r="2627" spans="1:5" s="9" customFormat="1" ht="15" x14ac:dyDescent="0.25">
      <c r="A2627" s="8">
        <v>6614</v>
      </c>
      <c r="B2627" s="8" t="s">
        <v>5193</v>
      </c>
      <c r="C2627" s="8" t="s">
        <v>5194</v>
      </c>
      <c r="D2627" s="8">
        <v>0</v>
      </c>
      <c r="E2627" s="8" t="s">
        <v>19</v>
      </c>
    </row>
    <row r="2628" spans="1:5" s="9" customFormat="1" ht="15" x14ac:dyDescent="0.25">
      <c r="A2628" s="8">
        <v>6615</v>
      </c>
      <c r="B2628" s="8" t="s">
        <v>5195</v>
      </c>
      <c r="C2628" s="8" t="s">
        <v>5196</v>
      </c>
      <c r="D2628" s="8">
        <v>0</v>
      </c>
      <c r="E2628" s="8" t="s">
        <v>19</v>
      </c>
    </row>
    <row r="2629" spans="1:5" s="9" customFormat="1" ht="15" x14ac:dyDescent="0.25">
      <c r="A2629" s="8">
        <v>6616</v>
      </c>
      <c r="B2629" s="8" t="s">
        <v>5197</v>
      </c>
      <c r="C2629" s="8" t="s">
        <v>5198</v>
      </c>
      <c r="D2629" s="8">
        <v>0</v>
      </c>
      <c r="E2629" s="8" t="s">
        <v>19</v>
      </c>
    </row>
    <row r="2630" spans="1:5" s="9" customFormat="1" ht="15" x14ac:dyDescent="0.25">
      <c r="A2630" s="8">
        <v>6617</v>
      </c>
      <c r="B2630" s="8" t="s">
        <v>5199</v>
      </c>
      <c r="C2630" s="8" t="s">
        <v>5200</v>
      </c>
      <c r="D2630" s="8">
        <v>0</v>
      </c>
      <c r="E2630" s="8" t="s">
        <v>19</v>
      </c>
    </row>
    <row r="2631" spans="1:5" s="9" customFormat="1" ht="15" x14ac:dyDescent="0.25">
      <c r="A2631" s="8">
        <v>6618</v>
      </c>
      <c r="B2631" s="8" t="s">
        <v>5201</v>
      </c>
      <c r="C2631" s="8" t="s">
        <v>5202</v>
      </c>
      <c r="D2631" s="8">
        <v>0</v>
      </c>
      <c r="E2631" s="8" t="s">
        <v>19</v>
      </c>
    </row>
    <row r="2632" spans="1:5" s="9" customFormat="1" ht="15" x14ac:dyDescent="0.25">
      <c r="A2632" s="8">
        <v>6619</v>
      </c>
      <c r="B2632" s="8" t="s">
        <v>5203</v>
      </c>
      <c r="C2632" s="8" t="s">
        <v>5204</v>
      </c>
      <c r="D2632" s="8">
        <v>0</v>
      </c>
      <c r="E2632" s="8" t="s">
        <v>19</v>
      </c>
    </row>
    <row r="2633" spans="1:5" s="9" customFormat="1" ht="15" x14ac:dyDescent="0.25">
      <c r="A2633" s="8">
        <v>6620</v>
      </c>
      <c r="B2633" s="8" t="s">
        <v>5205</v>
      </c>
      <c r="C2633" s="8" t="s">
        <v>5206</v>
      </c>
      <c r="D2633" s="8">
        <v>0</v>
      </c>
      <c r="E2633" s="8" t="s">
        <v>19</v>
      </c>
    </row>
    <row r="2634" spans="1:5" s="9" customFormat="1" ht="15" x14ac:dyDescent="0.25">
      <c r="A2634" s="8">
        <v>6621</v>
      </c>
      <c r="B2634" s="8" t="s">
        <v>5207</v>
      </c>
      <c r="C2634" s="8" t="s">
        <v>5208</v>
      </c>
      <c r="D2634" s="8">
        <v>0</v>
      </c>
      <c r="E2634" s="8" t="s">
        <v>19</v>
      </c>
    </row>
    <row r="2635" spans="1:5" s="9" customFormat="1" ht="15" x14ac:dyDescent="0.25">
      <c r="A2635" s="8">
        <v>6622</v>
      </c>
      <c r="B2635" s="8" t="s">
        <v>5209</v>
      </c>
      <c r="C2635" s="8" t="s">
        <v>5210</v>
      </c>
      <c r="D2635" s="8">
        <v>0</v>
      </c>
      <c r="E2635" s="8" t="s">
        <v>19</v>
      </c>
    </row>
    <row r="2636" spans="1:5" s="9" customFormat="1" ht="15" x14ac:dyDescent="0.25">
      <c r="A2636" s="8">
        <v>6623</v>
      </c>
      <c r="B2636" s="8" t="s">
        <v>5211</v>
      </c>
      <c r="C2636" s="8" t="s">
        <v>5212</v>
      </c>
      <c r="D2636" s="8">
        <v>0</v>
      </c>
      <c r="E2636" s="8" t="s">
        <v>19</v>
      </c>
    </row>
    <row r="2637" spans="1:5" s="9" customFormat="1" ht="15" x14ac:dyDescent="0.25">
      <c r="A2637" s="8">
        <v>6624</v>
      </c>
      <c r="B2637" s="8" t="s">
        <v>5213</v>
      </c>
      <c r="C2637" s="8" t="s">
        <v>5214</v>
      </c>
      <c r="D2637" s="8">
        <v>0</v>
      </c>
      <c r="E2637" s="8" t="s">
        <v>19</v>
      </c>
    </row>
    <row r="2638" spans="1:5" s="9" customFormat="1" ht="15" x14ac:dyDescent="0.25">
      <c r="A2638" s="8">
        <v>6625</v>
      </c>
      <c r="B2638" s="8" t="s">
        <v>5215</v>
      </c>
      <c r="C2638" s="8" t="s">
        <v>5216</v>
      </c>
      <c r="D2638" s="8">
        <v>0</v>
      </c>
      <c r="E2638" s="8" t="s">
        <v>19</v>
      </c>
    </row>
    <row r="2639" spans="1:5" s="9" customFormat="1" ht="15" x14ac:dyDescent="0.25">
      <c r="A2639" s="8">
        <v>6626</v>
      </c>
      <c r="B2639" s="8" t="s">
        <v>5217</v>
      </c>
      <c r="C2639" s="8" t="s">
        <v>5218</v>
      </c>
      <c r="D2639" s="8">
        <v>0</v>
      </c>
      <c r="E2639" s="8" t="s">
        <v>19</v>
      </c>
    </row>
    <row r="2640" spans="1:5" s="9" customFormat="1" ht="15" x14ac:dyDescent="0.25">
      <c r="A2640" s="8">
        <v>6627</v>
      </c>
      <c r="B2640" s="8" t="s">
        <v>5219</v>
      </c>
      <c r="C2640" s="8" t="s">
        <v>5220</v>
      </c>
      <c r="D2640" s="8">
        <v>0</v>
      </c>
      <c r="E2640" s="8" t="s">
        <v>19</v>
      </c>
    </row>
    <row r="2641" spans="1:5" s="9" customFormat="1" ht="15" x14ac:dyDescent="0.25">
      <c r="A2641" s="8">
        <v>6628</v>
      </c>
      <c r="B2641" s="8" t="s">
        <v>5221</v>
      </c>
      <c r="C2641" s="8" t="s">
        <v>5222</v>
      </c>
      <c r="D2641" s="8">
        <v>0</v>
      </c>
      <c r="E2641" s="8" t="s">
        <v>19</v>
      </c>
    </row>
    <row r="2642" spans="1:5" s="9" customFormat="1" ht="15" x14ac:dyDescent="0.25">
      <c r="A2642" s="8">
        <v>6629</v>
      </c>
      <c r="B2642" s="8" t="s">
        <v>5223</v>
      </c>
      <c r="C2642" s="8" t="s">
        <v>5224</v>
      </c>
      <c r="D2642" s="8">
        <v>0</v>
      </c>
      <c r="E2642" s="8" t="s">
        <v>19</v>
      </c>
    </row>
    <row r="2643" spans="1:5" s="9" customFormat="1" ht="15" x14ac:dyDescent="0.25">
      <c r="A2643" s="8">
        <v>6630</v>
      </c>
      <c r="B2643" s="8" t="s">
        <v>5225</v>
      </c>
      <c r="C2643" s="8" t="s">
        <v>5226</v>
      </c>
      <c r="D2643" s="8">
        <v>0</v>
      </c>
      <c r="E2643" s="8" t="s">
        <v>19</v>
      </c>
    </row>
    <row r="2644" spans="1:5" s="9" customFormat="1" ht="15" x14ac:dyDescent="0.25">
      <c r="A2644" s="8">
        <v>6631</v>
      </c>
      <c r="B2644" s="8" t="s">
        <v>5227</v>
      </c>
      <c r="C2644" s="8" t="s">
        <v>5228</v>
      </c>
      <c r="D2644" s="8">
        <v>0</v>
      </c>
      <c r="E2644" s="8" t="s">
        <v>19</v>
      </c>
    </row>
    <row r="2645" spans="1:5" s="9" customFormat="1" ht="15" x14ac:dyDescent="0.25">
      <c r="A2645" s="8">
        <v>6632</v>
      </c>
      <c r="B2645" s="8" t="s">
        <v>5229</v>
      </c>
      <c r="C2645" s="8" t="s">
        <v>5230</v>
      </c>
      <c r="D2645" s="8">
        <v>0</v>
      </c>
      <c r="E2645" s="8" t="s">
        <v>19</v>
      </c>
    </row>
    <row r="2646" spans="1:5" s="9" customFormat="1" ht="15" x14ac:dyDescent="0.25">
      <c r="A2646" s="8">
        <v>6633</v>
      </c>
      <c r="B2646" s="8" t="s">
        <v>5231</v>
      </c>
      <c r="C2646" s="8" t="s">
        <v>5232</v>
      </c>
      <c r="D2646" s="8">
        <v>0</v>
      </c>
      <c r="E2646" s="8" t="s">
        <v>19</v>
      </c>
    </row>
    <row r="2647" spans="1:5" s="9" customFormat="1" ht="15" x14ac:dyDescent="0.25">
      <c r="A2647" s="8">
        <v>6634</v>
      </c>
      <c r="B2647" s="8" t="s">
        <v>5233</v>
      </c>
      <c r="C2647" s="8" t="s">
        <v>5234</v>
      </c>
      <c r="D2647" s="8">
        <v>0</v>
      </c>
      <c r="E2647" s="8" t="s">
        <v>19</v>
      </c>
    </row>
    <row r="2648" spans="1:5" s="9" customFormat="1" ht="15" x14ac:dyDescent="0.25">
      <c r="A2648" s="8">
        <v>6635</v>
      </c>
      <c r="B2648" s="8" t="s">
        <v>5235</v>
      </c>
      <c r="C2648" s="8" t="s">
        <v>5236</v>
      </c>
      <c r="D2648" s="8">
        <v>0</v>
      </c>
      <c r="E2648" s="8" t="s">
        <v>19</v>
      </c>
    </row>
    <row r="2649" spans="1:5" s="9" customFormat="1" ht="15" x14ac:dyDescent="0.25">
      <c r="A2649" s="8">
        <v>6636</v>
      </c>
      <c r="B2649" s="8" t="s">
        <v>5237</v>
      </c>
      <c r="C2649" s="8" t="s">
        <v>5238</v>
      </c>
      <c r="D2649" s="8">
        <v>0</v>
      </c>
      <c r="E2649" s="8" t="s">
        <v>19</v>
      </c>
    </row>
    <row r="2650" spans="1:5" s="9" customFormat="1" ht="15" x14ac:dyDescent="0.25">
      <c r="A2650" s="8">
        <v>6637</v>
      </c>
      <c r="B2650" s="8" t="s">
        <v>5239</v>
      </c>
      <c r="C2650" s="8" t="s">
        <v>5240</v>
      </c>
      <c r="D2650" s="8">
        <v>0</v>
      </c>
      <c r="E2650" s="8" t="s">
        <v>19</v>
      </c>
    </row>
    <row r="2651" spans="1:5" s="9" customFormat="1" ht="15" x14ac:dyDescent="0.25">
      <c r="A2651" s="8">
        <v>6638</v>
      </c>
      <c r="B2651" s="8" t="s">
        <v>5241</v>
      </c>
      <c r="C2651" s="8" t="s">
        <v>5242</v>
      </c>
      <c r="D2651" s="8">
        <v>0</v>
      </c>
      <c r="E2651" s="8" t="s">
        <v>19</v>
      </c>
    </row>
    <row r="2652" spans="1:5" s="9" customFormat="1" ht="15" x14ac:dyDescent="0.25">
      <c r="A2652" s="8">
        <v>6639</v>
      </c>
      <c r="B2652" s="8" t="s">
        <v>5243</v>
      </c>
      <c r="C2652" s="8" t="s">
        <v>5244</v>
      </c>
      <c r="D2652" s="8">
        <v>0</v>
      </c>
      <c r="E2652" s="8" t="s">
        <v>19</v>
      </c>
    </row>
    <row r="2653" spans="1:5" s="9" customFormat="1" ht="15" x14ac:dyDescent="0.25">
      <c r="A2653" s="8">
        <v>6640</v>
      </c>
      <c r="B2653" s="8" t="s">
        <v>5245</v>
      </c>
      <c r="C2653" s="8" t="s">
        <v>5246</v>
      </c>
      <c r="D2653" s="8">
        <v>0</v>
      </c>
      <c r="E2653" s="8" t="s">
        <v>19</v>
      </c>
    </row>
    <row r="2654" spans="1:5" s="9" customFormat="1" ht="15" x14ac:dyDescent="0.25">
      <c r="A2654" s="8">
        <v>6641</v>
      </c>
      <c r="B2654" s="8" t="s">
        <v>5247</v>
      </c>
      <c r="C2654" s="8" t="s">
        <v>5248</v>
      </c>
      <c r="D2654" s="8">
        <v>0</v>
      </c>
      <c r="E2654" s="8" t="s">
        <v>19</v>
      </c>
    </row>
    <row r="2655" spans="1:5" s="9" customFormat="1" ht="15" x14ac:dyDescent="0.25">
      <c r="A2655" s="8">
        <v>6642</v>
      </c>
      <c r="B2655" s="8" t="s">
        <v>5249</v>
      </c>
      <c r="C2655" s="8" t="s">
        <v>5250</v>
      </c>
      <c r="D2655" s="8">
        <v>0</v>
      </c>
      <c r="E2655" s="8" t="s">
        <v>19</v>
      </c>
    </row>
    <row r="2656" spans="1:5" s="9" customFormat="1" ht="15" x14ac:dyDescent="0.25">
      <c r="A2656" s="8">
        <v>6643</v>
      </c>
      <c r="B2656" s="8" t="s">
        <v>5251</v>
      </c>
      <c r="C2656" s="8" t="s">
        <v>5252</v>
      </c>
      <c r="D2656" s="8">
        <v>0</v>
      </c>
      <c r="E2656" s="8" t="s">
        <v>19</v>
      </c>
    </row>
    <row r="2657" spans="1:5" s="9" customFormat="1" ht="15" x14ac:dyDescent="0.25">
      <c r="A2657" s="8">
        <v>6644</v>
      </c>
      <c r="B2657" s="8" t="s">
        <v>5253</v>
      </c>
      <c r="C2657" s="8" t="s">
        <v>5254</v>
      </c>
      <c r="D2657" s="8">
        <v>0</v>
      </c>
      <c r="E2657" s="8" t="s">
        <v>19</v>
      </c>
    </row>
    <row r="2658" spans="1:5" s="9" customFormat="1" ht="15" x14ac:dyDescent="0.25">
      <c r="A2658" s="8">
        <v>6645</v>
      </c>
      <c r="B2658" s="8" t="s">
        <v>5255</v>
      </c>
      <c r="C2658" s="8" t="s">
        <v>5256</v>
      </c>
      <c r="D2658" s="8">
        <v>0</v>
      </c>
      <c r="E2658" s="8" t="s">
        <v>19</v>
      </c>
    </row>
    <row r="2659" spans="1:5" s="9" customFormat="1" ht="15" x14ac:dyDescent="0.25">
      <c r="A2659" s="8">
        <v>6646</v>
      </c>
      <c r="B2659" s="8" t="s">
        <v>5257</v>
      </c>
      <c r="C2659" s="8" t="s">
        <v>5258</v>
      </c>
      <c r="D2659" s="8">
        <v>0</v>
      </c>
      <c r="E2659" s="8" t="s">
        <v>19</v>
      </c>
    </row>
    <row r="2660" spans="1:5" s="9" customFormat="1" ht="15" x14ac:dyDescent="0.25">
      <c r="A2660" s="8">
        <v>6647</v>
      </c>
      <c r="B2660" s="8" t="s">
        <v>5259</v>
      </c>
      <c r="C2660" s="8" t="s">
        <v>5260</v>
      </c>
      <c r="D2660" s="8">
        <v>0</v>
      </c>
      <c r="E2660" s="8" t="s">
        <v>19</v>
      </c>
    </row>
    <row r="2661" spans="1:5" s="9" customFormat="1" ht="15" x14ac:dyDescent="0.25">
      <c r="A2661" s="8">
        <v>6648</v>
      </c>
      <c r="B2661" s="8" t="s">
        <v>5261</v>
      </c>
      <c r="C2661" s="8" t="s">
        <v>5262</v>
      </c>
      <c r="D2661" s="8">
        <v>0</v>
      </c>
      <c r="E2661" s="8" t="s">
        <v>19</v>
      </c>
    </row>
    <row r="2662" spans="1:5" s="9" customFormat="1" ht="15" x14ac:dyDescent="0.25">
      <c r="A2662" s="8">
        <v>6649</v>
      </c>
      <c r="B2662" s="8" t="s">
        <v>5263</v>
      </c>
      <c r="C2662" s="8" t="s">
        <v>5264</v>
      </c>
      <c r="D2662" s="8">
        <v>0</v>
      </c>
      <c r="E2662" s="8" t="s">
        <v>19</v>
      </c>
    </row>
    <row r="2663" spans="1:5" s="9" customFormat="1" ht="15" x14ac:dyDescent="0.25">
      <c r="A2663" s="8">
        <v>6650</v>
      </c>
      <c r="B2663" s="8" t="s">
        <v>5265</v>
      </c>
      <c r="C2663" s="8" t="s">
        <v>5266</v>
      </c>
      <c r="D2663" s="8">
        <v>0</v>
      </c>
      <c r="E2663" s="8" t="s">
        <v>19</v>
      </c>
    </row>
    <row r="2664" spans="1:5" s="9" customFormat="1" ht="15" x14ac:dyDescent="0.25">
      <c r="A2664" s="8">
        <v>6651</v>
      </c>
      <c r="B2664" s="8" t="s">
        <v>5267</v>
      </c>
      <c r="C2664" s="8" t="s">
        <v>5268</v>
      </c>
      <c r="D2664" s="8">
        <v>0</v>
      </c>
      <c r="E2664" s="8" t="s">
        <v>19</v>
      </c>
    </row>
    <row r="2665" spans="1:5" s="9" customFormat="1" ht="15" x14ac:dyDescent="0.25">
      <c r="A2665" s="8">
        <v>6652</v>
      </c>
      <c r="B2665" s="8" t="s">
        <v>5269</v>
      </c>
      <c r="C2665" s="8" t="s">
        <v>5270</v>
      </c>
      <c r="D2665" s="8">
        <v>0</v>
      </c>
      <c r="E2665" s="8" t="s">
        <v>19</v>
      </c>
    </row>
    <row r="2666" spans="1:5" s="9" customFormat="1" ht="15" x14ac:dyDescent="0.25">
      <c r="A2666" s="8">
        <v>6653</v>
      </c>
      <c r="B2666" s="8" t="s">
        <v>5271</v>
      </c>
      <c r="C2666" s="8" t="s">
        <v>5272</v>
      </c>
      <c r="D2666" s="8">
        <v>0</v>
      </c>
      <c r="E2666" s="8" t="s">
        <v>19</v>
      </c>
    </row>
    <row r="2667" spans="1:5" s="9" customFormat="1" ht="15" x14ac:dyDescent="0.25">
      <c r="A2667" s="8">
        <v>6654</v>
      </c>
      <c r="B2667" s="8" t="s">
        <v>938</v>
      </c>
      <c r="C2667" s="8" t="s">
        <v>5273</v>
      </c>
      <c r="D2667" s="8">
        <v>0</v>
      </c>
      <c r="E2667" s="8" t="s">
        <v>19</v>
      </c>
    </row>
    <row r="2668" spans="1:5" s="9" customFormat="1" ht="15" x14ac:dyDescent="0.25">
      <c r="A2668" s="8">
        <v>6655</v>
      </c>
      <c r="B2668" s="8" t="s">
        <v>5274</v>
      </c>
      <c r="C2668" s="8" t="s">
        <v>5275</v>
      </c>
      <c r="D2668" s="8">
        <v>0</v>
      </c>
      <c r="E2668" s="8" t="s">
        <v>19</v>
      </c>
    </row>
    <row r="2669" spans="1:5" s="9" customFormat="1" ht="15" x14ac:dyDescent="0.25">
      <c r="A2669" s="8">
        <v>6656</v>
      </c>
      <c r="B2669" s="8" t="s">
        <v>5276</v>
      </c>
      <c r="C2669" s="8" t="s">
        <v>5277</v>
      </c>
      <c r="D2669" s="8">
        <v>0</v>
      </c>
      <c r="E2669" s="8" t="s">
        <v>19</v>
      </c>
    </row>
    <row r="2670" spans="1:5" s="9" customFormat="1" ht="15" x14ac:dyDescent="0.25">
      <c r="A2670" s="8">
        <v>6657</v>
      </c>
      <c r="B2670" s="8" t="s">
        <v>5278</v>
      </c>
      <c r="C2670" s="8" t="s">
        <v>5279</v>
      </c>
      <c r="D2670" s="8">
        <v>0</v>
      </c>
      <c r="E2670" s="8" t="s">
        <v>19</v>
      </c>
    </row>
    <row r="2671" spans="1:5" s="9" customFormat="1" ht="15" x14ac:dyDescent="0.25">
      <c r="A2671" s="8">
        <v>6658</v>
      </c>
      <c r="B2671" s="8" t="s">
        <v>5280</v>
      </c>
      <c r="C2671" s="8" t="s">
        <v>5281</v>
      </c>
      <c r="D2671" s="8">
        <v>0</v>
      </c>
      <c r="E2671" s="8" t="s">
        <v>19</v>
      </c>
    </row>
    <row r="2672" spans="1:5" s="9" customFormat="1" ht="15" x14ac:dyDescent="0.25">
      <c r="A2672" s="8">
        <v>6659</v>
      </c>
      <c r="B2672" s="8" t="s">
        <v>5282</v>
      </c>
      <c r="C2672" s="8" t="s">
        <v>5283</v>
      </c>
      <c r="D2672" s="8">
        <v>0</v>
      </c>
      <c r="E2672" s="8" t="s">
        <v>19</v>
      </c>
    </row>
    <row r="2673" spans="1:5" s="9" customFormat="1" ht="15" x14ac:dyDescent="0.25">
      <c r="A2673" s="8">
        <v>6660</v>
      </c>
      <c r="B2673" s="8" t="s">
        <v>5284</v>
      </c>
      <c r="C2673" s="8" t="s">
        <v>5285</v>
      </c>
      <c r="D2673" s="8">
        <v>0</v>
      </c>
      <c r="E2673" s="8" t="s">
        <v>19</v>
      </c>
    </row>
    <row r="2674" spans="1:5" s="9" customFormat="1" ht="15" x14ac:dyDescent="0.25">
      <c r="A2674" s="8">
        <v>6661</v>
      </c>
      <c r="B2674" s="8" t="s">
        <v>5286</v>
      </c>
      <c r="C2674" s="8" t="s">
        <v>5287</v>
      </c>
      <c r="D2674" s="8">
        <v>0</v>
      </c>
      <c r="E2674" s="8" t="s">
        <v>19</v>
      </c>
    </row>
    <row r="2675" spans="1:5" s="9" customFormat="1" ht="15" x14ac:dyDescent="0.25">
      <c r="A2675" s="8">
        <v>6662</v>
      </c>
      <c r="B2675" s="8" t="s">
        <v>5288</v>
      </c>
      <c r="C2675" s="8" t="s">
        <v>5289</v>
      </c>
      <c r="D2675" s="8">
        <v>0</v>
      </c>
      <c r="E2675" s="8" t="s">
        <v>19</v>
      </c>
    </row>
    <row r="2676" spans="1:5" s="9" customFormat="1" ht="15" x14ac:dyDescent="0.25">
      <c r="A2676" s="8">
        <v>6663</v>
      </c>
      <c r="B2676" s="8" t="s">
        <v>5290</v>
      </c>
      <c r="C2676" s="8" t="s">
        <v>5291</v>
      </c>
      <c r="D2676" s="8">
        <v>0</v>
      </c>
      <c r="E2676" s="8" t="s">
        <v>19</v>
      </c>
    </row>
    <row r="2677" spans="1:5" s="9" customFormat="1" ht="15" x14ac:dyDescent="0.25">
      <c r="A2677" s="8">
        <v>6664</v>
      </c>
      <c r="B2677" s="8" t="s">
        <v>5292</v>
      </c>
      <c r="C2677" s="8" t="s">
        <v>5293</v>
      </c>
      <c r="D2677" s="8">
        <v>0</v>
      </c>
      <c r="E2677" s="8" t="s">
        <v>19</v>
      </c>
    </row>
    <row r="2678" spans="1:5" s="9" customFormat="1" ht="15" x14ac:dyDescent="0.25">
      <c r="A2678" s="8">
        <v>6665</v>
      </c>
      <c r="B2678" s="8" t="s">
        <v>5294</v>
      </c>
      <c r="C2678" s="8" t="s">
        <v>5295</v>
      </c>
      <c r="D2678" s="8">
        <v>0</v>
      </c>
      <c r="E2678" s="8" t="s">
        <v>19</v>
      </c>
    </row>
    <row r="2679" spans="1:5" s="9" customFormat="1" ht="15" x14ac:dyDescent="0.25">
      <c r="A2679" s="8">
        <v>6666</v>
      </c>
      <c r="B2679" s="8" t="s">
        <v>5296</v>
      </c>
      <c r="C2679" s="8" t="s">
        <v>5297</v>
      </c>
      <c r="D2679" s="8">
        <v>0</v>
      </c>
      <c r="E2679" s="8" t="s">
        <v>19</v>
      </c>
    </row>
    <row r="2680" spans="1:5" s="9" customFormat="1" ht="15" x14ac:dyDescent="0.25">
      <c r="A2680" s="8">
        <v>6667</v>
      </c>
      <c r="B2680" s="8" t="s">
        <v>5298</v>
      </c>
      <c r="C2680" s="8" t="s">
        <v>5299</v>
      </c>
      <c r="D2680" s="8">
        <v>0</v>
      </c>
      <c r="E2680" s="8" t="s">
        <v>19</v>
      </c>
    </row>
    <row r="2681" spans="1:5" s="9" customFormat="1" ht="15" x14ac:dyDescent="0.25">
      <c r="A2681" s="8">
        <v>6668</v>
      </c>
      <c r="B2681" s="8" t="s">
        <v>5300</v>
      </c>
      <c r="C2681" s="8" t="s">
        <v>5301</v>
      </c>
      <c r="D2681" s="8">
        <v>0</v>
      </c>
      <c r="E2681" s="8" t="s">
        <v>19</v>
      </c>
    </row>
    <row r="2682" spans="1:5" s="9" customFormat="1" ht="15" x14ac:dyDescent="0.25">
      <c r="A2682" s="8">
        <v>6669</v>
      </c>
      <c r="B2682" s="8" t="s">
        <v>5302</v>
      </c>
      <c r="C2682" s="8" t="s">
        <v>5303</v>
      </c>
      <c r="D2682" s="8">
        <v>0</v>
      </c>
      <c r="E2682" s="8" t="s">
        <v>19</v>
      </c>
    </row>
    <row r="2683" spans="1:5" s="9" customFormat="1" ht="15" x14ac:dyDescent="0.25">
      <c r="A2683" s="8">
        <v>6670</v>
      </c>
      <c r="B2683" s="8" t="s">
        <v>5304</v>
      </c>
      <c r="C2683" s="8" t="s">
        <v>5305</v>
      </c>
      <c r="D2683" s="8">
        <v>0</v>
      </c>
      <c r="E2683" s="8" t="s">
        <v>19</v>
      </c>
    </row>
    <row r="2684" spans="1:5" s="9" customFormat="1" ht="15" x14ac:dyDescent="0.25">
      <c r="A2684" s="8">
        <v>6671</v>
      </c>
      <c r="B2684" s="8" t="s">
        <v>5306</v>
      </c>
      <c r="C2684" s="8" t="s">
        <v>5307</v>
      </c>
      <c r="D2684" s="8">
        <v>0</v>
      </c>
      <c r="E2684" s="8" t="s">
        <v>19</v>
      </c>
    </row>
    <row r="2685" spans="1:5" s="9" customFormat="1" ht="15" x14ac:dyDescent="0.25">
      <c r="A2685" s="8">
        <v>6672</v>
      </c>
      <c r="B2685" s="8" t="s">
        <v>5308</v>
      </c>
      <c r="C2685" s="8" t="s">
        <v>5309</v>
      </c>
      <c r="D2685" s="8">
        <v>0</v>
      </c>
      <c r="E2685" s="8" t="s">
        <v>19</v>
      </c>
    </row>
    <row r="2686" spans="1:5" s="9" customFormat="1" ht="15" x14ac:dyDescent="0.25">
      <c r="A2686" s="8">
        <v>6673</v>
      </c>
      <c r="B2686" s="8" t="s">
        <v>5310</v>
      </c>
      <c r="C2686" s="8" t="s">
        <v>5311</v>
      </c>
      <c r="D2686" s="8">
        <v>0</v>
      </c>
      <c r="E2686" s="8" t="s">
        <v>19</v>
      </c>
    </row>
    <row r="2687" spans="1:5" s="9" customFormat="1" ht="15" x14ac:dyDescent="0.25">
      <c r="A2687" s="8">
        <v>6674</v>
      </c>
      <c r="B2687" s="8" t="s">
        <v>5312</v>
      </c>
      <c r="C2687" s="8" t="s">
        <v>5307</v>
      </c>
      <c r="D2687" s="8">
        <v>0</v>
      </c>
      <c r="E2687" s="8" t="s">
        <v>19</v>
      </c>
    </row>
    <row r="2688" spans="1:5" s="9" customFormat="1" ht="15" x14ac:dyDescent="0.25">
      <c r="A2688" s="8">
        <v>6675</v>
      </c>
      <c r="B2688" s="8" t="s">
        <v>5313</v>
      </c>
      <c r="C2688" s="8" t="s">
        <v>5314</v>
      </c>
      <c r="D2688" s="8">
        <v>0</v>
      </c>
      <c r="E2688" s="8" t="s">
        <v>19</v>
      </c>
    </row>
    <row r="2689" spans="1:5" s="9" customFormat="1" ht="15" x14ac:dyDescent="0.25">
      <c r="A2689" s="8">
        <v>6676</v>
      </c>
      <c r="B2689" s="8" t="s">
        <v>5315</v>
      </c>
      <c r="C2689" s="8" t="s">
        <v>5316</v>
      </c>
      <c r="D2689" s="8">
        <v>0</v>
      </c>
      <c r="E2689" s="8" t="s">
        <v>19</v>
      </c>
    </row>
    <row r="2690" spans="1:5" s="9" customFormat="1" ht="15" x14ac:dyDescent="0.25">
      <c r="A2690" s="8">
        <v>6677</v>
      </c>
      <c r="B2690" s="8" t="s">
        <v>5317</v>
      </c>
      <c r="C2690" s="8" t="s">
        <v>5318</v>
      </c>
      <c r="D2690" s="8">
        <v>0</v>
      </c>
      <c r="E2690" s="8" t="s">
        <v>19</v>
      </c>
    </row>
    <row r="2691" spans="1:5" s="9" customFormat="1" ht="15" x14ac:dyDescent="0.25">
      <c r="A2691" s="8">
        <v>6678</v>
      </c>
      <c r="B2691" s="8" t="s">
        <v>5319</v>
      </c>
      <c r="C2691" s="8" t="s">
        <v>5320</v>
      </c>
      <c r="D2691" s="8">
        <v>0</v>
      </c>
      <c r="E2691" s="8" t="s">
        <v>19</v>
      </c>
    </row>
    <row r="2692" spans="1:5" s="9" customFormat="1" ht="15" x14ac:dyDescent="0.25">
      <c r="A2692" s="8">
        <v>6679</v>
      </c>
      <c r="B2692" s="8" t="s">
        <v>5321</v>
      </c>
      <c r="C2692" s="8" t="s">
        <v>5322</v>
      </c>
      <c r="D2692" s="8">
        <v>0</v>
      </c>
      <c r="E2692" s="8" t="s">
        <v>19</v>
      </c>
    </row>
    <row r="2693" spans="1:5" s="9" customFormat="1" ht="15" x14ac:dyDescent="0.25">
      <c r="A2693" s="8">
        <v>6680</v>
      </c>
      <c r="B2693" s="8" t="s">
        <v>5323</v>
      </c>
      <c r="C2693" s="8" t="s">
        <v>5324</v>
      </c>
      <c r="D2693" s="8">
        <v>0</v>
      </c>
      <c r="E2693" s="8" t="s">
        <v>19</v>
      </c>
    </row>
    <row r="2694" spans="1:5" s="9" customFormat="1" ht="15" x14ac:dyDescent="0.25">
      <c r="A2694" s="8">
        <v>6681</v>
      </c>
      <c r="B2694" s="8" t="s">
        <v>5325</v>
      </c>
      <c r="C2694" s="8" t="s">
        <v>5326</v>
      </c>
      <c r="D2694" s="8">
        <v>0</v>
      </c>
      <c r="E2694" s="8" t="s">
        <v>19</v>
      </c>
    </row>
    <row r="2695" spans="1:5" s="9" customFormat="1" ht="15" x14ac:dyDescent="0.25">
      <c r="A2695" s="8">
        <v>6682</v>
      </c>
      <c r="B2695" s="8" t="s">
        <v>5327</v>
      </c>
      <c r="C2695" s="8" t="s">
        <v>5301</v>
      </c>
      <c r="D2695" s="8">
        <v>0</v>
      </c>
      <c r="E2695" s="8" t="s">
        <v>19</v>
      </c>
    </row>
    <row r="2696" spans="1:5" s="9" customFormat="1" ht="15" x14ac:dyDescent="0.25">
      <c r="A2696" s="8">
        <v>6683</v>
      </c>
      <c r="B2696" s="8" t="s">
        <v>5328</v>
      </c>
      <c r="C2696" s="8" t="s">
        <v>5329</v>
      </c>
      <c r="D2696" s="8">
        <v>0</v>
      </c>
      <c r="E2696" s="8" t="s">
        <v>19</v>
      </c>
    </row>
    <row r="2697" spans="1:5" s="9" customFormat="1" ht="15" x14ac:dyDescent="0.25">
      <c r="A2697" s="8">
        <v>6684</v>
      </c>
      <c r="B2697" s="8" t="s">
        <v>5330</v>
      </c>
      <c r="C2697" s="8" t="s">
        <v>1645</v>
      </c>
      <c r="D2697" s="8">
        <v>0</v>
      </c>
      <c r="E2697" s="8" t="s">
        <v>19</v>
      </c>
    </row>
    <row r="2698" spans="1:5" s="9" customFormat="1" ht="15" x14ac:dyDescent="0.25">
      <c r="A2698" s="8">
        <v>6685</v>
      </c>
      <c r="B2698" s="8" t="s">
        <v>5331</v>
      </c>
      <c r="C2698" s="8" t="s">
        <v>5332</v>
      </c>
      <c r="D2698" s="8">
        <v>0</v>
      </c>
      <c r="E2698" s="8" t="s">
        <v>19</v>
      </c>
    </row>
    <row r="2699" spans="1:5" s="9" customFormat="1" ht="15" x14ac:dyDescent="0.25">
      <c r="A2699" s="8">
        <v>6686</v>
      </c>
      <c r="B2699" s="8" t="s">
        <v>5333</v>
      </c>
      <c r="C2699" s="8" t="s">
        <v>5334</v>
      </c>
      <c r="D2699" s="8">
        <v>0</v>
      </c>
      <c r="E2699" s="8" t="s">
        <v>19</v>
      </c>
    </row>
    <row r="2700" spans="1:5" s="9" customFormat="1" ht="15" x14ac:dyDescent="0.25">
      <c r="A2700" s="8">
        <v>6687</v>
      </c>
      <c r="B2700" s="8" t="s">
        <v>5335</v>
      </c>
      <c r="C2700" s="8" t="s">
        <v>5336</v>
      </c>
      <c r="D2700" s="8">
        <v>0</v>
      </c>
      <c r="E2700" s="8" t="s">
        <v>19</v>
      </c>
    </row>
    <row r="2701" spans="1:5" s="9" customFormat="1" ht="15" x14ac:dyDescent="0.25">
      <c r="A2701" s="8">
        <v>6688</v>
      </c>
      <c r="B2701" s="8" t="s">
        <v>5335</v>
      </c>
      <c r="C2701" s="8" t="s">
        <v>5336</v>
      </c>
      <c r="D2701" s="8">
        <v>0</v>
      </c>
      <c r="E2701" s="8" t="s">
        <v>19</v>
      </c>
    </row>
    <row r="2702" spans="1:5" s="9" customFormat="1" ht="15" x14ac:dyDescent="0.25">
      <c r="A2702" s="8">
        <v>6689</v>
      </c>
      <c r="B2702" s="8" t="s">
        <v>5337</v>
      </c>
      <c r="C2702" s="8" t="s">
        <v>5338</v>
      </c>
      <c r="D2702" s="8">
        <v>0</v>
      </c>
      <c r="E2702" s="8" t="s">
        <v>19</v>
      </c>
    </row>
    <row r="2703" spans="1:5" s="9" customFormat="1" ht="15" x14ac:dyDescent="0.25">
      <c r="A2703" s="8">
        <v>6690</v>
      </c>
      <c r="B2703" s="8" t="s">
        <v>5339</v>
      </c>
      <c r="C2703" s="8" t="s">
        <v>5340</v>
      </c>
      <c r="D2703" s="8">
        <v>0</v>
      </c>
      <c r="E2703" s="8" t="s">
        <v>19</v>
      </c>
    </row>
    <row r="2704" spans="1:5" s="9" customFormat="1" ht="15" x14ac:dyDescent="0.25">
      <c r="A2704" s="8">
        <v>6691</v>
      </c>
      <c r="B2704" s="8" t="s">
        <v>5341</v>
      </c>
      <c r="C2704" s="8" t="s">
        <v>5342</v>
      </c>
      <c r="D2704" s="8">
        <v>0</v>
      </c>
      <c r="E2704" s="8" t="s">
        <v>19</v>
      </c>
    </row>
    <row r="2705" spans="1:5" s="9" customFormat="1" ht="15" x14ac:dyDescent="0.25">
      <c r="A2705" s="8">
        <v>6692</v>
      </c>
      <c r="B2705" s="8" t="s">
        <v>5343</v>
      </c>
      <c r="C2705" s="8" t="s">
        <v>5344</v>
      </c>
      <c r="D2705" s="8">
        <v>0</v>
      </c>
      <c r="E2705" s="8" t="s">
        <v>19</v>
      </c>
    </row>
    <row r="2706" spans="1:5" s="9" customFormat="1" ht="15" x14ac:dyDescent="0.25">
      <c r="A2706" s="8">
        <v>6693</v>
      </c>
      <c r="B2706" s="8" t="s">
        <v>5345</v>
      </c>
      <c r="C2706" s="8" t="s">
        <v>5346</v>
      </c>
      <c r="D2706" s="8">
        <v>0</v>
      </c>
      <c r="E2706" s="8" t="s">
        <v>19</v>
      </c>
    </row>
    <row r="2707" spans="1:5" s="9" customFormat="1" ht="15" x14ac:dyDescent="0.25">
      <c r="A2707" s="8">
        <v>6694</v>
      </c>
      <c r="B2707" s="8" t="s">
        <v>5347</v>
      </c>
      <c r="C2707" s="8" t="s">
        <v>5348</v>
      </c>
      <c r="D2707" s="8">
        <v>0</v>
      </c>
      <c r="E2707" s="8" t="s">
        <v>19</v>
      </c>
    </row>
    <row r="2708" spans="1:5" s="9" customFormat="1" ht="15" x14ac:dyDescent="0.25">
      <c r="A2708" s="8">
        <v>6695</v>
      </c>
      <c r="B2708" s="8" t="s">
        <v>5349</v>
      </c>
      <c r="C2708" s="8" t="s">
        <v>5350</v>
      </c>
      <c r="D2708" s="8">
        <v>0</v>
      </c>
      <c r="E2708" s="8" t="s">
        <v>19</v>
      </c>
    </row>
    <row r="2709" spans="1:5" s="9" customFormat="1" ht="15" x14ac:dyDescent="0.25">
      <c r="A2709" s="8">
        <v>6696</v>
      </c>
      <c r="B2709" s="8" t="s">
        <v>5351</v>
      </c>
      <c r="C2709" s="8" t="s">
        <v>5352</v>
      </c>
      <c r="D2709" s="8">
        <v>0</v>
      </c>
      <c r="E2709" s="8" t="s">
        <v>19</v>
      </c>
    </row>
    <row r="2710" spans="1:5" s="9" customFormat="1" ht="15" x14ac:dyDescent="0.25">
      <c r="A2710" s="8">
        <v>6697</v>
      </c>
      <c r="B2710" s="8" t="s">
        <v>5353</v>
      </c>
      <c r="C2710" s="8" t="s">
        <v>5354</v>
      </c>
      <c r="D2710" s="8">
        <v>0</v>
      </c>
      <c r="E2710" s="8" t="s">
        <v>19</v>
      </c>
    </row>
    <row r="2711" spans="1:5" s="9" customFormat="1" ht="15" x14ac:dyDescent="0.25">
      <c r="A2711" s="8">
        <v>6698</v>
      </c>
      <c r="B2711" s="8" t="s">
        <v>5355</v>
      </c>
      <c r="C2711" s="8" t="s">
        <v>5356</v>
      </c>
      <c r="D2711" s="8">
        <v>0</v>
      </c>
      <c r="E2711" s="8" t="s">
        <v>63</v>
      </c>
    </row>
    <row r="2712" spans="1:5" s="9" customFormat="1" ht="15" x14ac:dyDescent="0.25">
      <c r="A2712" s="8">
        <v>6699</v>
      </c>
      <c r="B2712" s="8" t="s">
        <v>5357</v>
      </c>
      <c r="C2712" s="8" t="s">
        <v>5358</v>
      </c>
      <c r="D2712" s="8">
        <v>0</v>
      </c>
      <c r="E2712" s="8" t="s">
        <v>63</v>
      </c>
    </row>
    <row r="2713" spans="1:5" s="9" customFormat="1" ht="15" x14ac:dyDescent="0.25">
      <c r="A2713" s="8">
        <v>6700</v>
      </c>
      <c r="B2713" s="8" t="s">
        <v>5359</v>
      </c>
      <c r="C2713" s="8" t="s">
        <v>5360</v>
      </c>
      <c r="D2713" s="8">
        <v>0</v>
      </c>
      <c r="E2713" s="8" t="s">
        <v>63</v>
      </c>
    </row>
    <row r="2714" spans="1:5" s="9" customFormat="1" ht="15" x14ac:dyDescent="0.25">
      <c r="A2714" s="8">
        <v>6701</v>
      </c>
      <c r="B2714" s="8" t="s">
        <v>5361</v>
      </c>
      <c r="C2714" s="8" t="s">
        <v>5362</v>
      </c>
      <c r="D2714" s="8">
        <v>0</v>
      </c>
      <c r="E2714" s="8" t="s">
        <v>63</v>
      </c>
    </row>
    <row r="2715" spans="1:5" s="9" customFormat="1" ht="15" x14ac:dyDescent="0.25">
      <c r="A2715" s="8">
        <v>6702</v>
      </c>
      <c r="B2715" s="8" t="s">
        <v>5363</v>
      </c>
      <c r="C2715" s="8" t="s">
        <v>5364</v>
      </c>
      <c r="D2715" s="8">
        <v>0</v>
      </c>
      <c r="E2715" s="8" t="s">
        <v>63</v>
      </c>
    </row>
    <row r="2716" spans="1:5" s="9" customFormat="1" ht="15" x14ac:dyDescent="0.25">
      <c r="A2716" s="8">
        <v>6703</v>
      </c>
      <c r="B2716" s="8" t="s">
        <v>5365</v>
      </c>
      <c r="C2716" s="8" t="s">
        <v>5366</v>
      </c>
      <c r="D2716" s="8">
        <v>0</v>
      </c>
      <c r="E2716" s="8" t="s">
        <v>19</v>
      </c>
    </row>
    <row r="2717" spans="1:5" s="9" customFormat="1" ht="15" x14ac:dyDescent="0.25">
      <c r="A2717" s="8">
        <v>6704</v>
      </c>
      <c r="B2717" s="8" t="s">
        <v>5367</v>
      </c>
      <c r="C2717" s="8" t="s">
        <v>5368</v>
      </c>
      <c r="D2717" s="8">
        <v>0</v>
      </c>
      <c r="E2717" s="8" t="s">
        <v>19</v>
      </c>
    </row>
    <row r="2718" spans="1:5" s="9" customFormat="1" ht="15" x14ac:dyDescent="0.25">
      <c r="A2718" s="8">
        <v>6705</v>
      </c>
      <c r="B2718" s="8" t="s">
        <v>5369</v>
      </c>
      <c r="C2718" s="8" t="s">
        <v>5370</v>
      </c>
      <c r="D2718" s="8">
        <v>0</v>
      </c>
      <c r="E2718" s="8" t="s">
        <v>19</v>
      </c>
    </row>
    <row r="2719" spans="1:5" s="9" customFormat="1" ht="15" x14ac:dyDescent="0.25">
      <c r="A2719" s="8">
        <v>6706</v>
      </c>
      <c r="B2719" s="8" t="s">
        <v>5371</v>
      </c>
      <c r="C2719" s="8" t="s">
        <v>5372</v>
      </c>
      <c r="D2719" s="8">
        <v>0</v>
      </c>
      <c r="E2719" s="8" t="s">
        <v>19</v>
      </c>
    </row>
    <row r="2720" spans="1:5" s="9" customFormat="1" ht="15" x14ac:dyDescent="0.25">
      <c r="A2720" s="8">
        <v>6707</v>
      </c>
      <c r="B2720" s="8" t="s">
        <v>5373</v>
      </c>
      <c r="C2720" s="8" t="s">
        <v>5374</v>
      </c>
      <c r="D2720" s="8">
        <v>0</v>
      </c>
      <c r="E2720" s="8" t="s">
        <v>63</v>
      </c>
    </row>
    <row r="2721" spans="1:5" s="9" customFormat="1" ht="15" x14ac:dyDescent="0.25">
      <c r="A2721" s="8">
        <v>6708</v>
      </c>
      <c r="B2721" s="8" t="s">
        <v>5357</v>
      </c>
      <c r="C2721" s="8" t="s">
        <v>5358</v>
      </c>
      <c r="D2721" s="8">
        <v>0</v>
      </c>
      <c r="E2721" s="8" t="s">
        <v>63</v>
      </c>
    </row>
    <row r="2722" spans="1:5" s="9" customFormat="1" ht="15" x14ac:dyDescent="0.25">
      <c r="A2722" s="8">
        <v>6709</v>
      </c>
      <c r="B2722" s="8" t="s">
        <v>5375</v>
      </c>
      <c r="C2722" s="8" t="s">
        <v>5376</v>
      </c>
      <c r="D2722" s="8">
        <v>0</v>
      </c>
      <c r="E2722" s="8" t="s">
        <v>63</v>
      </c>
    </row>
    <row r="2723" spans="1:5" s="9" customFormat="1" ht="15" x14ac:dyDescent="0.25">
      <c r="A2723" s="8">
        <v>6710</v>
      </c>
      <c r="B2723" s="8" t="s">
        <v>5377</v>
      </c>
      <c r="C2723" s="8" t="s">
        <v>5378</v>
      </c>
      <c r="D2723" s="8">
        <v>0</v>
      </c>
      <c r="E2723" s="8" t="s">
        <v>63</v>
      </c>
    </row>
    <row r="2724" spans="1:5" s="9" customFormat="1" ht="15" x14ac:dyDescent="0.25">
      <c r="A2724" s="8">
        <v>6711</v>
      </c>
      <c r="B2724" s="8" t="s">
        <v>5379</v>
      </c>
      <c r="C2724" s="8" t="s">
        <v>5380</v>
      </c>
      <c r="D2724" s="8">
        <v>0</v>
      </c>
      <c r="E2724" s="8" t="s">
        <v>19</v>
      </c>
    </row>
    <row r="2725" spans="1:5" s="9" customFormat="1" ht="15" x14ac:dyDescent="0.25">
      <c r="A2725" s="8">
        <v>6712</v>
      </c>
      <c r="B2725" s="8" t="s">
        <v>5381</v>
      </c>
      <c r="C2725" s="8" t="s">
        <v>5382</v>
      </c>
      <c r="D2725" s="8">
        <v>0</v>
      </c>
      <c r="E2725" s="8" t="s">
        <v>19</v>
      </c>
    </row>
    <row r="2726" spans="1:5" s="9" customFormat="1" ht="15" x14ac:dyDescent="0.25">
      <c r="A2726" s="8">
        <v>6713</v>
      </c>
      <c r="B2726" s="8" t="s">
        <v>5383</v>
      </c>
      <c r="C2726" s="8" t="s">
        <v>5384</v>
      </c>
      <c r="D2726" s="8">
        <v>0</v>
      </c>
      <c r="E2726" s="8" t="s">
        <v>63</v>
      </c>
    </row>
    <row r="2727" spans="1:5" s="9" customFormat="1" ht="15" x14ac:dyDescent="0.25">
      <c r="A2727" s="8">
        <v>6714</v>
      </c>
      <c r="B2727" s="8" t="s">
        <v>5385</v>
      </c>
      <c r="C2727" s="8" t="s">
        <v>5386</v>
      </c>
      <c r="D2727" s="8">
        <v>0</v>
      </c>
      <c r="E2727" s="8" t="s">
        <v>63</v>
      </c>
    </row>
    <row r="2728" spans="1:5" s="9" customFormat="1" ht="15" x14ac:dyDescent="0.25">
      <c r="A2728" s="8">
        <v>6715</v>
      </c>
      <c r="B2728" s="8" t="s">
        <v>5387</v>
      </c>
      <c r="C2728" s="8" t="s">
        <v>5388</v>
      </c>
      <c r="D2728" s="8">
        <v>0</v>
      </c>
      <c r="E2728" s="8" t="s">
        <v>63</v>
      </c>
    </row>
    <row r="2729" spans="1:5" s="9" customFormat="1" ht="15" x14ac:dyDescent="0.25">
      <c r="A2729" s="8">
        <v>6716</v>
      </c>
      <c r="B2729" s="8" t="s">
        <v>5389</v>
      </c>
      <c r="C2729" s="8" t="s">
        <v>5390</v>
      </c>
      <c r="D2729" s="8">
        <v>0</v>
      </c>
      <c r="E2729" s="8" t="s">
        <v>63</v>
      </c>
    </row>
    <row r="2730" spans="1:5" s="9" customFormat="1" ht="15" x14ac:dyDescent="0.25">
      <c r="A2730" s="8">
        <v>6717</v>
      </c>
      <c r="B2730" s="8" t="s">
        <v>5391</v>
      </c>
      <c r="C2730" s="8" t="s">
        <v>5392</v>
      </c>
      <c r="D2730" s="8">
        <v>0</v>
      </c>
      <c r="E2730" s="8" t="s">
        <v>63</v>
      </c>
    </row>
    <row r="2731" spans="1:5" s="9" customFormat="1" ht="15" x14ac:dyDescent="0.25">
      <c r="A2731" s="8">
        <v>6718</v>
      </c>
      <c r="B2731" s="8" t="s">
        <v>5393</v>
      </c>
      <c r="C2731" s="8" t="s">
        <v>5394</v>
      </c>
      <c r="D2731" s="8">
        <v>0</v>
      </c>
      <c r="E2731" s="8" t="s">
        <v>63</v>
      </c>
    </row>
    <row r="2732" spans="1:5" s="9" customFormat="1" ht="15" x14ac:dyDescent="0.25">
      <c r="A2732" s="8">
        <v>6719</v>
      </c>
      <c r="B2732" s="8" t="s">
        <v>5395</v>
      </c>
      <c r="C2732" s="8" t="s">
        <v>5396</v>
      </c>
      <c r="D2732" s="8">
        <v>0</v>
      </c>
      <c r="E2732" s="8" t="s">
        <v>63</v>
      </c>
    </row>
    <row r="2733" spans="1:5" s="9" customFormat="1" ht="15" x14ac:dyDescent="0.25">
      <c r="A2733" s="8">
        <v>6720</v>
      </c>
      <c r="B2733" s="8" t="s">
        <v>5397</v>
      </c>
      <c r="C2733" s="8" t="s">
        <v>5398</v>
      </c>
      <c r="D2733" s="8">
        <v>0</v>
      </c>
      <c r="E2733" s="8" t="s">
        <v>63</v>
      </c>
    </row>
    <row r="2734" spans="1:5" s="9" customFormat="1" ht="15" x14ac:dyDescent="0.25">
      <c r="A2734" s="8">
        <v>6721</v>
      </c>
      <c r="B2734" s="8" t="s">
        <v>5399</v>
      </c>
      <c r="C2734" s="8" t="s">
        <v>5400</v>
      </c>
      <c r="D2734" s="8">
        <v>0</v>
      </c>
      <c r="E2734" s="8" t="s">
        <v>63</v>
      </c>
    </row>
    <row r="2735" spans="1:5" s="9" customFormat="1" ht="15" x14ac:dyDescent="0.25">
      <c r="A2735" s="8">
        <v>6722</v>
      </c>
      <c r="B2735" s="8" t="s">
        <v>5401</v>
      </c>
      <c r="C2735" s="8" t="s">
        <v>5402</v>
      </c>
      <c r="D2735" s="8">
        <v>0</v>
      </c>
      <c r="E2735" s="8" t="s">
        <v>63</v>
      </c>
    </row>
    <row r="2736" spans="1:5" s="9" customFormat="1" ht="15" x14ac:dyDescent="0.25">
      <c r="A2736" s="8">
        <v>6723</v>
      </c>
      <c r="B2736" s="8" t="s">
        <v>5403</v>
      </c>
      <c r="C2736" s="8" t="s">
        <v>5404</v>
      </c>
      <c r="D2736" s="8">
        <v>0</v>
      </c>
      <c r="E2736" s="8" t="s">
        <v>63</v>
      </c>
    </row>
    <row r="2737" spans="1:5" s="9" customFormat="1" ht="15" x14ac:dyDescent="0.25">
      <c r="A2737" s="8">
        <v>6724</v>
      </c>
      <c r="B2737" s="8" t="s">
        <v>5405</v>
      </c>
      <c r="C2737" s="8" t="s">
        <v>5406</v>
      </c>
      <c r="D2737" s="8">
        <v>0</v>
      </c>
      <c r="E2737" s="8" t="s">
        <v>63</v>
      </c>
    </row>
    <row r="2738" spans="1:5" s="9" customFormat="1" ht="15" x14ac:dyDescent="0.25">
      <c r="A2738" s="8">
        <v>6725</v>
      </c>
      <c r="B2738" s="8" t="s">
        <v>5407</v>
      </c>
      <c r="C2738" s="8" t="s">
        <v>5408</v>
      </c>
      <c r="D2738" s="8">
        <v>0</v>
      </c>
      <c r="E2738" s="8" t="s">
        <v>63</v>
      </c>
    </row>
    <row r="2739" spans="1:5" s="9" customFormat="1" ht="15" x14ac:dyDescent="0.25">
      <c r="A2739" s="8">
        <v>6726</v>
      </c>
      <c r="B2739" s="8" t="s">
        <v>5409</v>
      </c>
      <c r="C2739" s="8" t="s">
        <v>5410</v>
      </c>
      <c r="D2739" s="8">
        <v>0</v>
      </c>
      <c r="E2739" s="8" t="s">
        <v>63</v>
      </c>
    </row>
    <row r="2740" spans="1:5" s="9" customFormat="1" ht="15" x14ac:dyDescent="0.25">
      <c r="A2740" s="8">
        <v>6727</v>
      </c>
      <c r="B2740" s="8" t="s">
        <v>5411</v>
      </c>
      <c r="C2740" s="8" t="s">
        <v>5412</v>
      </c>
      <c r="D2740" s="8">
        <v>0</v>
      </c>
      <c r="E2740" s="8" t="s">
        <v>63</v>
      </c>
    </row>
    <row r="2741" spans="1:5" s="9" customFormat="1" ht="15" x14ac:dyDescent="0.25">
      <c r="A2741" s="8">
        <v>6728</v>
      </c>
      <c r="B2741" s="8" t="s">
        <v>5413</v>
      </c>
      <c r="C2741" s="8" t="s">
        <v>5414</v>
      </c>
      <c r="D2741" s="8">
        <v>0</v>
      </c>
      <c r="E2741" s="8" t="s">
        <v>63</v>
      </c>
    </row>
    <row r="2742" spans="1:5" s="9" customFormat="1" ht="15" x14ac:dyDescent="0.25">
      <c r="A2742" s="8">
        <v>6729</v>
      </c>
      <c r="B2742" s="8" t="s">
        <v>5415</v>
      </c>
      <c r="C2742" s="8" t="s">
        <v>5416</v>
      </c>
      <c r="D2742" s="8">
        <v>0</v>
      </c>
      <c r="E2742" s="8" t="s">
        <v>63</v>
      </c>
    </row>
    <row r="2743" spans="1:5" s="9" customFormat="1" ht="15" x14ac:dyDescent="0.25">
      <c r="A2743" s="8">
        <v>6730</v>
      </c>
      <c r="B2743" s="8" t="s">
        <v>5417</v>
      </c>
      <c r="C2743" s="8" t="s">
        <v>5418</v>
      </c>
      <c r="D2743" s="8">
        <v>0</v>
      </c>
      <c r="E2743" s="8" t="s">
        <v>63</v>
      </c>
    </row>
    <row r="2744" spans="1:5" s="9" customFormat="1" ht="15" x14ac:dyDescent="0.25">
      <c r="A2744" s="8">
        <v>6731</v>
      </c>
      <c r="B2744" s="8" t="s">
        <v>5419</v>
      </c>
      <c r="C2744" s="8" t="s">
        <v>5420</v>
      </c>
      <c r="D2744" s="8">
        <v>0</v>
      </c>
      <c r="E2744" s="8" t="s">
        <v>63</v>
      </c>
    </row>
    <row r="2745" spans="1:5" s="9" customFormat="1" ht="15" x14ac:dyDescent="0.25">
      <c r="A2745" s="8">
        <v>6732</v>
      </c>
      <c r="B2745" s="8" t="s">
        <v>5421</v>
      </c>
      <c r="C2745" s="8" t="s">
        <v>5422</v>
      </c>
      <c r="D2745" s="8">
        <v>0</v>
      </c>
      <c r="E2745" s="8" t="s">
        <v>63</v>
      </c>
    </row>
    <row r="2746" spans="1:5" s="9" customFormat="1" ht="15" x14ac:dyDescent="0.25">
      <c r="A2746" s="8">
        <v>6733</v>
      </c>
      <c r="B2746" s="8" t="s">
        <v>5423</v>
      </c>
      <c r="C2746" s="8" t="s">
        <v>5424</v>
      </c>
      <c r="D2746" s="8">
        <v>0</v>
      </c>
      <c r="E2746" s="8" t="s">
        <v>63</v>
      </c>
    </row>
    <row r="2747" spans="1:5" s="9" customFormat="1" ht="15" x14ac:dyDescent="0.25">
      <c r="A2747" s="8">
        <v>6734</v>
      </c>
      <c r="B2747" s="8" t="s">
        <v>5425</v>
      </c>
      <c r="C2747" s="8" t="s">
        <v>5426</v>
      </c>
      <c r="D2747" s="8">
        <v>0</v>
      </c>
      <c r="E2747" s="8" t="s">
        <v>63</v>
      </c>
    </row>
    <row r="2748" spans="1:5" s="9" customFormat="1" ht="15" x14ac:dyDescent="0.25">
      <c r="A2748" s="8">
        <v>6735</v>
      </c>
      <c r="B2748" s="8" t="s">
        <v>5427</v>
      </c>
      <c r="C2748" s="8" t="s">
        <v>5428</v>
      </c>
      <c r="D2748" s="8">
        <v>0</v>
      </c>
      <c r="E2748" s="8" t="s">
        <v>63</v>
      </c>
    </row>
    <row r="2749" spans="1:5" s="9" customFormat="1" ht="15" x14ac:dyDescent="0.25">
      <c r="A2749" s="8">
        <v>6736</v>
      </c>
      <c r="B2749" s="8" t="s">
        <v>5429</v>
      </c>
      <c r="C2749" s="8" t="s">
        <v>5430</v>
      </c>
      <c r="D2749" s="8">
        <v>0</v>
      </c>
      <c r="E2749" s="8" t="s">
        <v>63</v>
      </c>
    </row>
    <row r="2750" spans="1:5" s="9" customFormat="1" ht="15" x14ac:dyDescent="0.25">
      <c r="A2750" s="8">
        <v>6737</v>
      </c>
      <c r="B2750" s="8" t="s">
        <v>5431</v>
      </c>
      <c r="C2750" s="8" t="s">
        <v>5432</v>
      </c>
      <c r="D2750" s="8">
        <v>0</v>
      </c>
      <c r="E2750" s="8" t="s">
        <v>63</v>
      </c>
    </row>
    <row r="2751" spans="1:5" s="9" customFormat="1" ht="15" x14ac:dyDescent="0.25">
      <c r="A2751" s="8">
        <v>6738</v>
      </c>
      <c r="B2751" s="8" t="s">
        <v>5433</v>
      </c>
      <c r="C2751" s="8" t="s">
        <v>5434</v>
      </c>
      <c r="D2751" s="8">
        <v>0</v>
      </c>
      <c r="E2751" s="8" t="s">
        <v>19</v>
      </c>
    </row>
    <row r="2752" spans="1:5" s="9" customFormat="1" ht="15" x14ac:dyDescent="0.25">
      <c r="A2752" s="8">
        <v>6739</v>
      </c>
      <c r="B2752" s="8" t="s">
        <v>5435</v>
      </c>
      <c r="C2752" s="8" t="s">
        <v>5436</v>
      </c>
      <c r="D2752" s="8">
        <v>0</v>
      </c>
      <c r="E2752" s="8" t="s">
        <v>63</v>
      </c>
    </row>
    <row r="2753" spans="1:5" s="9" customFormat="1" ht="15" x14ac:dyDescent="0.25">
      <c r="A2753" s="8">
        <v>6740</v>
      </c>
      <c r="B2753" s="8" t="s">
        <v>1810</v>
      </c>
      <c r="C2753" s="8" t="s">
        <v>5437</v>
      </c>
      <c r="D2753" s="8">
        <v>0</v>
      </c>
      <c r="E2753" s="8" t="s">
        <v>63</v>
      </c>
    </row>
    <row r="2754" spans="1:5" s="9" customFormat="1" ht="15" x14ac:dyDescent="0.25">
      <c r="A2754" s="8">
        <v>6741</v>
      </c>
      <c r="B2754" s="8" t="s">
        <v>4863</v>
      </c>
      <c r="C2754" s="8" t="s">
        <v>5438</v>
      </c>
      <c r="D2754" s="8">
        <v>0</v>
      </c>
      <c r="E2754" s="8" t="s">
        <v>19</v>
      </c>
    </row>
    <row r="2755" spans="1:5" s="9" customFormat="1" ht="15" x14ac:dyDescent="0.25">
      <c r="A2755" s="8">
        <v>6742</v>
      </c>
      <c r="B2755" s="8" t="s">
        <v>5439</v>
      </c>
      <c r="C2755" s="8" t="s">
        <v>5440</v>
      </c>
      <c r="D2755" s="8">
        <v>0</v>
      </c>
      <c r="E2755" s="8" t="s">
        <v>63</v>
      </c>
    </row>
    <row r="2756" spans="1:5" s="9" customFormat="1" ht="15" x14ac:dyDescent="0.25">
      <c r="A2756" s="8">
        <v>6743</v>
      </c>
      <c r="B2756" s="8" t="s">
        <v>5441</v>
      </c>
      <c r="C2756" s="8" t="s">
        <v>5442</v>
      </c>
      <c r="D2756" s="8">
        <v>0</v>
      </c>
      <c r="E2756" s="8" t="s">
        <v>19</v>
      </c>
    </row>
    <row r="2757" spans="1:5" s="9" customFormat="1" ht="15" x14ac:dyDescent="0.25">
      <c r="A2757" s="8">
        <v>6744</v>
      </c>
      <c r="B2757" s="8" t="s">
        <v>5443</v>
      </c>
      <c r="C2757" s="8" t="s">
        <v>5444</v>
      </c>
      <c r="D2757" s="8">
        <v>0</v>
      </c>
      <c r="E2757" s="8" t="s">
        <v>19</v>
      </c>
    </row>
    <row r="2758" spans="1:5" s="9" customFormat="1" ht="15" x14ac:dyDescent="0.25">
      <c r="A2758" s="8">
        <v>6745</v>
      </c>
      <c r="B2758" s="8" t="s">
        <v>5445</v>
      </c>
      <c r="C2758" s="8" t="s">
        <v>5446</v>
      </c>
      <c r="D2758" s="8">
        <v>0</v>
      </c>
      <c r="E2758" s="8" t="s">
        <v>19</v>
      </c>
    </row>
    <row r="2759" spans="1:5" s="9" customFormat="1" ht="15" x14ac:dyDescent="0.25">
      <c r="A2759" s="8">
        <v>6746</v>
      </c>
      <c r="B2759" s="8" t="s">
        <v>5447</v>
      </c>
      <c r="C2759" s="8" t="s">
        <v>5448</v>
      </c>
      <c r="D2759" s="8">
        <v>0</v>
      </c>
      <c r="E2759" s="8" t="s">
        <v>19</v>
      </c>
    </row>
    <row r="2760" spans="1:5" s="9" customFormat="1" ht="15" x14ac:dyDescent="0.25">
      <c r="A2760" s="8">
        <v>6747</v>
      </c>
      <c r="B2760" s="8" t="s">
        <v>5449</v>
      </c>
      <c r="C2760" s="8" t="s">
        <v>5450</v>
      </c>
      <c r="D2760" s="8">
        <v>0</v>
      </c>
      <c r="E2760" s="8" t="s">
        <v>19</v>
      </c>
    </row>
    <row r="2761" spans="1:5" s="9" customFormat="1" ht="15" x14ac:dyDescent="0.25">
      <c r="A2761" s="8">
        <v>6748</v>
      </c>
      <c r="B2761" s="8" t="s">
        <v>5451</v>
      </c>
      <c r="C2761" s="8" t="s">
        <v>5452</v>
      </c>
      <c r="D2761" s="8">
        <v>0</v>
      </c>
      <c r="E2761" s="8" t="s">
        <v>19</v>
      </c>
    </row>
    <row r="2762" spans="1:5" s="9" customFormat="1" ht="15" x14ac:dyDescent="0.25">
      <c r="A2762" s="8">
        <v>6749</v>
      </c>
      <c r="B2762" s="8" t="s">
        <v>5453</v>
      </c>
      <c r="C2762" s="8" t="s">
        <v>5454</v>
      </c>
      <c r="D2762" s="8">
        <v>0</v>
      </c>
      <c r="E2762" s="8" t="s">
        <v>19</v>
      </c>
    </row>
    <row r="2763" spans="1:5" s="9" customFormat="1" ht="15" x14ac:dyDescent="0.25">
      <c r="A2763" s="8">
        <v>6750</v>
      </c>
      <c r="B2763" s="8" t="s">
        <v>5455</v>
      </c>
      <c r="C2763" s="8" t="s">
        <v>5456</v>
      </c>
      <c r="D2763" s="8">
        <v>0</v>
      </c>
      <c r="E2763" s="8" t="s">
        <v>19</v>
      </c>
    </row>
    <row r="2764" spans="1:5" s="9" customFormat="1" ht="15" x14ac:dyDescent="0.25">
      <c r="A2764" s="8">
        <v>6751</v>
      </c>
      <c r="B2764" s="8" t="s">
        <v>5457</v>
      </c>
      <c r="C2764" s="8" t="s">
        <v>5456</v>
      </c>
      <c r="D2764" s="8">
        <v>0</v>
      </c>
      <c r="E2764" s="8" t="s">
        <v>19</v>
      </c>
    </row>
    <row r="2765" spans="1:5" s="9" customFormat="1" ht="15" x14ac:dyDescent="0.25">
      <c r="A2765" s="8">
        <v>6752</v>
      </c>
      <c r="B2765" s="8" t="s">
        <v>5458</v>
      </c>
      <c r="C2765" s="8" t="s">
        <v>5459</v>
      </c>
      <c r="D2765" s="8">
        <v>0</v>
      </c>
      <c r="E2765" s="8" t="s">
        <v>19</v>
      </c>
    </row>
    <row r="2766" spans="1:5" s="9" customFormat="1" ht="15" x14ac:dyDescent="0.25">
      <c r="A2766" s="8">
        <v>6753</v>
      </c>
      <c r="B2766" s="8" t="s">
        <v>5460</v>
      </c>
      <c r="C2766" s="8" t="s">
        <v>5461</v>
      </c>
      <c r="D2766" s="8">
        <v>0</v>
      </c>
      <c r="E2766" s="8" t="s">
        <v>19</v>
      </c>
    </row>
    <row r="2767" spans="1:5" s="9" customFormat="1" ht="15" x14ac:dyDescent="0.25">
      <c r="A2767" s="8">
        <v>6754</v>
      </c>
      <c r="B2767" s="8" t="s">
        <v>5462</v>
      </c>
      <c r="C2767" s="8" t="s">
        <v>5463</v>
      </c>
      <c r="D2767" s="8">
        <v>0</v>
      </c>
      <c r="E2767" s="8" t="s">
        <v>19</v>
      </c>
    </row>
    <row r="2768" spans="1:5" s="9" customFormat="1" ht="15" x14ac:dyDescent="0.25">
      <c r="A2768" s="8">
        <v>6755</v>
      </c>
      <c r="B2768" s="8" t="s">
        <v>5464</v>
      </c>
      <c r="C2768" s="8" t="s">
        <v>5465</v>
      </c>
      <c r="D2768" s="8">
        <v>0</v>
      </c>
      <c r="E2768" s="8" t="s">
        <v>19</v>
      </c>
    </row>
    <row r="2769" spans="1:5" s="9" customFormat="1" ht="15" x14ac:dyDescent="0.25">
      <c r="A2769" s="8">
        <v>6756</v>
      </c>
      <c r="B2769" s="8" t="s">
        <v>5466</v>
      </c>
      <c r="C2769" s="8" t="s">
        <v>5467</v>
      </c>
      <c r="D2769" s="8">
        <v>0</v>
      </c>
      <c r="E2769" s="8" t="s">
        <v>19</v>
      </c>
    </row>
    <row r="2770" spans="1:5" s="9" customFormat="1" ht="15" x14ac:dyDescent="0.25">
      <c r="A2770" s="8">
        <v>6757</v>
      </c>
      <c r="B2770" s="8" t="s">
        <v>5468</v>
      </c>
      <c r="C2770" s="8" t="s">
        <v>5469</v>
      </c>
      <c r="D2770" s="8">
        <v>0</v>
      </c>
      <c r="E2770" s="8" t="s">
        <v>19</v>
      </c>
    </row>
    <row r="2771" spans="1:5" s="9" customFormat="1" ht="15" x14ac:dyDescent="0.25">
      <c r="A2771" s="8">
        <v>6758</v>
      </c>
      <c r="B2771" s="8" t="s">
        <v>5470</v>
      </c>
      <c r="C2771" s="8" t="s">
        <v>5471</v>
      </c>
      <c r="D2771" s="8">
        <v>0</v>
      </c>
      <c r="E2771" s="8" t="s">
        <v>19</v>
      </c>
    </row>
    <row r="2772" spans="1:5" s="9" customFormat="1" ht="15" x14ac:dyDescent="0.25">
      <c r="A2772" s="8">
        <v>6759</v>
      </c>
      <c r="B2772" s="8" t="s">
        <v>5472</v>
      </c>
      <c r="C2772" s="8" t="s">
        <v>5473</v>
      </c>
      <c r="D2772" s="8">
        <v>0</v>
      </c>
      <c r="E2772" s="8" t="s">
        <v>19</v>
      </c>
    </row>
    <row r="2773" spans="1:5" s="9" customFormat="1" ht="15" x14ac:dyDescent="0.25">
      <c r="A2773" s="8">
        <v>6760</v>
      </c>
      <c r="B2773" s="8" t="s">
        <v>5474</v>
      </c>
      <c r="C2773" s="8" t="s">
        <v>5475</v>
      </c>
      <c r="D2773" s="8">
        <v>0</v>
      </c>
      <c r="E2773" s="8" t="s">
        <v>19</v>
      </c>
    </row>
    <row r="2774" spans="1:5" s="9" customFormat="1" ht="15" x14ac:dyDescent="0.25">
      <c r="A2774" s="8">
        <v>6761</v>
      </c>
      <c r="B2774" s="8" t="s">
        <v>5476</v>
      </c>
      <c r="C2774" s="8" t="s">
        <v>5477</v>
      </c>
      <c r="D2774" s="8">
        <v>0</v>
      </c>
      <c r="E2774" s="8" t="s">
        <v>19</v>
      </c>
    </row>
    <row r="2775" spans="1:5" s="9" customFormat="1" ht="15" x14ac:dyDescent="0.25">
      <c r="A2775" s="8">
        <v>6762</v>
      </c>
      <c r="B2775" s="8" t="s">
        <v>5478</v>
      </c>
      <c r="C2775" s="8" t="s">
        <v>5479</v>
      </c>
      <c r="D2775" s="8">
        <v>0</v>
      </c>
      <c r="E2775" s="8" t="s">
        <v>19</v>
      </c>
    </row>
    <row r="2776" spans="1:5" s="9" customFormat="1" ht="15" x14ac:dyDescent="0.25">
      <c r="A2776" s="8">
        <v>6763</v>
      </c>
      <c r="B2776" s="8" t="s">
        <v>5480</v>
      </c>
      <c r="C2776" s="8" t="s">
        <v>5481</v>
      </c>
      <c r="D2776" s="8">
        <v>0</v>
      </c>
      <c r="E2776" s="8" t="s">
        <v>19</v>
      </c>
    </row>
    <row r="2777" spans="1:5" s="9" customFormat="1" ht="15" x14ac:dyDescent="0.25">
      <c r="A2777" s="8">
        <v>6764</v>
      </c>
      <c r="B2777" s="8" t="s">
        <v>5482</v>
      </c>
      <c r="C2777" s="8" t="s">
        <v>5483</v>
      </c>
      <c r="D2777" s="8">
        <v>0</v>
      </c>
      <c r="E2777" s="8" t="s">
        <v>19</v>
      </c>
    </row>
    <row r="2778" spans="1:5" s="9" customFormat="1" ht="15" x14ac:dyDescent="0.25">
      <c r="A2778" s="8">
        <v>6765</v>
      </c>
      <c r="B2778" s="8" t="s">
        <v>5484</v>
      </c>
      <c r="C2778" s="8" t="s">
        <v>4051</v>
      </c>
      <c r="D2778" s="8">
        <v>0</v>
      </c>
      <c r="E2778" s="8" t="s">
        <v>19</v>
      </c>
    </row>
    <row r="2779" spans="1:5" s="9" customFormat="1" ht="15" x14ac:dyDescent="0.25">
      <c r="A2779" s="8">
        <v>6766</v>
      </c>
      <c r="B2779" s="8" t="s">
        <v>5485</v>
      </c>
      <c r="C2779" s="8" t="s">
        <v>5486</v>
      </c>
      <c r="D2779" s="8">
        <v>0</v>
      </c>
      <c r="E2779" s="8" t="s">
        <v>19</v>
      </c>
    </row>
    <row r="2780" spans="1:5" s="9" customFormat="1" ht="15" x14ac:dyDescent="0.25">
      <c r="A2780" s="8">
        <v>6767</v>
      </c>
      <c r="B2780" s="8" t="s">
        <v>5487</v>
      </c>
      <c r="C2780" s="8" t="s">
        <v>5488</v>
      </c>
      <c r="D2780" s="8">
        <v>0</v>
      </c>
      <c r="E2780" s="8" t="s">
        <v>19</v>
      </c>
    </row>
    <row r="2781" spans="1:5" s="9" customFormat="1" ht="15" x14ac:dyDescent="0.25">
      <c r="A2781" s="8">
        <v>6768</v>
      </c>
      <c r="B2781" s="8" t="s">
        <v>5489</v>
      </c>
      <c r="C2781" s="8" t="s">
        <v>5490</v>
      </c>
      <c r="D2781" s="8">
        <v>0</v>
      </c>
      <c r="E2781" s="8" t="s">
        <v>19</v>
      </c>
    </row>
    <row r="2782" spans="1:5" s="9" customFormat="1" ht="15" x14ac:dyDescent="0.25">
      <c r="A2782" s="8">
        <v>6769</v>
      </c>
      <c r="B2782" s="8" t="s">
        <v>5491</v>
      </c>
      <c r="C2782" s="8" t="s">
        <v>5492</v>
      </c>
      <c r="D2782" s="8">
        <v>0</v>
      </c>
      <c r="E2782" s="8" t="s">
        <v>19</v>
      </c>
    </row>
    <row r="2783" spans="1:5" s="9" customFormat="1" ht="15" x14ac:dyDescent="0.25">
      <c r="A2783" s="8">
        <v>6770</v>
      </c>
      <c r="B2783" s="8" t="s">
        <v>5493</v>
      </c>
      <c r="C2783" s="8" t="s">
        <v>5494</v>
      </c>
      <c r="D2783" s="8">
        <v>0</v>
      </c>
      <c r="E2783" s="8" t="s">
        <v>19</v>
      </c>
    </row>
    <row r="2784" spans="1:5" s="9" customFormat="1" ht="15" x14ac:dyDescent="0.25">
      <c r="A2784" s="8">
        <v>6771</v>
      </c>
      <c r="B2784" s="8" t="s">
        <v>5495</v>
      </c>
      <c r="C2784" s="8" t="s">
        <v>5496</v>
      </c>
      <c r="D2784" s="8">
        <v>0</v>
      </c>
      <c r="E2784" s="8" t="s">
        <v>237</v>
      </c>
    </row>
    <row r="2785" spans="1:5" s="9" customFormat="1" ht="15" x14ac:dyDescent="0.25">
      <c r="A2785" s="8">
        <v>6772</v>
      </c>
      <c r="B2785" s="8" t="s">
        <v>5497</v>
      </c>
      <c r="C2785" s="8" t="s">
        <v>5498</v>
      </c>
      <c r="D2785" s="8">
        <v>0</v>
      </c>
      <c r="E2785" s="8" t="s">
        <v>237</v>
      </c>
    </row>
    <row r="2786" spans="1:5" s="9" customFormat="1" ht="15" x14ac:dyDescent="0.25">
      <c r="A2786" s="8">
        <v>6773</v>
      </c>
      <c r="B2786" s="8" t="s">
        <v>5499</v>
      </c>
      <c r="C2786" s="8" t="s">
        <v>5500</v>
      </c>
      <c r="D2786" s="8">
        <v>0</v>
      </c>
      <c r="E2786" s="8" t="s">
        <v>237</v>
      </c>
    </row>
    <row r="2787" spans="1:5" s="9" customFormat="1" ht="15" x14ac:dyDescent="0.25">
      <c r="A2787" s="8">
        <v>6774</v>
      </c>
      <c r="B2787" s="8" t="s">
        <v>5501</v>
      </c>
      <c r="C2787" s="8" t="s">
        <v>5502</v>
      </c>
      <c r="D2787" s="8">
        <v>0</v>
      </c>
      <c r="E2787" s="8" t="s">
        <v>237</v>
      </c>
    </row>
    <row r="2788" spans="1:5" s="9" customFormat="1" ht="15" x14ac:dyDescent="0.25">
      <c r="A2788" s="8">
        <v>6775</v>
      </c>
      <c r="B2788" s="8" t="s">
        <v>5503</v>
      </c>
      <c r="C2788" s="8" t="s">
        <v>5504</v>
      </c>
      <c r="D2788" s="8">
        <v>0</v>
      </c>
      <c r="E2788" s="8" t="s">
        <v>237</v>
      </c>
    </row>
    <row r="2789" spans="1:5" s="9" customFormat="1" ht="15" x14ac:dyDescent="0.25">
      <c r="A2789" s="8">
        <v>6776</v>
      </c>
      <c r="B2789" s="8" t="s">
        <v>5505</v>
      </c>
      <c r="C2789" s="8" t="s">
        <v>5506</v>
      </c>
      <c r="D2789" s="8">
        <v>0</v>
      </c>
      <c r="E2789" s="8" t="s">
        <v>237</v>
      </c>
    </row>
    <row r="2790" spans="1:5" s="9" customFormat="1" ht="15" x14ac:dyDescent="0.25">
      <c r="A2790" s="8">
        <v>6777</v>
      </c>
      <c r="B2790" s="8" t="s">
        <v>5507</v>
      </c>
      <c r="C2790" s="8" t="s">
        <v>5508</v>
      </c>
      <c r="D2790" s="8">
        <v>0</v>
      </c>
      <c r="E2790" s="8" t="s">
        <v>237</v>
      </c>
    </row>
    <row r="2791" spans="1:5" s="9" customFormat="1" ht="15" x14ac:dyDescent="0.25">
      <c r="A2791" s="8">
        <v>6778</v>
      </c>
      <c r="B2791" s="8" t="s">
        <v>5509</v>
      </c>
      <c r="C2791" s="8" t="s">
        <v>5510</v>
      </c>
      <c r="D2791" s="8">
        <v>0</v>
      </c>
      <c r="E2791" s="8" t="s">
        <v>237</v>
      </c>
    </row>
    <row r="2792" spans="1:5" s="9" customFormat="1" ht="15" x14ac:dyDescent="0.25">
      <c r="A2792" s="8">
        <v>6779</v>
      </c>
      <c r="B2792" s="8" t="s">
        <v>5511</v>
      </c>
      <c r="C2792" s="8" t="s">
        <v>5512</v>
      </c>
      <c r="D2792" s="8">
        <v>0</v>
      </c>
      <c r="E2792" s="8" t="s">
        <v>237</v>
      </c>
    </row>
    <row r="2793" spans="1:5" s="9" customFormat="1" ht="15" x14ac:dyDescent="0.25">
      <c r="A2793" s="8">
        <v>6780</v>
      </c>
      <c r="B2793" s="8" t="s">
        <v>5513</v>
      </c>
      <c r="C2793" s="8" t="s">
        <v>5514</v>
      </c>
      <c r="D2793" s="8">
        <v>0</v>
      </c>
      <c r="E2793" s="8" t="s">
        <v>237</v>
      </c>
    </row>
    <row r="2794" spans="1:5" s="9" customFormat="1" ht="15" x14ac:dyDescent="0.25">
      <c r="A2794" s="8">
        <v>6781</v>
      </c>
      <c r="B2794" s="8" t="s">
        <v>5515</v>
      </c>
      <c r="C2794" s="8" t="s">
        <v>5516</v>
      </c>
      <c r="D2794" s="8">
        <v>0</v>
      </c>
      <c r="E2794" s="8" t="s">
        <v>237</v>
      </c>
    </row>
    <row r="2795" spans="1:5" s="9" customFormat="1" ht="15" x14ac:dyDescent="0.25">
      <c r="A2795" s="8">
        <v>6782</v>
      </c>
      <c r="B2795" s="8" t="s">
        <v>5517</v>
      </c>
      <c r="C2795" s="8" t="s">
        <v>5518</v>
      </c>
      <c r="D2795" s="8">
        <v>0</v>
      </c>
      <c r="E2795" s="8" t="s">
        <v>237</v>
      </c>
    </row>
    <row r="2796" spans="1:5" s="9" customFormat="1" ht="15" x14ac:dyDescent="0.25">
      <c r="A2796" s="8">
        <v>6783</v>
      </c>
      <c r="B2796" s="8" t="s">
        <v>5519</v>
      </c>
      <c r="C2796" s="8" t="s">
        <v>5520</v>
      </c>
      <c r="D2796" s="8">
        <v>0</v>
      </c>
      <c r="E2796" s="8" t="s">
        <v>237</v>
      </c>
    </row>
    <row r="2797" spans="1:5" s="9" customFormat="1" ht="15" x14ac:dyDescent="0.25">
      <c r="A2797" s="8">
        <v>6784</v>
      </c>
      <c r="B2797" s="8" t="s">
        <v>1158</v>
      </c>
      <c r="C2797" s="8" t="s">
        <v>5521</v>
      </c>
      <c r="D2797" s="8">
        <v>0</v>
      </c>
      <c r="E2797" s="8" t="s">
        <v>237</v>
      </c>
    </row>
    <row r="2798" spans="1:5" s="9" customFormat="1" ht="15" x14ac:dyDescent="0.25">
      <c r="A2798" s="8">
        <v>6785</v>
      </c>
      <c r="B2798" s="8" t="s">
        <v>5522</v>
      </c>
      <c r="C2798" s="8" t="s">
        <v>5523</v>
      </c>
      <c r="D2798" s="8">
        <v>0</v>
      </c>
      <c r="E2798" s="8" t="s">
        <v>237</v>
      </c>
    </row>
    <row r="2799" spans="1:5" s="9" customFormat="1" ht="15" x14ac:dyDescent="0.25">
      <c r="A2799" s="8">
        <v>6786</v>
      </c>
      <c r="B2799" s="8" t="s">
        <v>5524</v>
      </c>
      <c r="C2799" s="8" t="s">
        <v>5525</v>
      </c>
      <c r="D2799" s="8">
        <v>0</v>
      </c>
      <c r="E2799" s="8" t="s">
        <v>237</v>
      </c>
    </row>
    <row r="2800" spans="1:5" s="9" customFormat="1" ht="15" x14ac:dyDescent="0.25">
      <c r="A2800" s="8">
        <v>6787</v>
      </c>
      <c r="B2800" s="8" t="s">
        <v>5526</v>
      </c>
      <c r="C2800" s="8" t="s">
        <v>5527</v>
      </c>
      <c r="D2800" s="8">
        <v>0</v>
      </c>
      <c r="E2800" s="8" t="s">
        <v>237</v>
      </c>
    </row>
    <row r="2801" spans="1:5" s="9" customFormat="1" ht="15" x14ac:dyDescent="0.25">
      <c r="A2801" s="8">
        <v>6788</v>
      </c>
      <c r="B2801" s="8" t="s">
        <v>1769</v>
      </c>
      <c r="C2801" s="8" t="s">
        <v>5528</v>
      </c>
      <c r="D2801" s="8">
        <v>0</v>
      </c>
      <c r="E2801" s="8" t="s">
        <v>237</v>
      </c>
    </row>
    <row r="2802" spans="1:5" s="9" customFormat="1" ht="15" x14ac:dyDescent="0.25">
      <c r="A2802" s="8">
        <v>6789</v>
      </c>
      <c r="B2802" s="8" t="s">
        <v>5529</v>
      </c>
      <c r="C2802" s="8" t="s">
        <v>5530</v>
      </c>
      <c r="D2802" s="8">
        <v>0</v>
      </c>
      <c r="E2802" s="8" t="s">
        <v>237</v>
      </c>
    </row>
    <row r="2803" spans="1:5" s="9" customFormat="1" ht="15" x14ac:dyDescent="0.25">
      <c r="A2803" s="8">
        <v>6790</v>
      </c>
      <c r="B2803" s="8" t="s">
        <v>5531</v>
      </c>
      <c r="C2803" s="8" t="s">
        <v>5532</v>
      </c>
      <c r="D2803" s="8">
        <v>0</v>
      </c>
      <c r="E2803" s="8" t="s">
        <v>237</v>
      </c>
    </row>
    <row r="2804" spans="1:5" s="9" customFormat="1" ht="15" x14ac:dyDescent="0.25">
      <c r="A2804" s="8">
        <v>6791</v>
      </c>
      <c r="B2804" s="8" t="s">
        <v>5533</v>
      </c>
      <c r="C2804" s="8" t="s">
        <v>5534</v>
      </c>
      <c r="D2804" s="8">
        <v>0</v>
      </c>
      <c r="E2804" s="8" t="s">
        <v>237</v>
      </c>
    </row>
    <row r="2805" spans="1:5" s="9" customFormat="1" ht="15" x14ac:dyDescent="0.25">
      <c r="A2805" s="8">
        <v>6792</v>
      </c>
      <c r="B2805" s="8" t="s">
        <v>5535</v>
      </c>
      <c r="C2805" s="8" t="s">
        <v>5536</v>
      </c>
      <c r="D2805" s="8">
        <v>0</v>
      </c>
      <c r="E2805" s="8" t="s">
        <v>237</v>
      </c>
    </row>
    <row r="2806" spans="1:5" s="9" customFormat="1" ht="15" x14ac:dyDescent="0.25">
      <c r="A2806" s="8">
        <v>6793</v>
      </c>
      <c r="B2806" s="8" t="s">
        <v>5537</v>
      </c>
      <c r="C2806" s="8" t="s">
        <v>5538</v>
      </c>
      <c r="D2806" s="8">
        <v>0</v>
      </c>
      <c r="E2806" s="8" t="s">
        <v>237</v>
      </c>
    </row>
    <row r="2807" spans="1:5" s="9" customFormat="1" ht="15" x14ac:dyDescent="0.25">
      <c r="A2807" s="8">
        <v>6794</v>
      </c>
      <c r="B2807" s="8" t="s">
        <v>5537</v>
      </c>
      <c r="C2807" s="8" t="s">
        <v>5538</v>
      </c>
      <c r="D2807" s="8">
        <v>0</v>
      </c>
      <c r="E2807" s="8" t="s">
        <v>237</v>
      </c>
    </row>
    <row r="2808" spans="1:5" s="9" customFormat="1" ht="15" x14ac:dyDescent="0.25">
      <c r="A2808" s="8">
        <v>6795</v>
      </c>
      <c r="B2808" s="8" t="s">
        <v>5539</v>
      </c>
      <c r="C2808" s="8" t="s">
        <v>5540</v>
      </c>
      <c r="D2808" s="8">
        <v>0</v>
      </c>
      <c r="E2808" s="8" t="s">
        <v>237</v>
      </c>
    </row>
    <row r="2809" spans="1:5" s="9" customFormat="1" ht="15" x14ac:dyDescent="0.25">
      <c r="A2809" s="8">
        <v>6796</v>
      </c>
      <c r="B2809" s="8" t="s">
        <v>5541</v>
      </c>
      <c r="C2809" s="8" t="s">
        <v>5542</v>
      </c>
      <c r="D2809" s="8">
        <v>0</v>
      </c>
      <c r="E2809" s="8" t="s">
        <v>237</v>
      </c>
    </row>
    <row r="2810" spans="1:5" s="9" customFormat="1" ht="15" x14ac:dyDescent="0.25">
      <c r="A2810" s="8">
        <v>6797</v>
      </c>
      <c r="B2810" s="8" t="s">
        <v>5543</v>
      </c>
      <c r="C2810" s="8" t="s">
        <v>5544</v>
      </c>
      <c r="D2810" s="8">
        <v>0</v>
      </c>
      <c r="E2810" s="8" t="s">
        <v>237</v>
      </c>
    </row>
    <row r="2811" spans="1:5" s="9" customFormat="1" ht="15" x14ac:dyDescent="0.25">
      <c r="A2811" s="8">
        <v>6798</v>
      </c>
      <c r="B2811" s="8" t="s">
        <v>5545</v>
      </c>
      <c r="C2811" s="8" t="s">
        <v>5546</v>
      </c>
      <c r="D2811" s="8">
        <v>0</v>
      </c>
      <c r="E2811" s="8" t="s">
        <v>237</v>
      </c>
    </row>
    <row r="2812" spans="1:5" s="9" customFormat="1" ht="15" x14ac:dyDescent="0.25">
      <c r="A2812" s="8">
        <v>6799</v>
      </c>
      <c r="B2812" s="8" t="s">
        <v>5547</v>
      </c>
      <c r="C2812" s="8" t="s">
        <v>5548</v>
      </c>
      <c r="D2812" s="8">
        <v>0</v>
      </c>
      <c r="E2812" s="8" t="s">
        <v>237</v>
      </c>
    </row>
    <row r="2813" spans="1:5" s="9" customFormat="1" ht="15" x14ac:dyDescent="0.25">
      <c r="A2813" s="8">
        <v>6800</v>
      </c>
      <c r="B2813" s="8" t="s">
        <v>5549</v>
      </c>
      <c r="C2813" s="8" t="s">
        <v>5550</v>
      </c>
      <c r="D2813" s="8">
        <v>0</v>
      </c>
      <c r="E2813" s="8" t="s">
        <v>237</v>
      </c>
    </row>
    <row r="2814" spans="1:5" s="9" customFormat="1" ht="15" x14ac:dyDescent="0.25">
      <c r="A2814" s="8">
        <v>6801</v>
      </c>
      <c r="B2814" s="8" t="s">
        <v>5551</v>
      </c>
      <c r="C2814" s="8" t="s">
        <v>5552</v>
      </c>
      <c r="D2814" s="8">
        <v>0</v>
      </c>
      <c r="E2814" s="8" t="s">
        <v>237</v>
      </c>
    </row>
    <row r="2815" spans="1:5" s="9" customFormat="1" ht="15" x14ac:dyDescent="0.25">
      <c r="A2815" s="8">
        <v>6802</v>
      </c>
      <c r="B2815" s="8" t="s">
        <v>613</v>
      </c>
      <c r="C2815" s="8" t="s">
        <v>5553</v>
      </c>
      <c r="D2815" s="8">
        <v>1</v>
      </c>
      <c r="E2815" s="8" t="s">
        <v>237</v>
      </c>
    </row>
    <row r="2816" spans="1:5" s="9" customFormat="1" ht="15" x14ac:dyDescent="0.25">
      <c r="A2816" s="8">
        <v>6803</v>
      </c>
      <c r="B2816" s="8" t="s">
        <v>5554</v>
      </c>
      <c r="C2816" s="8" t="s">
        <v>5555</v>
      </c>
      <c r="D2816" s="8">
        <v>0</v>
      </c>
      <c r="E2816" s="8" t="s">
        <v>237</v>
      </c>
    </row>
    <row r="2817" spans="1:5" s="9" customFormat="1" ht="15" x14ac:dyDescent="0.25">
      <c r="A2817" s="8">
        <v>6804</v>
      </c>
      <c r="B2817" s="8" t="s">
        <v>5556</v>
      </c>
      <c r="C2817" s="8" t="s">
        <v>5553</v>
      </c>
      <c r="D2817" s="8">
        <v>0</v>
      </c>
      <c r="E2817" s="8" t="s">
        <v>237</v>
      </c>
    </row>
    <row r="2818" spans="1:5" s="9" customFormat="1" ht="15" x14ac:dyDescent="0.25">
      <c r="A2818" s="8">
        <v>6805</v>
      </c>
      <c r="B2818" s="8" t="s">
        <v>5557</v>
      </c>
      <c r="C2818" s="8" t="s">
        <v>5558</v>
      </c>
      <c r="D2818" s="8">
        <v>0</v>
      </c>
      <c r="E2818" s="8" t="s">
        <v>237</v>
      </c>
    </row>
    <row r="2819" spans="1:5" s="9" customFormat="1" ht="15" x14ac:dyDescent="0.25">
      <c r="A2819" s="8">
        <v>6806</v>
      </c>
      <c r="B2819" s="8" t="s">
        <v>5559</v>
      </c>
      <c r="C2819" s="8" t="s">
        <v>1720</v>
      </c>
      <c r="D2819" s="8">
        <v>0</v>
      </c>
      <c r="E2819" s="8" t="s">
        <v>237</v>
      </c>
    </row>
    <row r="2820" spans="1:5" s="9" customFormat="1" ht="15" x14ac:dyDescent="0.25">
      <c r="A2820" s="8">
        <v>6807</v>
      </c>
      <c r="B2820" s="8" t="s">
        <v>5560</v>
      </c>
      <c r="C2820" s="8" t="s">
        <v>5561</v>
      </c>
      <c r="D2820" s="8">
        <v>0</v>
      </c>
      <c r="E2820" s="8" t="s">
        <v>237</v>
      </c>
    </row>
    <row r="2821" spans="1:5" s="9" customFormat="1" ht="15" x14ac:dyDescent="0.25">
      <c r="A2821" s="8">
        <v>6808</v>
      </c>
      <c r="B2821" s="8" t="s">
        <v>1024</v>
      </c>
      <c r="C2821" s="8" t="s">
        <v>5562</v>
      </c>
      <c r="D2821" s="8">
        <v>0</v>
      </c>
      <c r="E2821" s="8" t="s">
        <v>237</v>
      </c>
    </row>
    <row r="2822" spans="1:5" s="9" customFormat="1" ht="15" x14ac:dyDescent="0.25">
      <c r="A2822" s="8">
        <v>6809</v>
      </c>
      <c r="B2822" s="8" t="s">
        <v>5563</v>
      </c>
      <c r="C2822" s="8" t="s">
        <v>5564</v>
      </c>
      <c r="D2822" s="8">
        <v>0</v>
      </c>
      <c r="E2822" s="8" t="s">
        <v>237</v>
      </c>
    </row>
    <row r="2823" spans="1:5" s="9" customFormat="1" ht="15" x14ac:dyDescent="0.25">
      <c r="A2823" s="8">
        <v>6810</v>
      </c>
      <c r="B2823" s="8" t="s">
        <v>5565</v>
      </c>
      <c r="C2823" s="8" t="s">
        <v>5566</v>
      </c>
      <c r="D2823" s="8">
        <v>0</v>
      </c>
      <c r="E2823" s="8" t="s">
        <v>237</v>
      </c>
    </row>
    <row r="2824" spans="1:5" s="9" customFormat="1" ht="15" x14ac:dyDescent="0.25">
      <c r="A2824" s="8">
        <v>6811</v>
      </c>
      <c r="B2824" s="8" t="s">
        <v>5567</v>
      </c>
      <c r="C2824" s="8" t="s">
        <v>5568</v>
      </c>
      <c r="D2824" s="8">
        <v>0</v>
      </c>
      <c r="E2824" s="8" t="s">
        <v>237</v>
      </c>
    </row>
    <row r="2825" spans="1:5" s="9" customFormat="1" ht="15" x14ac:dyDescent="0.25">
      <c r="A2825" s="8">
        <v>6812</v>
      </c>
      <c r="B2825" s="8" t="s">
        <v>5569</v>
      </c>
      <c r="C2825" s="8" t="s">
        <v>5570</v>
      </c>
      <c r="D2825" s="8">
        <v>0</v>
      </c>
      <c r="E2825" s="8" t="s">
        <v>237</v>
      </c>
    </row>
    <row r="2826" spans="1:5" s="9" customFormat="1" ht="15" x14ac:dyDescent="0.25">
      <c r="A2826" s="8">
        <v>6813</v>
      </c>
      <c r="B2826" s="8" t="s">
        <v>5571</v>
      </c>
      <c r="C2826" s="8" t="s">
        <v>5572</v>
      </c>
      <c r="D2826" s="8">
        <v>0</v>
      </c>
      <c r="E2826" s="8" t="s">
        <v>237</v>
      </c>
    </row>
    <row r="2827" spans="1:5" s="9" customFormat="1" ht="15" x14ac:dyDescent="0.25">
      <c r="A2827" s="8">
        <v>6814</v>
      </c>
      <c r="B2827" s="8" t="s">
        <v>5573</v>
      </c>
      <c r="C2827" s="8" t="s">
        <v>5574</v>
      </c>
      <c r="D2827" s="8">
        <v>0</v>
      </c>
      <c r="E2827" s="8" t="s">
        <v>237</v>
      </c>
    </row>
    <row r="2828" spans="1:5" s="9" customFormat="1" ht="15" x14ac:dyDescent="0.25">
      <c r="A2828" s="8">
        <v>6815</v>
      </c>
      <c r="B2828" s="8" t="s">
        <v>5575</v>
      </c>
      <c r="C2828" s="8" t="s">
        <v>5576</v>
      </c>
      <c r="D2828" s="8">
        <v>0</v>
      </c>
      <c r="E2828" s="8" t="s">
        <v>237</v>
      </c>
    </row>
    <row r="2829" spans="1:5" s="9" customFormat="1" ht="15" x14ac:dyDescent="0.25">
      <c r="A2829" s="8">
        <v>6816</v>
      </c>
      <c r="B2829" s="8" t="s">
        <v>5577</v>
      </c>
      <c r="C2829" s="8" t="s">
        <v>5578</v>
      </c>
      <c r="D2829" s="8">
        <v>0</v>
      </c>
      <c r="E2829" s="8" t="s">
        <v>237</v>
      </c>
    </row>
    <row r="2830" spans="1:5" s="9" customFormat="1" ht="15" x14ac:dyDescent="0.25">
      <c r="A2830" s="8">
        <v>6817</v>
      </c>
      <c r="B2830" s="8" t="s">
        <v>5579</v>
      </c>
      <c r="C2830" s="8" t="s">
        <v>5580</v>
      </c>
      <c r="D2830" s="8">
        <v>0</v>
      </c>
      <c r="E2830" s="8" t="s">
        <v>237</v>
      </c>
    </row>
    <row r="2831" spans="1:5" s="9" customFormat="1" ht="15" x14ac:dyDescent="0.25">
      <c r="A2831" s="8">
        <v>6818</v>
      </c>
      <c r="B2831" s="8" t="s">
        <v>5581</v>
      </c>
      <c r="C2831" s="8" t="s">
        <v>5582</v>
      </c>
      <c r="D2831" s="8">
        <v>0</v>
      </c>
      <c r="E2831" s="8" t="s">
        <v>237</v>
      </c>
    </row>
    <row r="2832" spans="1:5" s="9" customFormat="1" ht="15" x14ac:dyDescent="0.25">
      <c r="A2832" s="8">
        <v>6819</v>
      </c>
      <c r="B2832" s="8" t="s">
        <v>5583</v>
      </c>
      <c r="C2832" s="8" t="s">
        <v>5584</v>
      </c>
      <c r="D2832" s="8">
        <v>0</v>
      </c>
      <c r="E2832" s="8" t="s">
        <v>237</v>
      </c>
    </row>
    <row r="2833" spans="1:5" s="9" customFormat="1" ht="15" x14ac:dyDescent="0.25">
      <c r="A2833" s="8">
        <v>6820</v>
      </c>
      <c r="B2833" s="8" t="s">
        <v>5585</v>
      </c>
      <c r="C2833" s="8" t="s">
        <v>5586</v>
      </c>
      <c r="D2833" s="8">
        <v>0</v>
      </c>
      <c r="E2833" s="8" t="s">
        <v>237</v>
      </c>
    </row>
    <row r="2834" spans="1:5" s="9" customFormat="1" ht="15" x14ac:dyDescent="0.25">
      <c r="A2834" s="8">
        <v>6821</v>
      </c>
      <c r="B2834" s="8" t="s">
        <v>5587</v>
      </c>
      <c r="C2834" s="8" t="s">
        <v>5588</v>
      </c>
      <c r="D2834" s="8">
        <v>0</v>
      </c>
      <c r="E2834" s="8" t="s">
        <v>237</v>
      </c>
    </row>
    <row r="2835" spans="1:5" s="9" customFormat="1" ht="15" x14ac:dyDescent="0.25">
      <c r="A2835" s="8">
        <v>6822</v>
      </c>
      <c r="B2835" s="8" t="s">
        <v>5589</v>
      </c>
      <c r="C2835" s="8" t="s">
        <v>5590</v>
      </c>
      <c r="D2835" s="8">
        <v>0</v>
      </c>
      <c r="E2835" s="8" t="s">
        <v>237</v>
      </c>
    </row>
    <row r="2836" spans="1:5" s="9" customFormat="1" ht="15" x14ac:dyDescent="0.25">
      <c r="A2836" s="8">
        <v>6823</v>
      </c>
      <c r="B2836" s="8" t="s">
        <v>5591</v>
      </c>
      <c r="C2836" s="8" t="s">
        <v>5592</v>
      </c>
      <c r="D2836" s="8">
        <v>0</v>
      </c>
      <c r="E2836" s="8" t="s">
        <v>237</v>
      </c>
    </row>
    <row r="2837" spans="1:5" s="9" customFormat="1" ht="15" x14ac:dyDescent="0.25">
      <c r="A2837" s="8">
        <v>6824</v>
      </c>
      <c r="B2837" s="8" t="s">
        <v>5593</v>
      </c>
      <c r="C2837" s="8" t="s">
        <v>5594</v>
      </c>
      <c r="D2837" s="8">
        <v>0</v>
      </c>
      <c r="E2837" s="8" t="s">
        <v>237</v>
      </c>
    </row>
    <row r="2838" spans="1:5" s="9" customFormat="1" ht="15" x14ac:dyDescent="0.25">
      <c r="A2838" s="8">
        <v>6825</v>
      </c>
      <c r="B2838" s="8" t="s">
        <v>5595</v>
      </c>
      <c r="C2838" s="8" t="s">
        <v>5596</v>
      </c>
      <c r="D2838" s="8">
        <v>0</v>
      </c>
      <c r="E2838" s="8" t="s">
        <v>237</v>
      </c>
    </row>
    <row r="2839" spans="1:5" s="9" customFormat="1" ht="15" x14ac:dyDescent="0.25">
      <c r="A2839" s="8">
        <v>6826</v>
      </c>
      <c r="B2839" s="8" t="s">
        <v>5597</v>
      </c>
      <c r="C2839" s="8" t="s">
        <v>5598</v>
      </c>
      <c r="D2839" s="8">
        <v>0</v>
      </c>
      <c r="E2839" s="8" t="s">
        <v>237</v>
      </c>
    </row>
    <row r="2840" spans="1:5" s="9" customFormat="1" ht="15" x14ac:dyDescent="0.25">
      <c r="A2840" s="8">
        <v>6827</v>
      </c>
      <c r="B2840" s="8" t="s">
        <v>5599</v>
      </c>
      <c r="C2840" s="8" t="s">
        <v>5600</v>
      </c>
      <c r="D2840" s="8">
        <v>0</v>
      </c>
      <c r="E2840" s="8" t="s">
        <v>237</v>
      </c>
    </row>
    <row r="2841" spans="1:5" s="9" customFormat="1" ht="15" x14ac:dyDescent="0.25">
      <c r="A2841" s="8">
        <v>6828</v>
      </c>
      <c r="B2841" s="8" t="s">
        <v>5601</v>
      </c>
      <c r="C2841" s="8" t="s">
        <v>5602</v>
      </c>
      <c r="D2841" s="8">
        <v>0</v>
      </c>
      <c r="E2841" s="8" t="s">
        <v>237</v>
      </c>
    </row>
    <row r="2842" spans="1:5" s="9" customFormat="1" ht="15" x14ac:dyDescent="0.25">
      <c r="A2842" s="8">
        <v>6829</v>
      </c>
      <c r="B2842" s="8" t="s">
        <v>5603</v>
      </c>
      <c r="C2842" s="8" t="s">
        <v>5604</v>
      </c>
      <c r="D2842" s="8">
        <v>0</v>
      </c>
      <c r="E2842" s="8" t="s">
        <v>237</v>
      </c>
    </row>
    <row r="2843" spans="1:5" s="9" customFormat="1" ht="15" x14ac:dyDescent="0.25">
      <c r="A2843" s="8">
        <v>6830</v>
      </c>
      <c r="B2843" s="8" t="s">
        <v>5605</v>
      </c>
      <c r="C2843" s="8" t="s">
        <v>5606</v>
      </c>
      <c r="D2843" s="8">
        <v>0</v>
      </c>
      <c r="E2843" s="8" t="s">
        <v>237</v>
      </c>
    </row>
    <row r="2844" spans="1:5" s="9" customFormat="1" ht="15" x14ac:dyDescent="0.25">
      <c r="A2844" s="8">
        <v>6831</v>
      </c>
      <c r="B2844" s="8" t="s">
        <v>5607</v>
      </c>
      <c r="C2844" s="8" t="s">
        <v>5608</v>
      </c>
      <c r="D2844" s="8">
        <v>0</v>
      </c>
      <c r="E2844" s="8" t="s">
        <v>237</v>
      </c>
    </row>
    <row r="2845" spans="1:5" s="9" customFormat="1" ht="15" x14ac:dyDescent="0.25">
      <c r="A2845" s="8">
        <v>6832</v>
      </c>
      <c r="B2845" s="8" t="s">
        <v>5609</v>
      </c>
      <c r="C2845" s="8" t="s">
        <v>5610</v>
      </c>
      <c r="D2845" s="8">
        <v>0</v>
      </c>
      <c r="E2845" s="8" t="s">
        <v>237</v>
      </c>
    </row>
    <row r="2846" spans="1:5" s="9" customFormat="1" ht="15" x14ac:dyDescent="0.25">
      <c r="A2846" s="8">
        <v>6833</v>
      </c>
      <c r="B2846" s="8" t="s">
        <v>5611</v>
      </c>
      <c r="C2846" s="8" t="s">
        <v>5612</v>
      </c>
      <c r="D2846" s="8">
        <v>0</v>
      </c>
      <c r="E2846" s="8" t="s">
        <v>237</v>
      </c>
    </row>
    <row r="2847" spans="1:5" s="9" customFormat="1" ht="15" x14ac:dyDescent="0.25">
      <c r="A2847" s="8">
        <v>6834</v>
      </c>
      <c r="B2847" s="8" t="s">
        <v>5613</v>
      </c>
      <c r="C2847" s="8" t="s">
        <v>5614</v>
      </c>
      <c r="D2847" s="8">
        <v>0</v>
      </c>
      <c r="E2847" s="8" t="s">
        <v>237</v>
      </c>
    </row>
    <row r="2848" spans="1:5" s="9" customFormat="1" ht="15" x14ac:dyDescent="0.25">
      <c r="A2848" s="8">
        <v>6835</v>
      </c>
      <c r="B2848" s="8" t="s">
        <v>5615</v>
      </c>
      <c r="C2848" s="8" t="s">
        <v>5616</v>
      </c>
      <c r="D2848" s="8">
        <v>0</v>
      </c>
      <c r="E2848" s="8" t="s">
        <v>237</v>
      </c>
    </row>
    <row r="2849" spans="1:5" s="9" customFormat="1" ht="15" x14ac:dyDescent="0.25">
      <c r="A2849" s="8">
        <v>6836</v>
      </c>
      <c r="B2849" s="8" t="s">
        <v>5617</v>
      </c>
      <c r="C2849" s="8" t="s">
        <v>5618</v>
      </c>
      <c r="D2849" s="8">
        <v>0</v>
      </c>
      <c r="E2849" s="8" t="s">
        <v>237</v>
      </c>
    </row>
    <row r="2850" spans="1:5" s="9" customFormat="1" ht="15" x14ac:dyDescent="0.25">
      <c r="A2850" s="8">
        <v>6837</v>
      </c>
      <c r="B2850" s="8" t="s">
        <v>5619</v>
      </c>
      <c r="C2850" s="8" t="s">
        <v>5620</v>
      </c>
      <c r="D2850" s="8">
        <v>0</v>
      </c>
      <c r="E2850" s="8" t="s">
        <v>237</v>
      </c>
    </row>
    <row r="2851" spans="1:5" s="9" customFormat="1" ht="15" x14ac:dyDescent="0.25">
      <c r="A2851" s="8">
        <v>6838</v>
      </c>
      <c r="B2851" s="8" t="s">
        <v>5621</v>
      </c>
      <c r="C2851" s="8" t="s">
        <v>5622</v>
      </c>
      <c r="D2851" s="8">
        <v>0</v>
      </c>
      <c r="E2851" s="8" t="s">
        <v>237</v>
      </c>
    </row>
    <row r="2852" spans="1:5" s="9" customFormat="1" ht="15" x14ac:dyDescent="0.25">
      <c r="A2852" s="8">
        <v>6839</v>
      </c>
      <c r="B2852" s="8" t="s">
        <v>5623</v>
      </c>
      <c r="C2852" s="8" t="s">
        <v>5624</v>
      </c>
      <c r="D2852" s="8">
        <v>0</v>
      </c>
      <c r="E2852" s="8" t="s">
        <v>237</v>
      </c>
    </row>
    <row r="2853" spans="1:5" s="9" customFormat="1" ht="15" x14ac:dyDescent="0.25">
      <c r="A2853" s="8">
        <v>6840</v>
      </c>
      <c r="B2853" s="8" t="s">
        <v>5625</v>
      </c>
      <c r="C2853" s="8" t="s">
        <v>5626</v>
      </c>
      <c r="D2853" s="8">
        <v>0</v>
      </c>
      <c r="E2853" s="8" t="s">
        <v>237</v>
      </c>
    </row>
    <row r="2854" spans="1:5" s="9" customFormat="1" ht="15" x14ac:dyDescent="0.25">
      <c r="A2854" s="8">
        <v>6841</v>
      </c>
      <c r="B2854" s="8" t="s">
        <v>667</v>
      </c>
      <c r="C2854" s="8" t="s">
        <v>5627</v>
      </c>
      <c r="D2854" s="8">
        <v>0</v>
      </c>
      <c r="E2854" s="8" t="s">
        <v>237</v>
      </c>
    </row>
    <row r="2855" spans="1:5" s="9" customFormat="1" ht="15" x14ac:dyDescent="0.25">
      <c r="A2855" s="8">
        <v>6842</v>
      </c>
      <c r="B2855" s="8" t="s">
        <v>5628</v>
      </c>
      <c r="C2855" s="8" t="s">
        <v>5629</v>
      </c>
      <c r="D2855" s="8">
        <v>0</v>
      </c>
      <c r="E2855" s="8" t="s">
        <v>237</v>
      </c>
    </row>
    <row r="2856" spans="1:5" s="9" customFormat="1" ht="15" x14ac:dyDescent="0.25">
      <c r="A2856" s="8">
        <v>6843</v>
      </c>
      <c r="B2856" s="8" t="s">
        <v>5630</v>
      </c>
      <c r="C2856" s="8" t="s">
        <v>5631</v>
      </c>
      <c r="D2856" s="8">
        <v>0</v>
      </c>
      <c r="E2856" s="8" t="s">
        <v>237</v>
      </c>
    </row>
    <row r="2857" spans="1:5" s="9" customFormat="1" ht="15" x14ac:dyDescent="0.25">
      <c r="A2857" s="8">
        <v>6844</v>
      </c>
      <c r="B2857" s="8" t="s">
        <v>5632</v>
      </c>
      <c r="C2857" s="8" t="s">
        <v>5633</v>
      </c>
      <c r="D2857" s="8">
        <v>0</v>
      </c>
      <c r="E2857" s="8" t="s">
        <v>237</v>
      </c>
    </row>
    <row r="2858" spans="1:5" s="9" customFormat="1" ht="15" x14ac:dyDescent="0.25">
      <c r="A2858" s="8">
        <v>6845</v>
      </c>
      <c r="B2858" s="8" t="s">
        <v>5634</v>
      </c>
      <c r="C2858" s="8" t="s">
        <v>5635</v>
      </c>
      <c r="D2858" s="8">
        <v>0</v>
      </c>
      <c r="E2858" s="8" t="s">
        <v>237</v>
      </c>
    </row>
    <row r="2859" spans="1:5" s="9" customFormat="1" ht="15" x14ac:dyDescent="0.25">
      <c r="A2859" s="8">
        <v>6846</v>
      </c>
      <c r="B2859" s="8" t="s">
        <v>5636</v>
      </c>
      <c r="C2859" s="8" t="s">
        <v>5637</v>
      </c>
      <c r="D2859" s="8">
        <v>0</v>
      </c>
      <c r="E2859" s="8" t="s">
        <v>237</v>
      </c>
    </row>
    <row r="2860" spans="1:5" s="9" customFormat="1" ht="15" x14ac:dyDescent="0.25">
      <c r="A2860" s="8">
        <v>6847</v>
      </c>
      <c r="B2860" s="8" t="s">
        <v>5638</v>
      </c>
      <c r="C2860" s="8" t="s">
        <v>5639</v>
      </c>
      <c r="D2860" s="8">
        <v>0</v>
      </c>
      <c r="E2860" s="8" t="s">
        <v>237</v>
      </c>
    </row>
    <row r="2861" spans="1:5" s="9" customFormat="1" ht="15" x14ac:dyDescent="0.25">
      <c r="A2861" s="8">
        <v>6848</v>
      </c>
      <c r="B2861" s="8" t="s">
        <v>5640</v>
      </c>
      <c r="C2861" s="8" t="s">
        <v>5641</v>
      </c>
      <c r="D2861" s="8">
        <v>0</v>
      </c>
      <c r="E2861" s="8" t="s">
        <v>237</v>
      </c>
    </row>
    <row r="2862" spans="1:5" s="9" customFormat="1" ht="15" x14ac:dyDescent="0.25">
      <c r="A2862" s="8">
        <v>6849</v>
      </c>
      <c r="B2862" s="8" t="s">
        <v>5642</v>
      </c>
      <c r="C2862" s="8" t="s">
        <v>5643</v>
      </c>
      <c r="D2862" s="8">
        <v>0</v>
      </c>
      <c r="E2862" s="8" t="s">
        <v>237</v>
      </c>
    </row>
    <row r="2863" spans="1:5" s="9" customFormat="1" ht="15" x14ac:dyDescent="0.25">
      <c r="A2863" s="8">
        <v>6850</v>
      </c>
      <c r="B2863" s="8" t="s">
        <v>5644</v>
      </c>
      <c r="C2863" s="8" t="s">
        <v>5645</v>
      </c>
      <c r="D2863" s="8">
        <v>1</v>
      </c>
      <c r="E2863" s="8" t="s">
        <v>237</v>
      </c>
    </row>
    <row r="2864" spans="1:5" s="9" customFormat="1" ht="15" x14ac:dyDescent="0.25">
      <c r="A2864" s="8">
        <v>6851</v>
      </c>
      <c r="B2864" s="8" t="s">
        <v>5646</v>
      </c>
      <c r="C2864" s="8" t="s">
        <v>5647</v>
      </c>
      <c r="D2864" s="8">
        <v>0</v>
      </c>
      <c r="E2864" s="8" t="s">
        <v>237</v>
      </c>
    </row>
    <row r="2865" spans="1:5" s="9" customFormat="1" ht="15" x14ac:dyDescent="0.25">
      <c r="A2865" s="8">
        <v>6852</v>
      </c>
      <c r="B2865" s="8" t="s">
        <v>5648</v>
      </c>
      <c r="C2865" s="8" t="s">
        <v>5649</v>
      </c>
      <c r="D2865" s="8">
        <v>0</v>
      </c>
      <c r="E2865" s="8" t="s">
        <v>237</v>
      </c>
    </row>
    <row r="2866" spans="1:5" s="9" customFormat="1" ht="15" x14ac:dyDescent="0.25">
      <c r="A2866" s="8">
        <v>6853</v>
      </c>
      <c r="B2866" s="8" t="s">
        <v>5650</v>
      </c>
      <c r="C2866" s="8" t="s">
        <v>5651</v>
      </c>
      <c r="D2866" s="8">
        <v>0</v>
      </c>
      <c r="E2866" s="8" t="s">
        <v>237</v>
      </c>
    </row>
    <row r="2867" spans="1:5" s="9" customFormat="1" ht="15" x14ac:dyDescent="0.25">
      <c r="A2867" s="8">
        <v>6854</v>
      </c>
      <c r="B2867" s="8" t="s">
        <v>5652</v>
      </c>
      <c r="C2867" s="8" t="s">
        <v>5653</v>
      </c>
      <c r="D2867" s="8">
        <v>0</v>
      </c>
      <c r="E2867" s="8" t="s">
        <v>237</v>
      </c>
    </row>
    <row r="2868" spans="1:5" s="9" customFormat="1" ht="15" x14ac:dyDescent="0.25">
      <c r="A2868" s="8">
        <v>6855</v>
      </c>
      <c r="B2868" s="8" t="s">
        <v>5654</v>
      </c>
      <c r="C2868" s="8" t="s">
        <v>5655</v>
      </c>
      <c r="D2868" s="8">
        <v>0</v>
      </c>
      <c r="E2868" s="8" t="s">
        <v>237</v>
      </c>
    </row>
    <row r="2869" spans="1:5" s="9" customFormat="1" ht="15" x14ac:dyDescent="0.25">
      <c r="A2869" s="8">
        <v>6856</v>
      </c>
      <c r="B2869" s="8" t="s">
        <v>5656</v>
      </c>
      <c r="C2869" s="8" t="s">
        <v>5657</v>
      </c>
      <c r="D2869" s="8">
        <v>0</v>
      </c>
      <c r="E2869" s="8" t="s">
        <v>237</v>
      </c>
    </row>
    <row r="2870" spans="1:5" s="9" customFormat="1" ht="15" x14ac:dyDescent="0.25">
      <c r="A2870" s="8">
        <v>6857</v>
      </c>
      <c r="B2870" s="8" t="s">
        <v>5658</v>
      </c>
      <c r="C2870" s="8" t="s">
        <v>5659</v>
      </c>
      <c r="D2870" s="8">
        <v>0</v>
      </c>
      <c r="E2870" s="8" t="s">
        <v>237</v>
      </c>
    </row>
    <row r="2871" spans="1:5" s="9" customFormat="1" ht="15" x14ac:dyDescent="0.25">
      <c r="A2871" s="8">
        <v>6858</v>
      </c>
      <c r="B2871" s="8" t="s">
        <v>5660</v>
      </c>
      <c r="C2871" s="8" t="s">
        <v>5661</v>
      </c>
      <c r="D2871" s="8">
        <v>0</v>
      </c>
      <c r="E2871" s="8" t="s">
        <v>237</v>
      </c>
    </row>
    <row r="2872" spans="1:5" s="9" customFormat="1" ht="15" x14ac:dyDescent="0.25">
      <c r="A2872" s="8">
        <v>6859</v>
      </c>
      <c r="B2872" s="8" t="s">
        <v>5662</v>
      </c>
      <c r="C2872" s="8" t="s">
        <v>5663</v>
      </c>
      <c r="D2872" s="8">
        <v>0</v>
      </c>
      <c r="E2872" s="8" t="s">
        <v>237</v>
      </c>
    </row>
    <row r="2873" spans="1:5" s="9" customFormat="1" ht="15" x14ac:dyDescent="0.25">
      <c r="A2873" s="8">
        <v>6860</v>
      </c>
      <c r="B2873" s="8" t="s">
        <v>5664</v>
      </c>
      <c r="C2873" s="8" t="s">
        <v>5665</v>
      </c>
      <c r="D2873" s="8">
        <v>0</v>
      </c>
      <c r="E2873" s="8" t="s">
        <v>237</v>
      </c>
    </row>
    <row r="2874" spans="1:5" s="9" customFormat="1" ht="15" x14ac:dyDescent="0.25">
      <c r="A2874" s="8">
        <v>6861</v>
      </c>
      <c r="B2874" s="8" t="s">
        <v>5666</v>
      </c>
      <c r="C2874" s="8" t="s">
        <v>5667</v>
      </c>
      <c r="D2874" s="8">
        <v>0</v>
      </c>
      <c r="E2874" s="8" t="s">
        <v>237</v>
      </c>
    </row>
    <row r="2875" spans="1:5" s="9" customFormat="1" ht="15" x14ac:dyDescent="0.25">
      <c r="A2875" s="8">
        <v>6862</v>
      </c>
      <c r="B2875" s="8" t="s">
        <v>5668</v>
      </c>
      <c r="C2875" s="8" t="s">
        <v>5669</v>
      </c>
      <c r="D2875" s="8">
        <v>0</v>
      </c>
      <c r="E2875" s="8" t="s">
        <v>237</v>
      </c>
    </row>
    <row r="2876" spans="1:5" s="9" customFormat="1" ht="15" x14ac:dyDescent="0.25">
      <c r="A2876" s="8">
        <v>6863</v>
      </c>
      <c r="B2876" s="8" t="s">
        <v>5670</v>
      </c>
      <c r="C2876" s="8" t="s">
        <v>5671</v>
      </c>
      <c r="D2876" s="8">
        <v>0</v>
      </c>
      <c r="E2876" s="8" t="s">
        <v>237</v>
      </c>
    </row>
    <row r="2877" spans="1:5" s="9" customFormat="1" ht="15" x14ac:dyDescent="0.25">
      <c r="A2877" s="8">
        <v>6864</v>
      </c>
      <c r="B2877" s="8" t="s">
        <v>5672</v>
      </c>
      <c r="C2877" s="8" t="s">
        <v>5673</v>
      </c>
      <c r="D2877" s="8">
        <v>0</v>
      </c>
      <c r="E2877" s="8" t="s">
        <v>237</v>
      </c>
    </row>
    <row r="2878" spans="1:5" s="9" customFormat="1" ht="15" x14ac:dyDescent="0.25">
      <c r="A2878" s="8">
        <v>6865</v>
      </c>
      <c r="B2878" s="8" t="s">
        <v>5674</v>
      </c>
      <c r="C2878" s="8" t="s">
        <v>5675</v>
      </c>
      <c r="D2878" s="8">
        <v>0</v>
      </c>
      <c r="E2878" s="8" t="s">
        <v>237</v>
      </c>
    </row>
    <row r="2879" spans="1:5" s="9" customFormat="1" ht="15" x14ac:dyDescent="0.25">
      <c r="A2879" s="8">
        <v>6866</v>
      </c>
      <c r="B2879" s="8" t="s">
        <v>884</v>
      </c>
      <c r="C2879" s="8" t="s">
        <v>5676</v>
      </c>
      <c r="D2879" s="8">
        <v>0</v>
      </c>
      <c r="E2879" s="8" t="s">
        <v>237</v>
      </c>
    </row>
    <row r="2880" spans="1:5" s="9" customFormat="1" ht="15" x14ac:dyDescent="0.25">
      <c r="A2880" s="8">
        <v>6867</v>
      </c>
      <c r="B2880" s="8" t="s">
        <v>2223</v>
      </c>
      <c r="C2880" s="8" t="s">
        <v>5677</v>
      </c>
      <c r="D2880" s="8">
        <v>0</v>
      </c>
      <c r="E2880" s="8" t="s">
        <v>237</v>
      </c>
    </row>
    <row r="2881" spans="1:5" s="9" customFormat="1" ht="15" x14ac:dyDescent="0.25">
      <c r="A2881" s="8">
        <v>6868</v>
      </c>
      <c r="B2881" s="8" t="s">
        <v>5678</v>
      </c>
      <c r="C2881" s="8" t="s">
        <v>5679</v>
      </c>
      <c r="D2881" s="8">
        <v>0</v>
      </c>
      <c r="E2881" s="8" t="s">
        <v>237</v>
      </c>
    </row>
    <row r="2882" spans="1:5" s="9" customFormat="1" ht="15" x14ac:dyDescent="0.25">
      <c r="A2882" s="8">
        <v>6869</v>
      </c>
      <c r="B2882" s="8" t="s">
        <v>5680</v>
      </c>
      <c r="C2882" s="8" t="s">
        <v>5681</v>
      </c>
      <c r="D2882" s="8">
        <v>0</v>
      </c>
      <c r="E2882" s="8" t="s">
        <v>237</v>
      </c>
    </row>
    <row r="2883" spans="1:5" s="9" customFormat="1" ht="15" x14ac:dyDescent="0.25">
      <c r="A2883" s="8">
        <v>6870</v>
      </c>
      <c r="B2883" s="8" t="s">
        <v>617</v>
      </c>
      <c r="C2883" s="8" t="s">
        <v>5682</v>
      </c>
      <c r="D2883" s="8">
        <v>0</v>
      </c>
      <c r="E2883" s="8" t="s">
        <v>237</v>
      </c>
    </row>
    <row r="2884" spans="1:5" s="9" customFormat="1" ht="15" x14ac:dyDescent="0.25">
      <c r="A2884" s="8">
        <v>6871</v>
      </c>
      <c r="B2884" s="8" t="s">
        <v>5683</v>
      </c>
      <c r="C2884" s="8" t="s">
        <v>5684</v>
      </c>
      <c r="D2884" s="8">
        <v>0</v>
      </c>
      <c r="E2884" s="8" t="s">
        <v>237</v>
      </c>
    </row>
    <row r="2885" spans="1:5" s="9" customFormat="1" ht="15" x14ac:dyDescent="0.25">
      <c r="A2885" s="8">
        <v>6872</v>
      </c>
      <c r="B2885" s="8" t="s">
        <v>5685</v>
      </c>
      <c r="C2885" s="8" t="s">
        <v>5686</v>
      </c>
      <c r="D2885" s="8">
        <v>0</v>
      </c>
      <c r="E2885" s="8" t="s">
        <v>237</v>
      </c>
    </row>
    <row r="2886" spans="1:5" s="9" customFormat="1" ht="15" x14ac:dyDescent="0.25">
      <c r="A2886" s="8">
        <v>6873</v>
      </c>
      <c r="B2886" s="8" t="s">
        <v>5687</v>
      </c>
      <c r="C2886" s="8" t="s">
        <v>5688</v>
      </c>
      <c r="D2886" s="8">
        <v>0</v>
      </c>
      <c r="E2886" s="8" t="s">
        <v>237</v>
      </c>
    </row>
    <row r="2887" spans="1:5" s="9" customFormat="1" ht="15" x14ac:dyDescent="0.25">
      <c r="A2887" s="8">
        <v>6874</v>
      </c>
      <c r="B2887" s="8" t="s">
        <v>5689</v>
      </c>
      <c r="C2887" s="8" t="s">
        <v>5690</v>
      </c>
      <c r="D2887" s="8">
        <v>0</v>
      </c>
      <c r="E2887" s="8" t="s">
        <v>237</v>
      </c>
    </row>
    <row r="2888" spans="1:5" s="9" customFormat="1" ht="15" x14ac:dyDescent="0.25">
      <c r="A2888" s="8">
        <v>6875</v>
      </c>
      <c r="B2888" s="8" t="s">
        <v>5691</v>
      </c>
      <c r="C2888" s="8" t="s">
        <v>5550</v>
      </c>
      <c r="D2888" s="8">
        <v>0</v>
      </c>
      <c r="E2888" s="8" t="s">
        <v>237</v>
      </c>
    </row>
    <row r="2889" spans="1:5" s="9" customFormat="1" ht="15" x14ac:dyDescent="0.25">
      <c r="A2889" s="8">
        <v>6876</v>
      </c>
      <c r="B2889" s="8" t="s">
        <v>5692</v>
      </c>
      <c r="C2889" s="8" t="s">
        <v>5550</v>
      </c>
      <c r="D2889" s="8">
        <v>0</v>
      </c>
      <c r="E2889" s="8" t="s">
        <v>237</v>
      </c>
    </row>
    <row r="2890" spans="1:5" s="9" customFormat="1" ht="15" x14ac:dyDescent="0.25">
      <c r="A2890" s="8">
        <v>6877</v>
      </c>
      <c r="B2890" s="8" t="s">
        <v>5693</v>
      </c>
      <c r="C2890" s="8" t="s">
        <v>5694</v>
      </c>
      <c r="D2890" s="8">
        <v>0</v>
      </c>
      <c r="E2890" s="8" t="s">
        <v>237</v>
      </c>
    </row>
    <row r="2891" spans="1:5" s="9" customFormat="1" ht="15" x14ac:dyDescent="0.25">
      <c r="A2891" s="8">
        <v>6878</v>
      </c>
      <c r="B2891" s="8" t="s">
        <v>5695</v>
      </c>
      <c r="C2891" s="8" t="s">
        <v>5696</v>
      </c>
      <c r="D2891" s="8">
        <v>0</v>
      </c>
      <c r="E2891" s="8" t="s">
        <v>237</v>
      </c>
    </row>
    <row r="2892" spans="1:5" s="9" customFormat="1" ht="15" x14ac:dyDescent="0.25">
      <c r="A2892" s="8">
        <v>6879</v>
      </c>
      <c r="B2892" s="8" t="s">
        <v>5697</v>
      </c>
      <c r="C2892" s="8" t="s">
        <v>5698</v>
      </c>
      <c r="D2892" s="8">
        <v>0</v>
      </c>
      <c r="E2892" s="8" t="s">
        <v>237</v>
      </c>
    </row>
    <row r="2893" spans="1:5" s="9" customFormat="1" ht="15" x14ac:dyDescent="0.25">
      <c r="A2893" s="8">
        <v>6881</v>
      </c>
      <c r="B2893" s="8" t="s">
        <v>1699</v>
      </c>
      <c r="C2893" s="8" t="s">
        <v>5699</v>
      </c>
      <c r="D2893" s="8">
        <v>0</v>
      </c>
      <c r="E2893" s="8" t="s">
        <v>237</v>
      </c>
    </row>
    <row r="2894" spans="1:5" s="9" customFormat="1" ht="15" x14ac:dyDescent="0.25">
      <c r="A2894" s="8">
        <v>6882</v>
      </c>
      <c r="B2894" s="8" t="s">
        <v>5700</v>
      </c>
      <c r="C2894" s="8" t="s">
        <v>5701</v>
      </c>
      <c r="D2894" s="8">
        <v>0</v>
      </c>
      <c r="E2894" s="8" t="s">
        <v>237</v>
      </c>
    </row>
    <row r="2895" spans="1:5" s="9" customFormat="1" ht="15" x14ac:dyDescent="0.25">
      <c r="A2895" s="8">
        <v>6883</v>
      </c>
      <c r="B2895" s="8" t="s">
        <v>5702</v>
      </c>
      <c r="C2895" s="8" t="s">
        <v>5703</v>
      </c>
      <c r="D2895" s="8">
        <v>0</v>
      </c>
      <c r="E2895" s="8" t="s">
        <v>237</v>
      </c>
    </row>
    <row r="2896" spans="1:5" s="9" customFormat="1" ht="15" x14ac:dyDescent="0.25">
      <c r="A2896" s="8">
        <v>6884</v>
      </c>
      <c r="B2896" s="8" t="s">
        <v>5704</v>
      </c>
      <c r="C2896" s="8" t="s">
        <v>5705</v>
      </c>
      <c r="D2896" s="8">
        <v>0</v>
      </c>
      <c r="E2896" s="8" t="s">
        <v>237</v>
      </c>
    </row>
    <row r="2897" spans="1:5" s="9" customFormat="1" ht="15" x14ac:dyDescent="0.25">
      <c r="A2897" s="8">
        <v>6885</v>
      </c>
      <c r="B2897" s="8" t="s">
        <v>5704</v>
      </c>
      <c r="C2897" s="8" t="s">
        <v>5705</v>
      </c>
      <c r="D2897" s="8">
        <v>0</v>
      </c>
      <c r="E2897" s="8" t="s">
        <v>237</v>
      </c>
    </row>
    <row r="2898" spans="1:5" s="9" customFormat="1" ht="15" x14ac:dyDescent="0.25">
      <c r="A2898" s="8">
        <v>6886</v>
      </c>
      <c r="B2898" s="8" t="s">
        <v>5706</v>
      </c>
      <c r="C2898" s="8" t="s">
        <v>5705</v>
      </c>
      <c r="D2898" s="8">
        <v>0</v>
      </c>
      <c r="E2898" s="8" t="s">
        <v>237</v>
      </c>
    </row>
    <row r="2899" spans="1:5" s="9" customFormat="1" ht="15" x14ac:dyDescent="0.25">
      <c r="A2899" s="8">
        <v>6887</v>
      </c>
      <c r="B2899" s="8" t="s">
        <v>5707</v>
      </c>
      <c r="C2899" s="8" t="s">
        <v>5708</v>
      </c>
      <c r="D2899" s="8">
        <v>0</v>
      </c>
      <c r="E2899" s="8" t="s">
        <v>237</v>
      </c>
    </row>
    <row r="2900" spans="1:5" s="9" customFormat="1" ht="15" x14ac:dyDescent="0.25">
      <c r="A2900" s="8">
        <v>6888</v>
      </c>
      <c r="B2900" s="8" t="s">
        <v>5709</v>
      </c>
      <c r="C2900" s="8" t="s">
        <v>5710</v>
      </c>
      <c r="D2900" s="8">
        <v>0</v>
      </c>
      <c r="E2900" s="8" t="s">
        <v>237</v>
      </c>
    </row>
    <row r="2901" spans="1:5" s="9" customFormat="1" ht="15" x14ac:dyDescent="0.25">
      <c r="A2901" s="8">
        <v>6889</v>
      </c>
      <c r="B2901" s="8" t="s">
        <v>5711</v>
      </c>
      <c r="C2901" s="8" t="s">
        <v>5712</v>
      </c>
      <c r="D2901" s="8">
        <v>0</v>
      </c>
      <c r="E2901" s="8" t="s">
        <v>237</v>
      </c>
    </row>
    <row r="2902" spans="1:5" s="9" customFormat="1" ht="15" x14ac:dyDescent="0.25">
      <c r="A2902" s="8">
        <v>6890</v>
      </c>
      <c r="B2902" s="8" t="s">
        <v>5713</v>
      </c>
      <c r="C2902" s="8" t="s">
        <v>5714</v>
      </c>
      <c r="D2902" s="8">
        <v>0</v>
      </c>
      <c r="E2902" s="8" t="s">
        <v>237</v>
      </c>
    </row>
    <row r="2903" spans="1:5" s="9" customFormat="1" ht="15" x14ac:dyDescent="0.25">
      <c r="A2903" s="8">
        <v>6891</v>
      </c>
      <c r="B2903" s="8" t="s">
        <v>5715</v>
      </c>
      <c r="C2903" s="8" t="s">
        <v>5716</v>
      </c>
      <c r="D2903" s="8">
        <v>0</v>
      </c>
      <c r="E2903" s="8" t="s">
        <v>237</v>
      </c>
    </row>
    <row r="2904" spans="1:5" s="9" customFormat="1" ht="15" x14ac:dyDescent="0.25">
      <c r="A2904" s="8">
        <v>6892</v>
      </c>
      <c r="B2904" s="8" t="s">
        <v>5717</v>
      </c>
      <c r="C2904" s="8" t="s">
        <v>5718</v>
      </c>
      <c r="D2904" s="8">
        <v>0</v>
      </c>
      <c r="E2904" s="8" t="s">
        <v>237</v>
      </c>
    </row>
    <row r="2905" spans="1:5" s="9" customFormat="1" ht="15" x14ac:dyDescent="0.25">
      <c r="A2905" s="8">
        <v>6893</v>
      </c>
      <c r="B2905" s="8" t="s">
        <v>5719</v>
      </c>
      <c r="C2905" s="8" t="s">
        <v>5720</v>
      </c>
      <c r="D2905" s="8">
        <v>0</v>
      </c>
      <c r="E2905" s="8" t="s">
        <v>237</v>
      </c>
    </row>
    <row r="2906" spans="1:5" s="9" customFormat="1" ht="15" x14ac:dyDescent="0.25">
      <c r="A2906" s="8">
        <v>6894</v>
      </c>
      <c r="B2906" s="8" t="s">
        <v>5721</v>
      </c>
      <c r="C2906" s="8" t="s">
        <v>5722</v>
      </c>
      <c r="D2906" s="8">
        <v>0</v>
      </c>
      <c r="E2906" s="8" t="s">
        <v>237</v>
      </c>
    </row>
    <row r="2907" spans="1:5" s="9" customFormat="1" ht="15" x14ac:dyDescent="0.25">
      <c r="A2907" s="8">
        <v>6895</v>
      </c>
      <c r="B2907" s="8" t="s">
        <v>5723</v>
      </c>
      <c r="C2907" s="8" t="s">
        <v>5724</v>
      </c>
      <c r="D2907" s="8">
        <v>0</v>
      </c>
      <c r="E2907" s="8" t="s">
        <v>237</v>
      </c>
    </row>
    <row r="2908" spans="1:5" s="9" customFormat="1" ht="15" x14ac:dyDescent="0.25">
      <c r="A2908" s="8">
        <v>6896</v>
      </c>
      <c r="B2908" s="8" t="s">
        <v>5725</v>
      </c>
      <c r="C2908" s="8" t="s">
        <v>5726</v>
      </c>
      <c r="D2908" s="8">
        <v>0</v>
      </c>
      <c r="E2908" s="8" t="s">
        <v>237</v>
      </c>
    </row>
    <row r="2909" spans="1:5" s="9" customFormat="1" ht="15" x14ac:dyDescent="0.25">
      <c r="A2909" s="8">
        <v>6897</v>
      </c>
      <c r="B2909" s="8" t="s">
        <v>5727</v>
      </c>
      <c r="C2909" s="8" t="s">
        <v>5728</v>
      </c>
      <c r="D2909" s="8">
        <v>0</v>
      </c>
      <c r="E2909" s="8" t="s">
        <v>237</v>
      </c>
    </row>
    <row r="2910" spans="1:5" s="9" customFormat="1" ht="15" x14ac:dyDescent="0.25">
      <c r="A2910" s="8">
        <v>6898</v>
      </c>
      <c r="B2910" s="8" t="s">
        <v>5729</v>
      </c>
      <c r="C2910" s="8" t="s">
        <v>5722</v>
      </c>
      <c r="D2910" s="8">
        <v>0</v>
      </c>
      <c r="E2910" s="8" t="s">
        <v>237</v>
      </c>
    </row>
    <row r="2911" spans="1:5" s="9" customFormat="1" ht="15" x14ac:dyDescent="0.25">
      <c r="A2911" s="8">
        <v>6899</v>
      </c>
      <c r="B2911" s="8" t="s">
        <v>5730</v>
      </c>
      <c r="C2911" s="8" t="s">
        <v>5731</v>
      </c>
      <c r="D2911" s="8">
        <v>0</v>
      </c>
      <c r="E2911" s="8" t="s">
        <v>237</v>
      </c>
    </row>
    <row r="2912" spans="1:5" s="9" customFormat="1" ht="15" x14ac:dyDescent="0.25">
      <c r="A2912" s="8">
        <v>6900</v>
      </c>
      <c r="B2912" s="8" t="s">
        <v>5732</v>
      </c>
      <c r="C2912" s="8" t="s">
        <v>5733</v>
      </c>
      <c r="D2912" s="8">
        <v>0</v>
      </c>
      <c r="E2912" s="8" t="s">
        <v>237</v>
      </c>
    </row>
    <row r="2913" spans="1:5" s="9" customFormat="1" ht="15" x14ac:dyDescent="0.25">
      <c r="A2913" s="8">
        <v>6901</v>
      </c>
      <c r="B2913" s="8" t="s">
        <v>5734</v>
      </c>
      <c r="C2913" s="8" t="s">
        <v>5735</v>
      </c>
      <c r="D2913" s="8">
        <v>0</v>
      </c>
      <c r="E2913" s="8" t="s">
        <v>237</v>
      </c>
    </row>
    <row r="2914" spans="1:5" s="9" customFormat="1" ht="15" x14ac:dyDescent="0.25">
      <c r="A2914" s="8">
        <v>6902</v>
      </c>
      <c r="B2914" s="8" t="s">
        <v>5736</v>
      </c>
      <c r="C2914" s="8" t="s">
        <v>5737</v>
      </c>
      <c r="D2914" s="8">
        <v>0</v>
      </c>
      <c r="E2914" s="8" t="s">
        <v>237</v>
      </c>
    </row>
    <row r="2915" spans="1:5" s="9" customFormat="1" ht="15" x14ac:dyDescent="0.25">
      <c r="A2915" s="8">
        <v>6903</v>
      </c>
      <c r="B2915" s="8" t="s">
        <v>5738</v>
      </c>
      <c r="C2915" s="8" t="s">
        <v>5739</v>
      </c>
      <c r="D2915" s="8">
        <v>0</v>
      </c>
      <c r="E2915" s="8" t="s">
        <v>237</v>
      </c>
    </row>
    <row r="2916" spans="1:5" s="9" customFormat="1" ht="15" x14ac:dyDescent="0.25">
      <c r="A2916" s="8">
        <v>6904</v>
      </c>
      <c r="B2916" s="8" t="s">
        <v>5740</v>
      </c>
      <c r="C2916" s="8" t="s">
        <v>5741</v>
      </c>
      <c r="D2916" s="8">
        <v>0</v>
      </c>
      <c r="E2916" s="8" t="s">
        <v>237</v>
      </c>
    </row>
    <row r="2917" spans="1:5" s="9" customFormat="1" ht="15" x14ac:dyDescent="0.25">
      <c r="A2917" s="8">
        <v>6905</v>
      </c>
      <c r="B2917" s="8" t="s">
        <v>5742</v>
      </c>
      <c r="C2917" s="8" t="s">
        <v>5743</v>
      </c>
      <c r="D2917" s="8">
        <v>0</v>
      </c>
      <c r="E2917" s="8" t="s">
        <v>237</v>
      </c>
    </row>
    <row r="2918" spans="1:5" s="9" customFormat="1" ht="15" x14ac:dyDescent="0.25">
      <c r="A2918" s="8">
        <v>6906</v>
      </c>
      <c r="B2918" s="8" t="s">
        <v>5134</v>
      </c>
      <c r="C2918" s="8" t="s">
        <v>5744</v>
      </c>
      <c r="D2918" s="8">
        <v>0</v>
      </c>
      <c r="E2918" s="8" t="s">
        <v>237</v>
      </c>
    </row>
    <row r="2919" spans="1:5" s="9" customFormat="1" ht="15" x14ac:dyDescent="0.25">
      <c r="A2919" s="8">
        <v>6907</v>
      </c>
      <c r="B2919" s="8" t="s">
        <v>5745</v>
      </c>
      <c r="C2919" s="8" t="s">
        <v>5746</v>
      </c>
      <c r="D2919" s="8">
        <v>0</v>
      </c>
      <c r="E2919" s="8" t="s">
        <v>237</v>
      </c>
    </row>
    <row r="2920" spans="1:5" s="9" customFormat="1" ht="15" x14ac:dyDescent="0.25">
      <c r="A2920" s="8">
        <v>6908</v>
      </c>
      <c r="B2920" s="8" t="s">
        <v>5747</v>
      </c>
      <c r="C2920" s="8" t="s">
        <v>5748</v>
      </c>
      <c r="D2920" s="8">
        <v>0</v>
      </c>
      <c r="E2920" s="8" t="s">
        <v>237</v>
      </c>
    </row>
    <row r="2921" spans="1:5" s="9" customFormat="1" ht="15" x14ac:dyDescent="0.25">
      <c r="A2921" s="8">
        <v>6909</v>
      </c>
      <c r="B2921" s="8" t="s">
        <v>5749</v>
      </c>
      <c r="C2921" s="8" t="s">
        <v>5750</v>
      </c>
      <c r="D2921" s="8">
        <v>0</v>
      </c>
      <c r="E2921" s="8" t="s">
        <v>237</v>
      </c>
    </row>
    <row r="2922" spans="1:5" s="9" customFormat="1" ht="15" x14ac:dyDescent="0.25">
      <c r="A2922" s="8">
        <v>6910</v>
      </c>
      <c r="B2922" s="8" t="s">
        <v>429</v>
      </c>
      <c r="C2922" s="8" t="s">
        <v>5751</v>
      </c>
      <c r="D2922" s="8">
        <v>1</v>
      </c>
      <c r="E2922" s="8" t="s">
        <v>237</v>
      </c>
    </row>
    <row r="2923" spans="1:5" s="9" customFormat="1" ht="15" x14ac:dyDescent="0.25">
      <c r="A2923" s="8">
        <v>6911</v>
      </c>
      <c r="B2923" s="8" t="s">
        <v>5752</v>
      </c>
      <c r="C2923" s="8" t="s">
        <v>5753</v>
      </c>
      <c r="D2923" s="8">
        <v>0</v>
      </c>
      <c r="E2923" s="8" t="s">
        <v>237</v>
      </c>
    </row>
    <row r="2924" spans="1:5" s="9" customFormat="1" ht="15" x14ac:dyDescent="0.25">
      <c r="A2924" s="8">
        <v>6912</v>
      </c>
      <c r="B2924" s="8" t="s">
        <v>5754</v>
      </c>
      <c r="C2924" s="8" t="s">
        <v>5755</v>
      </c>
      <c r="D2924" s="8">
        <v>0</v>
      </c>
      <c r="E2924" s="8" t="s">
        <v>237</v>
      </c>
    </row>
    <row r="2925" spans="1:5" s="9" customFormat="1" ht="15" x14ac:dyDescent="0.25">
      <c r="A2925" s="8">
        <v>6913</v>
      </c>
      <c r="B2925" s="8" t="s">
        <v>5756</v>
      </c>
      <c r="C2925" s="8" t="s">
        <v>5757</v>
      </c>
      <c r="D2925" s="8">
        <v>0</v>
      </c>
      <c r="E2925" s="8" t="s">
        <v>237</v>
      </c>
    </row>
    <row r="2926" spans="1:5" s="9" customFormat="1" ht="15" x14ac:dyDescent="0.25">
      <c r="A2926" s="8">
        <v>6914</v>
      </c>
      <c r="B2926" s="8" t="s">
        <v>5758</v>
      </c>
      <c r="C2926" s="8" t="s">
        <v>5759</v>
      </c>
      <c r="D2926" s="8">
        <v>0</v>
      </c>
      <c r="E2926" s="8" t="s">
        <v>237</v>
      </c>
    </row>
    <row r="2927" spans="1:5" s="9" customFormat="1" ht="15" x14ac:dyDescent="0.25">
      <c r="A2927" s="8">
        <v>6915</v>
      </c>
      <c r="B2927" s="8" t="s">
        <v>521</v>
      </c>
      <c r="C2927" s="8" t="s">
        <v>5760</v>
      </c>
      <c r="D2927" s="8">
        <v>1</v>
      </c>
      <c r="E2927" s="8" t="s">
        <v>237</v>
      </c>
    </row>
    <row r="2928" spans="1:5" s="9" customFormat="1" ht="15" x14ac:dyDescent="0.25">
      <c r="A2928" s="8">
        <v>6916</v>
      </c>
      <c r="B2928" s="8" t="s">
        <v>5761</v>
      </c>
      <c r="C2928" s="8" t="s">
        <v>5762</v>
      </c>
      <c r="D2928" s="8">
        <v>0</v>
      </c>
      <c r="E2928" s="8" t="s">
        <v>237</v>
      </c>
    </row>
    <row r="2929" spans="1:5" s="9" customFormat="1" ht="15" x14ac:dyDescent="0.25">
      <c r="A2929" s="8">
        <v>6917</v>
      </c>
      <c r="B2929" s="8" t="s">
        <v>5763</v>
      </c>
      <c r="C2929" s="8" t="s">
        <v>5764</v>
      </c>
      <c r="D2929" s="8">
        <v>0</v>
      </c>
      <c r="E2929" s="8" t="s">
        <v>237</v>
      </c>
    </row>
    <row r="2930" spans="1:5" s="9" customFormat="1" ht="15" x14ac:dyDescent="0.25">
      <c r="A2930" s="8">
        <v>6918</v>
      </c>
      <c r="B2930" s="8" t="s">
        <v>5765</v>
      </c>
      <c r="C2930" s="8" t="s">
        <v>5766</v>
      </c>
      <c r="D2930" s="8">
        <v>0</v>
      </c>
      <c r="E2930" s="8" t="s">
        <v>237</v>
      </c>
    </row>
    <row r="2931" spans="1:5" s="9" customFormat="1" ht="15" x14ac:dyDescent="0.25">
      <c r="A2931" s="8">
        <v>6919</v>
      </c>
      <c r="B2931" s="8" t="s">
        <v>5767</v>
      </c>
      <c r="C2931" s="8" t="s">
        <v>5768</v>
      </c>
      <c r="D2931" s="8">
        <v>0</v>
      </c>
      <c r="E2931" s="8" t="s">
        <v>237</v>
      </c>
    </row>
    <row r="2932" spans="1:5" s="9" customFormat="1" ht="15" x14ac:dyDescent="0.25">
      <c r="A2932" s="8">
        <v>6920</v>
      </c>
      <c r="B2932" s="8" t="s">
        <v>5769</v>
      </c>
      <c r="C2932" s="8" t="s">
        <v>5770</v>
      </c>
      <c r="D2932" s="8">
        <v>0</v>
      </c>
      <c r="E2932" s="8" t="s">
        <v>237</v>
      </c>
    </row>
    <row r="2933" spans="1:5" s="9" customFormat="1" ht="15" x14ac:dyDescent="0.25">
      <c r="A2933" s="8">
        <v>6922</v>
      </c>
      <c r="B2933" s="8" t="s">
        <v>5771</v>
      </c>
      <c r="C2933" s="8" t="s">
        <v>5722</v>
      </c>
      <c r="D2933" s="8">
        <v>0</v>
      </c>
      <c r="E2933" s="8" t="s">
        <v>237</v>
      </c>
    </row>
    <row r="2934" spans="1:5" s="9" customFormat="1" ht="15" x14ac:dyDescent="0.25">
      <c r="A2934" s="8">
        <v>6923</v>
      </c>
      <c r="B2934" s="8" t="s">
        <v>4640</v>
      </c>
      <c r="C2934" s="8" t="s">
        <v>5772</v>
      </c>
      <c r="D2934" s="8">
        <v>0</v>
      </c>
      <c r="E2934" s="8" t="s">
        <v>237</v>
      </c>
    </row>
    <row r="2935" spans="1:5" s="9" customFormat="1" ht="15" x14ac:dyDescent="0.25">
      <c r="A2935" s="8">
        <v>6924</v>
      </c>
      <c r="B2935" s="8" t="s">
        <v>5773</v>
      </c>
      <c r="C2935" s="8" t="s">
        <v>5774</v>
      </c>
      <c r="D2935" s="8">
        <v>0</v>
      </c>
      <c r="E2935" s="8" t="s">
        <v>237</v>
      </c>
    </row>
    <row r="2936" spans="1:5" s="9" customFormat="1" ht="15" x14ac:dyDescent="0.25">
      <c r="A2936" s="8">
        <v>6925</v>
      </c>
      <c r="B2936" s="8" t="s">
        <v>5775</v>
      </c>
      <c r="C2936" s="8" t="s">
        <v>5722</v>
      </c>
      <c r="D2936" s="8">
        <v>0</v>
      </c>
      <c r="E2936" s="8" t="s">
        <v>237</v>
      </c>
    </row>
    <row r="2937" spans="1:5" s="9" customFormat="1" ht="15" x14ac:dyDescent="0.25">
      <c r="A2937" s="8">
        <v>6926</v>
      </c>
      <c r="B2937" s="8" t="s">
        <v>5776</v>
      </c>
      <c r="C2937" s="8" t="s">
        <v>5777</v>
      </c>
      <c r="D2937" s="8">
        <v>0</v>
      </c>
      <c r="E2937" s="8" t="s">
        <v>237</v>
      </c>
    </row>
    <row r="2938" spans="1:5" s="9" customFormat="1" ht="15" x14ac:dyDescent="0.25">
      <c r="A2938" s="8">
        <v>6927</v>
      </c>
      <c r="B2938" s="8" t="s">
        <v>5778</v>
      </c>
      <c r="C2938" s="8" t="s">
        <v>5779</v>
      </c>
      <c r="D2938" s="8">
        <v>0</v>
      </c>
      <c r="E2938" s="8" t="s">
        <v>237</v>
      </c>
    </row>
    <row r="2939" spans="1:5" s="9" customFormat="1" ht="15" x14ac:dyDescent="0.25">
      <c r="A2939" s="8">
        <v>6928</v>
      </c>
      <c r="B2939" s="8" t="s">
        <v>5780</v>
      </c>
      <c r="C2939" s="8" t="s">
        <v>5722</v>
      </c>
      <c r="D2939" s="8">
        <v>0</v>
      </c>
      <c r="E2939" s="8" t="s">
        <v>237</v>
      </c>
    </row>
    <row r="2940" spans="1:5" s="9" customFormat="1" ht="15" x14ac:dyDescent="0.25">
      <c r="A2940" s="8">
        <v>6929</v>
      </c>
      <c r="B2940" s="8" t="s">
        <v>5781</v>
      </c>
      <c r="C2940" s="8" t="s">
        <v>5782</v>
      </c>
      <c r="D2940" s="8">
        <v>0</v>
      </c>
      <c r="E2940" s="8" t="s">
        <v>237</v>
      </c>
    </row>
    <row r="2941" spans="1:5" s="9" customFormat="1" ht="15" x14ac:dyDescent="0.25">
      <c r="A2941" s="8">
        <v>6930</v>
      </c>
      <c r="B2941" s="8" t="s">
        <v>5783</v>
      </c>
      <c r="C2941" s="8" t="s">
        <v>5784</v>
      </c>
      <c r="D2941" s="8">
        <v>0</v>
      </c>
      <c r="E2941" s="8" t="s">
        <v>237</v>
      </c>
    </row>
    <row r="2942" spans="1:5" s="9" customFormat="1" ht="15" x14ac:dyDescent="0.25">
      <c r="A2942" s="8">
        <v>6931</v>
      </c>
      <c r="B2942" s="8" t="s">
        <v>457</v>
      </c>
      <c r="C2942" s="8" t="s">
        <v>5785</v>
      </c>
      <c r="D2942" s="8">
        <v>1</v>
      </c>
      <c r="E2942" s="8" t="s">
        <v>237</v>
      </c>
    </row>
    <row r="2943" spans="1:5" s="9" customFormat="1" ht="15" x14ac:dyDescent="0.25">
      <c r="A2943" s="8">
        <v>6932</v>
      </c>
      <c r="B2943" s="8" t="s">
        <v>5786</v>
      </c>
      <c r="C2943" s="8" t="s">
        <v>5787</v>
      </c>
      <c r="D2943" s="8">
        <v>0</v>
      </c>
      <c r="E2943" s="8" t="s">
        <v>237</v>
      </c>
    </row>
    <row r="2944" spans="1:5" s="9" customFormat="1" ht="15" x14ac:dyDescent="0.25">
      <c r="A2944" s="8">
        <v>6933</v>
      </c>
      <c r="B2944" s="8" t="s">
        <v>5788</v>
      </c>
      <c r="C2944" s="8" t="s">
        <v>5789</v>
      </c>
      <c r="D2944" s="8">
        <v>0</v>
      </c>
      <c r="E2944" s="8" t="s">
        <v>237</v>
      </c>
    </row>
    <row r="2945" spans="1:5" s="9" customFormat="1" ht="15" x14ac:dyDescent="0.25">
      <c r="A2945" s="8">
        <v>6934</v>
      </c>
      <c r="B2945" s="8" t="s">
        <v>5790</v>
      </c>
      <c r="C2945" s="8" t="s">
        <v>5791</v>
      </c>
      <c r="D2945" s="8">
        <v>0</v>
      </c>
      <c r="E2945" s="8" t="s">
        <v>237</v>
      </c>
    </row>
    <row r="2946" spans="1:5" s="9" customFormat="1" ht="15" x14ac:dyDescent="0.25">
      <c r="A2946" s="8">
        <v>6935</v>
      </c>
      <c r="B2946" s="8" t="s">
        <v>5792</v>
      </c>
      <c r="C2946" s="8" t="s">
        <v>5793</v>
      </c>
      <c r="D2946" s="8">
        <v>0</v>
      </c>
      <c r="E2946" s="8" t="s">
        <v>237</v>
      </c>
    </row>
    <row r="2947" spans="1:5" s="9" customFormat="1" ht="15" x14ac:dyDescent="0.25">
      <c r="A2947" s="8">
        <v>6936</v>
      </c>
      <c r="B2947" s="8" t="s">
        <v>5794</v>
      </c>
      <c r="C2947" s="8" t="s">
        <v>5795</v>
      </c>
      <c r="D2947" s="8">
        <v>0</v>
      </c>
      <c r="E2947" s="8" t="s">
        <v>237</v>
      </c>
    </row>
    <row r="2948" spans="1:5" s="9" customFormat="1" ht="15" x14ac:dyDescent="0.25">
      <c r="A2948" s="8">
        <v>6937</v>
      </c>
      <c r="B2948" s="8" t="s">
        <v>5796</v>
      </c>
      <c r="C2948" s="8" t="s">
        <v>5797</v>
      </c>
      <c r="D2948" s="8">
        <v>0</v>
      </c>
      <c r="E2948" s="8" t="s">
        <v>237</v>
      </c>
    </row>
    <row r="2949" spans="1:5" s="9" customFormat="1" ht="15" x14ac:dyDescent="0.25">
      <c r="A2949" s="8">
        <v>6938</v>
      </c>
      <c r="B2949" s="8" t="s">
        <v>5798</v>
      </c>
      <c r="C2949" s="8" t="s">
        <v>5799</v>
      </c>
      <c r="D2949" s="8">
        <v>0</v>
      </c>
      <c r="E2949" s="8" t="s">
        <v>237</v>
      </c>
    </row>
    <row r="2950" spans="1:5" s="9" customFormat="1" ht="15" x14ac:dyDescent="0.25">
      <c r="A2950" s="8">
        <v>6939</v>
      </c>
      <c r="B2950" s="8" t="s">
        <v>5800</v>
      </c>
      <c r="C2950" s="8" t="s">
        <v>5801</v>
      </c>
      <c r="D2950" s="8">
        <v>0</v>
      </c>
      <c r="E2950" s="8" t="s">
        <v>237</v>
      </c>
    </row>
    <row r="2951" spans="1:5" s="9" customFormat="1" ht="15" x14ac:dyDescent="0.25">
      <c r="A2951" s="8">
        <v>6940</v>
      </c>
      <c r="B2951" s="8" t="s">
        <v>5802</v>
      </c>
      <c r="C2951" s="8" t="s">
        <v>5803</v>
      </c>
      <c r="D2951" s="8">
        <v>0</v>
      </c>
      <c r="E2951" s="8" t="s">
        <v>237</v>
      </c>
    </row>
    <row r="2952" spans="1:5" s="9" customFormat="1" ht="15" x14ac:dyDescent="0.25">
      <c r="A2952" s="8">
        <v>6941</v>
      </c>
      <c r="B2952" s="8" t="s">
        <v>5804</v>
      </c>
      <c r="C2952" s="8" t="s">
        <v>5805</v>
      </c>
      <c r="D2952" s="8">
        <v>0</v>
      </c>
      <c r="E2952" s="8" t="s">
        <v>237</v>
      </c>
    </row>
    <row r="2953" spans="1:5" s="9" customFormat="1" ht="15" x14ac:dyDescent="0.25">
      <c r="A2953" s="8">
        <v>6942</v>
      </c>
      <c r="B2953" s="8" t="s">
        <v>5806</v>
      </c>
      <c r="C2953" s="8" t="s">
        <v>5807</v>
      </c>
      <c r="D2953" s="8">
        <v>0</v>
      </c>
      <c r="E2953" s="8" t="s">
        <v>237</v>
      </c>
    </row>
    <row r="2954" spans="1:5" s="9" customFormat="1" ht="15" x14ac:dyDescent="0.25">
      <c r="A2954" s="8">
        <v>6943</v>
      </c>
      <c r="B2954" s="8" t="s">
        <v>5808</v>
      </c>
      <c r="C2954" s="8" t="s">
        <v>5809</v>
      </c>
      <c r="D2954" s="8">
        <v>0</v>
      </c>
      <c r="E2954" s="8" t="s">
        <v>237</v>
      </c>
    </row>
    <row r="2955" spans="1:5" s="9" customFormat="1" ht="15" x14ac:dyDescent="0.25">
      <c r="A2955" s="8">
        <v>6944</v>
      </c>
      <c r="B2955" s="8" t="s">
        <v>5810</v>
      </c>
      <c r="C2955" s="8" t="s">
        <v>5811</v>
      </c>
      <c r="D2955" s="8">
        <v>0</v>
      </c>
      <c r="E2955" s="8" t="s">
        <v>237</v>
      </c>
    </row>
    <row r="2956" spans="1:5" s="9" customFormat="1" ht="15" x14ac:dyDescent="0.25">
      <c r="A2956" s="8">
        <v>6945</v>
      </c>
      <c r="B2956" s="8" t="s">
        <v>5812</v>
      </c>
      <c r="C2956" s="8" t="s">
        <v>5813</v>
      </c>
      <c r="D2956" s="8">
        <v>0</v>
      </c>
      <c r="E2956" s="8" t="s">
        <v>237</v>
      </c>
    </row>
    <row r="2957" spans="1:5" s="9" customFormat="1" ht="15" x14ac:dyDescent="0.25">
      <c r="A2957" s="8">
        <v>6946</v>
      </c>
      <c r="B2957" s="8" t="s">
        <v>5814</v>
      </c>
      <c r="C2957" s="8" t="s">
        <v>5815</v>
      </c>
      <c r="D2957" s="8">
        <v>0</v>
      </c>
      <c r="E2957" s="8" t="s">
        <v>237</v>
      </c>
    </row>
    <row r="2958" spans="1:5" s="9" customFormat="1" ht="15" x14ac:dyDescent="0.25">
      <c r="A2958" s="8">
        <v>6947</v>
      </c>
      <c r="B2958" s="8" t="s">
        <v>5816</v>
      </c>
      <c r="C2958" s="8" t="s">
        <v>5817</v>
      </c>
      <c r="D2958" s="8">
        <v>0</v>
      </c>
      <c r="E2958" s="8" t="s">
        <v>237</v>
      </c>
    </row>
    <row r="2959" spans="1:5" s="9" customFormat="1" ht="15" x14ac:dyDescent="0.25">
      <c r="A2959" s="8">
        <v>6948</v>
      </c>
      <c r="B2959" s="8" t="s">
        <v>5818</v>
      </c>
      <c r="C2959" s="8" t="s">
        <v>5819</v>
      </c>
      <c r="D2959" s="8">
        <v>0</v>
      </c>
      <c r="E2959" s="8" t="s">
        <v>237</v>
      </c>
    </row>
    <row r="2960" spans="1:5" s="9" customFormat="1" ht="15" x14ac:dyDescent="0.25">
      <c r="A2960" s="8">
        <v>6949</v>
      </c>
      <c r="B2960" s="8" t="s">
        <v>5820</v>
      </c>
      <c r="C2960" s="8" t="s">
        <v>5821</v>
      </c>
      <c r="D2960" s="8">
        <v>0</v>
      </c>
      <c r="E2960" s="8" t="s">
        <v>237</v>
      </c>
    </row>
    <row r="2961" spans="1:5" s="9" customFormat="1" ht="15" x14ac:dyDescent="0.25">
      <c r="A2961" s="8">
        <v>6950</v>
      </c>
      <c r="B2961" s="8" t="s">
        <v>5822</v>
      </c>
      <c r="C2961" s="8" t="s">
        <v>5823</v>
      </c>
      <c r="D2961" s="8">
        <v>0</v>
      </c>
      <c r="E2961" s="8" t="s">
        <v>237</v>
      </c>
    </row>
    <row r="2962" spans="1:5" s="9" customFormat="1" ht="15" x14ac:dyDescent="0.25">
      <c r="A2962" s="8">
        <v>6951</v>
      </c>
      <c r="B2962" s="8" t="s">
        <v>5824</v>
      </c>
      <c r="C2962" s="8" t="s">
        <v>5825</v>
      </c>
      <c r="D2962" s="8">
        <v>0</v>
      </c>
      <c r="E2962" s="8" t="s">
        <v>237</v>
      </c>
    </row>
    <row r="2963" spans="1:5" s="9" customFormat="1" ht="15" x14ac:dyDescent="0.25">
      <c r="A2963" s="8">
        <v>6952</v>
      </c>
      <c r="B2963" s="8" t="s">
        <v>5826</v>
      </c>
      <c r="C2963" s="8" t="s">
        <v>5827</v>
      </c>
      <c r="D2963" s="8">
        <v>0</v>
      </c>
      <c r="E2963" s="8" t="s">
        <v>237</v>
      </c>
    </row>
    <row r="2964" spans="1:5" s="9" customFormat="1" ht="15" x14ac:dyDescent="0.25">
      <c r="A2964" s="8">
        <v>6953</v>
      </c>
      <c r="B2964" s="8" t="s">
        <v>5828</v>
      </c>
      <c r="C2964" s="8" t="s">
        <v>5829</v>
      </c>
      <c r="D2964" s="8">
        <v>0</v>
      </c>
      <c r="E2964" s="8" t="s">
        <v>237</v>
      </c>
    </row>
    <row r="2965" spans="1:5" s="9" customFormat="1" ht="15" x14ac:dyDescent="0.25">
      <c r="A2965" s="8">
        <v>6954</v>
      </c>
      <c r="B2965" s="8" t="s">
        <v>5830</v>
      </c>
      <c r="C2965" s="8" t="s">
        <v>5831</v>
      </c>
      <c r="D2965" s="8">
        <v>0</v>
      </c>
      <c r="E2965" s="8" t="s">
        <v>237</v>
      </c>
    </row>
    <row r="2966" spans="1:5" s="9" customFormat="1" ht="15" x14ac:dyDescent="0.25">
      <c r="A2966" s="8">
        <v>6955</v>
      </c>
      <c r="B2966" s="8" t="s">
        <v>795</v>
      </c>
      <c r="C2966" s="8" t="s">
        <v>5832</v>
      </c>
      <c r="D2966" s="8">
        <v>0</v>
      </c>
      <c r="E2966" s="8" t="s">
        <v>237</v>
      </c>
    </row>
    <row r="2967" spans="1:5" s="9" customFormat="1" ht="15" x14ac:dyDescent="0.25">
      <c r="A2967" s="8">
        <v>6956</v>
      </c>
      <c r="B2967" s="8" t="s">
        <v>5833</v>
      </c>
      <c r="C2967" s="8" t="s">
        <v>5834</v>
      </c>
      <c r="D2967" s="8">
        <v>0</v>
      </c>
      <c r="E2967" s="8" t="s">
        <v>237</v>
      </c>
    </row>
    <row r="2968" spans="1:5" s="9" customFormat="1" ht="15" x14ac:dyDescent="0.25">
      <c r="A2968" s="8">
        <v>6957</v>
      </c>
      <c r="B2968" s="8" t="s">
        <v>5835</v>
      </c>
      <c r="C2968" s="8" t="s">
        <v>5836</v>
      </c>
      <c r="D2968" s="8">
        <v>0</v>
      </c>
      <c r="E2968" s="8" t="s">
        <v>237</v>
      </c>
    </row>
    <row r="2969" spans="1:5" s="9" customFormat="1" ht="15" x14ac:dyDescent="0.25">
      <c r="A2969" s="8">
        <v>6958</v>
      </c>
      <c r="B2969" s="8" t="s">
        <v>5837</v>
      </c>
      <c r="C2969" s="8" t="s">
        <v>5838</v>
      </c>
      <c r="D2969" s="8">
        <v>0</v>
      </c>
      <c r="E2969" s="8" t="s">
        <v>237</v>
      </c>
    </row>
    <row r="2970" spans="1:5" s="9" customFormat="1" ht="15" x14ac:dyDescent="0.25">
      <c r="A2970" s="8">
        <v>6959</v>
      </c>
      <c r="B2970" s="8" t="s">
        <v>5839</v>
      </c>
      <c r="C2970" s="8" t="s">
        <v>5840</v>
      </c>
      <c r="D2970" s="8">
        <v>0</v>
      </c>
      <c r="E2970" s="8" t="s">
        <v>237</v>
      </c>
    </row>
    <row r="2971" spans="1:5" s="9" customFormat="1" ht="15" x14ac:dyDescent="0.25">
      <c r="A2971" s="8">
        <v>6960</v>
      </c>
      <c r="B2971" s="8" t="s">
        <v>5841</v>
      </c>
      <c r="C2971" s="8" t="s">
        <v>5842</v>
      </c>
      <c r="D2971" s="8">
        <v>0</v>
      </c>
      <c r="E2971" s="8" t="s">
        <v>237</v>
      </c>
    </row>
    <row r="2972" spans="1:5" s="9" customFormat="1" ht="15" x14ac:dyDescent="0.25">
      <c r="A2972" s="8">
        <v>6961</v>
      </c>
      <c r="B2972" s="8" t="s">
        <v>572</v>
      </c>
      <c r="C2972" s="8" t="s">
        <v>5843</v>
      </c>
      <c r="D2972" s="8">
        <v>0</v>
      </c>
      <c r="E2972" s="8" t="s">
        <v>237</v>
      </c>
    </row>
    <row r="2973" spans="1:5" s="9" customFormat="1" ht="15" x14ac:dyDescent="0.25">
      <c r="A2973" s="8">
        <v>6962</v>
      </c>
      <c r="B2973" s="8" t="s">
        <v>5844</v>
      </c>
      <c r="C2973" s="8" t="s">
        <v>5845</v>
      </c>
      <c r="D2973" s="8">
        <v>0</v>
      </c>
      <c r="E2973" s="8" t="s">
        <v>237</v>
      </c>
    </row>
    <row r="2974" spans="1:5" s="9" customFormat="1" ht="15" x14ac:dyDescent="0.25">
      <c r="A2974" s="8">
        <v>6963</v>
      </c>
      <c r="B2974" s="8" t="s">
        <v>5846</v>
      </c>
      <c r="C2974" s="8" t="s">
        <v>5847</v>
      </c>
      <c r="D2974" s="8">
        <v>0</v>
      </c>
      <c r="E2974" s="8" t="s">
        <v>237</v>
      </c>
    </row>
    <row r="2975" spans="1:5" s="9" customFormat="1" ht="15" x14ac:dyDescent="0.25">
      <c r="A2975" s="8">
        <v>6964</v>
      </c>
      <c r="B2975" s="8" t="s">
        <v>5848</v>
      </c>
      <c r="C2975" s="8" t="s">
        <v>5849</v>
      </c>
      <c r="D2975" s="8">
        <v>0</v>
      </c>
      <c r="E2975" s="8" t="s">
        <v>237</v>
      </c>
    </row>
    <row r="2976" spans="1:5" s="9" customFormat="1" ht="15" x14ac:dyDescent="0.25">
      <c r="A2976" s="8">
        <v>6965</v>
      </c>
      <c r="B2976" s="8" t="s">
        <v>5848</v>
      </c>
      <c r="C2976" s="8" t="s">
        <v>5849</v>
      </c>
      <c r="D2976" s="8">
        <v>0</v>
      </c>
      <c r="E2976" s="8" t="s">
        <v>237</v>
      </c>
    </row>
    <row r="2977" spans="1:5" s="9" customFormat="1" ht="15" x14ac:dyDescent="0.25">
      <c r="A2977" s="8">
        <v>6966</v>
      </c>
      <c r="B2977" s="8" t="s">
        <v>5850</v>
      </c>
      <c r="C2977" s="8" t="s">
        <v>5851</v>
      </c>
      <c r="D2977" s="8">
        <v>0</v>
      </c>
      <c r="E2977" s="8" t="s">
        <v>237</v>
      </c>
    </row>
    <row r="2978" spans="1:5" s="9" customFormat="1" ht="15" x14ac:dyDescent="0.25">
      <c r="A2978" s="8">
        <v>6967</v>
      </c>
      <c r="B2978" s="8" t="s">
        <v>5852</v>
      </c>
      <c r="C2978" s="8" t="s">
        <v>5853</v>
      </c>
      <c r="D2978" s="8">
        <v>0</v>
      </c>
      <c r="E2978" s="8" t="s">
        <v>237</v>
      </c>
    </row>
    <row r="2979" spans="1:5" s="9" customFormat="1" ht="15" x14ac:dyDescent="0.25">
      <c r="A2979" s="8">
        <v>6968</v>
      </c>
      <c r="B2979" s="8" t="s">
        <v>5854</v>
      </c>
      <c r="C2979" s="8" t="s">
        <v>5855</v>
      </c>
      <c r="D2979" s="8">
        <v>0</v>
      </c>
      <c r="E2979" s="8" t="s">
        <v>237</v>
      </c>
    </row>
    <row r="2980" spans="1:5" s="9" customFormat="1" ht="15" x14ac:dyDescent="0.25">
      <c r="A2980" s="8">
        <v>6969</v>
      </c>
      <c r="B2980" s="8" t="s">
        <v>5856</v>
      </c>
      <c r="C2980" s="8" t="s">
        <v>5857</v>
      </c>
      <c r="D2980" s="8">
        <v>0</v>
      </c>
      <c r="E2980" s="8" t="s">
        <v>237</v>
      </c>
    </row>
    <row r="2981" spans="1:5" s="9" customFormat="1" ht="15" x14ac:dyDescent="0.25">
      <c r="A2981" s="8">
        <v>6970</v>
      </c>
      <c r="B2981" s="8" t="s">
        <v>5858</v>
      </c>
      <c r="C2981" s="8" t="s">
        <v>5859</v>
      </c>
      <c r="D2981" s="8">
        <v>0</v>
      </c>
      <c r="E2981" s="8" t="s">
        <v>237</v>
      </c>
    </row>
    <row r="2982" spans="1:5" s="9" customFormat="1" ht="15" x14ac:dyDescent="0.25">
      <c r="A2982" s="8">
        <v>6971</v>
      </c>
      <c r="B2982" s="8" t="s">
        <v>5860</v>
      </c>
      <c r="C2982" s="8" t="s">
        <v>5861</v>
      </c>
      <c r="D2982" s="8">
        <v>0</v>
      </c>
      <c r="E2982" s="8" t="s">
        <v>237</v>
      </c>
    </row>
    <row r="2983" spans="1:5" s="9" customFormat="1" ht="15" x14ac:dyDescent="0.25">
      <c r="A2983" s="8">
        <v>6972</v>
      </c>
      <c r="B2983" s="8" t="s">
        <v>5862</v>
      </c>
      <c r="C2983" s="8" t="s">
        <v>5863</v>
      </c>
      <c r="D2983" s="8">
        <v>0</v>
      </c>
      <c r="E2983" s="8" t="s">
        <v>237</v>
      </c>
    </row>
    <row r="2984" spans="1:5" s="9" customFormat="1" ht="15" x14ac:dyDescent="0.25">
      <c r="A2984" s="8">
        <v>6973</v>
      </c>
      <c r="B2984" s="8" t="s">
        <v>5864</v>
      </c>
      <c r="C2984" s="8" t="s">
        <v>5865</v>
      </c>
      <c r="D2984" s="8">
        <v>0</v>
      </c>
      <c r="E2984" s="8" t="s">
        <v>237</v>
      </c>
    </row>
    <row r="2985" spans="1:5" s="9" customFormat="1" ht="15" x14ac:dyDescent="0.25">
      <c r="A2985" s="8">
        <v>6974</v>
      </c>
      <c r="B2985" s="8" t="s">
        <v>5866</v>
      </c>
      <c r="C2985" s="8" t="s">
        <v>5867</v>
      </c>
      <c r="D2985" s="8">
        <v>0</v>
      </c>
      <c r="E2985" s="8" t="s">
        <v>237</v>
      </c>
    </row>
    <row r="2986" spans="1:5" s="9" customFormat="1" ht="15" x14ac:dyDescent="0.25">
      <c r="A2986" s="8">
        <v>6975</v>
      </c>
      <c r="B2986" s="8" t="s">
        <v>5868</v>
      </c>
      <c r="C2986" s="8" t="s">
        <v>5869</v>
      </c>
      <c r="D2986" s="8">
        <v>0</v>
      </c>
      <c r="E2986" s="8" t="s">
        <v>237</v>
      </c>
    </row>
    <row r="2987" spans="1:5" s="9" customFormat="1" ht="15" x14ac:dyDescent="0.25">
      <c r="A2987" s="8">
        <v>6976</v>
      </c>
      <c r="B2987" s="8" t="s">
        <v>5870</v>
      </c>
      <c r="C2987" s="8" t="s">
        <v>5871</v>
      </c>
      <c r="D2987" s="8">
        <v>0</v>
      </c>
      <c r="E2987" s="8" t="s">
        <v>237</v>
      </c>
    </row>
    <row r="2988" spans="1:5" s="9" customFormat="1" ht="15" x14ac:dyDescent="0.25">
      <c r="A2988" s="8">
        <v>6977</v>
      </c>
      <c r="B2988" s="8" t="s">
        <v>5872</v>
      </c>
      <c r="C2988" s="8" t="s">
        <v>5873</v>
      </c>
      <c r="D2988" s="8">
        <v>0</v>
      </c>
      <c r="E2988" s="8" t="s">
        <v>237</v>
      </c>
    </row>
    <row r="2989" spans="1:5" s="9" customFormat="1" ht="15" x14ac:dyDescent="0.25">
      <c r="A2989" s="8">
        <v>6978</v>
      </c>
      <c r="B2989" s="8" t="s">
        <v>5874</v>
      </c>
      <c r="C2989" s="8" t="s">
        <v>1674</v>
      </c>
      <c r="D2989" s="8">
        <v>0</v>
      </c>
      <c r="E2989" s="8" t="s">
        <v>237</v>
      </c>
    </row>
    <row r="2990" spans="1:5" s="9" customFormat="1" ht="15" x14ac:dyDescent="0.25">
      <c r="A2990" s="8">
        <v>6979</v>
      </c>
      <c r="B2990" s="8" t="s">
        <v>5875</v>
      </c>
      <c r="C2990" s="8" t="s">
        <v>5876</v>
      </c>
      <c r="D2990" s="8">
        <v>0</v>
      </c>
      <c r="E2990" s="8" t="s">
        <v>237</v>
      </c>
    </row>
    <row r="2991" spans="1:5" s="9" customFormat="1" ht="15" x14ac:dyDescent="0.25">
      <c r="A2991" s="8">
        <v>6980</v>
      </c>
      <c r="B2991" s="8" t="s">
        <v>5877</v>
      </c>
      <c r="C2991" s="8" t="s">
        <v>5878</v>
      </c>
      <c r="D2991" s="8">
        <v>0</v>
      </c>
      <c r="E2991" s="8" t="s">
        <v>237</v>
      </c>
    </row>
    <row r="2992" spans="1:5" s="9" customFormat="1" ht="15" x14ac:dyDescent="0.25">
      <c r="A2992" s="8">
        <v>6981</v>
      </c>
      <c r="B2992" s="8" t="s">
        <v>5879</v>
      </c>
      <c r="C2992" s="8" t="s">
        <v>5880</v>
      </c>
      <c r="D2992" s="8">
        <v>0</v>
      </c>
      <c r="E2992" s="8" t="s">
        <v>237</v>
      </c>
    </row>
    <row r="2993" spans="1:5" s="9" customFormat="1" ht="15" x14ac:dyDescent="0.25">
      <c r="A2993" s="8">
        <v>6982</v>
      </c>
      <c r="B2993" s="8" t="s">
        <v>545</v>
      </c>
      <c r="C2993" s="8" t="s">
        <v>5881</v>
      </c>
      <c r="D2993" s="8">
        <v>1</v>
      </c>
      <c r="E2993" s="8" t="s">
        <v>237</v>
      </c>
    </row>
    <row r="2994" spans="1:5" s="9" customFormat="1" ht="15" x14ac:dyDescent="0.25">
      <c r="A2994" s="8">
        <v>6983</v>
      </c>
      <c r="B2994" s="8" t="s">
        <v>5882</v>
      </c>
      <c r="C2994" s="8" t="s">
        <v>5883</v>
      </c>
      <c r="D2994" s="8">
        <v>0</v>
      </c>
      <c r="E2994" s="8" t="s">
        <v>237</v>
      </c>
    </row>
    <row r="2995" spans="1:5" s="9" customFormat="1" ht="15" x14ac:dyDescent="0.25">
      <c r="A2995" s="8">
        <v>6984</v>
      </c>
      <c r="B2995" s="8" t="s">
        <v>5884</v>
      </c>
      <c r="C2995" s="8" t="s">
        <v>5885</v>
      </c>
      <c r="D2995" s="8">
        <v>0</v>
      </c>
      <c r="E2995" s="8" t="s">
        <v>237</v>
      </c>
    </row>
    <row r="2996" spans="1:5" s="9" customFormat="1" ht="15" x14ac:dyDescent="0.25">
      <c r="A2996" s="8">
        <v>6985</v>
      </c>
      <c r="B2996" s="8" t="s">
        <v>5886</v>
      </c>
      <c r="C2996" s="8" t="s">
        <v>5887</v>
      </c>
      <c r="D2996" s="8">
        <v>0</v>
      </c>
      <c r="E2996" s="8" t="s">
        <v>237</v>
      </c>
    </row>
    <row r="2997" spans="1:5" s="9" customFormat="1" ht="15" x14ac:dyDescent="0.25">
      <c r="A2997" s="8">
        <v>6986</v>
      </c>
      <c r="B2997" s="8" t="s">
        <v>5886</v>
      </c>
      <c r="C2997" s="8" t="s">
        <v>5887</v>
      </c>
      <c r="D2997" s="8">
        <v>0</v>
      </c>
      <c r="E2997" s="8" t="s">
        <v>237</v>
      </c>
    </row>
    <row r="2998" spans="1:5" s="9" customFormat="1" ht="15" x14ac:dyDescent="0.25">
      <c r="A2998" s="8">
        <v>6987</v>
      </c>
      <c r="B2998" s="8" t="s">
        <v>5888</v>
      </c>
      <c r="C2998" s="8" t="s">
        <v>5889</v>
      </c>
      <c r="D2998" s="8">
        <v>0</v>
      </c>
      <c r="E2998" s="8" t="s">
        <v>237</v>
      </c>
    </row>
    <row r="2999" spans="1:5" s="9" customFormat="1" ht="15" x14ac:dyDescent="0.25">
      <c r="A2999" s="8">
        <v>6988</v>
      </c>
      <c r="B2999" s="8" t="s">
        <v>5890</v>
      </c>
      <c r="C2999" s="8" t="s">
        <v>5891</v>
      </c>
      <c r="D2999" s="8">
        <v>0</v>
      </c>
      <c r="E2999" s="8" t="s">
        <v>237</v>
      </c>
    </row>
    <row r="3000" spans="1:5" s="9" customFormat="1" ht="15" x14ac:dyDescent="0.25">
      <c r="A3000" s="8">
        <v>6989</v>
      </c>
      <c r="B3000" s="8" t="s">
        <v>5892</v>
      </c>
      <c r="C3000" s="8" t="s">
        <v>5893</v>
      </c>
      <c r="D3000" s="8">
        <v>0</v>
      </c>
      <c r="E3000" s="8" t="s">
        <v>237</v>
      </c>
    </row>
    <row r="3001" spans="1:5" s="9" customFormat="1" ht="15" x14ac:dyDescent="0.25">
      <c r="A3001" s="8">
        <v>6990</v>
      </c>
      <c r="B3001" s="8" t="s">
        <v>5894</v>
      </c>
      <c r="C3001" s="8" t="s">
        <v>5895</v>
      </c>
      <c r="D3001" s="8">
        <v>0</v>
      </c>
      <c r="E3001" s="8" t="s">
        <v>237</v>
      </c>
    </row>
    <row r="3002" spans="1:5" s="9" customFormat="1" ht="15" x14ac:dyDescent="0.25">
      <c r="A3002" s="8">
        <v>6991</v>
      </c>
      <c r="B3002" s="8" t="s">
        <v>5896</v>
      </c>
      <c r="C3002" s="8" t="s">
        <v>5897</v>
      </c>
      <c r="D3002" s="8">
        <v>0</v>
      </c>
      <c r="E3002" s="8" t="s">
        <v>237</v>
      </c>
    </row>
    <row r="3003" spans="1:5" s="9" customFormat="1" ht="15" x14ac:dyDescent="0.25">
      <c r="A3003" s="8">
        <v>6992</v>
      </c>
      <c r="B3003" s="8" t="s">
        <v>5898</v>
      </c>
      <c r="C3003" s="8" t="s">
        <v>5899</v>
      </c>
      <c r="D3003" s="8">
        <v>0</v>
      </c>
      <c r="E3003" s="8" t="s">
        <v>237</v>
      </c>
    </row>
    <row r="3004" spans="1:5" s="9" customFormat="1" ht="15" x14ac:dyDescent="0.25">
      <c r="A3004" s="8">
        <v>6993</v>
      </c>
      <c r="B3004" s="8" t="s">
        <v>5900</v>
      </c>
      <c r="C3004" s="8" t="s">
        <v>5901</v>
      </c>
      <c r="D3004" s="8">
        <v>0</v>
      </c>
      <c r="E3004" s="8" t="s">
        <v>237</v>
      </c>
    </row>
    <row r="3005" spans="1:5" s="9" customFormat="1" ht="15" x14ac:dyDescent="0.25">
      <c r="A3005" s="8">
        <v>6994</v>
      </c>
      <c r="B3005" s="8" t="s">
        <v>5902</v>
      </c>
      <c r="C3005" s="8" t="s">
        <v>5903</v>
      </c>
      <c r="D3005" s="8">
        <v>0</v>
      </c>
      <c r="E3005" s="8" t="s">
        <v>237</v>
      </c>
    </row>
    <row r="3006" spans="1:5" s="9" customFormat="1" ht="15" x14ac:dyDescent="0.25">
      <c r="A3006" s="8">
        <v>6995</v>
      </c>
      <c r="B3006" s="8" t="s">
        <v>5904</v>
      </c>
      <c r="C3006" s="8" t="s">
        <v>5905</v>
      </c>
      <c r="D3006" s="8">
        <v>0</v>
      </c>
      <c r="E3006" s="8" t="s">
        <v>237</v>
      </c>
    </row>
    <row r="3007" spans="1:5" s="9" customFormat="1" ht="15" x14ac:dyDescent="0.25">
      <c r="A3007" s="8">
        <v>6996</v>
      </c>
      <c r="B3007" s="8" t="s">
        <v>5906</v>
      </c>
      <c r="C3007" s="8" t="s">
        <v>5907</v>
      </c>
      <c r="D3007" s="8">
        <v>0</v>
      </c>
      <c r="E3007" s="8" t="s">
        <v>237</v>
      </c>
    </row>
    <row r="3008" spans="1:5" s="9" customFormat="1" ht="15" x14ac:dyDescent="0.25">
      <c r="A3008" s="8">
        <v>6997</v>
      </c>
      <c r="B3008" s="8" t="s">
        <v>5908</v>
      </c>
      <c r="C3008" s="8" t="s">
        <v>5909</v>
      </c>
      <c r="D3008" s="8">
        <v>0</v>
      </c>
      <c r="E3008" s="8" t="s">
        <v>237</v>
      </c>
    </row>
    <row r="3009" spans="1:5" s="9" customFormat="1" ht="15" x14ac:dyDescent="0.25">
      <c r="A3009" s="8">
        <v>6998</v>
      </c>
      <c r="B3009" s="8" t="s">
        <v>1034</v>
      </c>
      <c r="C3009" s="8" t="s">
        <v>5910</v>
      </c>
      <c r="D3009" s="8">
        <v>0</v>
      </c>
      <c r="E3009" s="8" t="s">
        <v>237</v>
      </c>
    </row>
    <row r="3010" spans="1:5" s="9" customFormat="1" ht="15" x14ac:dyDescent="0.25">
      <c r="A3010" s="8">
        <v>6999</v>
      </c>
      <c r="B3010" s="8" t="s">
        <v>5911</v>
      </c>
      <c r="C3010" s="8" t="s">
        <v>5912</v>
      </c>
      <c r="D3010" s="8">
        <v>0</v>
      </c>
      <c r="E3010" s="8" t="s">
        <v>237</v>
      </c>
    </row>
    <row r="3011" spans="1:5" s="9" customFormat="1" ht="15" x14ac:dyDescent="0.25">
      <c r="A3011" s="8">
        <v>7000</v>
      </c>
      <c r="B3011" s="8" t="s">
        <v>5913</v>
      </c>
      <c r="C3011" s="8" t="s">
        <v>5914</v>
      </c>
      <c r="D3011" s="8">
        <v>0</v>
      </c>
      <c r="E3011" s="8" t="s">
        <v>237</v>
      </c>
    </row>
    <row r="3012" spans="1:5" s="9" customFormat="1" ht="15" x14ac:dyDescent="0.25">
      <c r="A3012" s="8">
        <v>7001</v>
      </c>
      <c r="B3012" s="8" t="s">
        <v>5915</v>
      </c>
      <c r="C3012" s="8" t="s">
        <v>5916</v>
      </c>
      <c r="D3012" s="8">
        <v>0</v>
      </c>
      <c r="E3012" s="8" t="s">
        <v>237</v>
      </c>
    </row>
    <row r="3013" spans="1:5" s="9" customFormat="1" ht="15" x14ac:dyDescent="0.25">
      <c r="A3013" s="8">
        <v>7002</v>
      </c>
      <c r="B3013" s="8" t="s">
        <v>5917</v>
      </c>
      <c r="C3013" s="8" t="s">
        <v>5918</v>
      </c>
      <c r="D3013" s="8">
        <v>0</v>
      </c>
      <c r="E3013" s="8" t="s">
        <v>237</v>
      </c>
    </row>
    <row r="3014" spans="1:5" s="9" customFormat="1" ht="15" x14ac:dyDescent="0.25">
      <c r="A3014" s="8">
        <v>7003</v>
      </c>
      <c r="B3014" s="8" t="s">
        <v>5919</v>
      </c>
      <c r="C3014" s="8" t="s">
        <v>5920</v>
      </c>
      <c r="D3014" s="8">
        <v>0</v>
      </c>
      <c r="E3014" s="8" t="s">
        <v>237</v>
      </c>
    </row>
    <row r="3015" spans="1:5" s="9" customFormat="1" ht="15" x14ac:dyDescent="0.25">
      <c r="A3015" s="8">
        <v>7004</v>
      </c>
      <c r="B3015" s="8" t="s">
        <v>5921</v>
      </c>
      <c r="C3015" s="8" t="s">
        <v>5922</v>
      </c>
      <c r="D3015" s="8">
        <v>0</v>
      </c>
      <c r="E3015" s="8" t="s">
        <v>237</v>
      </c>
    </row>
    <row r="3016" spans="1:5" s="9" customFormat="1" ht="15" x14ac:dyDescent="0.25">
      <c r="A3016" s="8">
        <v>7005</v>
      </c>
      <c r="B3016" s="8" t="s">
        <v>5923</v>
      </c>
      <c r="C3016" s="8" t="s">
        <v>5924</v>
      </c>
      <c r="D3016" s="8">
        <v>0</v>
      </c>
      <c r="E3016" s="8" t="s">
        <v>237</v>
      </c>
    </row>
    <row r="3017" spans="1:5" s="9" customFormat="1" ht="15" x14ac:dyDescent="0.25">
      <c r="A3017" s="8">
        <v>7006</v>
      </c>
      <c r="B3017" s="8" t="s">
        <v>5925</v>
      </c>
      <c r="C3017" s="8" t="s">
        <v>5926</v>
      </c>
      <c r="D3017" s="8">
        <v>0</v>
      </c>
      <c r="E3017" s="8" t="s">
        <v>237</v>
      </c>
    </row>
    <row r="3018" spans="1:5" s="9" customFormat="1" ht="15" x14ac:dyDescent="0.25">
      <c r="A3018" s="8">
        <v>7007</v>
      </c>
      <c r="B3018" s="8" t="s">
        <v>5927</v>
      </c>
      <c r="C3018" s="8" t="s">
        <v>5928</v>
      </c>
      <c r="D3018" s="8">
        <v>0</v>
      </c>
      <c r="E3018" s="8" t="s">
        <v>237</v>
      </c>
    </row>
    <row r="3019" spans="1:5" s="9" customFormat="1" ht="15" x14ac:dyDescent="0.25">
      <c r="A3019" s="8">
        <v>7008</v>
      </c>
      <c r="B3019" s="8" t="s">
        <v>5929</v>
      </c>
      <c r="C3019" s="8" t="s">
        <v>5930</v>
      </c>
      <c r="D3019" s="8">
        <v>0</v>
      </c>
      <c r="E3019" s="8" t="s">
        <v>237</v>
      </c>
    </row>
    <row r="3020" spans="1:5" s="9" customFormat="1" ht="15" x14ac:dyDescent="0.25">
      <c r="A3020" s="8">
        <v>7009</v>
      </c>
      <c r="B3020" s="8" t="s">
        <v>5931</v>
      </c>
      <c r="C3020" s="8" t="s">
        <v>5932</v>
      </c>
      <c r="D3020" s="8">
        <v>0</v>
      </c>
      <c r="E3020" s="8" t="s">
        <v>237</v>
      </c>
    </row>
    <row r="3021" spans="1:5" s="9" customFormat="1" ht="15" x14ac:dyDescent="0.25">
      <c r="A3021" s="8">
        <v>7010</v>
      </c>
      <c r="B3021" s="8" t="s">
        <v>5933</v>
      </c>
      <c r="C3021" s="8" t="s">
        <v>5934</v>
      </c>
      <c r="D3021" s="8">
        <v>0</v>
      </c>
      <c r="E3021" s="8" t="s">
        <v>237</v>
      </c>
    </row>
    <row r="3022" spans="1:5" s="9" customFormat="1" ht="15" x14ac:dyDescent="0.25">
      <c r="A3022" s="8">
        <v>7011</v>
      </c>
      <c r="B3022" s="8" t="s">
        <v>5935</v>
      </c>
      <c r="C3022" s="8" t="s">
        <v>5936</v>
      </c>
      <c r="D3022" s="8">
        <v>0</v>
      </c>
      <c r="E3022" s="8" t="s">
        <v>237</v>
      </c>
    </row>
    <row r="3023" spans="1:5" s="9" customFormat="1" ht="15" x14ac:dyDescent="0.25">
      <c r="A3023" s="8">
        <v>7012</v>
      </c>
      <c r="B3023" s="8" t="s">
        <v>5937</v>
      </c>
      <c r="C3023" s="8" t="s">
        <v>5938</v>
      </c>
      <c r="D3023" s="8">
        <v>0</v>
      </c>
      <c r="E3023" s="8" t="s">
        <v>237</v>
      </c>
    </row>
    <row r="3024" spans="1:5" s="9" customFormat="1" ht="15" x14ac:dyDescent="0.25">
      <c r="A3024" s="8">
        <v>7013</v>
      </c>
      <c r="B3024" s="8" t="s">
        <v>5939</v>
      </c>
      <c r="C3024" s="8" t="s">
        <v>5940</v>
      </c>
      <c r="D3024" s="8">
        <v>0</v>
      </c>
      <c r="E3024" s="8" t="s">
        <v>237</v>
      </c>
    </row>
    <row r="3025" spans="1:5" s="9" customFormat="1" ht="15" x14ac:dyDescent="0.25">
      <c r="A3025" s="8">
        <v>7014</v>
      </c>
      <c r="B3025" s="8" t="s">
        <v>5941</v>
      </c>
      <c r="C3025" s="8" t="s">
        <v>5942</v>
      </c>
      <c r="D3025" s="8">
        <v>0</v>
      </c>
      <c r="E3025" s="8" t="s">
        <v>237</v>
      </c>
    </row>
    <row r="3026" spans="1:5" s="9" customFormat="1" ht="15" x14ac:dyDescent="0.25">
      <c r="A3026" s="8">
        <v>7015</v>
      </c>
      <c r="B3026" s="8" t="s">
        <v>5943</v>
      </c>
      <c r="C3026" s="8" t="s">
        <v>5944</v>
      </c>
      <c r="D3026" s="8">
        <v>0</v>
      </c>
      <c r="E3026" s="8" t="s">
        <v>237</v>
      </c>
    </row>
    <row r="3027" spans="1:5" s="9" customFormat="1" ht="15" x14ac:dyDescent="0.25">
      <c r="A3027" s="8">
        <v>7016</v>
      </c>
      <c r="B3027" s="8" t="s">
        <v>5945</v>
      </c>
      <c r="C3027" s="8" t="s">
        <v>5946</v>
      </c>
      <c r="D3027" s="8">
        <v>0</v>
      </c>
      <c r="E3027" s="8" t="s">
        <v>237</v>
      </c>
    </row>
    <row r="3028" spans="1:5" s="9" customFormat="1" ht="15" x14ac:dyDescent="0.25">
      <c r="A3028" s="8">
        <v>7017</v>
      </c>
      <c r="B3028" s="8" t="s">
        <v>5947</v>
      </c>
      <c r="C3028" s="8" t="s">
        <v>5948</v>
      </c>
      <c r="D3028" s="8">
        <v>0</v>
      </c>
      <c r="E3028" s="8" t="s">
        <v>237</v>
      </c>
    </row>
    <row r="3029" spans="1:5" s="9" customFormat="1" ht="15" x14ac:dyDescent="0.25">
      <c r="A3029" s="8">
        <v>7018</v>
      </c>
      <c r="B3029" s="8" t="s">
        <v>5949</v>
      </c>
      <c r="C3029" s="8" t="s">
        <v>5950</v>
      </c>
      <c r="D3029" s="8">
        <v>0</v>
      </c>
      <c r="E3029" s="8" t="s">
        <v>237</v>
      </c>
    </row>
    <row r="3030" spans="1:5" s="9" customFormat="1" ht="15" x14ac:dyDescent="0.25">
      <c r="A3030" s="8">
        <v>7019</v>
      </c>
      <c r="B3030" s="8" t="s">
        <v>5951</v>
      </c>
      <c r="C3030" s="8" t="s">
        <v>5952</v>
      </c>
      <c r="D3030" s="8">
        <v>0</v>
      </c>
      <c r="E3030" s="8" t="s">
        <v>237</v>
      </c>
    </row>
    <row r="3031" spans="1:5" s="9" customFormat="1" ht="15" x14ac:dyDescent="0.25">
      <c r="A3031" s="8">
        <v>7020</v>
      </c>
      <c r="B3031" s="8" t="s">
        <v>5953</v>
      </c>
      <c r="C3031" s="8" t="s">
        <v>5954</v>
      </c>
      <c r="D3031" s="8">
        <v>0</v>
      </c>
      <c r="E3031" s="8" t="s">
        <v>237</v>
      </c>
    </row>
    <row r="3032" spans="1:5" s="9" customFormat="1" ht="15" x14ac:dyDescent="0.25">
      <c r="A3032" s="8">
        <v>7021</v>
      </c>
      <c r="B3032" s="8" t="s">
        <v>5955</v>
      </c>
      <c r="C3032" s="8" t="s">
        <v>5956</v>
      </c>
      <c r="D3032" s="8">
        <v>0</v>
      </c>
      <c r="E3032" s="8" t="s">
        <v>237</v>
      </c>
    </row>
    <row r="3033" spans="1:5" s="9" customFormat="1" ht="15" x14ac:dyDescent="0.25">
      <c r="A3033" s="8">
        <v>7022</v>
      </c>
      <c r="B3033" s="8" t="s">
        <v>5957</v>
      </c>
      <c r="C3033" s="8" t="s">
        <v>5958</v>
      </c>
      <c r="D3033" s="8">
        <v>0</v>
      </c>
      <c r="E3033" s="8" t="s">
        <v>237</v>
      </c>
    </row>
    <row r="3034" spans="1:5" s="9" customFormat="1" ht="15" x14ac:dyDescent="0.25">
      <c r="A3034" s="8">
        <v>7023</v>
      </c>
      <c r="B3034" s="8" t="s">
        <v>5959</v>
      </c>
      <c r="C3034" s="8" t="s">
        <v>5960</v>
      </c>
      <c r="D3034" s="8">
        <v>0</v>
      </c>
      <c r="E3034" s="8" t="s">
        <v>237</v>
      </c>
    </row>
    <row r="3035" spans="1:5" s="9" customFormat="1" ht="15" x14ac:dyDescent="0.25">
      <c r="A3035" s="8">
        <v>7024</v>
      </c>
      <c r="B3035" s="8" t="s">
        <v>5961</v>
      </c>
      <c r="C3035" s="8" t="s">
        <v>5962</v>
      </c>
      <c r="D3035" s="8">
        <v>0</v>
      </c>
      <c r="E3035" s="8" t="s">
        <v>237</v>
      </c>
    </row>
    <row r="3036" spans="1:5" s="9" customFormat="1" ht="15" x14ac:dyDescent="0.25">
      <c r="A3036" s="8">
        <v>7025</v>
      </c>
      <c r="B3036" s="8" t="s">
        <v>5963</v>
      </c>
      <c r="C3036" s="8" t="s">
        <v>5964</v>
      </c>
      <c r="D3036" s="8">
        <v>0</v>
      </c>
      <c r="E3036" s="8" t="s">
        <v>237</v>
      </c>
    </row>
    <row r="3037" spans="1:5" s="9" customFormat="1" ht="15" x14ac:dyDescent="0.25">
      <c r="A3037" s="8">
        <v>7026</v>
      </c>
      <c r="B3037" s="8" t="s">
        <v>5963</v>
      </c>
      <c r="C3037" s="8" t="s">
        <v>5965</v>
      </c>
      <c r="D3037" s="8">
        <v>0</v>
      </c>
      <c r="E3037" s="8" t="s">
        <v>237</v>
      </c>
    </row>
    <row r="3038" spans="1:5" s="9" customFormat="1" ht="15" x14ac:dyDescent="0.25">
      <c r="A3038" s="8">
        <v>7027</v>
      </c>
      <c r="B3038" s="8" t="s">
        <v>5963</v>
      </c>
      <c r="C3038" s="8" t="s">
        <v>5966</v>
      </c>
      <c r="D3038" s="8">
        <v>0</v>
      </c>
      <c r="E3038" s="8" t="s">
        <v>237</v>
      </c>
    </row>
    <row r="3039" spans="1:5" s="9" customFormat="1" ht="15" x14ac:dyDescent="0.25">
      <c r="A3039" s="8">
        <v>7028</v>
      </c>
      <c r="B3039" s="8" t="s">
        <v>5963</v>
      </c>
      <c r="C3039" s="8" t="s">
        <v>5967</v>
      </c>
      <c r="D3039" s="8">
        <v>0</v>
      </c>
      <c r="E3039" s="8" t="s">
        <v>237</v>
      </c>
    </row>
    <row r="3040" spans="1:5" s="9" customFormat="1" ht="15" x14ac:dyDescent="0.25">
      <c r="A3040" s="8">
        <v>7029</v>
      </c>
      <c r="B3040" s="8" t="s">
        <v>5968</v>
      </c>
      <c r="C3040" s="8" t="s">
        <v>5969</v>
      </c>
      <c r="D3040" s="8">
        <v>0</v>
      </c>
      <c r="E3040" s="8" t="s">
        <v>237</v>
      </c>
    </row>
    <row r="3041" spans="1:5" s="9" customFormat="1" ht="15" x14ac:dyDescent="0.25">
      <c r="A3041" s="8">
        <v>7030</v>
      </c>
      <c r="B3041" s="8" t="s">
        <v>5970</v>
      </c>
      <c r="C3041" s="8" t="s">
        <v>5971</v>
      </c>
      <c r="D3041" s="8">
        <v>0</v>
      </c>
      <c r="E3041" s="8" t="s">
        <v>237</v>
      </c>
    </row>
    <row r="3042" spans="1:5" s="9" customFormat="1" ht="15" x14ac:dyDescent="0.25">
      <c r="A3042" s="8">
        <v>7031</v>
      </c>
      <c r="B3042" s="8" t="s">
        <v>5972</v>
      </c>
      <c r="C3042" s="8" t="s">
        <v>5973</v>
      </c>
      <c r="D3042" s="8">
        <v>0</v>
      </c>
      <c r="E3042" s="8" t="s">
        <v>237</v>
      </c>
    </row>
    <row r="3043" spans="1:5" s="9" customFormat="1" ht="15" x14ac:dyDescent="0.25">
      <c r="A3043" s="8">
        <v>7032</v>
      </c>
      <c r="B3043" s="8" t="s">
        <v>5974</v>
      </c>
      <c r="C3043" s="8" t="s">
        <v>5975</v>
      </c>
      <c r="D3043" s="8">
        <v>0</v>
      </c>
      <c r="E3043" s="8" t="s">
        <v>237</v>
      </c>
    </row>
    <row r="3044" spans="1:5" s="9" customFormat="1" ht="15" x14ac:dyDescent="0.25">
      <c r="A3044" s="8">
        <v>7033</v>
      </c>
      <c r="B3044" s="8" t="s">
        <v>5976</v>
      </c>
      <c r="C3044" s="8" t="s">
        <v>5977</v>
      </c>
      <c r="D3044" s="8">
        <v>0</v>
      </c>
      <c r="E3044" s="8" t="s">
        <v>237</v>
      </c>
    </row>
    <row r="3045" spans="1:5" s="9" customFormat="1" ht="15" x14ac:dyDescent="0.25">
      <c r="A3045" s="8">
        <v>7034</v>
      </c>
      <c r="B3045" s="8" t="s">
        <v>5978</v>
      </c>
      <c r="C3045" s="8" t="s">
        <v>5979</v>
      </c>
      <c r="D3045" s="8">
        <v>0</v>
      </c>
      <c r="E3045" s="8" t="s">
        <v>237</v>
      </c>
    </row>
    <row r="3046" spans="1:5" s="9" customFormat="1" ht="15" x14ac:dyDescent="0.25">
      <c r="A3046" s="8">
        <v>7035</v>
      </c>
      <c r="B3046" s="8" t="s">
        <v>5980</v>
      </c>
      <c r="C3046" s="8" t="s">
        <v>5981</v>
      </c>
      <c r="D3046" s="8">
        <v>0</v>
      </c>
      <c r="E3046" s="8" t="s">
        <v>237</v>
      </c>
    </row>
    <row r="3047" spans="1:5" s="9" customFormat="1" ht="15" x14ac:dyDescent="0.25">
      <c r="A3047" s="8">
        <v>7036</v>
      </c>
      <c r="B3047" s="8" t="s">
        <v>5982</v>
      </c>
      <c r="C3047" s="8" t="s">
        <v>5983</v>
      </c>
      <c r="D3047" s="8">
        <v>0</v>
      </c>
      <c r="E3047" s="8" t="s">
        <v>237</v>
      </c>
    </row>
    <row r="3048" spans="1:5" s="9" customFormat="1" ht="15" x14ac:dyDescent="0.25">
      <c r="A3048" s="8">
        <v>7037</v>
      </c>
      <c r="B3048" s="8" t="s">
        <v>5984</v>
      </c>
      <c r="C3048" s="8" t="s">
        <v>5985</v>
      </c>
      <c r="D3048" s="8">
        <v>0</v>
      </c>
      <c r="E3048" s="8" t="s">
        <v>237</v>
      </c>
    </row>
    <row r="3049" spans="1:5" s="9" customFormat="1" ht="15" x14ac:dyDescent="0.25">
      <c r="A3049" s="8">
        <v>7038</v>
      </c>
      <c r="B3049" s="8" t="s">
        <v>5986</v>
      </c>
      <c r="C3049" s="8" t="s">
        <v>5985</v>
      </c>
      <c r="D3049" s="8">
        <v>0</v>
      </c>
      <c r="E3049" s="8" t="s">
        <v>237</v>
      </c>
    </row>
    <row r="3050" spans="1:5" s="9" customFormat="1" ht="15" x14ac:dyDescent="0.25">
      <c r="A3050" s="8">
        <v>7039</v>
      </c>
      <c r="B3050" s="8" t="s">
        <v>5987</v>
      </c>
      <c r="C3050" s="8" t="s">
        <v>5988</v>
      </c>
      <c r="D3050" s="8">
        <v>0</v>
      </c>
      <c r="E3050" s="8" t="s">
        <v>237</v>
      </c>
    </row>
    <row r="3051" spans="1:5" s="9" customFormat="1" ht="15" x14ac:dyDescent="0.25">
      <c r="A3051" s="8">
        <v>7040</v>
      </c>
      <c r="B3051" s="8" t="s">
        <v>5989</v>
      </c>
      <c r="C3051" s="8" t="s">
        <v>5990</v>
      </c>
      <c r="D3051" s="8">
        <v>0</v>
      </c>
      <c r="E3051" s="8" t="s">
        <v>237</v>
      </c>
    </row>
    <row r="3052" spans="1:5" s="9" customFormat="1" ht="15" x14ac:dyDescent="0.25">
      <c r="A3052" s="8">
        <v>7041</v>
      </c>
      <c r="B3052" s="8" t="s">
        <v>5991</v>
      </c>
      <c r="C3052" s="8" t="s">
        <v>5992</v>
      </c>
      <c r="D3052" s="8">
        <v>0</v>
      </c>
      <c r="E3052" s="8" t="s">
        <v>237</v>
      </c>
    </row>
    <row r="3053" spans="1:5" s="9" customFormat="1" ht="15" x14ac:dyDescent="0.25">
      <c r="A3053" s="8">
        <v>7042</v>
      </c>
      <c r="B3053" s="8" t="s">
        <v>5993</v>
      </c>
      <c r="C3053" s="8" t="s">
        <v>5994</v>
      </c>
      <c r="D3053" s="8">
        <v>0</v>
      </c>
      <c r="E3053" s="8" t="s">
        <v>237</v>
      </c>
    </row>
    <row r="3054" spans="1:5" s="9" customFormat="1" ht="15" x14ac:dyDescent="0.25">
      <c r="A3054" s="8">
        <v>7043</v>
      </c>
      <c r="B3054" s="8" t="s">
        <v>5995</v>
      </c>
      <c r="C3054" s="8" t="s">
        <v>5996</v>
      </c>
      <c r="D3054" s="8">
        <v>0</v>
      </c>
      <c r="E3054" s="8" t="s">
        <v>237</v>
      </c>
    </row>
    <row r="3055" spans="1:5" s="9" customFormat="1" ht="15" x14ac:dyDescent="0.25">
      <c r="A3055" s="8">
        <v>7044</v>
      </c>
      <c r="B3055" s="8" t="s">
        <v>5997</v>
      </c>
      <c r="C3055" s="8" t="s">
        <v>5998</v>
      </c>
      <c r="D3055" s="8">
        <v>0</v>
      </c>
      <c r="E3055" s="8" t="s">
        <v>237</v>
      </c>
    </row>
    <row r="3056" spans="1:5" s="9" customFormat="1" ht="15" x14ac:dyDescent="0.25">
      <c r="A3056" s="8">
        <v>7045</v>
      </c>
      <c r="B3056" s="8" t="s">
        <v>5997</v>
      </c>
      <c r="C3056" s="8" t="s">
        <v>5998</v>
      </c>
      <c r="D3056" s="8">
        <v>0</v>
      </c>
      <c r="E3056" s="8" t="s">
        <v>237</v>
      </c>
    </row>
    <row r="3057" spans="1:5" s="9" customFormat="1" ht="15" x14ac:dyDescent="0.25">
      <c r="A3057" s="8">
        <v>7046</v>
      </c>
      <c r="B3057" s="8" t="s">
        <v>5999</v>
      </c>
      <c r="C3057" s="8" t="s">
        <v>6000</v>
      </c>
      <c r="D3057" s="8">
        <v>0</v>
      </c>
      <c r="E3057" s="8" t="s">
        <v>237</v>
      </c>
    </row>
    <row r="3058" spans="1:5" s="9" customFormat="1" ht="15" x14ac:dyDescent="0.25">
      <c r="A3058" s="8">
        <v>7047</v>
      </c>
      <c r="B3058" s="8" t="s">
        <v>6001</v>
      </c>
      <c r="C3058" s="8" t="s">
        <v>6002</v>
      </c>
      <c r="D3058" s="8">
        <v>0</v>
      </c>
      <c r="E3058" s="8" t="s">
        <v>237</v>
      </c>
    </row>
    <row r="3059" spans="1:5" s="9" customFormat="1" ht="15" x14ac:dyDescent="0.25">
      <c r="A3059" s="8">
        <v>7048</v>
      </c>
      <c r="B3059" s="8" t="s">
        <v>6003</v>
      </c>
      <c r="C3059" s="8" t="s">
        <v>6004</v>
      </c>
      <c r="D3059" s="8">
        <v>0</v>
      </c>
      <c r="E3059" s="8" t="s">
        <v>237</v>
      </c>
    </row>
    <row r="3060" spans="1:5" s="9" customFormat="1" ht="15" x14ac:dyDescent="0.25">
      <c r="A3060" s="8">
        <v>7049</v>
      </c>
      <c r="B3060" s="8" t="s">
        <v>6005</v>
      </c>
      <c r="C3060" s="8" t="s">
        <v>6006</v>
      </c>
      <c r="D3060" s="8">
        <v>0</v>
      </c>
      <c r="E3060" s="8" t="s">
        <v>237</v>
      </c>
    </row>
    <row r="3061" spans="1:5" s="9" customFormat="1" ht="15" x14ac:dyDescent="0.25">
      <c r="A3061" s="8">
        <v>7050</v>
      </c>
      <c r="B3061" s="8" t="s">
        <v>6007</v>
      </c>
      <c r="C3061" s="8" t="s">
        <v>6008</v>
      </c>
      <c r="D3061" s="8">
        <v>0</v>
      </c>
      <c r="E3061" s="8" t="s">
        <v>237</v>
      </c>
    </row>
    <row r="3062" spans="1:5" s="9" customFormat="1" ht="15" x14ac:dyDescent="0.25">
      <c r="A3062" s="8">
        <v>7051</v>
      </c>
      <c r="B3062" s="8" t="s">
        <v>6009</v>
      </c>
      <c r="C3062" s="8" t="s">
        <v>6010</v>
      </c>
      <c r="D3062" s="8">
        <v>0</v>
      </c>
      <c r="E3062" s="8" t="s">
        <v>237</v>
      </c>
    </row>
    <row r="3063" spans="1:5" s="9" customFormat="1" ht="15" x14ac:dyDescent="0.25">
      <c r="A3063" s="8">
        <v>7052</v>
      </c>
      <c r="B3063" s="8" t="s">
        <v>6011</v>
      </c>
      <c r="C3063" s="8" t="s">
        <v>6012</v>
      </c>
      <c r="D3063" s="8">
        <v>0</v>
      </c>
      <c r="E3063" s="8" t="s">
        <v>237</v>
      </c>
    </row>
    <row r="3064" spans="1:5" s="9" customFormat="1" ht="15" x14ac:dyDescent="0.25">
      <c r="A3064" s="8">
        <v>7053</v>
      </c>
      <c r="B3064" s="8" t="s">
        <v>6013</v>
      </c>
      <c r="C3064" s="8" t="s">
        <v>6014</v>
      </c>
      <c r="D3064" s="8">
        <v>0</v>
      </c>
      <c r="E3064" s="8" t="s">
        <v>237</v>
      </c>
    </row>
    <row r="3065" spans="1:5" s="9" customFormat="1" ht="15" x14ac:dyDescent="0.25">
      <c r="A3065" s="8">
        <v>7054</v>
      </c>
      <c r="B3065" s="8" t="s">
        <v>6015</v>
      </c>
      <c r="C3065" s="8" t="s">
        <v>6016</v>
      </c>
      <c r="D3065" s="8">
        <v>0</v>
      </c>
      <c r="E3065" s="8" t="s">
        <v>237</v>
      </c>
    </row>
    <row r="3066" spans="1:5" s="9" customFormat="1" ht="15" x14ac:dyDescent="0.25">
      <c r="A3066" s="8">
        <v>7057</v>
      </c>
      <c r="B3066" s="8" t="s">
        <v>6017</v>
      </c>
      <c r="C3066" s="8" t="s">
        <v>6018</v>
      </c>
      <c r="D3066" s="8">
        <v>0</v>
      </c>
      <c r="E3066" s="8" t="s">
        <v>19</v>
      </c>
    </row>
    <row r="3067" spans="1:5" s="9" customFormat="1" ht="15" x14ac:dyDescent="0.25">
      <c r="A3067" s="8">
        <v>7113</v>
      </c>
      <c r="B3067" s="8" t="s">
        <v>6019</v>
      </c>
      <c r="C3067" s="8" t="s">
        <v>6020</v>
      </c>
      <c r="D3067" s="8">
        <v>0</v>
      </c>
      <c r="E3067" s="8" t="s">
        <v>33</v>
      </c>
    </row>
    <row r="3068" spans="1:5" s="9" customFormat="1" ht="15" x14ac:dyDescent="0.25">
      <c r="A3068" s="8">
        <v>7198</v>
      </c>
      <c r="B3068" s="8" t="s">
        <v>5642</v>
      </c>
      <c r="C3068" s="8" t="s">
        <v>6021</v>
      </c>
      <c r="D3068" s="8">
        <v>0</v>
      </c>
      <c r="E3068" s="8" t="s">
        <v>331</v>
      </c>
    </row>
    <row r="3069" spans="1:5" s="9" customFormat="1" ht="15" x14ac:dyDescent="0.25">
      <c r="A3069" s="8">
        <v>7199</v>
      </c>
      <c r="B3069" s="8" t="s">
        <v>4640</v>
      </c>
      <c r="C3069" s="8" t="s">
        <v>6022</v>
      </c>
      <c r="D3069" s="8">
        <v>0</v>
      </c>
      <c r="E3069" s="8" t="s">
        <v>19</v>
      </c>
    </row>
    <row r="3070" spans="1:5" s="9" customFormat="1" ht="15" x14ac:dyDescent="0.25">
      <c r="A3070" s="8">
        <v>7200</v>
      </c>
      <c r="B3070" s="8" t="s">
        <v>6023</v>
      </c>
      <c r="C3070" s="8" t="s">
        <v>6024</v>
      </c>
      <c r="D3070" s="8">
        <v>0</v>
      </c>
      <c r="E3070" s="8" t="s">
        <v>19</v>
      </c>
    </row>
    <row r="3071" spans="1:5" s="9" customFormat="1" ht="15" x14ac:dyDescent="0.25">
      <c r="A3071" s="8">
        <v>7217</v>
      </c>
      <c r="B3071" s="8" t="s">
        <v>6025</v>
      </c>
      <c r="C3071" s="8" t="s">
        <v>6026</v>
      </c>
      <c r="D3071" s="8">
        <v>0</v>
      </c>
      <c r="E3071" s="8" t="s">
        <v>266</v>
      </c>
    </row>
    <row r="3072" spans="1:5" s="9" customFormat="1" ht="15" x14ac:dyDescent="0.25">
      <c r="A3072" s="8">
        <v>7218</v>
      </c>
      <c r="B3072" s="8" t="s">
        <v>6027</v>
      </c>
      <c r="C3072" s="8" t="s">
        <v>6028</v>
      </c>
      <c r="D3072" s="8">
        <v>0</v>
      </c>
      <c r="E3072" s="8" t="s">
        <v>19</v>
      </c>
    </row>
    <row r="3073" spans="1:5" s="9" customFormat="1" ht="15" x14ac:dyDescent="0.25">
      <c r="A3073" s="8">
        <v>7221</v>
      </c>
      <c r="B3073" s="8" t="s">
        <v>6029</v>
      </c>
      <c r="C3073" s="8" t="s">
        <v>6030</v>
      </c>
      <c r="D3073" s="8">
        <v>0</v>
      </c>
      <c r="E3073" s="8" t="s">
        <v>331</v>
      </c>
    </row>
    <row r="3074" spans="1:5" s="9" customFormat="1" ht="15" x14ac:dyDescent="0.25">
      <c r="A3074" s="8">
        <v>7224</v>
      </c>
      <c r="B3074" s="8" t="s">
        <v>6031</v>
      </c>
      <c r="C3074" s="8"/>
      <c r="D3074" s="8">
        <v>0</v>
      </c>
      <c r="E3074" s="8" t="s">
        <v>331</v>
      </c>
    </row>
    <row r="3075" spans="1:5" s="9" customFormat="1" ht="15" x14ac:dyDescent="0.25">
      <c r="A3075" s="8">
        <v>7225</v>
      </c>
      <c r="B3075" s="8" t="s">
        <v>6032</v>
      </c>
      <c r="C3075" s="8" t="s">
        <v>6033</v>
      </c>
      <c r="D3075" s="8">
        <v>0</v>
      </c>
      <c r="E3075" s="8" t="s">
        <v>19</v>
      </c>
    </row>
    <row r="3076" spans="1:5" s="9" customFormat="1" ht="15" x14ac:dyDescent="0.25">
      <c r="A3076" s="8">
        <v>7240</v>
      </c>
      <c r="B3076" s="8" t="s">
        <v>6034</v>
      </c>
      <c r="C3076" s="8" t="s">
        <v>6035</v>
      </c>
      <c r="D3076" s="8">
        <v>0</v>
      </c>
      <c r="E3076" s="8" t="s">
        <v>266</v>
      </c>
    </row>
    <row r="3077" spans="1:5" s="9" customFormat="1" ht="15" x14ac:dyDescent="0.25">
      <c r="A3077" s="8">
        <v>7243</v>
      </c>
      <c r="B3077" s="8" t="s">
        <v>5796</v>
      </c>
      <c r="C3077" s="8" t="s">
        <v>6036</v>
      </c>
      <c r="D3077" s="8">
        <v>0</v>
      </c>
      <c r="E3077" s="8" t="s">
        <v>331</v>
      </c>
    </row>
    <row r="3078" spans="1:5" s="9" customFormat="1" ht="15" x14ac:dyDescent="0.25">
      <c r="A3078" s="8">
        <v>7248</v>
      </c>
      <c r="B3078" s="8" t="s">
        <v>6037</v>
      </c>
      <c r="C3078" s="8" t="s">
        <v>6037</v>
      </c>
      <c r="D3078" s="8">
        <v>0</v>
      </c>
      <c r="E3078" s="8" t="s">
        <v>19</v>
      </c>
    </row>
    <row r="3079" spans="1:5" s="9" customFormat="1" ht="15" x14ac:dyDescent="0.25">
      <c r="A3079" s="8">
        <v>7249</v>
      </c>
      <c r="B3079" s="8" t="s">
        <v>6038</v>
      </c>
      <c r="C3079" s="8" t="s">
        <v>6039</v>
      </c>
      <c r="D3079" s="8">
        <v>0</v>
      </c>
      <c r="E3079" s="8" t="s">
        <v>19</v>
      </c>
    </row>
    <row r="3080" spans="1:5" s="9" customFormat="1" ht="15" x14ac:dyDescent="0.25">
      <c r="A3080" s="8">
        <v>7250</v>
      </c>
      <c r="B3080" s="8" t="s">
        <v>6040</v>
      </c>
      <c r="C3080" s="8" t="s">
        <v>6041</v>
      </c>
      <c r="D3080" s="8">
        <v>0</v>
      </c>
      <c r="E3080" s="8" t="s">
        <v>33</v>
      </c>
    </row>
    <row r="3081" spans="1:5" s="9" customFormat="1" ht="15" x14ac:dyDescent="0.25">
      <c r="A3081" s="8">
        <v>7254</v>
      </c>
      <c r="B3081" s="8" t="s">
        <v>6042</v>
      </c>
      <c r="C3081" s="8" t="s">
        <v>6043</v>
      </c>
      <c r="D3081" s="8">
        <v>0</v>
      </c>
      <c r="E3081" s="8" t="s">
        <v>331</v>
      </c>
    </row>
    <row r="3082" spans="1:5" s="9" customFormat="1" ht="15" x14ac:dyDescent="0.25">
      <c r="A3082" s="8">
        <v>7258</v>
      </c>
      <c r="B3082" s="8" t="s">
        <v>6044</v>
      </c>
      <c r="C3082" s="8" t="s">
        <v>6045</v>
      </c>
      <c r="D3082" s="8">
        <v>0</v>
      </c>
      <c r="E3082" s="8" t="s">
        <v>19</v>
      </c>
    </row>
    <row r="3083" spans="1:5" s="9" customFormat="1" ht="15" x14ac:dyDescent="0.25">
      <c r="A3083" s="8">
        <v>7259</v>
      </c>
      <c r="B3083" s="8" t="s">
        <v>6046</v>
      </c>
      <c r="C3083" s="8" t="s">
        <v>6047</v>
      </c>
      <c r="D3083" s="8">
        <v>0</v>
      </c>
      <c r="E3083" s="8" t="s">
        <v>19</v>
      </c>
    </row>
    <row r="3084" spans="1:5" s="9" customFormat="1" ht="15" x14ac:dyDescent="0.25">
      <c r="A3084" s="8">
        <v>7260</v>
      </c>
      <c r="B3084" s="8" t="s">
        <v>6048</v>
      </c>
      <c r="C3084" s="8" t="s">
        <v>6049</v>
      </c>
      <c r="D3084" s="8">
        <v>0</v>
      </c>
      <c r="E3084" s="8" t="s">
        <v>19</v>
      </c>
    </row>
    <row r="3085" spans="1:5" s="9" customFormat="1" ht="15" x14ac:dyDescent="0.25">
      <c r="A3085" s="8">
        <v>7264</v>
      </c>
      <c r="B3085" s="8" t="s">
        <v>459</v>
      </c>
      <c r="C3085" s="8" t="s">
        <v>6050</v>
      </c>
      <c r="D3085" s="8">
        <v>1</v>
      </c>
      <c r="E3085" s="8" t="s">
        <v>331</v>
      </c>
    </row>
    <row r="3086" spans="1:5" s="9" customFormat="1" ht="15" x14ac:dyDescent="0.25">
      <c r="A3086" s="8">
        <v>7269</v>
      </c>
      <c r="B3086" s="8" t="s">
        <v>6051</v>
      </c>
      <c r="C3086" s="8" t="s">
        <v>6052</v>
      </c>
      <c r="D3086" s="8">
        <v>0</v>
      </c>
      <c r="E3086" s="8" t="s">
        <v>331</v>
      </c>
    </row>
    <row r="3087" spans="1:5" s="9" customFormat="1" ht="15" x14ac:dyDescent="0.25">
      <c r="A3087" s="8">
        <v>7270</v>
      </c>
      <c r="B3087" s="8" t="s">
        <v>6053</v>
      </c>
      <c r="C3087" s="8" t="s">
        <v>6054</v>
      </c>
      <c r="D3087" s="8">
        <v>0</v>
      </c>
      <c r="E3087" s="8" t="s">
        <v>19</v>
      </c>
    </row>
    <row r="3088" spans="1:5" s="9" customFormat="1" ht="15" x14ac:dyDescent="0.25">
      <c r="A3088" s="8">
        <v>7282</v>
      </c>
      <c r="B3088" s="8" t="s">
        <v>6055</v>
      </c>
      <c r="C3088" s="8" t="s">
        <v>6056</v>
      </c>
      <c r="D3088" s="8">
        <v>0</v>
      </c>
      <c r="E3088" s="8" t="s">
        <v>331</v>
      </c>
    </row>
    <row r="3089" spans="1:5" s="9" customFormat="1" ht="15" x14ac:dyDescent="0.25">
      <c r="A3089" s="8">
        <v>7283</v>
      </c>
      <c r="B3089" s="8" t="s">
        <v>6057</v>
      </c>
      <c r="C3089" s="8" t="s">
        <v>6058</v>
      </c>
      <c r="D3089" s="8">
        <v>0</v>
      </c>
      <c r="E3089" s="8" t="s">
        <v>33</v>
      </c>
    </row>
    <row r="3090" spans="1:5" s="9" customFormat="1" ht="15" x14ac:dyDescent="0.25">
      <c r="A3090" s="8">
        <v>7286</v>
      </c>
      <c r="B3090" s="8" t="s">
        <v>6059</v>
      </c>
      <c r="C3090" s="8" t="s">
        <v>6060</v>
      </c>
      <c r="D3090" s="8">
        <v>0</v>
      </c>
      <c r="E3090" s="8" t="s">
        <v>331</v>
      </c>
    </row>
    <row r="3091" spans="1:5" s="9" customFormat="1" ht="15" x14ac:dyDescent="0.25">
      <c r="A3091" s="8">
        <v>7315</v>
      </c>
      <c r="B3091" s="8" t="s">
        <v>6061</v>
      </c>
      <c r="C3091" s="8" t="s">
        <v>6062</v>
      </c>
      <c r="D3091" s="8">
        <v>0</v>
      </c>
      <c r="E3091" s="8" t="s">
        <v>331</v>
      </c>
    </row>
    <row r="3092" spans="1:5" s="9" customFormat="1" ht="15" x14ac:dyDescent="0.25">
      <c r="A3092" s="8">
        <v>7316</v>
      </c>
      <c r="B3092" s="8" t="s">
        <v>6063</v>
      </c>
      <c r="C3092" s="8" t="s">
        <v>6064</v>
      </c>
      <c r="D3092" s="8">
        <v>1</v>
      </c>
      <c r="E3092" s="8" t="s">
        <v>331</v>
      </c>
    </row>
    <row r="3093" spans="1:5" s="9" customFormat="1" ht="15" x14ac:dyDescent="0.25">
      <c r="A3093" s="8">
        <v>7339</v>
      </c>
      <c r="B3093" s="8" t="s">
        <v>6065</v>
      </c>
      <c r="C3093" s="8" t="s">
        <v>6066</v>
      </c>
      <c r="D3093" s="8">
        <v>0</v>
      </c>
      <c r="E3093" s="8" t="s">
        <v>331</v>
      </c>
    </row>
    <row r="3094" spans="1:5" s="9" customFormat="1" ht="15" x14ac:dyDescent="0.25">
      <c r="A3094" s="8">
        <v>7340</v>
      </c>
      <c r="B3094" s="8" t="s">
        <v>6067</v>
      </c>
      <c r="C3094" s="8" t="s">
        <v>6068</v>
      </c>
      <c r="D3094" s="8">
        <v>0</v>
      </c>
      <c r="E3094" s="8" t="s">
        <v>331</v>
      </c>
    </row>
    <row r="3095" spans="1:5" s="9" customFormat="1" ht="15" x14ac:dyDescent="0.25">
      <c r="A3095" s="8">
        <v>7342</v>
      </c>
      <c r="B3095" s="8" t="s">
        <v>6069</v>
      </c>
      <c r="C3095" s="8" t="s">
        <v>6070</v>
      </c>
      <c r="D3095" s="8">
        <v>0</v>
      </c>
      <c r="E3095" s="8" t="s">
        <v>19</v>
      </c>
    </row>
    <row r="3096" spans="1:5" s="9" customFormat="1" ht="15" x14ac:dyDescent="0.25">
      <c r="A3096" s="8">
        <v>7343</v>
      </c>
      <c r="B3096" s="8" t="s">
        <v>6071</v>
      </c>
      <c r="C3096" s="8" t="s">
        <v>6072</v>
      </c>
      <c r="D3096" s="8">
        <v>0</v>
      </c>
      <c r="E3096" s="8" t="s">
        <v>19</v>
      </c>
    </row>
    <row r="3097" spans="1:5" s="9" customFormat="1" ht="15" x14ac:dyDescent="0.25">
      <c r="A3097" s="8">
        <v>7344</v>
      </c>
      <c r="B3097" s="8" t="s">
        <v>6073</v>
      </c>
      <c r="C3097" s="8" t="s">
        <v>6074</v>
      </c>
      <c r="D3097" s="8">
        <v>0</v>
      </c>
      <c r="E3097" s="8" t="s">
        <v>19</v>
      </c>
    </row>
    <row r="3098" spans="1:5" s="9" customFormat="1" ht="15" x14ac:dyDescent="0.25">
      <c r="A3098" s="8">
        <v>7346</v>
      </c>
      <c r="B3098" s="8" t="s">
        <v>6075</v>
      </c>
      <c r="C3098" s="8" t="s">
        <v>6076</v>
      </c>
      <c r="D3098" s="8">
        <v>0</v>
      </c>
      <c r="E3098" s="8" t="s">
        <v>33</v>
      </c>
    </row>
    <row r="3099" spans="1:5" s="9" customFormat="1" ht="15" x14ac:dyDescent="0.25">
      <c r="A3099" s="8">
        <v>7351</v>
      </c>
      <c r="B3099" s="8" t="s">
        <v>6077</v>
      </c>
      <c r="C3099" s="8" t="s">
        <v>6078</v>
      </c>
      <c r="D3099" s="8">
        <v>0</v>
      </c>
      <c r="E3099" s="8" t="s">
        <v>33</v>
      </c>
    </row>
    <row r="3100" spans="1:5" s="9" customFormat="1" ht="15" x14ac:dyDescent="0.25">
      <c r="A3100" s="8">
        <v>7354</v>
      </c>
      <c r="B3100" s="8" t="s">
        <v>6079</v>
      </c>
      <c r="C3100" s="8" t="s">
        <v>6080</v>
      </c>
      <c r="D3100" s="8">
        <v>0</v>
      </c>
      <c r="E3100" s="8" t="s">
        <v>266</v>
      </c>
    </row>
    <row r="3101" spans="1:5" s="9" customFormat="1" ht="15" x14ac:dyDescent="0.25">
      <c r="A3101" s="8">
        <v>7355</v>
      </c>
      <c r="B3101" s="8" t="s">
        <v>6081</v>
      </c>
      <c r="C3101" s="8" t="s">
        <v>6082</v>
      </c>
      <c r="D3101" s="8">
        <v>0</v>
      </c>
      <c r="E3101" s="8" t="s">
        <v>19</v>
      </c>
    </row>
    <row r="3102" spans="1:5" s="9" customFormat="1" ht="15" x14ac:dyDescent="0.25">
      <c r="A3102" s="8">
        <v>7356</v>
      </c>
      <c r="B3102" s="8" t="s">
        <v>183</v>
      </c>
      <c r="C3102" s="8" t="s">
        <v>6083</v>
      </c>
      <c r="D3102" s="8">
        <v>0</v>
      </c>
      <c r="E3102" s="8" t="s">
        <v>19</v>
      </c>
    </row>
    <row r="3103" spans="1:5" s="9" customFormat="1" ht="15" x14ac:dyDescent="0.25">
      <c r="A3103" s="8">
        <v>7360</v>
      </c>
      <c r="B3103" s="8" t="s">
        <v>6084</v>
      </c>
      <c r="C3103" s="8" t="s">
        <v>6085</v>
      </c>
      <c r="D3103" s="8">
        <v>0</v>
      </c>
      <c r="E3103" s="8" t="s">
        <v>19</v>
      </c>
    </row>
    <row r="3104" spans="1:5" s="9" customFormat="1" ht="15" x14ac:dyDescent="0.25">
      <c r="A3104" s="8">
        <v>7370</v>
      </c>
      <c r="B3104" s="8" t="s">
        <v>6086</v>
      </c>
      <c r="C3104" s="8" t="s">
        <v>6087</v>
      </c>
      <c r="D3104" s="8">
        <v>0</v>
      </c>
      <c r="E3104" s="8" t="s">
        <v>237</v>
      </c>
    </row>
    <row r="3105" spans="1:5" s="9" customFormat="1" ht="15" x14ac:dyDescent="0.25">
      <c r="A3105" s="8">
        <v>7378</v>
      </c>
      <c r="B3105" s="8" t="s">
        <v>654</v>
      </c>
      <c r="C3105" s="8" t="s">
        <v>6088</v>
      </c>
      <c r="D3105" s="8">
        <v>0</v>
      </c>
      <c r="E3105" s="8" t="s">
        <v>237</v>
      </c>
    </row>
    <row r="3106" spans="1:5" s="9" customFormat="1" ht="15" x14ac:dyDescent="0.25">
      <c r="A3106" s="8">
        <v>7386</v>
      </c>
      <c r="B3106" s="8" t="s">
        <v>6089</v>
      </c>
      <c r="C3106" s="8" t="s">
        <v>6090</v>
      </c>
      <c r="D3106" s="8">
        <v>0</v>
      </c>
      <c r="E3106" s="8" t="s">
        <v>331</v>
      </c>
    </row>
    <row r="3107" spans="1:5" s="9" customFormat="1" ht="15" x14ac:dyDescent="0.25">
      <c r="A3107" s="8">
        <v>7387</v>
      </c>
      <c r="B3107" s="8" t="s">
        <v>6091</v>
      </c>
      <c r="C3107" s="8" t="s">
        <v>6092</v>
      </c>
      <c r="D3107" s="8">
        <v>0</v>
      </c>
      <c r="E3107" s="8" t="s">
        <v>19</v>
      </c>
    </row>
    <row r="3108" spans="1:5" s="9" customFormat="1" ht="15" x14ac:dyDescent="0.25">
      <c r="A3108" s="8">
        <v>7389</v>
      </c>
      <c r="B3108" s="8" t="s">
        <v>6093</v>
      </c>
      <c r="C3108" s="8" t="s">
        <v>6094</v>
      </c>
      <c r="D3108" s="8">
        <v>0</v>
      </c>
      <c r="E3108" s="8" t="s">
        <v>331</v>
      </c>
    </row>
    <row r="3109" spans="1:5" s="9" customFormat="1" ht="15" x14ac:dyDescent="0.25">
      <c r="A3109" s="8">
        <v>7393</v>
      </c>
      <c r="B3109" s="8" t="s">
        <v>6095</v>
      </c>
      <c r="C3109" s="8" t="s">
        <v>6096</v>
      </c>
      <c r="D3109" s="8">
        <v>0</v>
      </c>
      <c r="E3109" s="8" t="s">
        <v>331</v>
      </c>
    </row>
    <row r="3110" spans="1:5" s="9" customFormat="1" ht="15" x14ac:dyDescent="0.25">
      <c r="A3110" s="8">
        <v>7394</v>
      </c>
      <c r="B3110" s="8" t="s">
        <v>1664</v>
      </c>
      <c r="C3110" s="8"/>
      <c r="D3110" s="8">
        <v>0</v>
      </c>
      <c r="E3110" s="8" t="s">
        <v>19</v>
      </c>
    </row>
    <row r="3111" spans="1:5" s="9" customFormat="1" ht="15" x14ac:dyDescent="0.25">
      <c r="A3111" s="8">
        <v>7395</v>
      </c>
      <c r="B3111" s="8" t="s">
        <v>6097</v>
      </c>
      <c r="C3111" s="8"/>
      <c r="D3111" s="8">
        <v>0</v>
      </c>
      <c r="E3111" s="8" t="s">
        <v>279</v>
      </c>
    </row>
    <row r="3112" spans="1:5" s="9" customFormat="1" ht="15" x14ac:dyDescent="0.25">
      <c r="A3112" s="8">
        <v>7398</v>
      </c>
      <c r="B3112" s="8" t="s">
        <v>6098</v>
      </c>
      <c r="C3112" s="8"/>
      <c r="D3112" s="8">
        <v>0</v>
      </c>
      <c r="E3112" s="8" t="s">
        <v>19</v>
      </c>
    </row>
    <row r="3113" spans="1:5" s="9" customFormat="1" ht="15" x14ac:dyDescent="0.25">
      <c r="A3113" s="8">
        <v>7402</v>
      </c>
      <c r="B3113" s="8" t="s">
        <v>6099</v>
      </c>
      <c r="C3113" s="8" t="s">
        <v>6100</v>
      </c>
      <c r="D3113" s="8">
        <v>0</v>
      </c>
      <c r="E3113" s="8" t="s">
        <v>19</v>
      </c>
    </row>
    <row r="3114" spans="1:5" s="9" customFormat="1" ht="15" x14ac:dyDescent="0.25">
      <c r="A3114" s="8">
        <v>7404</v>
      </c>
      <c r="B3114" s="8" t="s">
        <v>29</v>
      </c>
      <c r="C3114" s="8" t="s">
        <v>6101</v>
      </c>
      <c r="D3114" s="8">
        <v>0</v>
      </c>
      <c r="E3114" s="8" t="s">
        <v>19</v>
      </c>
    </row>
    <row r="3115" spans="1:5" s="9" customFormat="1" ht="15" x14ac:dyDescent="0.25">
      <c r="A3115" s="8">
        <v>7423</v>
      </c>
      <c r="B3115" s="8" t="s">
        <v>6102</v>
      </c>
      <c r="C3115" s="8" t="s">
        <v>6103</v>
      </c>
      <c r="D3115" s="8">
        <v>0</v>
      </c>
      <c r="E3115" s="8" t="s">
        <v>19</v>
      </c>
    </row>
    <row r="3116" spans="1:5" s="9" customFormat="1" ht="15" x14ac:dyDescent="0.25">
      <c r="A3116" s="8">
        <v>7434</v>
      </c>
      <c r="B3116" s="8" t="s">
        <v>6104</v>
      </c>
      <c r="C3116" s="8" t="s">
        <v>6104</v>
      </c>
      <c r="D3116" s="8">
        <v>0</v>
      </c>
      <c r="E3116" s="8" t="s">
        <v>237</v>
      </c>
    </row>
    <row r="3117" spans="1:5" s="9" customFormat="1" ht="15" x14ac:dyDescent="0.25">
      <c r="A3117" s="8">
        <v>7441</v>
      </c>
      <c r="B3117" s="8" t="s">
        <v>6105</v>
      </c>
      <c r="C3117" s="8" t="s">
        <v>6106</v>
      </c>
      <c r="D3117" s="8">
        <v>0</v>
      </c>
      <c r="E3117" s="8" t="s">
        <v>331</v>
      </c>
    </row>
    <row r="3118" spans="1:5" s="9" customFormat="1" ht="15" x14ac:dyDescent="0.25">
      <c r="A3118" s="8">
        <v>7442</v>
      </c>
      <c r="B3118" s="8" t="s">
        <v>6107</v>
      </c>
      <c r="C3118" s="8" t="s">
        <v>6108</v>
      </c>
      <c r="D3118" s="8">
        <v>0</v>
      </c>
      <c r="E3118" s="8" t="s">
        <v>331</v>
      </c>
    </row>
    <row r="3119" spans="1:5" s="9" customFormat="1" ht="15" x14ac:dyDescent="0.25">
      <c r="A3119" s="8">
        <v>7444</v>
      </c>
      <c r="B3119" s="8" t="s">
        <v>6109</v>
      </c>
      <c r="C3119" s="8" t="s">
        <v>6110</v>
      </c>
      <c r="D3119" s="8">
        <v>0</v>
      </c>
      <c r="E3119" s="8" t="s">
        <v>237</v>
      </c>
    </row>
    <row r="3120" spans="1:5" s="9" customFormat="1" ht="15" x14ac:dyDescent="0.25">
      <c r="A3120" s="8">
        <v>7445</v>
      </c>
      <c r="B3120" s="8" t="s">
        <v>6111</v>
      </c>
      <c r="C3120" s="8" t="s">
        <v>1705</v>
      </c>
      <c r="D3120" s="8">
        <v>0</v>
      </c>
      <c r="E3120" s="8" t="s">
        <v>237</v>
      </c>
    </row>
    <row r="3121" spans="1:5" s="9" customFormat="1" ht="15" x14ac:dyDescent="0.25">
      <c r="A3121" s="8">
        <v>7446</v>
      </c>
      <c r="B3121" s="8" t="s">
        <v>6112</v>
      </c>
      <c r="C3121" s="8" t="s">
        <v>6113</v>
      </c>
      <c r="D3121" s="8">
        <v>0</v>
      </c>
      <c r="E3121" s="8" t="s">
        <v>237</v>
      </c>
    </row>
    <row r="3122" spans="1:5" s="9" customFormat="1" ht="15" x14ac:dyDescent="0.25">
      <c r="A3122" s="8">
        <v>7447</v>
      </c>
      <c r="B3122" s="8" t="s">
        <v>6114</v>
      </c>
      <c r="C3122" s="8" t="s">
        <v>6115</v>
      </c>
      <c r="D3122" s="8">
        <v>0</v>
      </c>
      <c r="E3122" s="8" t="s">
        <v>237</v>
      </c>
    </row>
    <row r="3123" spans="1:5" s="9" customFormat="1" ht="15" x14ac:dyDescent="0.25">
      <c r="A3123" s="8">
        <v>7448</v>
      </c>
      <c r="B3123" s="8" t="s">
        <v>6116</v>
      </c>
      <c r="C3123" s="8" t="s">
        <v>5990</v>
      </c>
      <c r="D3123" s="8">
        <v>0</v>
      </c>
      <c r="E3123" s="8" t="s">
        <v>237</v>
      </c>
    </row>
    <row r="3124" spans="1:5" s="9" customFormat="1" ht="15" x14ac:dyDescent="0.25">
      <c r="A3124" s="8">
        <v>7449</v>
      </c>
      <c r="B3124" s="8" t="s">
        <v>6117</v>
      </c>
      <c r="C3124" s="8" t="s">
        <v>6118</v>
      </c>
      <c r="D3124" s="8">
        <v>0</v>
      </c>
      <c r="E3124" s="8" t="s">
        <v>237</v>
      </c>
    </row>
    <row r="3125" spans="1:5" s="9" customFormat="1" ht="15" x14ac:dyDescent="0.25">
      <c r="A3125" s="8">
        <v>7450</v>
      </c>
      <c r="B3125" s="8" t="s">
        <v>6119</v>
      </c>
      <c r="C3125" s="8" t="s">
        <v>6120</v>
      </c>
      <c r="D3125" s="8">
        <v>0</v>
      </c>
      <c r="E3125" s="8" t="s">
        <v>237</v>
      </c>
    </row>
    <row r="3126" spans="1:5" s="9" customFormat="1" ht="15" x14ac:dyDescent="0.25">
      <c r="A3126" s="8">
        <v>7451</v>
      </c>
      <c r="B3126" s="8" t="s">
        <v>6121</v>
      </c>
      <c r="C3126" s="8" t="s">
        <v>6122</v>
      </c>
      <c r="D3126" s="8">
        <v>0</v>
      </c>
      <c r="E3126" s="8" t="s">
        <v>237</v>
      </c>
    </row>
    <row r="3127" spans="1:5" s="9" customFormat="1" ht="15" x14ac:dyDescent="0.25">
      <c r="A3127" s="8">
        <v>7452</v>
      </c>
      <c r="B3127" s="8" t="s">
        <v>5595</v>
      </c>
      <c r="C3127" s="8" t="s">
        <v>6123</v>
      </c>
      <c r="D3127" s="8"/>
      <c r="E3127" s="8" t="s">
        <v>237</v>
      </c>
    </row>
    <row r="3128" spans="1:5" s="9" customFormat="1" ht="15" x14ac:dyDescent="0.25">
      <c r="A3128" s="8">
        <v>7462</v>
      </c>
      <c r="B3128" s="8" t="s">
        <v>6124</v>
      </c>
      <c r="C3128" s="8" t="s">
        <v>6125</v>
      </c>
      <c r="D3128" s="8"/>
      <c r="E3128" s="8" t="s">
        <v>19</v>
      </c>
    </row>
    <row r="3129" spans="1:5" s="9" customFormat="1" ht="15" x14ac:dyDescent="0.25">
      <c r="A3129" s="8">
        <v>7463</v>
      </c>
      <c r="B3129" s="8" t="s">
        <v>6126</v>
      </c>
      <c r="C3129" s="8" t="s">
        <v>6127</v>
      </c>
      <c r="D3129" s="8"/>
      <c r="E3129" s="8" t="s">
        <v>266</v>
      </c>
    </row>
    <row r="3130" spans="1:5" s="9" customFormat="1" ht="15" x14ac:dyDescent="0.25">
      <c r="A3130" s="8">
        <v>7466</v>
      </c>
      <c r="B3130" s="8" t="s">
        <v>6128</v>
      </c>
      <c r="C3130" s="8" t="s">
        <v>6129</v>
      </c>
      <c r="D3130" s="8"/>
      <c r="E3130" s="8" t="s">
        <v>19</v>
      </c>
    </row>
    <row r="3131" spans="1:5" s="9" customFormat="1" ht="15" x14ac:dyDescent="0.25">
      <c r="A3131" s="8">
        <v>7467</v>
      </c>
      <c r="B3131" s="8" t="s">
        <v>6130</v>
      </c>
      <c r="C3131" s="8" t="s">
        <v>5809</v>
      </c>
      <c r="D3131" s="8"/>
      <c r="E3131" s="8" t="s">
        <v>237</v>
      </c>
    </row>
    <row r="3132" spans="1:5" s="9" customFormat="1" ht="15" x14ac:dyDescent="0.25">
      <c r="A3132" s="8">
        <v>7468</v>
      </c>
      <c r="B3132" s="8" t="s">
        <v>6131</v>
      </c>
      <c r="C3132" s="8" t="s">
        <v>6132</v>
      </c>
      <c r="D3132" s="8"/>
      <c r="E3132" s="8" t="s">
        <v>331</v>
      </c>
    </row>
    <row r="3133" spans="1:5" s="9" customFormat="1" ht="15" x14ac:dyDescent="0.25">
      <c r="A3133" s="8">
        <v>7469</v>
      </c>
      <c r="B3133" s="8" t="s">
        <v>6133</v>
      </c>
      <c r="C3133" s="8" t="s">
        <v>6134</v>
      </c>
      <c r="D3133" s="8"/>
      <c r="E3133" s="8" t="s">
        <v>266</v>
      </c>
    </row>
    <row r="3134" spans="1:5" s="9" customFormat="1" ht="15" x14ac:dyDescent="0.25">
      <c r="A3134" s="8">
        <v>7470</v>
      </c>
      <c r="B3134" s="8" t="s">
        <v>6061</v>
      </c>
      <c r="C3134" s="8" t="s">
        <v>6135</v>
      </c>
      <c r="D3134" s="8"/>
      <c r="E3134" s="8" t="s">
        <v>237</v>
      </c>
    </row>
    <row r="3135" spans="1:5" s="9" customFormat="1" ht="15" x14ac:dyDescent="0.25">
      <c r="A3135" s="8">
        <v>7488</v>
      </c>
      <c r="B3135" s="8" t="s">
        <v>6136</v>
      </c>
      <c r="C3135" s="8" t="s">
        <v>6137</v>
      </c>
      <c r="D3135" s="8"/>
      <c r="E3135" s="8" t="s">
        <v>188</v>
      </c>
    </row>
    <row r="3136" spans="1:5" s="9" customFormat="1" ht="15" x14ac:dyDescent="0.25">
      <c r="A3136" s="8">
        <v>7497</v>
      </c>
      <c r="B3136" s="8" t="s">
        <v>6138</v>
      </c>
      <c r="C3136" s="8" t="s">
        <v>6139</v>
      </c>
      <c r="D3136" s="8"/>
      <c r="E3136" s="8" t="s">
        <v>19</v>
      </c>
    </row>
    <row r="3137" spans="1:5" s="9" customFormat="1" ht="15" x14ac:dyDescent="0.25">
      <c r="A3137" s="8">
        <v>7501</v>
      </c>
      <c r="B3137" s="8" t="s">
        <v>6140</v>
      </c>
      <c r="C3137" s="8" t="s">
        <v>6141</v>
      </c>
      <c r="D3137" s="8"/>
      <c r="E3137" s="8" t="s">
        <v>19</v>
      </c>
    </row>
    <row r="3138" spans="1:5" s="9" customFormat="1" ht="15" x14ac:dyDescent="0.25">
      <c r="A3138" s="8">
        <v>7521</v>
      </c>
      <c r="B3138" s="8" t="s">
        <v>487</v>
      </c>
      <c r="C3138" s="8"/>
      <c r="D3138" s="8">
        <v>1</v>
      </c>
      <c r="E3138" s="8" t="s">
        <v>237</v>
      </c>
    </row>
    <row r="3139" spans="1:5" s="9" customFormat="1" ht="15" x14ac:dyDescent="0.25">
      <c r="A3139" s="8">
        <v>7522</v>
      </c>
      <c r="B3139" s="8" t="s">
        <v>416</v>
      </c>
      <c r="C3139" s="8"/>
      <c r="D3139" s="8">
        <v>1</v>
      </c>
      <c r="E3139" s="8" t="s">
        <v>237</v>
      </c>
    </row>
    <row r="3140" spans="1:5" s="9" customFormat="1" ht="15" x14ac:dyDescent="0.25">
      <c r="A3140" s="8">
        <v>7523</v>
      </c>
      <c r="B3140" s="8" t="s">
        <v>6142</v>
      </c>
      <c r="C3140" s="8"/>
      <c r="D3140" s="8">
        <v>1</v>
      </c>
      <c r="E3140" s="8" t="s">
        <v>19</v>
      </c>
    </row>
    <row r="3141" spans="1:5" s="9" customFormat="1" ht="15" x14ac:dyDescent="0.25">
      <c r="A3141" s="8">
        <v>7524</v>
      </c>
      <c r="B3141" s="8" t="s">
        <v>354</v>
      </c>
      <c r="C3141" s="8"/>
      <c r="D3141" s="8">
        <v>1</v>
      </c>
      <c r="E3141" s="8" t="s">
        <v>19</v>
      </c>
    </row>
    <row r="3142" spans="1:5" s="9" customFormat="1" ht="15" x14ac:dyDescent="0.25">
      <c r="A3142" s="8">
        <v>7525</v>
      </c>
      <c r="B3142" s="8" t="s">
        <v>6143</v>
      </c>
      <c r="C3142" s="8"/>
      <c r="D3142" s="8">
        <v>1</v>
      </c>
      <c r="E3142" s="8" t="s">
        <v>19</v>
      </c>
    </row>
    <row r="3143" spans="1:5" s="9" customFormat="1" ht="15" x14ac:dyDescent="0.25">
      <c r="A3143" s="8">
        <v>7526</v>
      </c>
      <c r="B3143" s="8" t="s">
        <v>498</v>
      </c>
      <c r="C3143" s="8"/>
      <c r="D3143" s="8">
        <v>1</v>
      </c>
      <c r="E3143" s="8" t="s">
        <v>266</v>
      </c>
    </row>
    <row r="3144" spans="1:5" s="9" customFormat="1" ht="15" x14ac:dyDescent="0.25">
      <c r="A3144" s="8">
        <v>7527</v>
      </c>
      <c r="B3144" s="8" t="s">
        <v>580</v>
      </c>
      <c r="C3144" s="8"/>
      <c r="D3144" s="8">
        <v>1</v>
      </c>
      <c r="E3144" s="8" t="s">
        <v>266</v>
      </c>
    </row>
    <row r="3145" spans="1:5" s="9" customFormat="1" ht="15" x14ac:dyDescent="0.25">
      <c r="A3145" s="8">
        <v>7528</v>
      </c>
      <c r="B3145" s="8" t="s">
        <v>421</v>
      </c>
      <c r="C3145" s="8"/>
      <c r="D3145" s="8">
        <v>1</v>
      </c>
      <c r="E3145" s="8" t="s">
        <v>19</v>
      </c>
    </row>
    <row r="3146" spans="1:5" s="9" customFormat="1" ht="15" x14ac:dyDescent="0.25">
      <c r="A3146" s="8">
        <v>7529</v>
      </c>
      <c r="B3146" s="8" t="s">
        <v>371</v>
      </c>
      <c r="C3146" s="8"/>
      <c r="D3146" s="8">
        <v>1</v>
      </c>
      <c r="E3146" s="8" t="s">
        <v>331</v>
      </c>
    </row>
    <row r="3147" spans="1:5" s="9" customFormat="1" ht="15" x14ac:dyDescent="0.25">
      <c r="A3147" s="8">
        <v>7530</v>
      </c>
      <c r="B3147" s="8" t="s">
        <v>6144</v>
      </c>
      <c r="C3147" s="8"/>
      <c r="D3147" s="8">
        <v>1</v>
      </c>
      <c r="E3147" s="8" t="s">
        <v>331</v>
      </c>
    </row>
    <row r="3148" spans="1:5" s="9" customFormat="1" ht="15" x14ac:dyDescent="0.25">
      <c r="A3148" s="8">
        <v>7531</v>
      </c>
      <c r="B3148" s="8" t="s">
        <v>584</v>
      </c>
      <c r="C3148" s="8"/>
      <c r="D3148" s="8">
        <v>1</v>
      </c>
      <c r="E3148" s="8" t="s">
        <v>266</v>
      </c>
    </row>
    <row r="3149" spans="1:5" s="9" customFormat="1" ht="15" x14ac:dyDescent="0.25">
      <c r="A3149" s="8">
        <v>7532</v>
      </c>
      <c r="B3149" s="8" t="s">
        <v>562</v>
      </c>
      <c r="C3149" s="8"/>
      <c r="D3149" s="8">
        <v>1</v>
      </c>
      <c r="E3149" s="8" t="s">
        <v>266</v>
      </c>
    </row>
    <row r="3150" spans="1:5" s="9" customFormat="1" ht="15" x14ac:dyDescent="0.25">
      <c r="A3150" s="8">
        <v>7533</v>
      </c>
      <c r="B3150" s="8" t="s">
        <v>6145</v>
      </c>
      <c r="C3150" s="8"/>
      <c r="D3150" s="8">
        <v>1</v>
      </c>
      <c r="E3150" s="8" t="s">
        <v>237</v>
      </c>
    </row>
    <row r="3151" spans="1:5" s="9" customFormat="1" ht="15" x14ac:dyDescent="0.25">
      <c r="A3151" s="8">
        <v>7534</v>
      </c>
      <c r="B3151" s="8" t="s">
        <v>554</v>
      </c>
      <c r="C3151" s="8"/>
      <c r="D3151" s="8">
        <v>1</v>
      </c>
      <c r="E3151" s="8" t="s">
        <v>237</v>
      </c>
    </row>
    <row r="3152" spans="1:5" s="9" customFormat="1" ht="15" x14ac:dyDescent="0.25">
      <c r="A3152" s="8">
        <v>7535</v>
      </c>
      <c r="B3152" s="8" t="s">
        <v>6146</v>
      </c>
      <c r="C3152" s="8"/>
      <c r="D3152" s="8">
        <v>1</v>
      </c>
      <c r="E3152" s="8" t="s">
        <v>237</v>
      </c>
    </row>
    <row r="3153" spans="1:5" s="9" customFormat="1" ht="15" x14ac:dyDescent="0.25">
      <c r="A3153" s="8">
        <v>7536</v>
      </c>
      <c r="B3153" s="8" t="s">
        <v>6147</v>
      </c>
      <c r="C3153" s="8" t="s">
        <v>6148</v>
      </c>
      <c r="D3153" s="8"/>
      <c r="E3153" s="8" t="s">
        <v>331</v>
      </c>
    </row>
    <row r="3154" spans="1:5" s="9" customFormat="1" ht="15" x14ac:dyDescent="0.25">
      <c r="A3154" s="8">
        <v>7570</v>
      </c>
      <c r="B3154" s="8" t="s">
        <v>6149</v>
      </c>
      <c r="C3154" s="8" t="s">
        <v>6150</v>
      </c>
      <c r="D3154" s="8"/>
      <c r="E3154" s="8" t="s">
        <v>331</v>
      </c>
    </row>
    <row r="3155" spans="1:5" s="9" customFormat="1" ht="15" x14ac:dyDescent="0.25">
      <c r="A3155" s="8">
        <v>7578</v>
      </c>
      <c r="B3155" s="8" t="s">
        <v>6151</v>
      </c>
      <c r="C3155" s="8" t="s">
        <v>6152</v>
      </c>
      <c r="D3155" s="8">
        <v>0</v>
      </c>
      <c r="E3155" s="8" t="s">
        <v>19</v>
      </c>
    </row>
    <row r="3156" spans="1:5" s="9" customFormat="1" ht="15" x14ac:dyDescent="0.25">
      <c r="A3156" s="8">
        <v>7585</v>
      </c>
      <c r="B3156" s="8" t="s">
        <v>1696</v>
      </c>
      <c r="C3156" s="8" t="s">
        <v>6153</v>
      </c>
      <c r="D3156" s="8">
        <v>0</v>
      </c>
      <c r="E3156" s="8" t="s">
        <v>19</v>
      </c>
    </row>
    <row r="3157" spans="1:5" s="9" customFormat="1" ht="15" x14ac:dyDescent="0.25">
      <c r="A3157" s="8">
        <v>7586</v>
      </c>
      <c r="B3157" s="8" t="s">
        <v>6154</v>
      </c>
      <c r="C3157" s="8" t="s">
        <v>6155</v>
      </c>
      <c r="D3157" s="8">
        <v>0</v>
      </c>
      <c r="E3157" s="8" t="s">
        <v>331</v>
      </c>
    </row>
    <row r="3158" spans="1:5" s="9" customFormat="1" ht="15" x14ac:dyDescent="0.25">
      <c r="A3158" s="8">
        <v>7624</v>
      </c>
      <c r="B3158" s="8" t="s">
        <v>588</v>
      </c>
      <c r="C3158" s="8"/>
      <c r="D3158" s="8">
        <v>1</v>
      </c>
      <c r="E3158" s="8" t="s">
        <v>126</v>
      </c>
    </row>
    <row r="3159" spans="1:5" s="9" customFormat="1" ht="15" x14ac:dyDescent="0.25">
      <c r="A3159" s="8">
        <v>7625</v>
      </c>
      <c r="B3159" s="8" t="s">
        <v>558</v>
      </c>
      <c r="C3159" s="8"/>
      <c r="D3159" s="8">
        <v>1</v>
      </c>
      <c r="E3159" s="8" t="s">
        <v>126</v>
      </c>
    </row>
    <row r="3160" spans="1:5" s="9" customFormat="1" ht="15" x14ac:dyDescent="0.25">
      <c r="A3160" s="8">
        <v>7626</v>
      </c>
      <c r="B3160" s="8" t="s">
        <v>6156</v>
      </c>
      <c r="C3160" s="8"/>
      <c r="D3160" s="8">
        <v>1</v>
      </c>
      <c r="E3160" s="8" t="s">
        <v>126</v>
      </c>
    </row>
    <row r="3161" spans="1:5" s="9" customFormat="1" ht="15" x14ac:dyDescent="0.25">
      <c r="A3161" s="8">
        <v>7627</v>
      </c>
      <c r="B3161" s="8" t="s">
        <v>171</v>
      </c>
      <c r="C3161" s="8"/>
      <c r="D3161" s="8">
        <v>1</v>
      </c>
      <c r="E3161" s="8" t="s">
        <v>99</v>
      </c>
    </row>
    <row r="3162" spans="1:5" s="9" customFormat="1" ht="15" x14ac:dyDescent="0.25">
      <c r="A3162" s="8">
        <v>7628</v>
      </c>
      <c r="B3162" s="8" t="s">
        <v>178</v>
      </c>
      <c r="C3162" s="8"/>
      <c r="D3162" s="8">
        <v>1</v>
      </c>
      <c r="E3162" s="8" t="s">
        <v>99</v>
      </c>
    </row>
    <row r="3163" spans="1:5" s="9" customFormat="1" ht="15" x14ac:dyDescent="0.25">
      <c r="A3163" s="8">
        <v>7629</v>
      </c>
      <c r="B3163" s="8" t="s">
        <v>180</v>
      </c>
      <c r="C3163" s="8"/>
      <c r="D3163" s="8">
        <v>1</v>
      </c>
      <c r="E3163" s="8" t="s">
        <v>99</v>
      </c>
    </row>
    <row r="3164" spans="1:5" s="9" customFormat="1" ht="15" x14ac:dyDescent="0.25">
      <c r="A3164" s="8">
        <v>7630</v>
      </c>
      <c r="B3164" s="8" t="s">
        <v>222</v>
      </c>
      <c r="C3164" s="8"/>
      <c r="D3164" s="8">
        <v>1</v>
      </c>
      <c r="E3164" s="8" t="s">
        <v>126</v>
      </c>
    </row>
    <row r="3165" spans="1:5" s="9" customFormat="1" ht="15" x14ac:dyDescent="0.25">
      <c r="A3165" s="8">
        <v>7631</v>
      </c>
      <c r="B3165" s="8" t="s">
        <v>6157</v>
      </c>
      <c r="C3165" s="8"/>
      <c r="D3165" s="8">
        <v>1</v>
      </c>
      <c r="E3165" s="8" t="s">
        <v>126</v>
      </c>
    </row>
    <row r="3166" spans="1:5" s="9" customFormat="1" ht="15" x14ac:dyDescent="0.25">
      <c r="A3166" s="8">
        <v>7632</v>
      </c>
      <c r="B3166" s="8" t="s">
        <v>405</v>
      </c>
      <c r="C3166" s="8"/>
      <c r="D3166" s="8">
        <v>1</v>
      </c>
      <c r="E3166" s="8" t="s">
        <v>266</v>
      </c>
    </row>
    <row r="3167" spans="1:5" s="9" customFormat="1" ht="15" x14ac:dyDescent="0.25">
      <c r="A3167" s="8">
        <v>7633</v>
      </c>
      <c r="B3167" s="8" t="s">
        <v>6158</v>
      </c>
      <c r="C3167" s="8" t="s">
        <v>6158</v>
      </c>
      <c r="D3167" s="8">
        <v>0</v>
      </c>
      <c r="E3167" s="8" t="s">
        <v>19</v>
      </c>
    </row>
    <row r="3168" spans="1:5" s="9" customFormat="1" ht="15" x14ac:dyDescent="0.25">
      <c r="A3168" s="8">
        <v>7638</v>
      </c>
      <c r="B3168" s="8" t="s">
        <v>6159</v>
      </c>
      <c r="C3168" s="8" t="s">
        <v>6160</v>
      </c>
      <c r="D3168" s="8">
        <v>0</v>
      </c>
      <c r="E3168" s="8" t="s">
        <v>266</v>
      </c>
    </row>
    <row r="3169" spans="1:5" s="9" customFormat="1" ht="15" x14ac:dyDescent="0.25">
      <c r="A3169" s="8">
        <v>7639</v>
      </c>
      <c r="B3169" s="8" t="s">
        <v>6161</v>
      </c>
      <c r="C3169" s="8" t="s">
        <v>6162</v>
      </c>
      <c r="D3169" s="8">
        <v>0</v>
      </c>
      <c r="E3169" s="8" t="s">
        <v>266</v>
      </c>
    </row>
    <row r="3170" spans="1:5" s="9" customFormat="1" ht="15" x14ac:dyDescent="0.25">
      <c r="A3170" s="8">
        <v>7640</v>
      </c>
      <c r="B3170" s="8" t="s">
        <v>6161</v>
      </c>
      <c r="C3170" s="8" t="s">
        <v>6162</v>
      </c>
      <c r="D3170" s="8">
        <v>0</v>
      </c>
      <c r="E3170" s="8" t="s">
        <v>266</v>
      </c>
    </row>
    <row r="3171" spans="1:5" s="9" customFormat="1" ht="15" x14ac:dyDescent="0.25">
      <c r="A3171" s="8">
        <v>7647</v>
      </c>
      <c r="B3171" s="8" t="s">
        <v>6163</v>
      </c>
      <c r="C3171" s="8" t="s">
        <v>6164</v>
      </c>
      <c r="D3171" s="8">
        <v>0</v>
      </c>
      <c r="E3171" s="8" t="s">
        <v>19</v>
      </c>
    </row>
    <row r="3172" spans="1:5" s="9" customFormat="1" ht="15" x14ac:dyDescent="0.25">
      <c r="A3172" s="8">
        <v>7648</v>
      </c>
      <c r="B3172" s="8" t="s">
        <v>6165</v>
      </c>
      <c r="C3172" s="8" t="s">
        <v>6166</v>
      </c>
      <c r="D3172" s="8">
        <v>0</v>
      </c>
      <c r="E3172" s="8" t="s">
        <v>331</v>
      </c>
    </row>
    <row r="3173" spans="1:5" s="9" customFormat="1" ht="15" x14ac:dyDescent="0.25">
      <c r="A3173" s="8">
        <v>7652</v>
      </c>
      <c r="B3173" s="8" t="s">
        <v>5984</v>
      </c>
      <c r="C3173" s="8"/>
      <c r="D3173" s="8">
        <v>0</v>
      </c>
      <c r="E3173" s="8" t="s">
        <v>237</v>
      </c>
    </row>
    <row r="3174" spans="1:5" s="9" customFormat="1" ht="15" x14ac:dyDescent="0.25">
      <c r="A3174" s="8">
        <v>7656</v>
      </c>
      <c r="B3174" s="8" t="s">
        <v>360</v>
      </c>
      <c r="C3174" s="8"/>
      <c r="D3174" s="8">
        <v>1</v>
      </c>
      <c r="E3174" s="8" t="s">
        <v>266</v>
      </c>
    </row>
    <row r="3175" spans="1:5" s="9" customFormat="1" ht="15" x14ac:dyDescent="0.25">
      <c r="A3175" s="8">
        <v>7657</v>
      </c>
      <c r="B3175" s="8" t="s">
        <v>371</v>
      </c>
      <c r="C3175" s="8"/>
      <c r="D3175" s="8">
        <v>1</v>
      </c>
      <c r="E3175" s="8" t="s">
        <v>266</v>
      </c>
    </row>
    <row r="3176" spans="1:5" s="9" customFormat="1" ht="15" x14ac:dyDescent="0.25">
      <c r="A3176" s="8">
        <v>7658</v>
      </c>
      <c r="B3176" s="8" t="s">
        <v>504</v>
      </c>
      <c r="C3176" s="8"/>
      <c r="D3176" s="8">
        <v>1</v>
      </c>
      <c r="E3176" s="8" t="s">
        <v>237</v>
      </c>
    </row>
    <row r="3177" spans="1:5" s="9" customFormat="1" ht="15" x14ac:dyDescent="0.25">
      <c r="A3177" s="8">
        <v>7671</v>
      </c>
      <c r="B3177" s="8" t="s">
        <v>6167</v>
      </c>
      <c r="C3177" s="8" t="s">
        <v>6168</v>
      </c>
      <c r="D3177" s="8">
        <v>0</v>
      </c>
      <c r="E3177" s="8" t="s">
        <v>33</v>
      </c>
    </row>
    <row r="3178" spans="1:5" s="9" customFormat="1" ht="15" x14ac:dyDescent="0.25">
      <c r="A3178" s="8">
        <v>7682</v>
      </c>
      <c r="B3178" s="8" t="s">
        <v>6169</v>
      </c>
      <c r="C3178" s="8" t="s">
        <v>6170</v>
      </c>
      <c r="D3178" s="8">
        <v>0</v>
      </c>
      <c r="E3178" s="8" t="s">
        <v>331</v>
      </c>
    </row>
    <row r="3179" spans="1:5" s="9" customFormat="1" ht="15" x14ac:dyDescent="0.25">
      <c r="A3179" s="8">
        <v>7686</v>
      </c>
      <c r="B3179" s="8" t="s">
        <v>6171</v>
      </c>
      <c r="C3179" s="8" t="s">
        <v>6172</v>
      </c>
      <c r="D3179" s="8">
        <v>0</v>
      </c>
      <c r="E3179" s="8" t="s">
        <v>331</v>
      </c>
    </row>
    <row r="3180" spans="1:5" s="9" customFormat="1" ht="15" x14ac:dyDescent="0.25">
      <c r="A3180" s="8">
        <v>7688</v>
      </c>
      <c r="B3180" s="8" t="s">
        <v>6173</v>
      </c>
      <c r="C3180" s="8" t="s">
        <v>6174</v>
      </c>
      <c r="D3180" s="8">
        <v>0</v>
      </c>
      <c r="E3180" s="8" t="s">
        <v>331</v>
      </c>
    </row>
    <row r="3181" spans="1:5" s="9" customFormat="1" ht="15" x14ac:dyDescent="0.25">
      <c r="A3181" s="8">
        <v>7689</v>
      </c>
      <c r="B3181" s="8" t="s">
        <v>6175</v>
      </c>
      <c r="C3181" s="8"/>
      <c r="D3181" s="8">
        <v>0</v>
      </c>
      <c r="E3181" s="8" t="s">
        <v>331</v>
      </c>
    </row>
    <row r="3182" spans="1:5" s="9" customFormat="1" ht="15" x14ac:dyDescent="0.25">
      <c r="A3182" s="8">
        <v>7729</v>
      </c>
      <c r="B3182" s="8" t="s">
        <v>6176</v>
      </c>
      <c r="C3182" s="8"/>
      <c r="D3182" s="8">
        <v>0</v>
      </c>
      <c r="E3182" s="8" t="s">
        <v>331</v>
      </c>
    </row>
    <row r="3183" spans="1:5" s="9" customFormat="1" ht="15" x14ac:dyDescent="0.25">
      <c r="A3183" s="8">
        <v>7879</v>
      </c>
      <c r="B3183" s="8" t="s">
        <v>6177</v>
      </c>
      <c r="C3183" s="8"/>
      <c r="D3183" s="8">
        <v>0</v>
      </c>
      <c r="E3183" s="8" t="s">
        <v>331</v>
      </c>
    </row>
    <row r="3184" spans="1:5" s="9" customFormat="1" ht="15" x14ac:dyDescent="0.25">
      <c r="A3184" s="8">
        <v>7896</v>
      </c>
      <c r="B3184" s="8" t="s">
        <v>5571</v>
      </c>
      <c r="C3184" s="8" t="s">
        <v>6178</v>
      </c>
      <c r="D3184" s="8">
        <v>0</v>
      </c>
      <c r="E3184" s="8" t="s">
        <v>237</v>
      </c>
    </row>
    <row r="3185" spans="1:5" s="9" customFormat="1" ht="15" x14ac:dyDescent="0.25">
      <c r="A3185" s="8">
        <v>7897</v>
      </c>
      <c r="B3185" s="8" t="s">
        <v>5571</v>
      </c>
      <c r="C3185" s="8" t="s">
        <v>6178</v>
      </c>
      <c r="D3185" s="8">
        <v>0</v>
      </c>
      <c r="E3185" s="8" t="s">
        <v>237</v>
      </c>
    </row>
    <row r="3186" spans="1:5" s="9" customFormat="1" ht="15" x14ac:dyDescent="0.25">
      <c r="A3186" s="8">
        <v>7900</v>
      </c>
      <c r="B3186" s="8" t="s">
        <v>6179</v>
      </c>
      <c r="C3186" s="8"/>
      <c r="D3186" s="8">
        <v>0</v>
      </c>
      <c r="E3186" s="8" t="s">
        <v>237</v>
      </c>
    </row>
    <row r="3187" spans="1:5" s="9" customFormat="1" ht="15" x14ac:dyDescent="0.25">
      <c r="A3187" s="8">
        <v>7901</v>
      </c>
      <c r="B3187" s="8" t="s">
        <v>6180</v>
      </c>
      <c r="C3187" s="8" t="s">
        <v>6153</v>
      </c>
      <c r="D3187" s="8">
        <v>0</v>
      </c>
      <c r="E3187" s="8" t="s">
        <v>237</v>
      </c>
    </row>
    <row r="3188" spans="1:5" s="9" customFormat="1" ht="15" x14ac:dyDescent="0.25">
      <c r="A3188" s="8">
        <v>7971</v>
      </c>
      <c r="B3188" s="8" t="s">
        <v>6181</v>
      </c>
      <c r="C3188" s="8" t="s">
        <v>6182</v>
      </c>
      <c r="D3188" s="8">
        <v>0</v>
      </c>
      <c r="E3188" s="8" t="s">
        <v>331</v>
      </c>
    </row>
    <row r="3189" spans="1:5" s="9" customFormat="1" ht="15" x14ac:dyDescent="0.25">
      <c r="A3189" s="8">
        <v>7972</v>
      </c>
      <c r="B3189" s="8" t="s">
        <v>6183</v>
      </c>
      <c r="C3189" s="8"/>
      <c r="D3189" s="8">
        <v>0</v>
      </c>
      <c r="E3189" s="8" t="s">
        <v>331</v>
      </c>
    </row>
    <row r="3190" spans="1:5" s="9" customFormat="1" ht="15" x14ac:dyDescent="0.25">
      <c r="A3190" s="8">
        <v>7978</v>
      </c>
      <c r="B3190" s="8" t="s">
        <v>6184</v>
      </c>
      <c r="C3190" s="8"/>
      <c r="D3190" s="8">
        <v>0</v>
      </c>
      <c r="E3190" s="8" t="s">
        <v>266</v>
      </c>
    </row>
    <row r="3191" spans="1:5" s="9" customFormat="1" ht="15" x14ac:dyDescent="0.25">
      <c r="A3191" s="8">
        <v>7979</v>
      </c>
      <c r="B3191" s="8" t="s">
        <v>6185</v>
      </c>
      <c r="C3191" s="8" t="s">
        <v>6172</v>
      </c>
      <c r="D3191" s="8">
        <v>0</v>
      </c>
      <c r="E3191" s="8" t="s">
        <v>331</v>
      </c>
    </row>
    <row r="3192" spans="1:5" s="9" customFormat="1" ht="15" x14ac:dyDescent="0.25">
      <c r="A3192" s="8">
        <v>7980</v>
      </c>
      <c r="B3192" s="8" t="s">
        <v>4875</v>
      </c>
      <c r="C3192" s="8"/>
      <c r="D3192" s="8">
        <v>0</v>
      </c>
      <c r="E3192" s="8" t="s">
        <v>266</v>
      </c>
    </row>
    <row r="3193" spans="1:5" s="9" customFormat="1" ht="15" x14ac:dyDescent="0.25">
      <c r="A3193" s="8">
        <v>8005</v>
      </c>
      <c r="B3193" s="8" t="s">
        <v>6186</v>
      </c>
      <c r="C3193" s="8"/>
      <c r="D3193" s="8">
        <v>0</v>
      </c>
      <c r="E3193" s="8" t="s">
        <v>266</v>
      </c>
    </row>
    <row r="3194" spans="1:5" s="9" customFormat="1" ht="15" x14ac:dyDescent="0.25">
      <c r="A3194" s="8">
        <v>8008</v>
      </c>
      <c r="B3194" s="8" t="s">
        <v>6187</v>
      </c>
      <c r="C3194" s="8"/>
      <c r="D3194" s="8">
        <v>0</v>
      </c>
      <c r="E3194" s="8" t="s">
        <v>331</v>
      </c>
    </row>
    <row r="3195" spans="1:5" s="9" customFormat="1" ht="15" x14ac:dyDescent="0.25">
      <c r="A3195" s="8">
        <v>8009</v>
      </c>
      <c r="B3195" s="8" t="s">
        <v>6188</v>
      </c>
      <c r="C3195" s="8" t="s">
        <v>6189</v>
      </c>
      <c r="D3195" s="8">
        <v>0</v>
      </c>
      <c r="E3195" s="8" t="s">
        <v>331</v>
      </c>
    </row>
    <row r="3196" spans="1:5" s="9" customFormat="1" ht="15" x14ac:dyDescent="0.25">
      <c r="A3196" s="8">
        <v>8010</v>
      </c>
      <c r="B3196" s="8" t="s">
        <v>6190</v>
      </c>
      <c r="C3196" s="8" t="s">
        <v>6153</v>
      </c>
      <c r="D3196" s="8">
        <v>0</v>
      </c>
      <c r="E3196" s="8" t="s">
        <v>331</v>
      </c>
    </row>
    <row r="3197" spans="1:5" s="9" customFormat="1" ht="15" x14ac:dyDescent="0.25">
      <c r="A3197" s="8">
        <v>8019</v>
      </c>
      <c r="B3197" s="8" t="s">
        <v>6191</v>
      </c>
      <c r="C3197" s="8"/>
      <c r="D3197" s="8">
        <v>0</v>
      </c>
      <c r="E3197" s="8" t="s">
        <v>6192</v>
      </c>
    </row>
    <row r="3198" spans="1:5" s="9" customFormat="1" ht="15" x14ac:dyDescent="0.25">
      <c r="A3198" s="8">
        <v>8020</v>
      </c>
      <c r="B3198" s="8" t="s">
        <v>6193</v>
      </c>
      <c r="C3198" s="8" t="s">
        <v>6194</v>
      </c>
      <c r="D3198" s="8">
        <v>0</v>
      </c>
      <c r="E3198" s="8" t="s">
        <v>19</v>
      </c>
    </row>
    <row r="3199" spans="1:5" s="9" customFormat="1" ht="15" x14ac:dyDescent="0.25">
      <c r="A3199" s="8">
        <v>8638</v>
      </c>
      <c r="B3199" s="8" t="s">
        <v>6195</v>
      </c>
      <c r="C3199" s="8" t="s">
        <v>6196</v>
      </c>
      <c r="D3199" s="8">
        <v>0</v>
      </c>
      <c r="E3199" s="8" t="s">
        <v>331</v>
      </c>
    </row>
    <row r="3200" spans="1:5" s="9" customFormat="1" ht="15" x14ac:dyDescent="0.25">
      <c r="A3200" s="8">
        <v>8645</v>
      </c>
      <c r="B3200" s="8" t="s">
        <v>6197</v>
      </c>
      <c r="C3200" s="8"/>
      <c r="D3200" s="8">
        <v>0</v>
      </c>
      <c r="E3200" s="8" t="s">
        <v>331</v>
      </c>
    </row>
    <row r="3201" spans="1:5" s="9" customFormat="1" ht="15" x14ac:dyDescent="0.25">
      <c r="A3201" s="8">
        <v>8661</v>
      </c>
      <c r="B3201" s="8" t="s">
        <v>6198</v>
      </c>
      <c r="C3201" s="8" t="s">
        <v>6199</v>
      </c>
      <c r="D3201" s="8">
        <v>0</v>
      </c>
      <c r="E3201" s="8" t="s">
        <v>331</v>
      </c>
    </row>
    <row r="3202" spans="1:5" s="9" customFormat="1" ht="15" x14ac:dyDescent="0.25">
      <c r="A3202" s="8">
        <v>8662</v>
      </c>
      <c r="B3202" s="8" t="s">
        <v>6200</v>
      </c>
      <c r="C3202" s="8" t="s">
        <v>6199</v>
      </c>
      <c r="D3202" s="8">
        <v>0</v>
      </c>
      <c r="E3202" s="8" t="s">
        <v>331</v>
      </c>
    </row>
    <row r="3203" spans="1:5" s="9" customFormat="1" ht="15" x14ac:dyDescent="0.25">
      <c r="A3203" s="8">
        <v>8663</v>
      </c>
      <c r="B3203" s="8" t="s">
        <v>508</v>
      </c>
      <c r="C3203" s="8"/>
      <c r="D3203" s="8">
        <v>1</v>
      </c>
      <c r="E3203" s="8" t="s">
        <v>19</v>
      </c>
    </row>
    <row r="3204" spans="1:5" s="9" customFormat="1" ht="15" x14ac:dyDescent="0.25">
      <c r="A3204" s="8">
        <v>8664</v>
      </c>
      <c r="B3204" s="8" t="s">
        <v>6201</v>
      </c>
      <c r="C3204" s="8" t="s">
        <v>6202</v>
      </c>
      <c r="D3204" s="8">
        <v>0</v>
      </c>
      <c r="E3204" s="8" t="s">
        <v>19</v>
      </c>
    </row>
    <row r="3205" spans="1:5" s="9" customFormat="1" ht="15" x14ac:dyDescent="0.25">
      <c r="A3205" s="8">
        <v>8666</v>
      </c>
      <c r="B3205" s="8" t="s">
        <v>6203</v>
      </c>
      <c r="C3205" s="8"/>
      <c r="D3205" s="8">
        <v>0</v>
      </c>
      <c r="E3205" s="8" t="s">
        <v>331</v>
      </c>
    </row>
    <row r="3206" spans="1:5" s="9" customFormat="1" ht="15" x14ac:dyDescent="0.25">
      <c r="A3206" s="8">
        <v>8668</v>
      </c>
      <c r="B3206" s="8" t="s">
        <v>6204</v>
      </c>
      <c r="C3206" s="8" t="s">
        <v>6205</v>
      </c>
      <c r="D3206" s="8">
        <v>0</v>
      </c>
      <c r="E3206" s="8" t="s">
        <v>331</v>
      </c>
    </row>
    <row r="3207" spans="1:5" s="9" customFormat="1" ht="15" x14ac:dyDescent="0.25">
      <c r="A3207" s="8">
        <v>8672</v>
      </c>
      <c r="B3207" s="8" t="s">
        <v>6206</v>
      </c>
      <c r="C3207" s="8" t="s">
        <v>6207</v>
      </c>
      <c r="D3207" s="8">
        <v>0</v>
      </c>
      <c r="E3207" s="8" t="s">
        <v>33</v>
      </c>
    </row>
    <row r="3208" spans="1:5" s="9" customFormat="1" ht="15" x14ac:dyDescent="0.25">
      <c r="A3208" s="8">
        <v>8683</v>
      </c>
      <c r="B3208" s="8" t="s">
        <v>6208</v>
      </c>
      <c r="C3208" s="8"/>
      <c r="D3208" s="8">
        <v>0</v>
      </c>
      <c r="E3208" s="8" t="s">
        <v>331</v>
      </c>
    </row>
    <row r="3209" spans="1:5" s="9" customFormat="1" ht="15" x14ac:dyDescent="0.25">
      <c r="A3209" s="8">
        <v>8684</v>
      </c>
      <c r="B3209" s="8" t="s">
        <v>6209</v>
      </c>
      <c r="C3209" s="8" t="s">
        <v>6153</v>
      </c>
      <c r="D3209" s="8">
        <v>0</v>
      </c>
      <c r="E3209" s="8" t="s">
        <v>331</v>
      </c>
    </row>
    <row r="3210" spans="1:5" s="9" customFormat="1" ht="15" x14ac:dyDescent="0.25">
      <c r="A3210" s="8">
        <v>8688</v>
      </c>
      <c r="B3210" s="8" t="s">
        <v>6210</v>
      </c>
      <c r="C3210" s="8" t="s">
        <v>6211</v>
      </c>
      <c r="D3210" s="8">
        <v>0</v>
      </c>
      <c r="E3210" s="8" t="s">
        <v>19</v>
      </c>
    </row>
    <row r="3211" spans="1:5" s="9" customFormat="1" ht="15" x14ac:dyDescent="0.25">
      <c r="A3211" s="8">
        <v>8689</v>
      </c>
      <c r="B3211" s="8" t="s">
        <v>6212</v>
      </c>
      <c r="C3211" s="8" t="s">
        <v>6213</v>
      </c>
      <c r="D3211" s="8">
        <v>0</v>
      </c>
      <c r="E3211" s="8" t="s">
        <v>19</v>
      </c>
    </row>
    <row r="3212" spans="1:5" s="9" customFormat="1" ht="15" x14ac:dyDescent="0.25">
      <c r="A3212" s="8">
        <v>8690</v>
      </c>
      <c r="B3212" s="8" t="s">
        <v>6214</v>
      </c>
      <c r="C3212" s="8"/>
      <c r="D3212" s="8">
        <v>0</v>
      </c>
      <c r="E3212" s="8" t="s">
        <v>19</v>
      </c>
    </row>
    <row r="3213" spans="1:5" s="9" customFormat="1" ht="15" x14ac:dyDescent="0.25">
      <c r="A3213" s="8">
        <v>8691</v>
      </c>
      <c r="B3213" s="8" t="s">
        <v>6215</v>
      </c>
      <c r="C3213" s="8"/>
      <c r="D3213" s="8">
        <v>0</v>
      </c>
      <c r="E3213" s="8" t="s">
        <v>19</v>
      </c>
    </row>
    <row r="3214" spans="1:5" s="9" customFormat="1" ht="15" x14ac:dyDescent="0.25">
      <c r="A3214" s="8">
        <v>8692</v>
      </c>
      <c r="B3214" s="8" t="s">
        <v>6216</v>
      </c>
      <c r="C3214" s="8"/>
      <c r="D3214" s="8">
        <v>0</v>
      </c>
      <c r="E3214" s="8" t="s">
        <v>63</v>
      </c>
    </row>
    <row r="3215" spans="1:5" s="9" customFormat="1" ht="15" x14ac:dyDescent="0.25">
      <c r="A3215" s="8">
        <v>8693</v>
      </c>
      <c r="B3215" s="8" t="s">
        <v>6217</v>
      </c>
      <c r="C3215" s="8" t="s">
        <v>6178</v>
      </c>
      <c r="D3215" s="8">
        <v>0</v>
      </c>
      <c r="E3215" s="8" t="s">
        <v>19</v>
      </c>
    </row>
    <row r="3216" spans="1:5" s="9" customFormat="1" ht="15" x14ac:dyDescent="0.25">
      <c r="A3216" s="8">
        <v>8694</v>
      </c>
      <c r="B3216" s="8" t="s">
        <v>6218</v>
      </c>
      <c r="C3216" s="8" t="s">
        <v>6219</v>
      </c>
      <c r="D3216" s="8">
        <v>0</v>
      </c>
      <c r="E3216" s="8" t="s">
        <v>19</v>
      </c>
    </row>
    <row r="3217" spans="1:5" s="9" customFormat="1" ht="15" x14ac:dyDescent="0.25">
      <c r="A3217" s="8">
        <v>8695</v>
      </c>
      <c r="B3217" s="8" t="s">
        <v>6220</v>
      </c>
      <c r="C3217" s="8"/>
      <c r="D3217" s="8">
        <v>0</v>
      </c>
      <c r="E3217" s="8" t="s">
        <v>19</v>
      </c>
    </row>
    <row r="3218" spans="1:5" s="9" customFormat="1" ht="15" x14ac:dyDescent="0.25">
      <c r="A3218" s="8">
        <v>8696</v>
      </c>
      <c r="B3218" s="8" t="s">
        <v>5355</v>
      </c>
      <c r="C3218" s="8"/>
      <c r="D3218" s="8">
        <v>0</v>
      </c>
      <c r="E3218" s="8" t="s">
        <v>19</v>
      </c>
    </row>
    <row r="3219" spans="1:5" s="9" customFormat="1" ht="15" x14ac:dyDescent="0.25">
      <c r="A3219" s="8">
        <v>8697</v>
      </c>
      <c r="B3219" s="8" t="s">
        <v>6221</v>
      </c>
      <c r="C3219" s="8" t="s">
        <v>6207</v>
      </c>
      <c r="D3219" s="8">
        <v>0</v>
      </c>
      <c r="E3219" s="8" t="s">
        <v>19</v>
      </c>
    </row>
    <row r="3220" spans="1:5" s="9" customFormat="1" ht="15" x14ac:dyDescent="0.25">
      <c r="A3220" s="8">
        <v>8710</v>
      </c>
      <c r="B3220" s="8" t="s">
        <v>6222</v>
      </c>
      <c r="C3220" s="8"/>
      <c r="D3220" s="8">
        <v>0</v>
      </c>
      <c r="E3220" s="8" t="s">
        <v>33</v>
      </c>
    </row>
    <row r="3221" spans="1:5" s="9" customFormat="1" ht="15" x14ac:dyDescent="0.25">
      <c r="A3221" s="8">
        <v>8713</v>
      </c>
      <c r="B3221" s="8" t="s">
        <v>5501</v>
      </c>
      <c r="C3221" s="8"/>
      <c r="D3221" s="8">
        <v>0</v>
      </c>
      <c r="E3221" s="8" t="s">
        <v>237</v>
      </c>
    </row>
    <row r="3222" spans="1:5" s="9" customFormat="1" ht="15" x14ac:dyDescent="0.25">
      <c r="A3222" s="8">
        <v>8714</v>
      </c>
      <c r="B3222" s="8" t="s">
        <v>6223</v>
      </c>
      <c r="C3222" s="8"/>
      <c r="D3222" s="8">
        <v>0</v>
      </c>
      <c r="E3222" s="8" t="s">
        <v>237</v>
      </c>
    </row>
    <row r="3223" spans="1:5" s="9" customFormat="1" ht="15" x14ac:dyDescent="0.25">
      <c r="A3223" s="8">
        <v>8715</v>
      </c>
      <c r="B3223" s="8" t="s">
        <v>6224</v>
      </c>
      <c r="C3223" s="8"/>
      <c r="D3223" s="8">
        <v>0</v>
      </c>
      <c r="E3223" s="8" t="s">
        <v>237</v>
      </c>
    </row>
    <row r="3224" spans="1:5" s="9" customFormat="1" ht="15" x14ac:dyDescent="0.25">
      <c r="A3224" s="8">
        <v>8716</v>
      </c>
      <c r="B3224" s="8" t="s">
        <v>6225</v>
      </c>
      <c r="C3224" s="8"/>
      <c r="D3224" s="8">
        <v>1</v>
      </c>
      <c r="E3224" s="8" t="s">
        <v>237</v>
      </c>
    </row>
    <row r="3225" spans="1:5" s="9" customFormat="1" ht="15" x14ac:dyDescent="0.25">
      <c r="A3225" s="8">
        <v>8717</v>
      </c>
      <c r="B3225" s="8" t="s">
        <v>6226</v>
      </c>
      <c r="C3225" s="8" t="s">
        <v>6202</v>
      </c>
      <c r="D3225" s="8">
        <v>0</v>
      </c>
      <c r="E3225" s="8" t="s">
        <v>237</v>
      </c>
    </row>
    <row r="3226" spans="1:5" s="9" customFormat="1" ht="15" x14ac:dyDescent="0.25">
      <c r="A3226" s="8">
        <v>8718</v>
      </c>
      <c r="B3226" s="8" t="s">
        <v>6227</v>
      </c>
      <c r="C3226" s="8" t="s">
        <v>6228</v>
      </c>
      <c r="D3226" s="8">
        <v>0</v>
      </c>
      <c r="E3226" s="8" t="s">
        <v>237</v>
      </c>
    </row>
    <row r="3227" spans="1:5" s="9" customFormat="1" ht="15" x14ac:dyDescent="0.25">
      <c r="A3227" s="8">
        <v>8719</v>
      </c>
      <c r="B3227" s="8" t="s">
        <v>6229</v>
      </c>
      <c r="C3227" s="8"/>
      <c r="D3227" s="8">
        <v>0</v>
      </c>
      <c r="E3227" s="8" t="s">
        <v>237</v>
      </c>
    </row>
    <row r="3228" spans="1:5" s="9" customFormat="1" ht="15" x14ac:dyDescent="0.25">
      <c r="A3228" s="8">
        <v>8720</v>
      </c>
      <c r="B3228" s="8" t="s">
        <v>6230</v>
      </c>
      <c r="C3228" s="8" t="s">
        <v>6231</v>
      </c>
      <c r="D3228" s="8">
        <v>0</v>
      </c>
      <c r="E3228" s="8" t="s">
        <v>237</v>
      </c>
    </row>
    <row r="3229" spans="1:5" s="9" customFormat="1" ht="15" x14ac:dyDescent="0.25">
      <c r="A3229" s="8">
        <v>8721</v>
      </c>
      <c r="B3229" s="8" t="s">
        <v>3857</v>
      </c>
      <c r="C3229" s="8" t="s">
        <v>6232</v>
      </c>
      <c r="D3229" s="8">
        <v>0</v>
      </c>
      <c r="E3229" s="8" t="s">
        <v>237</v>
      </c>
    </row>
    <row r="3230" spans="1:5" s="9" customFormat="1" ht="15" x14ac:dyDescent="0.25">
      <c r="A3230" s="8">
        <v>8722</v>
      </c>
      <c r="B3230" s="8" t="s">
        <v>6233</v>
      </c>
      <c r="C3230" s="8" t="s">
        <v>6234</v>
      </c>
      <c r="D3230" s="8">
        <v>0</v>
      </c>
      <c r="E3230" s="8" t="s">
        <v>237</v>
      </c>
    </row>
    <row r="3231" spans="1:5" s="9" customFormat="1" ht="15" x14ac:dyDescent="0.25">
      <c r="A3231" s="8">
        <v>8723</v>
      </c>
      <c r="B3231" s="8" t="s">
        <v>6235</v>
      </c>
      <c r="C3231" s="8" t="s">
        <v>6211</v>
      </c>
      <c r="D3231" s="8">
        <v>0</v>
      </c>
      <c r="E3231" s="8" t="s">
        <v>237</v>
      </c>
    </row>
    <row r="3232" spans="1:5" s="9" customFormat="1" ht="15" x14ac:dyDescent="0.25">
      <c r="A3232" s="8">
        <v>8724</v>
      </c>
      <c r="B3232" s="8" t="s">
        <v>6236</v>
      </c>
      <c r="C3232" s="8"/>
      <c r="D3232" s="8">
        <v>0</v>
      </c>
      <c r="E3232" s="8" t="s">
        <v>237</v>
      </c>
    </row>
    <row r="3233" spans="1:5" s="9" customFormat="1" ht="15" x14ac:dyDescent="0.25">
      <c r="A3233" s="8">
        <v>8725</v>
      </c>
      <c r="B3233" s="8" t="s">
        <v>6237</v>
      </c>
      <c r="C3233" s="8" t="s">
        <v>6153</v>
      </c>
      <c r="D3233" s="8">
        <v>0</v>
      </c>
      <c r="E3233" s="8" t="s">
        <v>237</v>
      </c>
    </row>
    <row r="3234" spans="1:5" s="9" customFormat="1" ht="15" x14ac:dyDescent="0.25">
      <c r="A3234" s="8">
        <v>8726</v>
      </c>
      <c r="B3234" s="8" t="s">
        <v>6238</v>
      </c>
      <c r="C3234" s="8"/>
      <c r="D3234" s="8">
        <v>0</v>
      </c>
      <c r="E3234" s="8" t="s">
        <v>237</v>
      </c>
    </row>
    <row r="3235" spans="1:5" s="9" customFormat="1" ht="15" x14ac:dyDescent="0.25">
      <c r="A3235" s="8">
        <v>8727</v>
      </c>
      <c r="B3235" s="8" t="s">
        <v>6239</v>
      </c>
      <c r="C3235" s="8"/>
      <c r="D3235" s="8">
        <v>0</v>
      </c>
      <c r="E3235" s="8" t="s">
        <v>237</v>
      </c>
    </row>
    <row r="3236" spans="1:5" s="9" customFormat="1" ht="15" x14ac:dyDescent="0.25">
      <c r="A3236" s="8">
        <v>8728</v>
      </c>
      <c r="B3236" s="8" t="s">
        <v>6240</v>
      </c>
      <c r="C3236" s="8"/>
      <c r="D3236" s="8">
        <v>1</v>
      </c>
      <c r="E3236" s="8" t="s">
        <v>237</v>
      </c>
    </row>
    <row r="3237" spans="1:5" s="9" customFormat="1" ht="15" x14ac:dyDescent="0.25">
      <c r="A3237" s="8">
        <v>8729</v>
      </c>
      <c r="B3237" s="8" t="s">
        <v>6241</v>
      </c>
      <c r="C3237" s="8"/>
      <c r="D3237" s="8">
        <v>0</v>
      </c>
      <c r="E3237" s="8" t="s">
        <v>237</v>
      </c>
    </row>
    <row r="3238" spans="1:5" s="9" customFormat="1" ht="15" x14ac:dyDescent="0.25">
      <c r="A3238" s="8">
        <v>8730</v>
      </c>
      <c r="B3238" s="8" t="s">
        <v>6242</v>
      </c>
      <c r="C3238" s="8"/>
      <c r="D3238" s="8">
        <v>0</v>
      </c>
      <c r="E3238" s="8" t="s">
        <v>237</v>
      </c>
    </row>
    <row r="3239" spans="1:5" s="9" customFormat="1" ht="15" x14ac:dyDescent="0.25">
      <c r="A3239" s="8">
        <v>8731</v>
      </c>
      <c r="B3239" s="8" t="s">
        <v>6243</v>
      </c>
      <c r="C3239" s="8" t="s">
        <v>6153</v>
      </c>
      <c r="D3239" s="8">
        <v>0</v>
      </c>
      <c r="E3239" s="8" t="s">
        <v>237</v>
      </c>
    </row>
    <row r="3240" spans="1:5" s="9" customFormat="1" ht="15" x14ac:dyDescent="0.25">
      <c r="A3240" s="8">
        <v>8732</v>
      </c>
      <c r="B3240" s="8" t="s">
        <v>6244</v>
      </c>
      <c r="C3240" s="8" t="s">
        <v>6153</v>
      </c>
      <c r="D3240" s="8">
        <v>0</v>
      </c>
      <c r="E3240" s="8" t="s">
        <v>237</v>
      </c>
    </row>
    <row r="3241" spans="1:5" s="9" customFormat="1" ht="15" x14ac:dyDescent="0.25">
      <c r="A3241" s="8">
        <v>8733</v>
      </c>
      <c r="B3241" s="8" t="s">
        <v>6245</v>
      </c>
      <c r="C3241" s="8" t="s">
        <v>6153</v>
      </c>
      <c r="D3241" s="8">
        <v>0</v>
      </c>
      <c r="E3241" s="8" t="s">
        <v>237</v>
      </c>
    </row>
    <row r="3242" spans="1:5" s="9" customFormat="1" ht="15" x14ac:dyDescent="0.25">
      <c r="A3242" s="8">
        <v>8734</v>
      </c>
      <c r="B3242" s="8" t="s">
        <v>6246</v>
      </c>
      <c r="C3242" s="8" t="s">
        <v>6228</v>
      </c>
      <c r="D3242" s="8">
        <v>0</v>
      </c>
      <c r="E3242" s="8" t="s">
        <v>237</v>
      </c>
    </row>
    <row r="3243" spans="1:5" s="9" customFormat="1" ht="15" x14ac:dyDescent="0.25">
      <c r="A3243" s="8">
        <v>8735</v>
      </c>
      <c r="B3243" s="8" t="s">
        <v>6247</v>
      </c>
      <c r="C3243" s="8"/>
      <c r="D3243" s="8">
        <v>0</v>
      </c>
      <c r="E3243" s="8" t="s">
        <v>237</v>
      </c>
    </row>
    <row r="3244" spans="1:5" s="9" customFormat="1" ht="15" x14ac:dyDescent="0.25">
      <c r="A3244" s="8">
        <v>8736</v>
      </c>
      <c r="B3244" s="8" t="s">
        <v>2879</v>
      </c>
      <c r="C3244" s="8"/>
      <c r="D3244" s="8">
        <v>0</v>
      </c>
      <c r="E3244" s="8" t="s">
        <v>237</v>
      </c>
    </row>
    <row r="3245" spans="1:5" s="9" customFormat="1" ht="15" x14ac:dyDescent="0.25">
      <c r="A3245" s="8">
        <v>8737</v>
      </c>
      <c r="B3245" s="8" t="s">
        <v>6248</v>
      </c>
      <c r="C3245" s="8" t="s">
        <v>6249</v>
      </c>
      <c r="D3245" s="8">
        <v>0</v>
      </c>
      <c r="E3245" s="8" t="s">
        <v>237</v>
      </c>
    </row>
    <row r="3246" spans="1:5" s="9" customFormat="1" ht="15" x14ac:dyDescent="0.25">
      <c r="A3246" s="8">
        <v>8738</v>
      </c>
      <c r="B3246" s="8" t="s">
        <v>6250</v>
      </c>
      <c r="C3246" s="8"/>
      <c r="D3246" s="8">
        <v>1</v>
      </c>
      <c r="E3246" s="8" t="s">
        <v>237</v>
      </c>
    </row>
    <row r="3247" spans="1:5" s="9" customFormat="1" ht="15" x14ac:dyDescent="0.25">
      <c r="A3247" s="8">
        <v>8739</v>
      </c>
      <c r="B3247" s="8" t="s">
        <v>6251</v>
      </c>
      <c r="C3247" s="8" t="s">
        <v>6174</v>
      </c>
      <c r="D3247" s="8">
        <v>0</v>
      </c>
      <c r="E3247" s="8" t="s">
        <v>237</v>
      </c>
    </row>
    <row r="3248" spans="1:5" s="9" customFormat="1" ht="15" x14ac:dyDescent="0.25">
      <c r="A3248" s="8">
        <v>8740</v>
      </c>
      <c r="B3248" s="8" t="s">
        <v>126</v>
      </c>
      <c r="C3248" s="8"/>
      <c r="D3248" s="8">
        <v>0</v>
      </c>
      <c r="E3248" s="8" t="s">
        <v>237</v>
      </c>
    </row>
    <row r="3249" spans="1:5" s="9" customFormat="1" ht="15" x14ac:dyDescent="0.25">
      <c r="A3249" s="8">
        <v>8745</v>
      </c>
      <c r="B3249" s="8" t="s">
        <v>6252</v>
      </c>
      <c r="C3249" s="8"/>
      <c r="D3249" s="8">
        <v>0</v>
      </c>
      <c r="E3249" s="8" t="s">
        <v>33</v>
      </c>
    </row>
    <row r="3250" spans="1:5" s="9" customFormat="1" ht="15" x14ac:dyDescent="0.25">
      <c r="A3250" s="8">
        <v>8791</v>
      </c>
      <c r="B3250" s="8" t="s">
        <v>6253</v>
      </c>
      <c r="C3250" s="8" t="s">
        <v>6153</v>
      </c>
      <c r="D3250" s="8">
        <v>0</v>
      </c>
      <c r="E3250" s="8" t="s">
        <v>19</v>
      </c>
    </row>
    <row r="3251" spans="1:5" s="9" customFormat="1" ht="15" x14ac:dyDescent="0.25">
      <c r="A3251" s="8">
        <v>8801</v>
      </c>
      <c r="B3251" s="8" t="s">
        <v>6254</v>
      </c>
      <c r="C3251" s="8" t="s">
        <v>6255</v>
      </c>
      <c r="D3251" s="8">
        <v>0</v>
      </c>
      <c r="E3251" s="8" t="s">
        <v>19</v>
      </c>
    </row>
    <row r="3252" spans="1:5" s="9" customFormat="1" ht="15" x14ac:dyDescent="0.25">
      <c r="A3252" s="8">
        <v>8889</v>
      </c>
      <c r="B3252" s="8" t="s">
        <v>6256</v>
      </c>
      <c r="C3252" s="8" t="s">
        <v>6257</v>
      </c>
      <c r="D3252" s="8">
        <v>0</v>
      </c>
      <c r="E3252" s="8" t="s">
        <v>237</v>
      </c>
    </row>
    <row r="3253" spans="1:5" s="9" customFormat="1" ht="15" x14ac:dyDescent="0.25">
      <c r="A3253" s="8">
        <v>8890</v>
      </c>
      <c r="B3253" s="8" t="s">
        <v>5664</v>
      </c>
      <c r="C3253" s="8" t="s">
        <v>6207</v>
      </c>
      <c r="D3253" s="8">
        <v>0</v>
      </c>
      <c r="E3253" s="8" t="s">
        <v>266</v>
      </c>
    </row>
    <row r="3254" spans="1:5" s="9" customFormat="1" ht="15" x14ac:dyDescent="0.25">
      <c r="A3254" s="8">
        <v>8897</v>
      </c>
      <c r="B3254" s="8" t="s">
        <v>6258</v>
      </c>
      <c r="C3254" s="8" t="s">
        <v>6172</v>
      </c>
      <c r="D3254" s="8">
        <v>0</v>
      </c>
      <c r="E3254" s="8" t="s">
        <v>266</v>
      </c>
    </row>
    <row r="3255" spans="1:5" s="9" customFormat="1" ht="15" x14ac:dyDescent="0.25">
      <c r="A3255" s="8">
        <v>8899</v>
      </c>
      <c r="B3255" s="8" t="s">
        <v>6259</v>
      </c>
      <c r="C3255" s="8" t="s">
        <v>6207</v>
      </c>
      <c r="D3255" s="8">
        <v>0</v>
      </c>
      <c r="E3255" s="8" t="s">
        <v>279</v>
      </c>
    </row>
    <row r="3256" spans="1:5" s="9" customFormat="1" ht="15" x14ac:dyDescent="0.25">
      <c r="A3256" s="8">
        <v>8904</v>
      </c>
      <c r="B3256" s="8" t="s">
        <v>6260</v>
      </c>
      <c r="C3256" s="8"/>
      <c r="D3256" s="8">
        <v>0</v>
      </c>
      <c r="E3256" s="8" t="s">
        <v>19</v>
      </c>
    </row>
    <row r="3257" spans="1:5" s="9" customFormat="1" ht="15" x14ac:dyDescent="0.25">
      <c r="A3257" s="8">
        <v>8913</v>
      </c>
      <c r="B3257" s="8" t="s">
        <v>6261</v>
      </c>
      <c r="C3257" s="8" t="s">
        <v>6262</v>
      </c>
      <c r="D3257" s="8">
        <v>0</v>
      </c>
      <c r="E3257" s="8" t="s">
        <v>331</v>
      </c>
    </row>
    <row r="3258" spans="1:5" s="9" customFormat="1" ht="15" x14ac:dyDescent="0.25">
      <c r="A3258" s="8">
        <v>8915</v>
      </c>
      <c r="B3258" s="8" t="s">
        <v>6263</v>
      </c>
      <c r="C3258" s="8" t="s">
        <v>6174</v>
      </c>
      <c r="D3258" s="8">
        <v>0</v>
      </c>
      <c r="E3258" s="8" t="s">
        <v>331</v>
      </c>
    </row>
    <row r="3259" spans="1:5" s="9" customFormat="1" ht="15" x14ac:dyDescent="0.25">
      <c r="A3259" s="8">
        <v>8916</v>
      </c>
      <c r="B3259" s="8" t="s">
        <v>6138</v>
      </c>
      <c r="C3259" s="8" t="s">
        <v>6174</v>
      </c>
      <c r="D3259" s="8">
        <v>0</v>
      </c>
      <c r="E3259" s="8" t="s">
        <v>33</v>
      </c>
    </row>
    <row r="3260" spans="1:5" s="9" customFormat="1" ht="15" x14ac:dyDescent="0.25">
      <c r="A3260" s="8">
        <v>8918</v>
      </c>
      <c r="B3260" s="8" t="s">
        <v>6264</v>
      </c>
      <c r="C3260" s="8" t="s">
        <v>6265</v>
      </c>
      <c r="D3260" s="8">
        <v>0</v>
      </c>
      <c r="E3260" s="8" t="s">
        <v>331</v>
      </c>
    </row>
    <row r="3261" spans="1:5" s="9" customFormat="1" ht="15" x14ac:dyDescent="0.25">
      <c r="A3261" s="8">
        <v>8919</v>
      </c>
      <c r="B3261" s="8" t="s">
        <v>6266</v>
      </c>
      <c r="C3261" s="8"/>
      <c r="D3261" s="8">
        <v>0</v>
      </c>
      <c r="E3261" s="8" t="s">
        <v>331</v>
      </c>
    </row>
    <row r="3262" spans="1:5" s="9" customFormat="1" ht="15" x14ac:dyDescent="0.25">
      <c r="A3262" s="8">
        <v>8920</v>
      </c>
      <c r="B3262" s="8" t="s">
        <v>6267</v>
      </c>
      <c r="C3262" s="8"/>
      <c r="D3262" s="8">
        <v>0</v>
      </c>
      <c r="E3262" s="8" t="s">
        <v>331</v>
      </c>
    </row>
    <row r="3263" spans="1:5" s="9" customFormat="1" ht="15" x14ac:dyDescent="0.25">
      <c r="A3263" s="8">
        <v>8921</v>
      </c>
      <c r="B3263" s="8" t="s">
        <v>6268</v>
      </c>
      <c r="C3263" s="8"/>
      <c r="D3263" s="8">
        <v>0</v>
      </c>
      <c r="E3263" s="8" t="s">
        <v>331</v>
      </c>
    </row>
    <row r="3264" spans="1:5" s="9" customFormat="1" ht="15" x14ac:dyDescent="0.25">
      <c r="A3264" s="8">
        <v>8925</v>
      </c>
      <c r="B3264" s="8" t="s">
        <v>6269</v>
      </c>
      <c r="C3264" s="8"/>
      <c r="D3264" s="8">
        <v>0</v>
      </c>
      <c r="E3264" s="8" t="s">
        <v>331</v>
      </c>
    </row>
    <row r="3265" spans="1:5" s="9" customFormat="1" ht="15" x14ac:dyDescent="0.25">
      <c r="A3265" s="8">
        <v>8930</v>
      </c>
      <c r="B3265" s="8" t="s">
        <v>6270</v>
      </c>
      <c r="C3265" s="8" t="s">
        <v>6178</v>
      </c>
      <c r="D3265" s="8">
        <v>0</v>
      </c>
      <c r="E3265" s="8" t="s">
        <v>188</v>
      </c>
    </row>
    <row r="3266" spans="1:5" s="9" customFormat="1" ht="15" x14ac:dyDescent="0.25">
      <c r="A3266" s="8">
        <v>8938</v>
      </c>
      <c r="B3266" s="8" t="s">
        <v>6271</v>
      </c>
      <c r="C3266" s="8"/>
      <c r="D3266" s="8">
        <v>0</v>
      </c>
      <c r="E3266" s="8" t="s">
        <v>266</v>
      </c>
    </row>
    <row r="3267" spans="1:5" s="9" customFormat="1" ht="15" x14ac:dyDescent="0.25">
      <c r="A3267" s="8">
        <v>8939</v>
      </c>
      <c r="B3267" s="8" t="s">
        <v>2977</v>
      </c>
      <c r="C3267" s="8"/>
      <c r="D3267" s="8">
        <v>0</v>
      </c>
      <c r="E3267" s="8" t="s">
        <v>19</v>
      </c>
    </row>
    <row r="3268" spans="1:5" s="9" customFormat="1" ht="15" x14ac:dyDescent="0.25">
      <c r="A3268" s="8">
        <v>8940</v>
      </c>
      <c r="B3268" s="8" t="s">
        <v>506</v>
      </c>
      <c r="C3268" s="8"/>
      <c r="D3268" s="8">
        <v>1</v>
      </c>
      <c r="E3268" s="8" t="s">
        <v>266</v>
      </c>
    </row>
    <row r="3269" spans="1:5" s="9" customFormat="1" ht="15" x14ac:dyDescent="0.25">
      <c r="A3269" s="8">
        <v>8941</v>
      </c>
      <c r="B3269" s="8" t="s">
        <v>6272</v>
      </c>
      <c r="C3269" s="8" t="s">
        <v>6174</v>
      </c>
      <c r="D3269" s="8">
        <v>0</v>
      </c>
      <c r="E3269" s="8" t="s">
        <v>331</v>
      </c>
    </row>
    <row r="3270" spans="1:5" s="9" customFormat="1" ht="15" x14ac:dyDescent="0.25">
      <c r="A3270" s="8">
        <v>8985</v>
      </c>
      <c r="B3270" s="8" t="s">
        <v>6273</v>
      </c>
      <c r="C3270" s="8"/>
      <c r="D3270" s="8">
        <v>0</v>
      </c>
      <c r="E3270" s="8" t="s">
        <v>33</v>
      </c>
    </row>
    <row r="3271" spans="1:5" s="9" customFormat="1" ht="15" x14ac:dyDescent="0.25">
      <c r="A3271" s="8">
        <v>8987</v>
      </c>
      <c r="B3271" s="8" t="s">
        <v>6274</v>
      </c>
      <c r="C3271" s="8" t="s">
        <v>6275</v>
      </c>
      <c r="D3271" s="8">
        <v>0</v>
      </c>
      <c r="E3271" s="8" t="s">
        <v>188</v>
      </c>
    </row>
    <row r="3272" spans="1:5" s="9" customFormat="1" ht="15" x14ac:dyDescent="0.25">
      <c r="A3272" s="8">
        <v>9001</v>
      </c>
      <c r="B3272" s="8" t="s">
        <v>6276</v>
      </c>
      <c r="C3272" s="8" t="s">
        <v>6277</v>
      </c>
      <c r="D3272" s="8">
        <v>0</v>
      </c>
      <c r="E3272" s="8" t="s">
        <v>331</v>
      </c>
    </row>
    <row r="3273" spans="1:5" s="9" customFormat="1" ht="15" x14ac:dyDescent="0.25">
      <c r="A3273" s="8">
        <v>9002</v>
      </c>
      <c r="B3273" s="8" t="s">
        <v>125</v>
      </c>
      <c r="C3273" s="8" t="s">
        <v>6275</v>
      </c>
      <c r="D3273" s="8">
        <v>0</v>
      </c>
      <c r="E3273" s="8" t="s">
        <v>279</v>
      </c>
    </row>
    <row r="3274" spans="1:5" s="9" customFormat="1" ht="15" x14ac:dyDescent="0.25">
      <c r="A3274" s="8">
        <v>9003</v>
      </c>
      <c r="B3274" s="8" t="s">
        <v>6278</v>
      </c>
      <c r="C3274" s="8" t="s">
        <v>6279</v>
      </c>
      <c r="D3274" s="8">
        <v>0</v>
      </c>
      <c r="E3274" s="8" t="s">
        <v>19</v>
      </c>
    </row>
    <row r="3275" spans="1:5" s="9" customFormat="1" ht="15" x14ac:dyDescent="0.25">
      <c r="A3275" s="8">
        <v>9004</v>
      </c>
      <c r="B3275" s="8" t="s">
        <v>6280</v>
      </c>
      <c r="C3275" s="8" t="s">
        <v>6199</v>
      </c>
      <c r="D3275" s="8">
        <v>1</v>
      </c>
      <c r="E3275" s="8" t="s">
        <v>331</v>
      </c>
    </row>
    <row r="3276" spans="1:5" s="9" customFormat="1" ht="15" x14ac:dyDescent="0.25">
      <c r="A3276" s="8">
        <v>9005</v>
      </c>
      <c r="B3276" s="8" t="s">
        <v>6281</v>
      </c>
      <c r="C3276" s="8"/>
      <c r="D3276" s="8">
        <v>1</v>
      </c>
      <c r="E3276" s="8" t="s">
        <v>331</v>
      </c>
    </row>
    <row r="3277" spans="1:5" s="9" customFormat="1" ht="15" x14ac:dyDescent="0.25">
      <c r="A3277" s="8">
        <v>9006</v>
      </c>
      <c r="B3277" s="8" t="s">
        <v>6282</v>
      </c>
      <c r="C3277" s="8"/>
      <c r="D3277" s="8">
        <v>1</v>
      </c>
      <c r="E3277" s="8" t="s">
        <v>331</v>
      </c>
    </row>
    <row r="3278" spans="1:5" s="9" customFormat="1" ht="15" x14ac:dyDescent="0.25">
      <c r="A3278" s="8">
        <v>9007</v>
      </c>
      <c r="B3278" s="8" t="s">
        <v>6283</v>
      </c>
      <c r="C3278" s="8" t="s">
        <v>6153</v>
      </c>
      <c r="D3278" s="8">
        <v>1</v>
      </c>
      <c r="E3278" s="8" t="s">
        <v>331</v>
      </c>
    </row>
    <row r="3279" spans="1:5" s="9" customFormat="1" ht="15" x14ac:dyDescent="0.25">
      <c r="A3279" s="8">
        <v>9008</v>
      </c>
      <c r="B3279" s="8" t="s">
        <v>6284</v>
      </c>
      <c r="C3279" s="8"/>
      <c r="D3279" s="8">
        <v>1</v>
      </c>
      <c r="E3279" s="8" t="s">
        <v>331</v>
      </c>
    </row>
    <row r="3280" spans="1:5" s="9" customFormat="1" ht="15" x14ac:dyDescent="0.25">
      <c r="A3280" s="8">
        <v>9009</v>
      </c>
      <c r="B3280" s="8" t="s">
        <v>364</v>
      </c>
      <c r="C3280" s="8"/>
      <c r="D3280" s="8">
        <v>1</v>
      </c>
      <c r="E3280" s="8" t="s">
        <v>331</v>
      </c>
    </row>
    <row r="3281" spans="1:5" s="9" customFormat="1" ht="15" x14ac:dyDescent="0.25">
      <c r="A3281" s="8">
        <v>9015</v>
      </c>
      <c r="B3281" s="8" t="s">
        <v>6285</v>
      </c>
      <c r="C3281" s="8" t="s">
        <v>6202</v>
      </c>
      <c r="D3281" s="8"/>
      <c r="E3281" s="8" t="s">
        <v>266</v>
      </c>
    </row>
    <row r="3282" spans="1:5" s="9" customFormat="1" ht="15" x14ac:dyDescent="0.25">
      <c r="A3282" s="8">
        <v>9018</v>
      </c>
      <c r="B3282" s="8" t="s">
        <v>6286</v>
      </c>
      <c r="C3282" s="8" t="s">
        <v>6199</v>
      </c>
      <c r="D3282" s="8"/>
      <c r="E3282" s="8" t="s">
        <v>331</v>
      </c>
    </row>
    <row r="3283" spans="1:5" s="9" customFormat="1" ht="15" x14ac:dyDescent="0.25">
      <c r="A3283" s="8">
        <v>9019</v>
      </c>
      <c r="B3283" s="8" t="s">
        <v>6268</v>
      </c>
      <c r="C3283" s="8" t="s">
        <v>6153</v>
      </c>
      <c r="D3283" s="8"/>
      <c r="E3283" s="8" t="s">
        <v>331</v>
      </c>
    </row>
    <row r="3284" spans="1:5" s="9" customFormat="1" ht="15" x14ac:dyDescent="0.25">
      <c r="A3284" s="8">
        <v>9021</v>
      </c>
      <c r="B3284" s="8" t="s">
        <v>6287</v>
      </c>
      <c r="C3284" s="8" t="s">
        <v>6199</v>
      </c>
      <c r="D3284" s="8"/>
      <c r="E3284" s="8" t="s">
        <v>331</v>
      </c>
    </row>
    <row r="3285" spans="1:5" s="9" customFormat="1" ht="15" x14ac:dyDescent="0.25">
      <c r="A3285" s="8">
        <v>9022</v>
      </c>
      <c r="B3285" s="8" t="s">
        <v>6288</v>
      </c>
      <c r="C3285" s="8"/>
      <c r="D3285" s="8"/>
      <c r="E3285" s="8" t="s">
        <v>19</v>
      </c>
    </row>
    <row r="3286" spans="1:5" s="9" customFormat="1" ht="15" x14ac:dyDescent="0.25">
      <c r="A3286" s="8">
        <v>9023</v>
      </c>
      <c r="B3286" s="8" t="s">
        <v>2162</v>
      </c>
      <c r="C3286" s="8"/>
      <c r="D3286" s="8"/>
      <c r="E3286" s="8" t="s">
        <v>19</v>
      </c>
    </row>
    <row r="3287" spans="1:5" s="9" customFormat="1" ht="15" x14ac:dyDescent="0.25">
      <c r="A3287" s="8">
        <v>9027</v>
      </c>
      <c r="B3287" s="8" t="s">
        <v>2162</v>
      </c>
      <c r="C3287" s="8"/>
      <c r="D3287" s="8"/>
      <c r="E3287" s="8" t="s">
        <v>188</v>
      </c>
    </row>
    <row r="3288" spans="1:5" s="9" customFormat="1" ht="15" x14ac:dyDescent="0.25">
      <c r="A3288" s="8">
        <v>9030</v>
      </c>
      <c r="B3288" s="8" t="s">
        <v>6289</v>
      </c>
      <c r="C3288" s="8"/>
      <c r="D3288" s="8">
        <v>1</v>
      </c>
      <c r="E3288" s="8" t="s">
        <v>19</v>
      </c>
    </row>
    <row r="3289" spans="1:5" s="9" customFormat="1" ht="15" x14ac:dyDescent="0.25">
      <c r="A3289" s="8">
        <v>9031</v>
      </c>
      <c r="B3289" s="8" t="s">
        <v>6290</v>
      </c>
      <c r="C3289" s="8" t="s">
        <v>6291</v>
      </c>
      <c r="D3289" s="8"/>
      <c r="E3289" s="8" t="s">
        <v>19</v>
      </c>
    </row>
    <row r="3290" spans="1:5" s="9" customFormat="1" ht="15" x14ac:dyDescent="0.25">
      <c r="A3290" s="8">
        <v>9033</v>
      </c>
      <c r="B3290" s="8" t="s">
        <v>6292</v>
      </c>
      <c r="C3290" s="8"/>
      <c r="D3290" s="8">
        <v>0</v>
      </c>
      <c r="E3290" s="8" t="s">
        <v>6293</v>
      </c>
    </row>
    <row r="3291" spans="1:5" s="9" customFormat="1" ht="15" x14ac:dyDescent="0.25">
      <c r="A3291" s="8">
        <v>9045</v>
      </c>
      <c r="B3291" s="8" t="s">
        <v>6294</v>
      </c>
      <c r="C3291" s="8"/>
      <c r="D3291" s="8">
        <v>0</v>
      </c>
      <c r="E3291" s="8" t="s">
        <v>6293</v>
      </c>
    </row>
    <row r="3292" spans="1:5" s="9" customFormat="1" ht="15" x14ac:dyDescent="0.25">
      <c r="A3292" s="8">
        <v>9052</v>
      </c>
      <c r="B3292" s="8" t="s">
        <v>6295</v>
      </c>
      <c r="C3292" s="8" t="s">
        <v>6202</v>
      </c>
      <c r="D3292" s="8">
        <v>0</v>
      </c>
      <c r="E3292" s="8" t="s">
        <v>6293</v>
      </c>
    </row>
    <row r="3293" spans="1:5" s="9" customFormat="1" ht="15" x14ac:dyDescent="0.25">
      <c r="A3293" s="8">
        <v>9057</v>
      </c>
      <c r="B3293" s="8" t="s">
        <v>6296</v>
      </c>
      <c r="C3293" s="8"/>
      <c r="D3293" s="8">
        <v>0</v>
      </c>
      <c r="E3293" s="8" t="s">
        <v>6293</v>
      </c>
    </row>
    <row r="3294" spans="1:5" s="9" customFormat="1" ht="15" x14ac:dyDescent="0.25">
      <c r="A3294" s="8">
        <v>9058</v>
      </c>
      <c r="B3294" s="8" t="s">
        <v>6297</v>
      </c>
      <c r="C3294" s="8" t="s">
        <v>6174</v>
      </c>
      <c r="D3294" s="8">
        <v>0</v>
      </c>
      <c r="E3294" s="8" t="s">
        <v>6293</v>
      </c>
    </row>
    <row r="3295" spans="1:5" s="9" customFormat="1" ht="15" x14ac:dyDescent="0.25">
      <c r="A3295" s="8">
        <v>9063</v>
      </c>
      <c r="B3295" s="8" t="s">
        <v>6298</v>
      </c>
      <c r="C3295" s="8"/>
      <c r="D3295" s="8">
        <v>0</v>
      </c>
      <c r="E3295" s="8" t="s">
        <v>6293</v>
      </c>
    </row>
    <row r="3296" spans="1:5" s="9" customFormat="1" ht="15" x14ac:dyDescent="0.25">
      <c r="A3296" s="8">
        <v>9064</v>
      </c>
      <c r="B3296" s="8" t="s">
        <v>6299</v>
      </c>
      <c r="C3296" s="8"/>
      <c r="D3296" s="8">
        <v>0</v>
      </c>
      <c r="E3296" s="8" t="s">
        <v>99</v>
      </c>
    </row>
    <row r="3297" spans="1:5" s="9" customFormat="1" ht="15" x14ac:dyDescent="0.25">
      <c r="A3297" s="8">
        <v>9065</v>
      </c>
      <c r="B3297" s="8" t="s">
        <v>6300</v>
      </c>
      <c r="C3297" s="8"/>
      <c r="D3297" s="8">
        <v>0</v>
      </c>
      <c r="E3297" s="8" t="s">
        <v>99</v>
      </c>
    </row>
    <row r="3298" spans="1:5" s="9" customFormat="1" ht="15" x14ac:dyDescent="0.25">
      <c r="A3298" s="8">
        <v>9066</v>
      </c>
      <c r="B3298" s="8" t="s">
        <v>5575</v>
      </c>
      <c r="C3298" s="8"/>
      <c r="D3298" s="8">
        <v>0</v>
      </c>
      <c r="E3298" s="8" t="s">
        <v>99</v>
      </c>
    </row>
    <row r="3299" spans="1:5" s="9" customFormat="1" ht="15" x14ac:dyDescent="0.25">
      <c r="A3299" s="8">
        <v>9067</v>
      </c>
      <c r="B3299" s="8" t="s">
        <v>6301</v>
      </c>
      <c r="C3299" s="8" t="s">
        <v>6302</v>
      </c>
      <c r="D3299" s="8">
        <v>0</v>
      </c>
      <c r="E3299" s="8" t="s">
        <v>99</v>
      </c>
    </row>
    <row r="3300" spans="1:5" s="9" customFormat="1" ht="15" x14ac:dyDescent="0.25">
      <c r="A3300" s="8">
        <v>9068</v>
      </c>
      <c r="B3300" s="8" t="s">
        <v>5672</v>
      </c>
      <c r="C3300" s="8"/>
      <c r="D3300" s="8">
        <v>0</v>
      </c>
      <c r="E3300" s="8" t="s">
        <v>99</v>
      </c>
    </row>
    <row r="3301" spans="1:5" s="9" customFormat="1" ht="15" x14ac:dyDescent="0.25">
      <c r="A3301" s="8">
        <v>9069</v>
      </c>
      <c r="B3301" s="8" t="s">
        <v>5693</v>
      </c>
      <c r="C3301" s="8"/>
      <c r="D3301" s="8">
        <v>0</v>
      </c>
      <c r="E3301" s="8" t="s">
        <v>99</v>
      </c>
    </row>
    <row r="3302" spans="1:5" s="9" customFormat="1" ht="15" x14ac:dyDescent="0.25">
      <c r="A3302" s="8">
        <v>9070</v>
      </c>
      <c r="B3302" s="8" t="s">
        <v>6303</v>
      </c>
      <c r="C3302" s="8" t="s">
        <v>6211</v>
      </c>
      <c r="D3302" s="8">
        <v>0</v>
      </c>
      <c r="E3302" s="8" t="s">
        <v>99</v>
      </c>
    </row>
    <row r="3303" spans="1:5" s="9" customFormat="1" ht="15" x14ac:dyDescent="0.25">
      <c r="A3303" s="8">
        <v>9071</v>
      </c>
      <c r="B3303" s="8" t="s">
        <v>5134</v>
      </c>
      <c r="C3303" s="8" t="s">
        <v>6211</v>
      </c>
      <c r="D3303" s="8">
        <v>0</v>
      </c>
      <c r="E3303" s="8" t="s">
        <v>99</v>
      </c>
    </row>
    <row r="3304" spans="1:5" s="9" customFormat="1" ht="15" x14ac:dyDescent="0.25">
      <c r="A3304" s="8">
        <v>9072</v>
      </c>
      <c r="B3304" s="8" t="s">
        <v>5747</v>
      </c>
      <c r="C3304" s="8" t="s">
        <v>6172</v>
      </c>
      <c r="D3304" s="8">
        <v>0</v>
      </c>
      <c r="E3304" s="8" t="s">
        <v>99</v>
      </c>
    </row>
    <row r="3305" spans="1:5" s="9" customFormat="1" ht="15" x14ac:dyDescent="0.25">
      <c r="A3305" s="8">
        <v>9073</v>
      </c>
      <c r="B3305" s="8" t="s">
        <v>482</v>
      </c>
      <c r="C3305" s="8" t="s">
        <v>6304</v>
      </c>
      <c r="D3305" s="8">
        <v>0</v>
      </c>
      <c r="E3305" s="8" t="s">
        <v>99</v>
      </c>
    </row>
    <row r="3306" spans="1:5" s="9" customFormat="1" ht="15" x14ac:dyDescent="0.25">
      <c r="A3306" s="8">
        <v>9074</v>
      </c>
      <c r="B3306" s="8" t="s">
        <v>890</v>
      </c>
      <c r="C3306" s="8" t="s">
        <v>6211</v>
      </c>
      <c r="D3306" s="8">
        <v>0</v>
      </c>
      <c r="E3306" s="8" t="s">
        <v>99</v>
      </c>
    </row>
    <row r="3307" spans="1:5" s="9" customFormat="1" ht="15" x14ac:dyDescent="0.25">
      <c r="A3307" s="8">
        <v>9075</v>
      </c>
      <c r="B3307" s="8" t="s">
        <v>6305</v>
      </c>
      <c r="C3307" s="8"/>
      <c r="D3307" s="8">
        <v>0</v>
      </c>
      <c r="E3307" s="8" t="s">
        <v>99</v>
      </c>
    </row>
    <row r="3308" spans="1:5" s="9" customFormat="1" ht="15" x14ac:dyDescent="0.25">
      <c r="A3308" s="8">
        <v>9076</v>
      </c>
      <c r="B3308" s="8" t="s">
        <v>6306</v>
      </c>
      <c r="C3308" s="8" t="s">
        <v>6307</v>
      </c>
      <c r="D3308" s="8">
        <v>0</v>
      </c>
      <c r="E3308" s="8" t="s">
        <v>99</v>
      </c>
    </row>
    <row r="3309" spans="1:5" s="9" customFormat="1" ht="15" x14ac:dyDescent="0.25">
      <c r="A3309" s="8">
        <v>9077</v>
      </c>
      <c r="B3309" s="8" t="s">
        <v>6308</v>
      </c>
      <c r="C3309" s="8" t="s">
        <v>6307</v>
      </c>
      <c r="D3309" s="8">
        <v>0</v>
      </c>
      <c r="E3309" s="8" t="s">
        <v>99</v>
      </c>
    </row>
    <row r="3310" spans="1:5" s="9" customFormat="1" ht="15" x14ac:dyDescent="0.25">
      <c r="A3310" s="8">
        <v>9078</v>
      </c>
      <c r="B3310" s="8" t="s">
        <v>6309</v>
      </c>
      <c r="C3310" s="8" t="s">
        <v>6310</v>
      </c>
      <c r="D3310" s="8">
        <v>0</v>
      </c>
      <c r="E3310" s="8" t="s">
        <v>99</v>
      </c>
    </row>
    <row r="3311" spans="1:5" s="9" customFormat="1" ht="15" x14ac:dyDescent="0.25">
      <c r="A3311" s="8">
        <v>9079</v>
      </c>
      <c r="B3311" s="8" t="s">
        <v>6311</v>
      </c>
      <c r="C3311" s="8" t="s">
        <v>6168</v>
      </c>
      <c r="D3311" s="8">
        <v>0</v>
      </c>
      <c r="E3311" s="8" t="s">
        <v>99</v>
      </c>
    </row>
    <row r="3312" spans="1:5" s="9" customFormat="1" ht="15" x14ac:dyDescent="0.25">
      <c r="A3312" s="8">
        <v>9080</v>
      </c>
      <c r="B3312" s="8" t="s">
        <v>6312</v>
      </c>
      <c r="C3312" s="8" t="s">
        <v>6313</v>
      </c>
      <c r="D3312" s="8">
        <v>1</v>
      </c>
      <c r="E3312" s="8" t="s">
        <v>99</v>
      </c>
    </row>
    <row r="3313" spans="1:5" s="9" customFormat="1" ht="15" x14ac:dyDescent="0.25">
      <c r="A3313" s="8">
        <v>9081</v>
      </c>
      <c r="B3313" s="8" t="s">
        <v>6314</v>
      </c>
      <c r="C3313" s="8" t="s">
        <v>6315</v>
      </c>
      <c r="D3313" s="8">
        <v>0</v>
      </c>
      <c r="E3313" s="8" t="s">
        <v>33</v>
      </c>
    </row>
    <row r="3314" spans="1:5" s="9" customFormat="1" ht="15" x14ac:dyDescent="0.25">
      <c r="A3314" s="8">
        <v>9082</v>
      </c>
      <c r="B3314" s="8" t="s">
        <v>6316</v>
      </c>
      <c r="C3314" s="8" t="s">
        <v>6317</v>
      </c>
      <c r="D3314" s="8">
        <v>0</v>
      </c>
      <c r="E3314" s="8" t="s">
        <v>266</v>
      </c>
    </row>
    <row r="3315" spans="1:5" s="9" customFormat="1" ht="15" x14ac:dyDescent="0.25">
      <c r="A3315" s="8">
        <v>9085</v>
      </c>
      <c r="B3315" s="8" t="s">
        <v>228</v>
      </c>
      <c r="C3315" s="8" t="s">
        <v>6318</v>
      </c>
      <c r="D3315" s="8">
        <v>1</v>
      </c>
      <c r="E3315" s="8" t="s">
        <v>19</v>
      </c>
    </row>
    <row r="3316" spans="1:5" s="9" customFormat="1" ht="15" x14ac:dyDescent="0.25">
      <c r="A3316" s="8">
        <v>9099</v>
      </c>
      <c r="B3316" s="8" t="s">
        <v>6319</v>
      </c>
      <c r="C3316" s="8" t="s">
        <v>6320</v>
      </c>
      <c r="D3316" s="8">
        <v>0</v>
      </c>
      <c r="E3316" s="8" t="s">
        <v>331</v>
      </c>
    </row>
    <row r="3317" spans="1:5" s="9" customFormat="1" ht="15" x14ac:dyDescent="0.25">
      <c r="A3317" s="8">
        <v>9100</v>
      </c>
      <c r="B3317" s="8" t="s">
        <v>6321</v>
      </c>
      <c r="C3317" s="8" t="s">
        <v>6322</v>
      </c>
      <c r="D3317" s="8">
        <v>0</v>
      </c>
      <c r="E3317" s="8" t="s">
        <v>33</v>
      </c>
    </row>
    <row r="3318" spans="1:5" s="9" customFormat="1" ht="15" x14ac:dyDescent="0.25">
      <c r="A3318" s="8">
        <v>9103</v>
      </c>
      <c r="B3318" s="8" t="s">
        <v>6323</v>
      </c>
      <c r="C3318" s="8" t="s">
        <v>6324</v>
      </c>
      <c r="D3318" s="8">
        <v>0</v>
      </c>
      <c r="E3318" s="8" t="s">
        <v>331</v>
      </c>
    </row>
    <row r="3319" spans="1:5" s="9" customFormat="1" ht="15" x14ac:dyDescent="0.25">
      <c r="A3319" s="8">
        <v>9118</v>
      </c>
      <c r="B3319" s="8" t="s">
        <v>6325</v>
      </c>
      <c r="C3319" s="8" t="s">
        <v>6326</v>
      </c>
      <c r="D3319" s="8">
        <v>0</v>
      </c>
      <c r="E3319" s="8" t="s">
        <v>331</v>
      </c>
    </row>
    <row r="3320" spans="1:5" s="9" customFormat="1" ht="15" x14ac:dyDescent="0.25">
      <c r="A3320" s="8">
        <v>9131</v>
      </c>
      <c r="B3320" s="8" t="s">
        <v>6327</v>
      </c>
      <c r="C3320" s="8" t="s">
        <v>6328</v>
      </c>
      <c r="D3320" s="8">
        <v>0</v>
      </c>
      <c r="E3320" s="8" t="s">
        <v>331</v>
      </c>
    </row>
    <row r="3321" spans="1:5" s="9" customFormat="1" ht="15" x14ac:dyDescent="0.25">
      <c r="A3321" s="8">
        <v>9132</v>
      </c>
      <c r="B3321" s="8" t="s">
        <v>6329</v>
      </c>
      <c r="C3321" s="8" t="s">
        <v>6330</v>
      </c>
      <c r="D3321" s="8">
        <v>0</v>
      </c>
      <c r="E3321" s="8" t="s">
        <v>331</v>
      </c>
    </row>
    <row r="3322" spans="1:5" s="9" customFormat="1" ht="15" x14ac:dyDescent="0.25">
      <c r="A3322" s="8">
        <v>9133</v>
      </c>
      <c r="B3322" s="8" t="s">
        <v>6331</v>
      </c>
      <c r="C3322" s="8" t="s">
        <v>6332</v>
      </c>
      <c r="D3322" s="8">
        <v>0</v>
      </c>
      <c r="E3322" s="8" t="s">
        <v>331</v>
      </c>
    </row>
    <row r="3323" spans="1:5" s="9" customFormat="1" ht="15" x14ac:dyDescent="0.25">
      <c r="A3323" s="8">
        <v>9135</v>
      </c>
      <c r="B3323" s="8" t="s">
        <v>6333</v>
      </c>
      <c r="C3323" s="8" t="s">
        <v>6334</v>
      </c>
      <c r="D3323" s="8">
        <v>0</v>
      </c>
      <c r="E3323" s="8" t="s">
        <v>33</v>
      </c>
    </row>
    <row r="3324" spans="1:5" s="9" customFormat="1" ht="15" x14ac:dyDescent="0.25">
      <c r="A3324" s="8">
        <v>9136</v>
      </c>
      <c r="B3324" s="8" t="s">
        <v>6335</v>
      </c>
      <c r="C3324" s="8" t="s">
        <v>6336</v>
      </c>
      <c r="D3324" s="8">
        <v>0</v>
      </c>
      <c r="E3324" s="8" t="s">
        <v>19</v>
      </c>
    </row>
    <row r="3325" spans="1:5" s="9" customFormat="1" ht="15" x14ac:dyDescent="0.25">
      <c r="A3325" s="8">
        <v>9148</v>
      </c>
      <c r="B3325" s="8" t="s">
        <v>6337</v>
      </c>
      <c r="C3325" s="8" t="s">
        <v>6338</v>
      </c>
      <c r="D3325" s="8">
        <v>0</v>
      </c>
      <c r="E3325" s="8" t="s">
        <v>331</v>
      </c>
    </row>
    <row r="3326" spans="1:5" s="9" customFormat="1" ht="15" x14ac:dyDescent="0.25">
      <c r="A3326" s="8">
        <v>9160</v>
      </c>
      <c r="B3326" s="8" t="s">
        <v>6339</v>
      </c>
      <c r="C3326" s="8" t="s">
        <v>6340</v>
      </c>
      <c r="D3326" s="8">
        <v>0</v>
      </c>
      <c r="E3326" s="8" t="s">
        <v>331</v>
      </c>
    </row>
    <row r="3327" spans="1:5" s="9" customFormat="1" ht="15" x14ac:dyDescent="0.25">
      <c r="A3327" s="8">
        <v>9163</v>
      </c>
      <c r="B3327" s="8" t="s">
        <v>6341</v>
      </c>
      <c r="C3327" s="8" t="s">
        <v>6342</v>
      </c>
      <c r="D3327" s="8">
        <v>0</v>
      </c>
      <c r="E3327" s="8" t="s">
        <v>331</v>
      </c>
    </row>
    <row r="3328" spans="1:5" s="9" customFormat="1" ht="15" x14ac:dyDescent="0.25">
      <c r="A3328" s="8">
        <v>9164</v>
      </c>
      <c r="B3328" s="8" t="s">
        <v>6343</v>
      </c>
      <c r="C3328" s="8" t="s">
        <v>6344</v>
      </c>
      <c r="D3328" s="8">
        <v>0</v>
      </c>
      <c r="E3328" s="8" t="s">
        <v>19</v>
      </c>
    </row>
    <row r="3329" spans="1:5" s="9" customFormat="1" ht="15" x14ac:dyDescent="0.25">
      <c r="A3329" s="8">
        <v>9165</v>
      </c>
      <c r="B3329" s="8" t="s">
        <v>6345</v>
      </c>
      <c r="C3329" s="8" t="s">
        <v>6346</v>
      </c>
      <c r="D3329" s="8">
        <v>0</v>
      </c>
      <c r="E3329" s="8" t="s">
        <v>331</v>
      </c>
    </row>
    <row r="3330" spans="1:5" s="9" customFormat="1" ht="15" x14ac:dyDescent="0.25">
      <c r="A3330" s="8">
        <v>9166</v>
      </c>
      <c r="B3330" s="8" t="s">
        <v>6347</v>
      </c>
      <c r="C3330" s="8" t="s">
        <v>6348</v>
      </c>
      <c r="D3330" s="8">
        <v>0</v>
      </c>
      <c r="E3330" s="8" t="s">
        <v>331</v>
      </c>
    </row>
    <row r="3331" spans="1:5" s="9" customFormat="1" ht="15" x14ac:dyDescent="0.25">
      <c r="A3331" s="8">
        <v>9167</v>
      </c>
      <c r="B3331" s="8" t="s">
        <v>6349</v>
      </c>
      <c r="C3331" s="8" t="s">
        <v>6350</v>
      </c>
      <c r="D3331" s="8">
        <v>0</v>
      </c>
      <c r="E3331" s="8" t="s">
        <v>331</v>
      </c>
    </row>
    <row r="3332" spans="1:5" s="9" customFormat="1" ht="15" x14ac:dyDescent="0.25">
      <c r="A3332" s="8">
        <v>9173</v>
      </c>
      <c r="B3332" s="8" t="s">
        <v>6351</v>
      </c>
      <c r="C3332" s="8" t="s">
        <v>6352</v>
      </c>
      <c r="D3332" s="8">
        <v>0</v>
      </c>
      <c r="E3332" s="8" t="s">
        <v>331</v>
      </c>
    </row>
    <row r="3333" spans="1:5" s="9" customFormat="1" ht="15" x14ac:dyDescent="0.25">
      <c r="A3333" s="8">
        <v>9183</v>
      </c>
      <c r="B3333" s="8" t="s">
        <v>6353</v>
      </c>
      <c r="C3333" s="8" t="s">
        <v>6354</v>
      </c>
      <c r="D3333" s="8">
        <v>0</v>
      </c>
      <c r="E3333" s="8" t="s">
        <v>331</v>
      </c>
    </row>
    <row r="3334" spans="1:5" s="9" customFormat="1" ht="15" x14ac:dyDescent="0.25">
      <c r="A3334" s="8">
        <v>9186</v>
      </c>
      <c r="B3334" s="8" t="s">
        <v>6355</v>
      </c>
      <c r="C3334" s="8" t="s">
        <v>6356</v>
      </c>
      <c r="D3334" s="8">
        <v>0</v>
      </c>
      <c r="E3334" s="8" t="s">
        <v>19</v>
      </c>
    </row>
    <row r="3335" spans="1:5" s="9" customFormat="1" ht="15" x14ac:dyDescent="0.25">
      <c r="A3335" s="8">
        <v>9187</v>
      </c>
      <c r="B3335" s="8" t="s">
        <v>6357</v>
      </c>
      <c r="C3335" s="8" t="s">
        <v>6358</v>
      </c>
      <c r="D3335" s="8">
        <v>0</v>
      </c>
      <c r="E3335" s="8" t="s">
        <v>266</v>
      </c>
    </row>
    <row r="3336" spans="1:5" s="9" customFormat="1" ht="15" x14ac:dyDescent="0.25">
      <c r="A3336" s="8">
        <v>9189</v>
      </c>
      <c r="B3336" s="8" t="s">
        <v>6359</v>
      </c>
      <c r="C3336" s="8" t="s">
        <v>6360</v>
      </c>
      <c r="D3336" s="8">
        <v>0</v>
      </c>
      <c r="E3336" s="8" t="s">
        <v>279</v>
      </c>
    </row>
    <row r="3337" spans="1:5" s="9" customFormat="1" ht="15" x14ac:dyDescent="0.25">
      <c r="A3337" s="8">
        <v>9193</v>
      </c>
      <c r="B3337" s="8" t="s">
        <v>6361</v>
      </c>
      <c r="C3337" s="8" t="s">
        <v>6362</v>
      </c>
      <c r="D3337" s="8">
        <v>0</v>
      </c>
      <c r="E3337" s="8" t="s">
        <v>331</v>
      </c>
    </row>
    <row r="3338" spans="1:5" s="9" customFormat="1" ht="15" x14ac:dyDescent="0.25">
      <c r="A3338" s="8">
        <v>9195</v>
      </c>
      <c r="B3338" s="8" t="s">
        <v>6363</v>
      </c>
      <c r="C3338" s="8" t="s">
        <v>6364</v>
      </c>
      <c r="D3338" s="8">
        <v>0</v>
      </c>
      <c r="E3338" s="8" t="s">
        <v>331</v>
      </c>
    </row>
    <row r="3339" spans="1:5" s="9" customFormat="1" ht="15" x14ac:dyDescent="0.25">
      <c r="A3339" s="8">
        <v>9196</v>
      </c>
      <c r="B3339" s="8" t="s">
        <v>6365</v>
      </c>
      <c r="C3339" s="8" t="s">
        <v>6366</v>
      </c>
      <c r="D3339" s="8">
        <v>0</v>
      </c>
      <c r="E3339" s="8" t="s">
        <v>331</v>
      </c>
    </row>
    <row r="3340" spans="1:5" s="9" customFormat="1" ht="15" x14ac:dyDescent="0.25">
      <c r="A3340" s="8">
        <v>9197</v>
      </c>
      <c r="B3340" s="8" t="s">
        <v>6367</v>
      </c>
      <c r="C3340" s="8" t="s">
        <v>6368</v>
      </c>
      <c r="D3340" s="8">
        <v>0</v>
      </c>
      <c r="E3340" s="8" t="s">
        <v>331</v>
      </c>
    </row>
    <row r="3341" spans="1:5" s="9" customFormat="1" ht="15" x14ac:dyDescent="0.25">
      <c r="A3341" s="8">
        <v>9198</v>
      </c>
      <c r="B3341" s="8" t="s">
        <v>6369</v>
      </c>
      <c r="C3341" s="8" t="s">
        <v>6370</v>
      </c>
      <c r="D3341" s="8">
        <v>0</v>
      </c>
      <c r="E3341" s="8" t="s">
        <v>331</v>
      </c>
    </row>
    <row r="3342" spans="1:5" s="9" customFormat="1" ht="15" x14ac:dyDescent="0.25">
      <c r="A3342" s="8">
        <v>9201</v>
      </c>
      <c r="B3342" s="8" t="s">
        <v>6371</v>
      </c>
      <c r="C3342" s="8" t="s">
        <v>6372</v>
      </c>
      <c r="D3342" s="8">
        <v>0</v>
      </c>
      <c r="E3342" s="8" t="s">
        <v>331</v>
      </c>
    </row>
    <row r="3343" spans="1:5" s="9" customFormat="1" ht="15" x14ac:dyDescent="0.25">
      <c r="A3343" s="8">
        <v>9208</v>
      </c>
      <c r="B3343" s="8" t="s">
        <v>6373</v>
      </c>
      <c r="C3343" s="8" t="s">
        <v>6374</v>
      </c>
      <c r="D3343" s="8">
        <v>0</v>
      </c>
      <c r="E3343" s="8" t="s">
        <v>19</v>
      </c>
    </row>
    <row r="3344" spans="1:5" s="9" customFormat="1" ht="15" x14ac:dyDescent="0.25">
      <c r="A3344" s="8">
        <v>9209</v>
      </c>
      <c r="B3344" s="8" t="s">
        <v>6375</v>
      </c>
      <c r="C3344" s="8" t="s">
        <v>6376</v>
      </c>
      <c r="D3344" s="8">
        <v>0</v>
      </c>
      <c r="E3344" s="8" t="s">
        <v>266</v>
      </c>
    </row>
    <row r="3345" spans="1:5" s="9" customFormat="1" ht="15" x14ac:dyDescent="0.25">
      <c r="A3345" s="8">
        <v>9230</v>
      </c>
      <c r="B3345" s="8" t="s">
        <v>1751</v>
      </c>
      <c r="C3345" s="8" t="s">
        <v>6360</v>
      </c>
      <c r="D3345" s="8">
        <v>0</v>
      </c>
      <c r="E3345" s="8" t="s">
        <v>279</v>
      </c>
    </row>
    <row r="3346" spans="1:5" s="9" customFormat="1" ht="15" x14ac:dyDescent="0.25">
      <c r="A3346" s="8">
        <v>9236</v>
      </c>
      <c r="B3346" s="8" t="s">
        <v>6377</v>
      </c>
      <c r="C3346" s="8" t="s">
        <v>6378</v>
      </c>
      <c r="D3346" s="8">
        <v>0</v>
      </c>
      <c r="E3346" s="8" t="s">
        <v>331</v>
      </c>
    </row>
    <row r="3347" spans="1:5" s="9" customFormat="1" ht="15" x14ac:dyDescent="0.25">
      <c r="A3347" s="8">
        <v>9244</v>
      </c>
      <c r="B3347" s="8" t="s">
        <v>6379</v>
      </c>
      <c r="C3347" s="8" t="s">
        <v>6380</v>
      </c>
      <c r="D3347" s="8">
        <v>0</v>
      </c>
      <c r="E3347" s="8" t="s">
        <v>331</v>
      </c>
    </row>
    <row r="3348" spans="1:5" s="9" customFormat="1" ht="15" x14ac:dyDescent="0.25">
      <c r="A3348" s="8">
        <v>9266</v>
      </c>
      <c r="B3348" s="8" t="s">
        <v>6381</v>
      </c>
      <c r="C3348" s="8" t="s">
        <v>6382</v>
      </c>
      <c r="D3348" s="8">
        <v>0</v>
      </c>
      <c r="E3348" s="8" t="s">
        <v>331</v>
      </c>
    </row>
    <row r="3349" spans="1:5" s="9" customFormat="1" ht="15" x14ac:dyDescent="0.25">
      <c r="A3349" s="8">
        <v>9269</v>
      </c>
      <c r="B3349" s="8" t="s">
        <v>6383</v>
      </c>
      <c r="C3349" s="8" t="s">
        <v>6384</v>
      </c>
      <c r="D3349" s="8">
        <v>0</v>
      </c>
      <c r="E3349" s="8" t="s">
        <v>331</v>
      </c>
    </row>
    <row r="3350" spans="1:5" s="9" customFormat="1" ht="15" x14ac:dyDescent="0.25">
      <c r="A3350" s="8">
        <v>9270</v>
      </c>
      <c r="B3350" s="8" t="s">
        <v>6385</v>
      </c>
      <c r="C3350" s="8" t="s">
        <v>6386</v>
      </c>
      <c r="D3350" s="8">
        <v>0</v>
      </c>
      <c r="E3350" s="8" t="s">
        <v>331</v>
      </c>
    </row>
    <row r="3351" spans="1:5" s="9" customFormat="1" ht="15" x14ac:dyDescent="0.25">
      <c r="A3351" s="8">
        <v>9289</v>
      </c>
      <c r="B3351" s="8" t="s">
        <v>6387</v>
      </c>
      <c r="C3351" s="8" t="s">
        <v>6388</v>
      </c>
      <c r="D3351" s="8">
        <v>0</v>
      </c>
      <c r="E3351" s="8" t="s">
        <v>266</v>
      </c>
    </row>
    <row r="3352" spans="1:5" s="9" customFormat="1" ht="15" x14ac:dyDescent="0.25">
      <c r="A3352" s="8">
        <v>9290</v>
      </c>
      <c r="B3352" s="8" t="s">
        <v>6389</v>
      </c>
      <c r="C3352" s="8" t="s">
        <v>6390</v>
      </c>
      <c r="D3352" s="8">
        <v>0</v>
      </c>
      <c r="E3352" s="8" t="s">
        <v>331</v>
      </c>
    </row>
    <row r="3353" spans="1:5" s="9" customFormat="1" ht="15" x14ac:dyDescent="0.25">
      <c r="A3353" s="8">
        <v>9318</v>
      </c>
      <c r="B3353" s="8" t="s">
        <v>6391</v>
      </c>
      <c r="C3353" s="8" t="s">
        <v>6392</v>
      </c>
      <c r="D3353" s="8">
        <v>0</v>
      </c>
      <c r="E3353" s="8" t="s">
        <v>266</v>
      </c>
    </row>
    <row r="3354" spans="1:5" s="9" customFormat="1" ht="15" x14ac:dyDescent="0.25">
      <c r="A3354" s="8">
        <v>9319</v>
      </c>
      <c r="B3354" s="8" t="s">
        <v>6393</v>
      </c>
      <c r="C3354" s="8" t="s">
        <v>6394</v>
      </c>
      <c r="D3354" s="8">
        <v>0</v>
      </c>
      <c r="E3354" s="8" t="s">
        <v>331</v>
      </c>
    </row>
    <row r="3355" spans="1:5" s="9" customFormat="1" ht="15" x14ac:dyDescent="0.25">
      <c r="A3355" s="8">
        <v>9328</v>
      </c>
      <c r="B3355" s="8" t="s">
        <v>6395</v>
      </c>
      <c r="C3355" s="8" t="s">
        <v>6396</v>
      </c>
      <c r="D3355" s="8">
        <v>0</v>
      </c>
      <c r="E3355" s="8" t="s">
        <v>266</v>
      </c>
    </row>
    <row r="3356" spans="1:5" s="9" customFormat="1" ht="15" x14ac:dyDescent="0.25">
      <c r="A3356" s="8">
        <v>9329</v>
      </c>
      <c r="B3356" s="8" t="s">
        <v>6397</v>
      </c>
      <c r="C3356" s="8" t="s">
        <v>6398</v>
      </c>
      <c r="D3356" s="8">
        <v>0</v>
      </c>
      <c r="E3356" s="8" t="s">
        <v>331</v>
      </c>
    </row>
    <row r="3357" spans="1:5" s="9" customFormat="1" ht="15" x14ac:dyDescent="0.25">
      <c r="A3357" s="8">
        <v>9330</v>
      </c>
      <c r="B3357" s="8" t="s">
        <v>6399</v>
      </c>
      <c r="C3357" s="8" t="s">
        <v>6400</v>
      </c>
      <c r="D3357" s="8">
        <v>0</v>
      </c>
      <c r="E3357" s="8" t="s">
        <v>188</v>
      </c>
    </row>
    <row r="3358" spans="1:5" s="9" customFormat="1" ht="15" x14ac:dyDescent="0.25">
      <c r="A3358" s="8">
        <v>9338</v>
      </c>
      <c r="B3358" s="8" t="s">
        <v>6401</v>
      </c>
      <c r="C3358" s="8" t="s">
        <v>6402</v>
      </c>
      <c r="D3358" s="8">
        <v>0</v>
      </c>
      <c r="E3358" s="8" t="s">
        <v>266</v>
      </c>
    </row>
    <row r="3359" spans="1:5" s="9" customFormat="1" ht="15" x14ac:dyDescent="0.25">
      <c r="A3359" s="8">
        <v>9341</v>
      </c>
      <c r="B3359" s="8" t="s">
        <v>6403</v>
      </c>
      <c r="C3359" s="8" t="s">
        <v>6404</v>
      </c>
      <c r="D3359" s="8">
        <v>0</v>
      </c>
      <c r="E3359" s="8" t="s">
        <v>19</v>
      </c>
    </row>
    <row r="3360" spans="1:5" s="9" customFormat="1" ht="15" x14ac:dyDescent="0.25">
      <c r="A3360" s="8">
        <v>9342</v>
      </c>
      <c r="B3360" s="8" t="s">
        <v>6403</v>
      </c>
      <c r="C3360" s="8" t="s">
        <v>6405</v>
      </c>
      <c r="D3360" s="8">
        <v>0</v>
      </c>
      <c r="E3360" s="8" t="s">
        <v>331</v>
      </c>
    </row>
    <row r="3361" spans="1:5" s="9" customFormat="1" ht="15" x14ac:dyDescent="0.25">
      <c r="A3361" s="8">
        <v>9343</v>
      </c>
      <c r="B3361" s="8" t="s">
        <v>6406</v>
      </c>
      <c r="C3361" s="8" t="s">
        <v>6407</v>
      </c>
      <c r="D3361" s="8">
        <v>0</v>
      </c>
      <c r="E3361" s="8" t="s">
        <v>33</v>
      </c>
    </row>
    <row r="3362" spans="1:5" s="9" customFormat="1" ht="15" x14ac:dyDescent="0.25">
      <c r="A3362" s="8">
        <v>9344</v>
      </c>
      <c r="B3362" s="8" t="s">
        <v>6408</v>
      </c>
      <c r="C3362" s="8" t="s">
        <v>6409</v>
      </c>
      <c r="D3362" s="8">
        <v>0</v>
      </c>
      <c r="E3362" s="8" t="s">
        <v>331</v>
      </c>
    </row>
    <row r="3363" spans="1:5" s="9" customFormat="1" ht="15" x14ac:dyDescent="0.25">
      <c r="A3363" s="8">
        <v>9347</v>
      </c>
      <c r="B3363" s="8" t="s">
        <v>6410</v>
      </c>
      <c r="C3363" s="8" t="s">
        <v>6410</v>
      </c>
      <c r="D3363" s="8">
        <v>0</v>
      </c>
      <c r="E3363" s="8" t="s">
        <v>266</v>
      </c>
    </row>
    <row r="3364" spans="1:5" s="9" customFormat="1" ht="15" x14ac:dyDescent="0.25">
      <c r="A3364" s="8">
        <v>9351</v>
      </c>
      <c r="B3364" s="8" t="s">
        <v>6411</v>
      </c>
      <c r="C3364" s="8" t="s">
        <v>6412</v>
      </c>
      <c r="D3364" s="8">
        <v>0</v>
      </c>
      <c r="E3364" s="8" t="s">
        <v>331</v>
      </c>
    </row>
    <row r="3365" spans="1:5" s="9" customFormat="1" ht="15" x14ac:dyDescent="0.25">
      <c r="A3365" s="8">
        <v>9400</v>
      </c>
      <c r="B3365" s="8" t="s">
        <v>6413</v>
      </c>
      <c r="C3365" s="8" t="s">
        <v>6414</v>
      </c>
      <c r="D3365" s="8">
        <v>0</v>
      </c>
      <c r="E3365" s="8" t="s">
        <v>331</v>
      </c>
    </row>
    <row r="3366" spans="1:5" s="9" customFormat="1" ht="15" x14ac:dyDescent="0.25">
      <c r="A3366" s="8">
        <v>9402</v>
      </c>
      <c r="B3366" s="8" t="s">
        <v>6415</v>
      </c>
      <c r="C3366" s="8" t="s">
        <v>6416</v>
      </c>
      <c r="D3366" s="8">
        <v>0</v>
      </c>
      <c r="E3366" s="8" t="s">
        <v>331</v>
      </c>
    </row>
    <row r="3367" spans="1:5" s="9" customFormat="1" ht="15" x14ac:dyDescent="0.25">
      <c r="A3367" s="8">
        <v>9403</v>
      </c>
      <c r="B3367" s="8" t="s">
        <v>6417</v>
      </c>
      <c r="C3367" s="8" t="s">
        <v>6418</v>
      </c>
      <c r="D3367" s="8">
        <v>0</v>
      </c>
      <c r="E3367" s="8" t="s">
        <v>331</v>
      </c>
    </row>
    <row r="3368" spans="1:5" s="9" customFormat="1" ht="15" x14ac:dyDescent="0.25">
      <c r="A3368" s="8">
        <v>9404</v>
      </c>
      <c r="B3368" s="8" t="s">
        <v>6419</v>
      </c>
      <c r="C3368" s="8" t="s">
        <v>6420</v>
      </c>
      <c r="D3368" s="8">
        <v>0</v>
      </c>
      <c r="E3368" s="8" t="s">
        <v>331</v>
      </c>
    </row>
    <row r="3369" spans="1:5" s="9" customFormat="1" ht="15" x14ac:dyDescent="0.25">
      <c r="A3369" s="8">
        <v>9405</v>
      </c>
      <c r="B3369" s="8" t="s">
        <v>6421</v>
      </c>
      <c r="C3369" s="8" t="s">
        <v>6360</v>
      </c>
      <c r="D3369" s="8">
        <v>0</v>
      </c>
      <c r="E3369" s="8" t="s">
        <v>279</v>
      </c>
    </row>
    <row r="3370" spans="1:5" s="9" customFormat="1" ht="15" x14ac:dyDescent="0.25">
      <c r="A3370" s="8">
        <v>9406</v>
      </c>
      <c r="B3370" s="8" t="s">
        <v>6422</v>
      </c>
      <c r="C3370" s="8" t="s">
        <v>6423</v>
      </c>
      <c r="D3370" s="8">
        <v>0</v>
      </c>
      <c r="E3370" s="8" t="s">
        <v>279</v>
      </c>
    </row>
    <row r="3371" spans="1:5" s="9" customFormat="1" ht="15" x14ac:dyDescent="0.25">
      <c r="A3371" s="8">
        <v>9407</v>
      </c>
      <c r="B3371" s="8" t="s">
        <v>6424</v>
      </c>
      <c r="C3371" s="8" t="s">
        <v>6425</v>
      </c>
      <c r="D3371" s="8">
        <v>0</v>
      </c>
      <c r="E3371" s="8" t="s">
        <v>331</v>
      </c>
    </row>
    <row r="3372" spans="1:5" s="9" customFormat="1" ht="15" x14ac:dyDescent="0.25">
      <c r="A3372" s="8">
        <v>9408</v>
      </c>
      <c r="B3372" s="8" t="s">
        <v>6426</v>
      </c>
      <c r="C3372" s="8" t="s">
        <v>6360</v>
      </c>
      <c r="D3372" s="8">
        <v>0</v>
      </c>
      <c r="E3372" s="8" t="s">
        <v>19</v>
      </c>
    </row>
    <row r="3373" spans="1:5" s="9" customFormat="1" ht="15" x14ac:dyDescent="0.25">
      <c r="A3373" s="8">
        <v>9410</v>
      </c>
      <c r="B3373" s="8" t="s">
        <v>6427</v>
      </c>
      <c r="C3373" s="8" t="s">
        <v>6428</v>
      </c>
      <c r="D3373" s="8">
        <v>1</v>
      </c>
      <c r="E3373" s="8" t="s">
        <v>237</v>
      </c>
    </row>
  </sheetData>
  <autoFilter ref="A1:E3373" xr:uid="{547877B5-F05C-4AE0-BEAE-35798B9202C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Aplicativos</vt:lpstr>
      <vt:lpstr>Opciones Críticas</vt:lpstr>
      <vt:lpstr>Reglas SoD</vt:lpstr>
      <vt:lpstr>Tabla_aplicativos_grc</vt:lpstr>
    </vt:vector>
  </TitlesOfParts>
  <Company>Grupo Bancolombia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Villa Sanchez</dc:creator>
  <cp:lastModifiedBy>David Esteban Villa Sanchez</cp:lastModifiedBy>
  <dcterms:created xsi:type="dcterms:W3CDTF">2024-07-02T18:05:20Z</dcterms:created>
  <dcterms:modified xsi:type="dcterms:W3CDTF">2024-07-03T00:20:36Z</dcterms:modified>
</cp:coreProperties>
</file>