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ropbox\Drive\GitHub\AAC\gpu\"/>
    </mc:Choice>
  </mc:AlternateContent>
  <bookViews>
    <workbookView xWindow="0" yWindow="0" windowWidth="19200" windowHeight="84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<sst xmlns="http://schemas.openxmlformats.org/spreadsheetml/2006/main" count="4" uniqueCount="4">
  <si>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Pontos</t>
  </si>
  <si>
    <t>CPU</t>
  </si>
  <si>
    <t>Speed Up</t>
  </si>
  <si>
    <t>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</si>
</sst>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rgb="FF000000"/>
      <name val="CMR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469816272965882E-2"/>
          <c:y val="0.17171296296296298"/>
          <c:w val="0.85141907261592298"/>
          <c:h val="0.6699617235345581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Speed 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Sheet1!$B$3:$B$15</c:f>
              <c:numCache>
                <c:formatCode>General</c:formatCode>
                <c:ptCount val="13"/>
                <c:pt idx="0">
                  <c:v>2.5</c:v>
                </c:pt>
                <c:pt idx="1">
                  <c:v>3.1</c:v>
                </c:pt>
                <c:pt idx="2">
                  <c:v>13.7</c:v>
                </c:pt>
                <c:pt idx="3">
                  <c:v>34</c:v>
                </c:pt>
                <c:pt idx="4">
                  <c:v>67.400000000000006</c:v>
                </c:pt>
                <c:pt idx="5">
                  <c:v>158.9</c:v>
                </c:pt>
                <c:pt idx="6">
                  <c:v>247.1</c:v>
                </c:pt>
                <c:pt idx="7">
                  <c:v>259.10000000000002</c:v>
                </c:pt>
                <c:pt idx="8">
                  <c:v>311.8</c:v>
                </c:pt>
                <c:pt idx="9">
                  <c:v>389.8</c:v>
                </c:pt>
                <c:pt idx="10">
                  <c:v>404</c:v>
                </c:pt>
                <c:pt idx="11">
                  <c:v>407.6</c:v>
                </c:pt>
                <c:pt idx="12">
                  <c:v>404.4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221432"/>
        <c:axId val="385216728"/>
      </c:scatterChart>
      <c:valAx>
        <c:axId val="385221432"/>
        <c:scaling>
          <c:logBase val="10"/>
          <c:orientation val="minMax"/>
          <c:max val="100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Pontos</a:t>
                </a:r>
                <a:r>
                  <a:rPr lang="en-US" baseline="0"/>
                  <a:t> (logaritmico)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6728"/>
        <c:crosses val="autoZero"/>
        <c:crossBetween val="midCat"/>
      </c:valAx>
      <c:valAx>
        <c:axId val="38521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1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Sheet1!$C$2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Sheet1!$C$3:$C$15</c:f>
              <c:numCache>
                <c:formatCode>General</c:formatCode>
                <c:ptCount val="13"/>
                <c:pt idx="0">
                  <c:v>8.0000000000000004E-4</c:v>
                </c:pt>
                <c:pt idx="1">
                  <c:v>1.1000000000000001E-3</c:v>
                </c:pt>
                <c:pt idx="2">
                  <c:v>7.3000000000000001E-3</c:v>
                </c:pt>
                <c:pt idx="3">
                  <c:v>2.7699999999999999E-2</c:v>
                </c:pt>
                <c:pt idx="4">
                  <c:v>9.2700000000000005E-2</c:v>
                </c:pt>
                <c:pt idx="5">
                  <c:v>0.4738</c:v>
                </c:pt>
                <c:pt idx="6">
                  <c:v>1.712</c:v>
                </c:pt>
                <c:pt idx="7">
                  <c:v>6.5644</c:v>
                </c:pt>
                <c:pt idx="8">
                  <c:v>38.916400000000003</c:v>
                </c:pt>
                <c:pt idx="9">
                  <c:v>156.60220000000001</c:v>
                </c:pt>
                <c:pt idx="10">
                  <c:v>611.2645</c:v>
                </c:pt>
                <c:pt idx="11">
                  <c:v>3804.5632000000001</c:v>
                </c:pt>
                <c:pt idx="12">
                  <c:v>15198.4756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46168"/>
        <c:axId val="385742640"/>
      </c:scatterChart>
      <c:valAx>
        <c:axId val="385746168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Pontos</a:t>
                </a:r>
              </a:p>
            </c:rich>
          </c:tx>
          <c:layout>
            <c:manualLayout>
              <c:xMode val="edge"/>
              <c:yMode val="edge"/>
              <c:x val="0.48822790901137358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2640"/>
        <c:crosses val="autoZero"/>
        <c:crossBetween val="midCat"/>
      </c:valAx>
      <c:valAx>
        <c:axId val="38574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de execução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46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GPU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GPU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Sheet1!$A$3:$A$15</c:f>
              <c:numCache>
                <c:formatCode>General</c:formatCode>
                <c:ptCount val="13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  <c:pt idx="11">
                  <c:v>500000</c:v>
                </c:pt>
                <c:pt idx="12">
                  <c:v>1000000</c:v>
                </c:pt>
              </c:numCache>
            </c:numRef>
          </c:xVal>
          <c:yVal>
            <c:numRef>
              <c:f>Sheet1!$D$3:$D$15</c:f>
              <c:numCache>
                <c:formatCode>General</c:formatCode>
                <c:ptCount val="13"/>
                <c:pt idx="0">
                  <c:v>2.9999999999999997E-4</c:v>
                </c:pt>
                <c:pt idx="1">
                  <c:v>4.0000000000000002E-4</c:v>
                </c:pt>
                <c:pt idx="2">
                  <c:v>5.0000000000000001E-4</c:v>
                </c:pt>
                <c:pt idx="3">
                  <c:v>8.0000000000000004E-4</c:v>
                </c:pt>
                <c:pt idx="4">
                  <c:v>1.4E-3</c:v>
                </c:pt>
                <c:pt idx="5">
                  <c:v>3.0000000000000001E-3</c:v>
                </c:pt>
                <c:pt idx="6">
                  <c:v>7.0000000000000001E-3</c:v>
                </c:pt>
                <c:pt idx="7">
                  <c:v>2.53E-2</c:v>
                </c:pt>
                <c:pt idx="8">
                  <c:v>0.12479999999999999</c:v>
                </c:pt>
                <c:pt idx="9">
                  <c:v>0.40179999999999999</c:v>
                </c:pt>
                <c:pt idx="10">
                  <c:v>1.5129999999999999</c:v>
                </c:pt>
                <c:pt idx="11">
                  <c:v>9.3338999999999999</c:v>
                </c:pt>
                <c:pt idx="12">
                  <c:v>37.584099999999999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53136"/>
        <c:axId val="480451960"/>
      </c:scatterChart>
      <c:valAx>
        <c:axId val="480453136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1960"/>
        <c:crosses val="autoZero"/>
        <c:crossBetween val="midCat"/>
      </c:valAx>
      <c:valAx>
        <c:axId val="4804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de execução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45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17</xdr:row>
      <xdr:rowOff>111125</xdr:rowOff>
    </xdr:from>
    <xdr:to>
      <xdr:col>8</xdr:col>
      <xdr:colOff>44450</xdr:colOff>
      <xdr:row>32</xdr:row>
      <xdr:rowOff>92075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250825</xdr:colOff>
      <xdr:row>0</xdr:row>
      <xdr:rowOff>155575</xdr:rowOff>
    </xdr:from>
    <xdr:to>
      <xdr:col>11</xdr:col>
      <xdr:colOff>555625</xdr:colOff>
      <xdr:row>15</xdr:row>
      <xdr:rowOff>136525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561975</xdr:colOff>
      <xdr:row>16</xdr:row>
      <xdr:rowOff>3175</xdr:rowOff>
    </xdr:from>
    <xdr:to>
      <xdr:col>16</xdr:col>
      <xdr:colOff>257175</xdr:colOff>
      <xdr:row>30</xdr:row>
      <xdr:rowOff>168275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topLeftCell="B1" workbookViewId="0">
      <selection activeCell="N33" sqref="N33"/>
    </sheetView>
  </sheetViews>
  <sheetFormatPr defaultRowHeight="14.5"/>
  <sheetData>
    <row r="2" spans="1:4">
      <c r="A2" t="s">
        <v>0</v>
      </c>
      <c r="B2" t="s">
        <v>2</v>
      </c>
      <c r="C2" t="s">
        <v>1</v>
      </c>
      <c r="D2" t="s">
        <v>3</v>
      </c>
    </row>
    <row r="3" spans="1:4">
      <c r="A3">
        <v>100</v>
      </c>
      <c r="B3" s="1">
        <v>2.5</v>
      </c>
      <c r="C3">
        <v>8.0000000000000004E-4</v>
      </c>
      <c r="D3">
        <v>2.9999999999999997E-4</v>
      </c>
    </row>
    <row r="4" spans="1:4">
      <c r="A4">
        <v>200</v>
      </c>
      <c r="B4" s="1">
        <v>3.1</v>
      </c>
      <c r="C4">
        <v>1.1000000000000001E-3</v>
      </c>
      <c r="D4">
        <v>4.0000000000000002E-4</v>
      </c>
    </row>
    <row r="5" spans="1:4">
      <c r="A5">
        <v>500</v>
      </c>
      <c r="B5" s="1">
        <v>13.7</v>
      </c>
      <c r="C5">
        <v>7.3000000000000001E-3</v>
      </c>
      <c r="D5">
        <v>5.0000000000000001E-4</v>
      </c>
    </row>
    <row r="6" spans="1:4">
      <c r="A6">
        <v>1000</v>
      </c>
      <c r="B6" s="1">
        <v>34</v>
      </c>
      <c r="C6">
        <v>2.7699999999999999E-2</v>
      </c>
      <c r="D6">
        <v>8.0000000000000004E-4</v>
      </c>
    </row>
    <row r="7" spans="1:4">
      <c r="A7">
        <v>2000</v>
      </c>
      <c r="B7" s="1">
        <v>67.400000000000006</v>
      </c>
      <c r="C7">
        <v>9.2700000000000005E-2</v>
      </c>
      <c r="D7">
        <v>1.4E-3</v>
      </c>
    </row>
    <row r="8" spans="1:4">
      <c r="A8">
        <v>5000</v>
      </c>
      <c r="B8" s="1">
        <v>158.9</v>
      </c>
      <c r="C8">
        <v>0.4738</v>
      </c>
      <c r="D8">
        <v>3.0000000000000001E-3</v>
      </c>
    </row>
    <row r="9" spans="1:4">
      <c r="A9">
        <v>10000</v>
      </c>
      <c r="B9" s="1">
        <v>247.1</v>
      </c>
      <c r="C9">
        <v>1.712</v>
      </c>
      <c r="D9">
        <v>7.0000000000000001E-3</v>
      </c>
    </row>
    <row r="10" spans="1:4">
      <c r="A10">
        <v>20000</v>
      </c>
      <c r="B10" s="1">
        <v>259.10000000000002</v>
      </c>
      <c r="C10">
        <v>6.5644</v>
      </c>
      <c r="D10">
        <v>2.53E-2</v>
      </c>
    </row>
    <row r="11" spans="1:4">
      <c r="A11">
        <v>50000</v>
      </c>
      <c r="B11" s="1">
        <v>311.8</v>
      </c>
      <c r="C11">
        <v>38.916400000000003</v>
      </c>
      <c r="D11">
        <v>0.12479999999999999</v>
      </c>
    </row>
    <row r="12" spans="1:4">
      <c r="A12">
        <v>100000</v>
      </c>
      <c r="B12" s="1">
        <v>389.8</v>
      </c>
      <c r="C12">
        <v>156.60220000000001</v>
      </c>
      <c r="D12">
        <v>0.40179999999999999</v>
      </c>
    </row>
    <row r="13" spans="1:4">
      <c r="A13">
        <v>200000</v>
      </c>
      <c r="B13" s="1">
        <v>404</v>
      </c>
      <c r="C13">
        <v>611.2645</v>
      </c>
      <c r="D13">
        <v>1.5129999999999999</v>
      </c>
    </row>
    <row r="14" spans="1:4">
      <c r="A14">
        <v>500000</v>
      </c>
      <c r="B14" s="1">
        <v>407.6</v>
      </c>
      <c r="C14">
        <v>3804.5632000000001</v>
      </c>
      <c r="D14">
        <v>9.3338999999999999</v>
      </c>
    </row>
    <row r="15" spans="1:4">
      <c r="A15">
        <v>1000000</v>
      </c>
      <c r="B15" s="1">
        <v>404.4</v>
      </c>
      <c r="C15">
        <v>15198.4756</v>
      </c>
      <c r="D15">
        <v>37.584099999999999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Amendoeira</dc:creator>
  <cp:lastModifiedBy>Ricardo Amendoeira</cp:lastModifiedBy>
  <dcterms:created xsi:type="dcterms:W3CDTF">2015-05-31T12:05:37Z</dcterms:created>
  <dcterms:modified xsi:type="dcterms:W3CDTF">2015-05-31T12:48:55Z</dcterms:modified>
</cp:coreProperties>
</file>