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davidsosa/Code/school/regression-analysis/projects/height-vs-gdp/data/new_data/"/>
    </mc:Choice>
  </mc:AlternateContent>
  <xr:revisionPtr revIDLastSave="0" documentId="13_ncr:1_{E4E0D4CE-72A8-7742-BCC1-374D6CECEFC5}" xr6:coauthVersionLast="47" xr6:coauthVersionMax="47" xr10:uidLastSave="{00000000-0000-0000-0000-000000000000}"/>
  <bookViews>
    <workbookView xWindow="37480" yWindow="500" windowWidth="28800" windowHeight="16280" activeTab="2" xr2:uid="{0D56451C-DF69-7042-9D12-31CD06999519}"/>
  </bookViews>
  <sheets>
    <sheet name="Median Household Income" sheetId="12" r:id="rId1"/>
    <sheet name="Average Height in Inches" sheetId="5" r:id="rId2"/>
    <sheet name="gdp-by-state-2025" sheetId="16" r:id="rId3"/>
    <sheet name="OccupationDifference" sheetId="13" r:id="rId4"/>
    <sheet name="income" sheetId="27" r:id="rId5"/>
    <sheet name="Average Female Height 2022" sheetId="6" r:id="rId6"/>
    <sheet name="2023-Obesity-by-demographic" sheetId="29" r:id="rId7"/>
    <sheet name="Average Male Height 2022" sheetId="4" r:id="rId8"/>
    <sheet name="gdp per capita" sheetId="15" r:id="rId9"/>
    <sheet name="Per Capita Income" sheetId="3" r:id="rId10"/>
    <sheet name="AttainableEducaitonByState" sheetId="10" r:id="rId11"/>
    <sheet name="State_Nativity_Data" sheetId="28" r:id="rId12"/>
    <sheet name="foreign_born_values" sheetId="25" r:id="rId13"/>
    <sheet name="demographic of each state" sheetId="11" r:id="rId14"/>
  </sheets>
  <definedNames>
    <definedName name="ExternalData_1" localSheetId="13" hidden="1">'demographic of each state'!$A$1:$J$78</definedName>
    <definedName name="ExternalData_1" localSheetId="9" hidden="1">'Per Capita Income'!$A$1:$C$51</definedName>
    <definedName name="ExternalData_2" localSheetId="10" hidden="1">AttainableEducaitonByState!$A$1:$ACQ$55</definedName>
    <definedName name="ExternalData_2" localSheetId="7" hidden="1">'Average Male Height 2022'!$A$1:$C$50</definedName>
    <definedName name="ExternalData_2" localSheetId="12" hidden="1">foreign_born_values!$A$1:$CY$7</definedName>
    <definedName name="ExternalData_2" localSheetId="8" hidden="1">'gdp per capita'!$A$1:$Y$70</definedName>
    <definedName name="ExternalData_2" localSheetId="0" hidden="1">'Median Household Income'!$A$1:$B$69</definedName>
    <definedName name="ExternalData_2" localSheetId="3" hidden="1">OccupationDifference!$A$1:$E$73</definedName>
    <definedName name="ExternalData_3" localSheetId="6" hidden="1">'2023-Obesity-by-demographic'!$A$1:$C$31</definedName>
    <definedName name="ExternalData_3" localSheetId="1" hidden="1">'Average Height in Inches'!$A$1:$C$50</definedName>
    <definedName name="ExternalData_3" localSheetId="2" hidden="1">'gdp-by-state-2025'!$A$1:$E$52</definedName>
    <definedName name="ExternalData_3" localSheetId="11" hidden="1">State_Nativity_Data!$A$1:$C$52</definedName>
    <definedName name="ExternalData_4" localSheetId="5" hidden="1">'Average Female Height 2022'!$A$1:$C$50</definedName>
    <definedName name="ExternalData_5" localSheetId="4" hidden="1">income!$A$1:$AQ$53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2" i="6"/>
  <c r="D48" i="4"/>
  <c r="D49" i="4"/>
  <c r="D50"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251677-16B2-2245-96D8-BB9F3FE54FD5}" keepAlive="1" name="Query - 2023-Obesity-by-demographic" description="Connection to the '2023-Obesity-by-demographic' query in the workbook." type="5" refreshedVersion="8" background="1" saveData="1">
    <dbPr connection="Provider=Microsoft.Mashup.OleDb.1;Data Source=$Workbook$;Location=2023-Obesity-by-demographic;Extended Properties=&quot;&quot;" command="SELECT * FROM [2023-Obesity-by-demographic]"/>
  </connection>
  <connection id="2" xr16:uid="{E662DA90-03D5-124B-A37E-1815AB5F2F6C}" keepAlive="1" name="Query - AttainableEducaitonByState" description="Connection to the 'AttainableEducaitonByState' query in the workbook." type="5" refreshedVersion="8" background="1" saveData="1">
    <dbPr connection="Provider=Microsoft.Mashup.OleDb.1;Data Source=$Workbook$;Location=AttainableEducaitonByState;Extended Properties=&quot;&quot;" command="SELECT * FROM [AttainableEducaitonByState]"/>
  </connection>
  <connection id="3" xr16:uid="{5202404B-8FA7-D446-B118-B5E3B2CB8CDE}" keepAlive="1" name="Query - Average Female Height  2022" description="Connection to the 'Average Female Height  2022' query in the workbook." type="5" refreshedVersion="8" background="1" saveData="1">
    <dbPr connection="Provider=Microsoft.Mashup.OleDb.1;Data Source=$Workbook$;Location=&quot;Average Female Height  2022&quot;;Extended Properties=&quot;&quot;" command="SELECT * FROM [Average Female Height  2022]"/>
  </connection>
  <connection id="4" xr16:uid="{B5067DC9-E0C8-B44E-B66F-F396CB6A60AD}" keepAlive="1" name="Query - Average Height (inches)" description="Connection to the 'Average Height (inches)' query in the workbook." type="5" refreshedVersion="8" background="1" saveData="1">
    <dbPr connection="Provider=Microsoft.Mashup.OleDb.1;Data Source=$Workbook$;Location=&quot;Average Height (inches)&quot;;Extended Properties=&quot;&quot;" command="SELECT * FROM [Average Height (inches)]"/>
  </connection>
  <connection id="5" xr16:uid="{6A09183D-0D14-B44B-9814-1A53FBC44ABD}" keepAlive="1" name="Query - Average Male Height 2022" description="Connection to the 'Average Male Height 2022' query in the workbook." type="5" refreshedVersion="8" background="1" saveData="1">
    <dbPr connection="Provider=Microsoft.Mashup.OleDb.1;Data Source=$Workbook$;Location=&quot;Average Male Height 2022&quot;;Extended Properties=&quot;&quot;" command="SELECT * FROM [Average Male Height 2022]"/>
  </connection>
  <connection id="6" xr16:uid="{F3E4765D-1C04-1B4A-9BFA-9415D5E3F079}" keepAlive="1" name="Query - average-height-by-state-2025" description="Connection to the 'average-height-by-state-2025' query in the workbook." type="5" refreshedVersion="0" background="1">
    <dbPr connection="Provider=Microsoft.Mashup.OleDb.1;Data Source=$Workbook$;Location=average-height-by-state-2025;Extended Properties=&quot;&quot;" command="SELECT * FROM [average-height-by-state-2025]"/>
  </connection>
  <connection id="7" xr16:uid="{C201F181-BE2D-DD43-8F1B-89DE8E098E30}" keepAlive="1" name="Query - B05012 Percentages" description="Connection to the 'B05012 Percentages' query in the workbook." type="5" refreshedVersion="8" background="1" saveData="1">
    <dbPr connection="Provider=Microsoft.Mashup.OleDb.1;Data Source=$Workbook$;Location=&quot;B05012 Percentages&quot;;Extended Properties=&quot;&quot;" command="SELECT * FROM [B05012 Percentages]"/>
  </connection>
  <connection id="8" xr16:uid="{05B8F12F-D560-3747-80D6-84C945C50E19}" keepAlive="1" name="Query - B05012 Values" description="Connection to the 'B05012 Values' query in the workbook." type="5" refreshedVersion="8" background="1" saveData="1">
    <dbPr connection="Provider=Microsoft.Mashup.OleDb.1;Data Source=$Workbook$;Location=&quot;B05012 Values&quot;;Extended Properties=&quot;&quot;" command="SELECT * FROM [B05012 Values]"/>
  </connection>
  <connection id="9" xr16:uid="{325D2639-641D-9046-8353-687F7572C574}"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10" xr16:uid="{EFB00245-ADA5-9E40-9595-C87D2C0374E2}"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 id="11" xr16:uid="{BB1BEB4F-DA99-4E47-9B44-F95DADD49432}" keepAlive="1" name="Query - Data (5)" description="Connection to the 'Data (5)' query in the workbook." type="5" refreshedVersion="8" background="1" saveData="1">
    <dbPr connection="Provider=Microsoft.Mashup.OleDb.1;Data Source=$Workbook$;Location=&quot;Data (5)&quot;;Extended Properties=&quot;&quot;" command="SELECT * FROM [Data (5)]"/>
  </connection>
  <connection id="12" xr16:uid="{4C6E396D-28C2-6245-B900-40419ACC1C9A}" keepAlive="1" name="Query - gdp-by-state-2025" description="Connection to the 'gdp-by-state-2025' query in the workbook." type="5" refreshedVersion="8" background="1" saveData="1">
    <dbPr connection="Provider=Microsoft.Mashup.OleDb.1;Data Source=$Workbook$;Location=gdp-by-state-2025;Extended Properties=&quot;&quot;" command="SELECT * FROM [gdp-by-state-2025]"/>
  </connection>
  <connection id="13" xr16:uid="{480E4858-9B5F-134A-9055-20026C2E9685}" keepAlive="1" name="Query - nhgis0003_ds261_2022_state" description="Connection to the 'nhgis0003_ds261_2022_state' query in the workbook." type="5" refreshedVersion="8" background="1" saveData="1">
    <dbPr connection="Provider=Microsoft.Mashup.OleDb.1;Data Source=$Workbook$;Location=nhgis0003_ds261_2022_state;Extended Properties=&quot;&quot;" command="SELECT * FROM [nhgis0003_ds261_2022_state]"/>
  </connection>
  <connection id="14" xr16:uid="{C3DA1913-15DF-FF46-9E64-2F256BE4D1F0}" keepAlive="1" name="Query - Per Capita Income" description="Connection to the 'Per Capita Income' query in the workbook." type="5" refreshedVersion="8" background="1" saveData="1">
    <dbPr connection="Provider=Microsoft.Mashup.OleDb.1;Data Source=$Workbook$;Location=&quot;Per Capita Income&quot;;Extended Properties=&quot;&quot;" command="SELECT * FROM [Per Capita Income]"/>
  </connection>
  <connection id="15" xr16:uid="{BE54527E-C8E6-3741-8995-3A6D8289A396}" keepAlive="1" name="Query - processed_heights" description="Connection to the 'processed_heights' query in the workbook." type="5" refreshedVersion="8" background="1" saveData="1">
    <dbPr connection="Provider=Microsoft.Mashup.OleDb.1;Data Source=$Workbook$;Location=processed_heights;Extended Properties=&quot;&quot;" command="SELECT * FROM [processed_heights]"/>
  </connection>
  <connection id="16" xr16:uid="{D96CE28C-7F44-F545-B712-CEA22D268028}" keepAlive="1" name="Query - raw_data" description="Connection to the 'raw_data' query in the workbook." type="5" refreshedVersion="8" background="1" saveData="1">
    <dbPr connection="Provider=Microsoft.Mashup.OleDb.1;Data Source=$Workbook$;Location=raw_data;Extended Properties=&quot;&quot;" command="SELECT * FROM [raw_data]"/>
  </connection>
  <connection id="17" xr16:uid="{363078E2-4F4D-EA42-8030-680F018040E0}" keepAlive="1" name="Query - raw_data (2)" description="Connection to the 'raw_data (2)' query in the workbook." type="5" refreshedVersion="8" background="1" saveData="1">
    <dbPr connection="Provider=Microsoft.Mashup.OleDb.1;Data Source=$Workbook$;Location=&quot;raw_data (2)&quot;;Extended Properties=&quot;&quot;" command="SELECT * FROM [raw_data (2)]"/>
  </connection>
  <connection id="18" xr16:uid="{5789DC43-3F03-5549-AAB6-8935A92346B3}" keepAlive="1" name="Query - raw_data (3)" description="Connection to the 'raw_data (3)' query in the workbook." type="5" refreshedVersion="8" background="1" saveData="1">
    <dbPr connection="Provider=Microsoft.Mashup.OleDb.1;Data Source=$Workbook$;Location=&quot;raw_data (3)&quot;;Extended Properties=&quot;&quot;" command="SELECT * FROM [raw_data (3)]"/>
  </connection>
  <connection id="19" xr16:uid="{14554D90-1D91-2847-BE99-1F3C420BF000}"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0" xr16:uid="{A73BF6D3-5001-5141-94B3-20D174C8E156}" keepAlive="1" name="Query - State_Nativity_Data" description="Connection to the 'State_Nativity_Data' query in the workbook." type="5" refreshedVersion="8" background="1" saveData="1">
    <dbPr connection="Provider=Microsoft.Mashup.OleDb.1;Data Source=$Workbook$;Location=State_Nativity_Data;Extended Properties=&quot;&quot;" command="SELECT * FROM [State_Nativity_Data]"/>
  </connection>
  <connection id="21" xr16:uid="{B2B69613-DF08-8444-90EB-999064D306CA}" keepAlive="1" name="Query - Table" description="Connection to the 'Table' query in the workbook." type="5" refreshedVersion="0" background="1">
    <dbPr connection="Provider=Microsoft.Mashup.OleDb.1;Data Source=$Workbook$;Location=Table;Extended Properties=&quot;&quot;" command="SELECT * FROM [Table]"/>
  </connection>
  <connection id="22" xr16:uid="{C5344F3D-501A-ED4E-836B-471DA7395738}"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23" xr16:uid="{2DD805C9-211F-314D-9F71-4121718AD633}" keepAlive="1" name="Query - Table (2)" description="Connection to the 'Table (2)' query in the workbook." type="5" refreshedVersion="0" background="1">
    <dbPr connection="Provider=Microsoft.Mashup.OleDb.1;Data Source=$Workbook$;Location=&quot;Table (2)&quot;;Extended Properties=&quot;&quot;" command="SELECT * FROM [Table (2)]"/>
  </connection>
  <connection id="24" xr16:uid="{3C9EF09F-0186-3D4D-8ECB-F6E13FECFCAD}" keepAlive="1" name="Query - Table (3)" description="Connection to the 'Table (3)' query in the workbook." type="5" refreshedVersion="8" background="1" saveData="1">
    <dbPr connection="Provider=Microsoft.Mashup.OleDb.1;Data Source=$Workbook$;Location=&quot;Table (3)&quot;;Extended Properties=&quot;&quot;" command="SELECT * FROM [Table (3)]"/>
  </connection>
  <connection id="25" xr16:uid="{488CEF55-4C2B-F647-AF9A-887CE1A66AAF}" keepAlive="1" name="Query - Table (4)" description="Connection to the 'Table (4)' query in the workbook." type="5" refreshedVersion="8" background="1" saveData="1">
    <dbPr connection="Provider=Microsoft.Mashup.OleDb.1;Data Source=$Workbook$;Location=&quot;Table (4)&quot;;Extended Properties=&quot;&quot;" command="SELECT * FROM [Table (4)]"/>
  </connection>
</connections>
</file>

<file path=xl/sharedStrings.xml><?xml version="1.0" encoding="utf-8"?>
<sst xmlns="http://schemas.openxmlformats.org/spreadsheetml/2006/main" count="45972" uniqueCount="18527">
  <si>
    <t>State</t>
  </si>
  <si>
    <t>Ranking</t>
  </si>
  <si>
    <t>Region</t>
  </si>
  <si>
    <t>Per Capita Income</t>
  </si>
  <si>
    <t>Connecticut</t>
  </si>
  <si>
    <t>Massachusetts</t>
  </si>
  <si>
    <t>New Jersey</t>
  </si>
  <si>
    <t>New York</t>
  </si>
  <si>
    <t>California</t>
  </si>
  <si>
    <t>Washington</t>
  </si>
  <si>
    <t>New Hampshire</t>
  </si>
  <si>
    <t>Colorado</t>
  </si>
  <si>
    <t>Wyoming</t>
  </si>
  <si>
    <t>Maryland</t>
  </si>
  <si>
    <t>Alaska</t>
  </si>
  <si>
    <t>Illinois</t>
  </si>
  <si>
    <t>Virginia</t>
  </si>
  <si>
    <t>Minnesota</t>
  </si>
  <si>
    <t>North Dakota</t>
  </si>
  <si>
    <t>South Dakota</t>
  </si>
  <si>
    <t>Rhode Island</t>
  </si>
  <si>
    <t>Pennsylvania</t>
  </si>
  <si>
    <t>Florida</t>
  </si>
  <si>
    <t>Nebraska</t>
  </si>
  <si>
    <t>Vermont</t>
  </si>
  <si>
    <t>Oregon</t>
  </si>
  <si>
    <t>Texas</t>
  </si>
  <si>
    <t>Delaware</t>
  </si>
  <si>
    <t>Nevada</t>
  </si>
  <si>
    <t>Wisconsin</t>
  </si>
  <si>
    <t>Hawaii</t>
  </si>
  <si>
    <t>Kansas</t>
  </si>
  <si>
    <t>Maine</t>
  </si>
  <si>
    <t>Iowa</t>
  </si>
  <si>
    <t>Tennessee</t>
  </si>
  <si>
    <t>Indiana</t>
  </si>
  <si>
    <t>Utah</t>
  </si>
  <si>
    <t>Ohio</t>
  </si>
  <si>
    <t>Montana</t>
  </si>
  <si>
    <t>North Carolina</t>
  </si>
  <si>
    <t>Georgia</t>
  </si>
  <si>
    <t>Michigan</t>
  </si>
  <si>
    <t>Arizona</t>
  </si>
  <si>
    <t>Missouri</t>
  </si>
  <si>
    <t>Oklahoma</t>
  </si>
  <si>
    <t>Louisiana</t>
  </si>
  <si>
    <t>Idaho</t>
  </si>
  <si>
    <t>South Carolina</t>
  </si>
  <si>
    <t>Kentucky</t>
  </si>
  <si>
    <t>Arkansas</t>
  </si>
  <si>
    <t>New Mexico</t>
  </si>
  <si>
    <t>Alabama</t>
  </si>
  <si>
    <t>West Virginia</t>
  </si>
  <si>
    <t>Mississippi</t>
  </si>
  <si>
    <t>Average Male Height 2022</t>
  </si>
  <si>
    <t>Average Height (inches)</t>
  </si>
  <si>
    <t>Column1</t>
  </si>
  <si>
    <t>State or DC</t>
  </si>
  <si>
    <t/>
  </si>
  <si>
    <t>Legend/Footnotes</t>
  </si>
  <si>
    <t>Column2</t>
  </si>
  <si>
    <t>Column3</t>
  </si>
  <si>
    <t>Column4</t>
  </si>
  <si>
    <t>Column5</t>
  </si>
  <si>
    <t>Column6</t>
  </si>
  <si>
    <t>GeoFips</t>
  </si>
  <si>
    <t>GeoName</t>
  </si>
  <si>
    <t>00000</t>
  </si>
  <si>
    <t>United States</t>
  </si>
  <si>
    <t>1</t>
  </si>
  <si>
    <t>_1</t>
  </si>
  <si>
    <t>01000</t>
  </si>
  <si>
    <t>02000</t>
  </si>
  <si>
    <t>04000</t>
  </si>
  <si>
    <t>05000</t>
  </si>
  <si>
    <t>06000</t>
  </si>
  <si>
    <t>08000</t>
  </si>
  <si>
    <t>09000</t>
  </si>
  <si>
    <t>10000</t>
  </si>
  <si>
    <t>11000</t>
  </si>
  <si>
    <t>District of Columbia</t>
  </si>
  <si>
    <t>12000</t>
  </si>
  <si>
    <t>13000</t>
  </si>
  <si>
    <t>15000</t>
  </si>
  <si>
    <t>16000</t>
  </si>
  <si>
    <t>17000</t>
  </si>
  <si>
    <t>18000</t>
  </si>
  <si>
    <t>19000</t>
  </si>
  <si>
    <t>20000</t>
  </si>
  <si>
    <t>21000</t>
  </si>
  <si>
    <t>22000</t>
  </si>
  <si>
    <t>23000</t>
  </si>
  <si>
    <t>24000</t>
  </si>
  <si>
    <t>25000</t>
  </si>
  <si>
    <t>26000</t>
  </si>
  <si>
    <t>27000</t>
  </si>
  <si>
    <t>28000</t>
  </si>
  <si>
    <t>29000</t>
  </si>
  <si>
    <t>30000</t>
  </si>
  <si>
    <t>31000</t>
  </si>
  <si>
    <t>32000</t>
  </si>
  <si>
    <t>33000</t>
  </si>
  <si>
    <t>34000</t>
  </si>
  <si>
    <t>35000</t>
  </si>
  <si>
    <t>36000</t>
  </si>
  <si>
    <t>37000</t>
  </si>
  <si>
    <t>38000</t>
  </si>
  <si>
    <t>39000</t>
  </si>
  <si>
    <t>40000</t>
  </si>
  <si>
    <t>41000</t>
  </si>
  <si>
    <t>42000</t>
  </si>
  <si>
    <t>44000</t>
  </si>
  <si>
    <t>45000</t>
  </si>
  <si>
    <t>46000</t>
  </si>
  <si>
    <t>47000</t>
  </si>
  <si>
    <t>48000</t>
  </si>
  <si>
    <t>49000</t>
  </si>
  <si>
    <t>50000</t>
  </si>
  <si>
    <t>51000</t>
  </si>
  <si>
    <t>53000</t>
  </si>
  <si>
    <t>54000</t>
  </si>
  <si>
    <t>55000</t>
  </si>
  <si>
    <t>56000</t>
  </si>
  <si>
    <t>91000</t>
  </si>
  <si>
    <t>New England</t>
  </si>
  <si>
    <t>92000</t>
  </si>
  <si>
    <t>Mideast</t>
  </si>
  <si>
    <t>93000</t>
  </si>
  <si>
    <t>Great Lakes</t>
  </si>
  <si>
    <t>94000</t>
  </si>
  <si>
    <t>Plains</t>
  </si>
  <si>
    <t>95000</t>
  </si>
  <si>
    <t>Southeast</t>
  </si>
  <si>
    <t>96000</t>
  </si>
  <si>
    <t>Southwest</t>
  </si>
  <si>
    <t>97000</t>
  </si>
  <si>
    <t>Rocky Mountain</t>
  </si>
  <si>
    <t>98000</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</si>
  <si>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</si>
  <si>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</si>
  <si>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</si>
  <si>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</si>
  <si>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</si>
  <si>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</si>
  <si>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</si>
  <si>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</si>
  <si>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</si>
  <si>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</si>
  <si>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</si>
  <si>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</si>
  <si>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</si>
  <si>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</si>
  <si>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</si>
  <si>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</si>
  <si>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</si>
  <si>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</si>
  <si>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</si>
  <si>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</si>
  <si>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</si>
  <si>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</si>
  <si>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</si>
  <si>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</si>
  <si>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</si>
  <si>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</si>
  <si>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</si>
  <si>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</si>
  <si>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</si>
  <si>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</si>
  <si>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</si>
  <si>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</si>
  <si>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</si>
  <si>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</si>
  <si>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</si>
  <si>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</si>
  <si>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</si>
  <si>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</si>
  <si>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</si>
  <si>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</si>
  <si>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</si>
  <si>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</si>
  <si>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</si>
  <si>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</si>
  <si>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</si>
  <si>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</si>
  <si>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</si>
  <si>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</si>
  <si>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</si>
  <si>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</si>
  <si>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</si>
  <si>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</si>
  <si>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</si>
  <si>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</si>
  <si>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</si>
  <si>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</si>
  <si>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</si>
  <si>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</si>
  <si>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</si>
  <si>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</si>
  <si>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</si>
  <si>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</si>
  <si>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</si>
  <si>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</si>
  <si>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</si>
  <si>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</si>
  <si>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</si>
  <si>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</si>
  <si>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</si>
  <si>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</si>
  <si>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</si>
  <si>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</si>
  <si>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</si>
  <si>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</si>
  <si>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</si>
  <si>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</si>
  <si>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</si>
  <si>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</si>
  <si>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</si>
  <si>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</si>
  <si>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</si>
  <si>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</si>
  <si>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</si>
  <si>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</si>
  <si>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</si>
  <si>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</si>
  <si>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</si>
  <si>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</si>
  <si>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</si>
  <si>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</si>
  <si>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</si>
  <si>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</si>
  <si>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</si>
  <si>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</si>
  <si>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</si>
  <si>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</si>
  <si>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</si>
  <si>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</si>
  <si>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</si>
  <si>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</si>
  <si>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</si>
  <si>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</si>
  <si>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</si>
  <si>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</si>
  <si>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</si>
  <si>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</si>
  <si>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</si>
  <si>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</si>
  <si>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</si>
  <si>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</si>
  <si>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</si>
  <si>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</si>
  <si>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</si>
  <si>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</si>
  <si>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</si>
  <si>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</si>
  <si>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</si>
  <si>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</si>
  <si>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</si>
  <si>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</si>
  <si>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</si>
  <si>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</si>
  <si>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</si>
  <si>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</si>
  <si>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</si>
  <si>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</si>
  <si>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</si>
  <si>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</si>
  <si>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</si>
  <si>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</si>
  <si>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</si>
  <si>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</si>
  <si>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</si>
  <si>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</si>
  <si>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</si>
  <si>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</si>
  <si>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</si>
  <si>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</si>
  <si>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</si>
  <si>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</si>
  <si>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</si>
  <si>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</si>
  <si>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</si>
  <si>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</si>
  <si>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</si>
  <si>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</si>
  <si>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</si>
  <si>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</si>
  <si>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</si>
  <si>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</si>
  <si>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</si>
  <si>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</si>
  <si>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</si>
  <si>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</si>
  <si>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</si>
  <si>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</si>
  <si>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</si>
  <si>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</si>
  <si>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</si>
  <si>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</si>
  <si>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</si>
  <si>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</si>
  <si>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</si>
  <si>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</si>
  <si>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</si>
  <si>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</si>
  <si>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</si>
  <si>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</si>
  <si>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</si>
  <si>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</si>
  <si>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</si>
  <si>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</si>
  <si>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</si>
  <si>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</si>
  <si>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</si>
  <si>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</si>
  <si>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</si>
  <si>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</si>
  <si>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</si>
  <si>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</si>
  <si>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</si>
  <si>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</si>
  <si>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</si>
  <si>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</si>
  <si>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</si>
  <si>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</si>
  <si>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</si>
  <si>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</si>
  <si>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</si>
  <si>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</si>
  <si>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</si>
  <si>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</si>
  <si>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</si>
  <si>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</si>
  <si>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</si>
  <si>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</si>
  <si>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</si>
  <si>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</si>
  <si>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</si>
  <si>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</si>
  <si>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</si>
  <si>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</si>
  <si>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</si>
  <si>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</si>
  <si>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</si>
  <si>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</si>
  <si>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</si>
  <si>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</si>
  <si>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</si>
  <si>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</si>
  <si>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</si>
  <si>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</si>
  <si>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</si>
  <si>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</si>
  <si>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</si>
  <si>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</si>
  <si>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</si>
  <si>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</si>
  <si>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</si>
  <si>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</si>
  <si>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</si>
  <si>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</si>
  <si>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</si>
  <si>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</si>
  <si>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</si>
  <si>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</si>
  <si>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</si>
  <si>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</si>
  <si>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</si>
  <si>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</si>
  <si>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</si>
  <si>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</si>
  <si>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</si>
  <si>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</si>
  <si>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</si>
  <si>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</si>
  <si>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</si>
  <si>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</si>
  <si>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</si>
  <si>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</si>
  <si>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</si>
  <si>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</si>
  <si>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</si>
  <si>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</si>
  <si>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</si>
  <si>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</si>
  <si>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</si>
  <si>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</si>
  <si>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</si>
  <si>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</si>
  <si>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</si>
  <si>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</si>
  <si>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</si>
  <si>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</si>
  <si>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</si>
  <si>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</si>
  <si>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</si>
  <si>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</si>
  <si>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</si>
  <si>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</si>
  <si>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</si>
  <si>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</si>
  <si>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</si>
  <si>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</si>
  <si>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</si>
  <si>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</si>
  <si>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</si>
  <si>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</si>
  <si>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</si>
  <si>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</si>
  <si>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</si>
  <si>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</si>
  <si>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</si>
  <si>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</si>
  <si>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</si>
  <si>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</si>
  <si>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</si>
  <si>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</si>
  <si>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</si>
  <si>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</si>
  <si>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</si>
  <si>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</si>
  <si>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</si>
  <si>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</si>
  <si>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</si>
  <si>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</si>
  <si>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</si>
  <si>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</si>
  <si>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</si>
  <si>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</si>
  <si>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</si>
  <si>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</si>
  <si>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</si>
  <si>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</si>
  <si>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</si>
  <si>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</si>
  <si>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</si>
  <si>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</si>
  <si>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</si>
  <si>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</si>
  <si>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</si>
  <si>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</si>
  <si>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</si>
  <si>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</si>
  <si>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</si>
  <si>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</si>
  <si>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</si>
  <si>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</si>
  <si>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</si>
  <si>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</si>
  <si>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</si>
  <si>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</si>
  <si>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</si>
  <si>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</si>
  <si>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</si>
  <si>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</si>
  <si>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</si>
  <si>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</si>
  <si>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</si>
  <si>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</si>
  <si>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</si>
  <si>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</si>
  <si>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</si>
  <si>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</si>
  <si>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</si>
  <si>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</si>
  <si>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</si>
  <si>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</si>
  <si>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</si>
  <si>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</si>
  <si>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</si>
  <si>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</si>
  <si>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</si>
  <si>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</si>
  <si>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</si>
  <si>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</si>
  <si>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</si>
  <si>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</si>
  <si>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</si>
  <si>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</si>
  <si>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</si>
  <si>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</si>
  <si>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</si>
  <si>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</si>
  <si>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</si>
  <si>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</si>
  <si>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</si>
  <si>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</si>
  <si>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</si>
  <si>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</si>
  <si>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</si>
  <si>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</si>
  <si>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</si>
  <si>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</si>
  <si>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</si>
  <si>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</si>
  <si>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</si>
  <si>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</si>
  <si>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</si>
  <si>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</si>
  <si>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</si>
  <si>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</si>
  <si>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</si>
  <si>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</si>
  <si>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</si>
  <si>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</si>
  <si>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</si>
  <si>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</si>
  <si>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</si>
  <si>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</si>
  <si>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</si>
  <si>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</si>
  <si>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</si>
  <si>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</si>
  <si>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</si>
  <si>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</si>
  <si>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</si>
  <si>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</si>
  <si>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</si>
  <si>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</si>
  <si>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</si>
  <si>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</si>
  <si>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</si>
  <si>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</si>
  <si>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</si>
  <si>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</si>
  <si>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</si>
  <si>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</si>
  <si>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</si>
  <si>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</si>
  <si>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</si>
  <si>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</si>
  <si>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</si>
  <si>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</si>
  <si>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</si>
  <si>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</si>
  <si>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</si>
  <si>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</si>
  <si>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</si>
  <si>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</si>
  <si>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</si>
  <si>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</si>
  <si>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</si>
  <si>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</si>
  <si>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</si>
  <si>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</si>
  <si>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</si>
  <si>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</si>
  <si>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</si>
  <si>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</si>
  <si>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</si>
  <si>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</si>
  <si>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</si>
  <si>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</si>
  <si>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</si>
  <si>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</si>
  <si>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</si>
  <si>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</si>
  <si>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</si>
  <si>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</si>
  <si>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</si>
  <si>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</si>
  <si>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</si>
  <si>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</si>
  <si>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</si>
  <si>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</si>
  <si>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</si>
  <si>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</si>
  <si>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</si>
  <si>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</si>
  <si>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</si>
  <si>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</si>
  <si>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</si>
  <si>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</si>
  <si>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</si>
  <si>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</si>
  <si>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</si>
  <si>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</si>
  <si>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</si>
  <si>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</si>
  <si>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</si>
  <si>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</si>
  <si>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</si>
  <si>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</si>
  <si>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</si>
  <si>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</si>
  <si>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</si>
  <si>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</si>
  <si>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</si>
  <si>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</si>
  <si>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</si>
  <si>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</si>
  <si>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</si>
  <si>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</si>
  <si>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</si>
  <si>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</si>
  <si>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</si>
  <si>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</si>
  <si>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</si>
  <si>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</si>
  <si>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</si>
  <si>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</si>
  <si>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</si>
  <si>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</si>
  <si>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</si>
  <si>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</si>
  <si>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</si>
  <si>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</si>
  <si>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</si>
  <si>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</si>
  <si>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</si>
  <si>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</si>
  <si>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</si>
  <si>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</si>
  <si>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</si>
  <si>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</si>
  <si>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</si>
  <si>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</si>
  <si>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</si>
  <si>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</si>
  <si>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</si>
  <si>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</si>
  <si>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</si>
  <si>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</si>
  <si>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</si>
  <si>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</si>
  <si>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</si>
  <si>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</si>
  <si>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</si>
  <si>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</si>
  <si>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</si>
  <si>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</si>
  <si>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</si>
  <si>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</si>
  <si>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</si>
  <si>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</si>
  <si>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</si>
  <si>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</si>
  <si>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</si>
  <si>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</si>
  <si>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</si>
  <si>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</si>
  <si>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</si>
  <si>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</si>
  <si>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</si>
  <si>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</si>
  <si>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</si>
  <si>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</si>
  <si>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</si>
  <si>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</si>
  <si>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</si>
  <si>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</si>
  <si>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</si>
  <si>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</si>
  <si>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</si>
  <si>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</si>
  <si>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</si>
  <si>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</si>
  <si>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</si>
  <si>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</si>
  <si>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</si>
  <si>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</si>
  <si>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</si>
  <si>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</si>
  <si>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</si>
  <si>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</si>
  <si>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</si>
  <si>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</si>
  <si>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</si>
  <si>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</si>
  <si>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</si>
  <si>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</si>
  <si>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</si>
  <si>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</si>
  <si>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</si>
  <si>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</si>
  <si>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</si>
  <si>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</si>
  <si>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</si>
  <si>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</si>
  <si>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</si>
  <si>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</si>
  <si>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</si>
  <si>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</si>
  <si>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</si>
  <si>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</si>
  <si>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</si>
  <si>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</si>
  <si>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</si>
  <si>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</si>
  <si>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</si>
  <si>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</si>
  <si>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</si>
  <si>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</si>
  <si>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</si>
  <si>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</si>
  <si>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</si>
  <si>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</si>
  <si>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</si>
  <si>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</si>
  <si>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</si>
  <si>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</si>
  <si>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</si>
  <si>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</si>
  <si>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</si>
  <si>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</si>
  <si>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</si>
  <si>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</si>
  <si>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</si>
  <si>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</si>
  <si>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</si>
  <si>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</si>
  <si>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</si>
  <si>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</si>
  <si>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</si>
  <si>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</si>
  <si>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</si>
  <si>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</si>
  <si>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</si>
  <si>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</si>
  <si>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</si>
  <si>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</si>
  <si>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</si>
  <si>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</si>
  <si>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</si>
  <si>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</si>
  <si>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</si>
  <si>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</si>
  <si>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</si>
  <si>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</si>
  <si>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</si>
  <si>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</si>
  <si>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</si>
  <si>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</si>
  <si>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</si>
  <si>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</si>
  <si>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</si>
  <si>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</si>
  <si>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</si>
  <si>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</si>
  <si>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</si>
  <si>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</si>
  <si>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</si>
  <si>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</si>
  <si>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</si>
  <si>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</si>
  <si>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</si>
  <si>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</si>
  <si>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</si>
  <si>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</si>
  <si>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</si>
  <si>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</si>
  <si>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</si>
  <si>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</si>
  <si>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</si>
  <si>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</si>
  <si>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</si>
  <si>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</si>
  <si>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</si>
  <si>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</si>
  <si>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</si>
  <si>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</si>
  <si>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</si>
  <si>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</si>
  <si>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</si>
  <si>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</si>
  <si>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</si>
  <si>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</si>
  <si>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</si>
  <si>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</si>
  <si>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</si>
  <si>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</si>
  <si>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</si>
  <si>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</si>
  <si>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</si>
  <si>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</si>
  <si>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</si>
  <si>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</si>
  <si>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</si>
  <si>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</si>
  <si>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</si>
  <si>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</si>
  <si>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</si>
  <si>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</si>
  <si>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</si>
  <si>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</si>
  <si>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</si>
  <si>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</si>
  <si>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</si>
  <si>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</si>
  <si>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</si>
  <si>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</si>
  <si>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</si>
  <si>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</si>
  <si>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</si>
  <si>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</si>
  <si>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</si>
  <si>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</si>
  <si>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</si>
  <si>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</si>
  <si>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</si>
  <si>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</si>
  <si>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</si>
  <si>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</si>
  <si>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</si>
  <si>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</si>
  <si>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</si>
  <si>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</si>
  <si>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</si>
  <si>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</si>
  <si>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</si>
  <si>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</si>
  <si>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</si>
  <si>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</si>
  <si>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</si>
  <si>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</si>
  <si>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</si>
  <si>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</si>
  <si>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</si>
  <si>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</si>
  <si>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</si>
  <si>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</si>
  <si>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</si>
  <si>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</si>
  <si>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</si>
  <si>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</si>
  <si>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</si>
  <si>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</si>
  <si>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</si>
  <si>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</si>
  <si>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</si>
  <si>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</si>
  <si>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</si>
  <si>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</si>
  <si>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</si>
  <si>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</si>
  <si>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</si>
  <si>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</si>
  <si>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</si>
  <si>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</si>
  <si>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</si>
  <si>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</si>
  <si>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</si>
  <si>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</si>
  <si>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</si>
  <si>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</si>
  <si>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</si>
  <si>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</si>
  <si>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</si>
  <si>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</si>
  <si>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</si>
  <si>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</si>
  <si>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</si>
  <si>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</si>
  <si>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</si>
  <si>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</si>
  <si>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</si>
  <si>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</si>
  <si>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</si>
  <si>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</si>
  <si>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</si>
  <si>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</si>
  <si>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</si>
  <si>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</si>
  <si>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</si>
  <si>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</si>
  <si>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</si>
  <si>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</si>
  <si>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</si>
  <si>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</si>
  <si>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</si>
  <si>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</si>
  <si>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</si>
  <si>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</si>
  <si>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</si>
  <si>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</si>
  <si>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</si>
  <si>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</si>
  <si>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</si>
  <si>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</si>
  <si>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</si>
  <si>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</si>
  <si>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</si>
  <si>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</si>
  <si>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</si>
  <si>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</si>
  <si>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</si>
  <si>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</si>
  <si>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</si>
  <si>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</si>
  <si>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</si>
  <si>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</si>
  <si>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</si>
  <si>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</si>
  <si>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</si>
  <si>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</si>
  <si>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</si>
  <si>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</si>
  <si>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</si>
  <si>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</si>
  <si>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</si>
  <si>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</si>
  <si>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</si>
  <si>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</si>
  <si>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</si>
  <si>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GEO_ID</t>
  </si>
  <si>
    <t>NAME</t>
  </si>
  <si>
    <t>S1501_C01_001E</t>
  </si>
  <si>
    <t>S1501_C01_001M</t>
  </si>
  <si>
    <t>S1501_C01_002E</t>
  </si>
  <si>
    <t>S1501_C01_002M</t>
  </si>
  <si>
    <t>S1501_C01_003E</t>
  </si>
  <si>
    <t>S1501_C01_003M</t>
  </si>
  <si>
    <t>S1501_C01_004E</t>
  </si>
  <si>
    <t>S1501_C01_004M</t>
  </si>
  <si>
    <t>S1501_C01_005E</t>
  </si>
  <si>
    <t>S1501_C01_005M</t>
  </si>
  <si>
    <t>S1501_C01_006E</t>
  </si>
  <si>
    <t>S1501_C01_006M</t>
  </si>
  <si>
    <t>S1501_C01_007E</t>
  </si>
  <si>
    <t>S1501_C01_007M</t>
  </si>
  <si>
    <t>S1501_C01_008E</t>
  </si>
  <si>
    <t>S1501_C01_008M</t>
  </si>
  <si>
    <t>S1501_C01_009E</t>
  </si>
  <si>
    <t>S1501_C01_009M</t>
  </si>
  <si>
    <t>S1501_C01_010E</t>
  </si>
  <si>
    <t>S1501_C01_010M</t>
  </si>
  <si>
    <t>S1501_C01_011E</t>
  </si>
  <si>
    <t>S1501_C01_011M</t>
  </si>
  <si>
    <t>S1501_C01_012E</t>
  </si>
  <si>
    <t>S1501_C01_012M</t>
  </si>
  <si>
    <t>S1501_C01_013E</t>
  </si>
  <si>
    <t>S1501_C01_013M</t>
  </si>
  <si>
    <t>S1501_C01_014E</t>
  </si>
  <si>
    <t>S1501_C01_014M</t>
  </si>
  <si>
    <t>S1501_C01_015E</t>
  </si>
  <si>
    <t>S1501_C01_015M</t>
  </si>
  <si>
    <t>S1501_C01_016E</t>
  </si>
  <si>
    <t>S1501_C01_016M</t>
  </si>
  <si>
    <t>S1501_C01_017E</t>
  </si>
  <si>
    <t>S1501_C01_017M</t>
  </si>
  <si>
    <t>S1501_C01_018E</t>
  </si>
  <si>
    <t>S1501_C01_018M</t>
  </si>
  <si>
    <t>S1501_C01_019E</t>
  </si>
  <si>
    <t>S1501_C01_019M</t>
  </si>
  <si>
    <t>S1501_C01_020E</t>
  </si>
  <si>
    <t>S1501_C01_020M</t>
  </si>
  <si>
    <t>S1501_C01_021E</t>
  </si>
  <si>
    <t>S1501_C01_021M</t>
  </si>
  <si>
    <t>S1501_C01_022E</t>
  </si>
  <si>
    <t>S1501_C01_022M</t>
  </si>
  <si>
    <t>S1501_C01_023E</t>
  </si>
  <si>
    <t>S1501_C01_023M</t>
  </si>
  <si>
    <t>S1501_C01_024E</t>
  </si>
  <si>
    <t>S1501_C01_024M</t>
  </si>
  <si>
    <t>S1501_C01_025E</t>
  </si>
  <si>
    <t>S1501_C01_025M</t>
  </si>
  <si>
    <t>S1501_C01_026E</t>
  </si>
  <si>
    <t>S1501_C01_026M</t>
  </si>
  <si>
    <t>S1501_C01_027E</t>
  </si>
  <si>
    <t>S1501_C01_027M</t>
  </si>
  <si>
    <t>S1501_C01_028E</t>
  </si>
  <si>
    <t>S1501_C01_028M</t>
  </si>
  <si>
    <t>S1501_C01_029E</t>
  </si>
  <si>
    <t>S1501_C01_029M</t>
  </si>
  <si>
    <t>S1501_C01_030E</t>
  </si>
  <si>
    <t>S1501_C01_030M</t>
  </si>
  <si>
    <t>S1501_C01_031E</t>
  </si>
  <si>
    <t>S1501_C01_031M</t>
  </si>
  <si>
    <t>S1501_C01_032E</t>
  </si>
  <si>
    <t>S1501_C01_032M</t>
  </si>
  <si>
    <t>S1501_C01_033E</t>
  </si>
  <si>
    <t>S1501_C01_033M</t>
  </si>
  <si>
    <t>S1501_C01_034E</t>
  </si>
  <si>
    <t>S1501_C01_034M</t>
  </si>
  <si>
    <t>S1501_C01_035E</t>
  </si>
  <si>
    <t>S1501_C01_035M</t>
  </si>
  <si>
    <t>S1501_C01_036E</t>
  </si>
  <si>
    <t>S1501_C01_036M</t>
  </si>
  <si>
    <t>S1501_C01_037E</t>
  </si>
  <si>
    <t>S1501_C01_037M</t>
  </si>
  <si>
    <t>S1501_C01_038E</t>
  </si>
  <si>
    <t>S1501_C01_038M</t>
  </si>
  <si>
    <t>S1501_C01_039E</t>
  </si>
  <si>
    <t>S1501_C01_039M</t>
  </si>
  <si>
    <t>S1501_C01_040E</t>
  </si>
  <si>
    <t>S1501_C01_040M</t>
  </si>
  <si>
    <t>S1501_C01_041E</t>
  </si>
  <si>
    <t>S1501_C01_041M</t>
  </si>
  <si>
    <t>S1501_C01_042E</t>
  </si>
  <si>
    <t>S1501_C01_042M</t>
  </si>
  <si>
    <t>S1501_C01_043E</t>
  </si>
  <si>
    <t>S1501_C01_043M</t>
  </si>
  <si>
    <t>S1501_C01_044E</t>
  </si>
  <si>
    <t>S1501_C01_044M</t>
  </si>
  <si>
    <t>S1501_C01_045E</t>
  </si>
  <si>
    <t>S1501_C01_045M</t>
  </si>
  <si>
    <t>S1501_C01_046E</t>
  </si>
  <si>
    <t>S1501_C01_046M</t>
  </si>
  <si>
    <t>S1501_C01_047E</t>
  </si>
  <si>
    <t>S1501_C01_047M</t>
  </si>
  <si>
    <t>S1501_C01_048E</t>
  </si>
  <si>
    <t>S1501_C01_048M</t>
  </si>
  <si>
    <t>S1501_C01_049E</t>
  </si>
  <si>
    <t>S1501_C01_049M</t>
  </si>
  <si>
    <t>S1501_C01_050E</t>
  </si>
  <si>
    <t>S1501_C01_050M</t>
  </si>
  <si>
    <t>S1501_C01_051E</t>
  </si>
  <si>
    <t>S1501_C01_051M</t>
  </si>
  <si>
    <t>S1501_C01_052E</t>
  </si>
  <si>
    <t>S1501_C01_052M</t>
  </si>
  <si>
    <t>S1501_C01_053E</t>
  </si>
  <si>
    <t>S1501_C01_053M</t>
  </si>
  <si>
    <t>S1501_C01_054E</t>
  </si>
  <si>
    <t>S1501_C01_054M</t>
  </si>
  <si>
    <t>S1501_C01_055E</t>
  </si>
  <si>
    <t>S1501_C01_055M</t>
  </si>
  <si>
    <t>S1501_C01_056E</t>
  </si>
  <si>
    <t>S1501_C01_056M</t>
  </si>
  <si>
    <t>S1501_C01_057E</t>
  </si>
  <si>
    <t>S1501_C01_057M</t>
  </si>
  <si>
    <t>S1501_C01_058E</t>
  </si>
  <si>
    <t>S1501_C01_058M</t>
  </si>
  <si>
    <t>S1501_C01_059E</t>
  </si>
  <si>
    <t>S1501_C01_059M</t>
  </si>
  <si>
    <t>S1501_C01_060E</t>
  </si>
  <si>
    <t>S1501_C01_060M</t>
  </si>
  <si>
    <t>S1501_C01_061E</t>
  </si>
  <si>
    <t>S1501_C01_061M</t>
  </si>
  <si>
    <t>S1501_C01_062E</t>
  </si>
  <si>
    <t>S1501_C01_062M</t>
  </si>
  <si>
    <t>S1501_C01_063E</t>
  </si>
  <si>
    <t>S1501_C01_063M</t>
  </si>
  <si>
    <t>S1501_C01_064E</t>
  </si>
  <si>
    <t>S1501_C01_064M</t>
  </si>
  <si>
    <t>S1501_C02_001E</t>
  </si>
  <si>
    <t>S1501_C02_001M</t>
  </si>
  <si>
    <t>S1501_C02_002E</t>
  </si>
  <si>
    <t>S1501_C02_002M</t>
  </si>
  <si>
    <t>S1501_C02_003E</t>
  </si>
  <si>
    <t>S1501_C02_003M</t>
  </si>
  <si>
    <t>S1501_C02_004E</t>
  </si>
  <si>
    <t>S1501_C02_004M</t>
  </si>
  <si>
    <t>S1501_C02_005E</t>
  </si>
  <si>
    <t>S1501_C02_005M</t>
  </si>
  <si>
    <t>S1501_C02_006E</t>
  </si>
  <si>
    <t>S1501_C02_006M</t>
  </si>
  <si>
    <t>S1501_C02_007E</t>
  </si>
  <si>
    <t>S1501_C02_007M</t>
  </si>
  <si>
    <t>S1501_C02_008E</t>
  </si>
  <si>
    <t>S1501_C02_008M</t>
  </si>
  <si>
    <t>S1501_C02_009E</t>
  </si>
  <si>
    <t>S1501_C02_009M</t>
  </si>
  <si>
    <t>S1501_C02_010E</t>
  </si>
  <si>
    <t>S1501_C02_010M</t>
  </si>
  <si>
    <t>S1501_C02_011E</t>
  </si>
  <si>
    <t>S1501_C02_011M</t>
  </si>
  <si>
    <t>S1501_C02_012E</t>
  </si>
  <si>
    <t>S1501_C02_012M</t>
  </si>
  <si>
    <t>S1501_C02_013E</t>
  </si>
  <si>
    <t>S1501_C02_013M</t>
  </si>
  <si>
    <t>S1501_C02_014E</t>
  </si>
  <si>
    <t>S1501_C02_014M</t>
  </si>
  <si>
    <t>S1501_C02_015E</t>
  </si>
  <si>
    <t>S1501_C02_015M</t>
  </si>
  <si>
    <t>S1501_C02_016E</t>
  </si>
  <si>
    <t>S1501_C02_016M</t>
  </si>
  <si>
    <t>S1501_C02_017E</t>
  </si>
  <si>
    <t>S1501_C02_017M</t>
  </si>
  <si>
    <t>S1501_C02_018E</t>
  </si>
  <si>
    <t>S1501_C02_018M</t>
  </si>
  <si>
    <t>S1501_C02_019E</t>
  </si>
  <si>
    <t>S1501_C02_019M</t>
  </si>
  <si>
    <t>S1501_C02_020E</t>
  </si>
  <si>
    <t>S1501_C02_020M</t>
  </si>
  <si>
    <t>S1501_C02_021E</t>
  </si>
  <si>
    <t>S1501_C02_021M</t>
  </si>
  <si>
    <t>S1501_C02_022E</t>
  </si>
  <si>
    <t>S1501_C02_022M</t>
  </si>
  <si>
    <t>S1501_C02_023E</t>
  </si>
  <si>
    <t>S1501_C02_023M</t>
  </si>
  <si>
    <t>S1501_C02_024E</t>
  </si>
  <si>
    <t>S1501_C02_024M</t>
  </si>
  <si>
    <t>S1501_C02_025E</t>
  </si>
  <si>
    <t>S1501_C02_025M</t>
  </si>
  <si>
    <t>S1501_C02_026E</t>
  </si>
  <si>
    <t>S1501_C02_026M</t>
  </si>
  <si>
    <t>S1501_C02_027E</t>
  </si>
  <si>
    <t>S1501_C02_027M</t>
  </si>
  <si>
    <t>S1501_C02_028E</t>
  </si>
  <si>
    <t>S1501_C02_028M</t>
  </si>
  <si>
    <t>S1501_C02_029E</t>
  </si>
  <si>
    <t>S1501_C02_029M</t>
  </si>
  <si>
    <t>S1501_C02_030E</t>
  </si>
  <si>
    <t>S1501_C02_030M</t>
  </si>
  <si>
    <t>S1501_C02_031E</t>
  </si>
  <si>
    <t>S1501_C02_031M</t>
  </si>
  <si>
    <t>S1501_C02_032E</t>
  </si>
  <si>
    <t>S1501_C02_032M</t>
  </si>
  <si>
    <t>S1501_C02_033E</t>
  </si>
  <si>
    <t>S1501_C02_033M</t>
  </si>
  <si>
    <t>S1501_C02_034E</t>
  </si>
  <si>
    <t>S1501_C02_034M</t>
  </si>
  <si>
    <t>S1501_C02_035E</t>
  </si>
  <si>
    <t>S1501_C02_035M</t>
  </si>
  <si>
    <t>S1501_C02_036E</t>
  </si>
  <si>
    <t>S1501_C02_036M</t>
  </si>
  <si>
    <t>S1501_C02_037E</t>
  </si>
  <si>
    <t>S1501_C02_037M</t>
  </si>
  <si>
    <t>S1501_C02_038E</t>
  </si>
  <si>
    <t>S1501_C02_038M</t>
  </si>
  <si>
    <t>S1501_C02_039E</t>
  </si>
  <si>
    <t>S1501_C02_039M</t>
  </si>
  <si>
    <t>S1501_C02_040E</t>
  </si>
  <si>
    <t>S1501_C02_040M</t>
  </si>
  <si>
    <t>S1501_C02_041E</t>
  </si>
  <si>
    <t>S1501_C02_041M</t>
  </si>
  <si>
    <t>S1501_C02_042E</t>
  </si>
  <si>
    <t>S1501_C02_042M</t>
  </si>
  <si>
    <t>S1501_C02_043E</t>
  </si>
  <si>
    <t>S1501_C02_043M</t>
  </si>
  <si>
    <t>S1501_C02_044E</t>
  </si>
  <si>
    <t>S1501_C02_044M</t>
  </si>
  <si>
    <t>S1501_C02_045E</t>
  </si>
  <si>
    <t>S1501_C02_045M</t>
  </si>
  <si>
    <t>S1501_C02_046E</t>
  </si>
  <si>
    <t>S1501_C02_046M</t>
  </si>
  <si>
    <t>S1501_C02_047E</t>
  </si>
  <si>
    <t>S1501_C02_047M</t>
  </si>
  <si>
    <t>S1501_C02_048E</t>
  </si>
  <si>
    <t>S1501_C02_048M</t>
  </si>
  <si>
    <t>S1501_C02_049E</t>
  </si>
  <si>
    <t>S1501_C02_049M</t>
  </si>
  <si>
    <t>S1501_C02_050E</t>
  </si>
  <si>
    <t>S1501_C02_050M</t>
  </si>
  <si>
    <t>S1501_C02_051E</t>
  </si>
  <si>
    <t>S1501_C02_051M</t>
  </si>
  <si>
    <t>S1501_C02_052E</t>
  </si>
  <si>
    <t>S1501_C02_052M</t>
  </si>
  <si>
    <t>S1501_C02_053E</t>
  </si>
  <si>
    <t>S1501_C02_053M</t>
  </si>
  <si>
    <t>S1501_C02_054E</t>
  </si>
  <si>
    <t>S1501_C02_054M</t>
  </si>
  <si>
    <t>S1501_C02_055E</t>
  </si>
  <si>
    <t>S1501_C02_055M</t>
  </si>
  <si>
    <t>S1501_C02_056E</t>
  </si>
  <si>
    <t>S1501_C02_056M</t>
  </si>
  <si>
    <t>S1501_C02_057E</t>
  </si>
  <si>
    <t>S1501_C02_057M</t>
  </si>
  <si>
    <t>S1501_C02_058E</t>
  </si>
  <si>
    <t>S1501_C02_058M</t>
  </si>
  <si>
    <t>S1501_C02_059E</t>
  </si>
  <si>
    <t>S1501_C02_059M</t>
  </si>
  <si>
    <t>S1501_C02_060E</t>
  </si>
  <si>
    <t>S1501_C02_060M</t>
  </si>
  <si>
    <t>S1501_C02_061E</t>
  </si>
  <si>
    <t>S1501_C02_061M</t>
  </si>
  <si>
    <t>S1501_C02_062E</t>
  </si>
  <si>
    <t>S1501_C02_062M</t>
  </si>
  <si>
    <t>S1501_C02_063E</t>
  </si>
  <si>
    <t>S1501_C02_063M</t>
  </si>
  <si>
    <t>S1501_C02_064E</t>
  </si>
  <si>
    <t>S1501_C02_064M</t>
  </si>
  <si>
    <t>S1501_C03_001E</t>
  </si>
  <si>
    <t>S1501_C03_001M</t>
  </si>
  <si>
    <t>S1501_C03_002E</t>
  </si>
  <si>
    <t>S1501_C03_002M</t>
  </si>
  <si>
    <t>S1501_C03_003E</t>
  </si>
  <si>
    <t>S1501_C03_003M</t>
  </si>
  <si>
    <t>S1501_C03_004E</t>
  </si>
  <si>
    <t>S1501_C03_004M</t>
  </si>
  <si>
    <t>S1501_C03_005E</t>
  </si>
  <si>
    <t>S1501_C03_005M</t>
  </si>
  <si>
    <t>S1501_C03_006E</t>
  </si>
  <si>
    <t>S1501_C03_006M</t>
  </si>
  <si>
    <t>S1501_C03_007E</t>
  </si>
  <si>
    <t>S1501_C03_007M</t>
  </si>
  <si>
    <t>S1501_C03_008E</t>
  </si>
  <si>
    <t>S1501_C03_008M</t>
  </si>
  <si>
    <t>S1501_C03_009E</t>
  </si>
  <si>
    <t>S1501_C03_009M</t>
  </si>
  <si>
    <t>S1501_C03_010E</t>
  </si>
  <si>
    <t>S1501_C03_010M</t>
  </si>
  <si>
    <t>S1501_C03_011E</t>
  </si>
  <si>
    <t>S1501_C03_011M</t>
  </si>
  <si>
    <t>S1501_C03_012E</t>
  </si>
  <si>
    <t>S1501_C03_012M</t>
  </si>
  <si>
    <t>S1501_C03_013E</t>
  </si>
  <si>
    <t>S1501_C03_013M</t>
  </si>
  <si>
    <t>S1501_C03_014E</t>
  </si>
  <si>
    <t>S1501_C03_014M</t>
  </si>
  <si>
    <t>S1501_C03_015E</t>
  </si>
  <si>
    <t>S1501_C03_015M</t>
  </si>
  <si>
    <t>S1501_C03_016E</t>
  </si>
  <si>
    <t>S1501_C03_016M</t>
  </si>
  <si>
    <t>S1501_C03_017E</t>
  </si>
  <si>
    <t>S1501_C03_017M</t>
  </si>
  <si>
    <t>S1501_C03_018E</t>
  </si>
  <si>
    <t>S1501_C03_018M</t>
  </si>
  <si>
    <t>S1501_C03_019E</t>
  </si>
  <si>
    <t>S1501_C03_019M</t>
  </si>
  <si>
    <t>S1501_C03_020E</t>
  </si>
  <si>
    <t>S1501_C03_020M</t>
  </si>
  <si>
    <t>S1501_C03_021E</t>
  </si>
  <si>
    <t>S1501_C03_021M</t>
  </si>
  <si>
    <t>S1501_C03_022E</t>
  </si>
  <si>
    <t>S1501_C03_022M</t>
  </si>
  <si>
    <t>S1501_C03_023E</t>
  </si>
  <si>
    <t>S1501_C03_023M</t>
  </si>
  <si>
    <t>S1501_C03_024E</t>
  </si>
  <si>
    <t>S1501_C03_024M</t>
  </si>
  <si>
    <t>S1501_C03_025E</t>
  </si>
  <si>
    <t>S1501_C03_025M</t>
  </si>
  <si>
    <t>S1501_C03_026E</t>
  </si>
  <si>
    <t>S1501_C03_026M</t>
  </si>
  <si>
    <t>S1501_C03_027E</t>
  </si>
  <si>
    <t>S1501_C03_027M</t>
  </si>
  <si>
    <t>S1501_C03_028E</t>
  </si>
  <si>
    <t>S1501_C03_028M</t>
  </si>
  <si>
    <t>S1501_C03_029E</t>
  </si>
  <si>
    <t>S1501_C03_029M</t>
  </si>
  <si>
    <t>S1501_C03_030E</t>
  </si>
  <si>
    <t>S1501_C03_030M</t>
  </si>
  <si>
    <t>S1501_C03_031E</t>
  </si>
  <si>
    <t>S1501_C03_031M</t>
  </si>
  <si>
    <t>S1501_C03_032E</t>
  </si>
  <si>
    <t>S1501_C03_032M</t>
  </si>
  <si>
    <t>S1501_C03_033E</t>
  </si>
  <si>
    <t>S1501_C03_033M</t>
  </si>
  <si>
    <t>S1501_C03_034E</t>
  </si>
  <si>
    <t>S1501_C03_034M</t>
  </si>
  <si>
    <t>S1501_C03_035E</t>
  </si>
  <si>
    <t>S1501_C03_035M</t>
  </si>
  <si>
    <t>S1501_C03_036E</t>
  </si>
  <si>
    <t>S1501_C03_036M</t>
  </si>
  <si>
    <t>S1501_C03_037E</t>
  </si>
  <si>
    <t>S1501_C03_037M</t>
  </si>
  <si>
    <t>S1501_C03_038E</t>
  </si>
  <si>
    <t>S1501_C03_038M</t>
  </si>
  <si>
    <t>S1501_C03_039E</t>
  </si>
  <si>
    <t>S1501_C03_039M</t>
  </si>
  <si>
    <t>S1501_C03_040E</t>
  </si>
  <si>
    <t>S1501_C03_040M</t>
  </si>
  <si>
    <t>S1501_C03_041E</t>
  </si>
  <si>
    <t>S1501_C03_041M</t>
  </si>
  <si>
    <t>S1501_C03_042E</t>
  </si>
  <si>
    <t>S1501_C03_042M</t>
  </si>
  <si>
    <t>S1501_C03_043E</t>
  </si>
  <si>
    <t>S1501_C03_043M</t>
  </si>
  <si>
    <t>S1501_C03_044E</t>
  </si>
  <si>
    <t>S1501_C03_044M</t>
  </si>
  <si>
    <t>S1501_C03_045E</t>
  </si>
  <si>
    <t>S1501_C03_045M</t>
  </si>
  <si>
    <t>S1501_C03_046E</t>
  </si>
  <si>
    <t>S1501_C03_046M</t>
  </si>
  <si>
    <t>S1501_C03_047E</t>
  </si>
  <si>
    <t>S1501_C03_047M</t>
  </si>
  <si>
    <t>S1501_C03_048E</t>
  </si>
  <si>
    <t>S1501_C03_048M</t>
  </si>
  <si>
    <t>S1501_C03_049E</t>
  </si>
  <si>
    <t>S1501_C03_049M</t>
  </si>
  <si>
    <t>S1501_C03_050E</t>
  </si>
  <si>
    <t>S1501_C03_050M</t>
  </si>
  <si>
    <t>S1501_C03_051E</t>
  </si>
  <si>
    <t>S1501_C03_051M</t>
  </si>
  <si>
    <t>S1501_C03_052E</t>
  </si>
  <si>
    <t>S1501_C03_052M</t>
  </si>
  <si>
    <t>S1501_C03_053E</t>
  </si>
  <si>
    <t>S1501_C03_053M</t>
  </si>
  <si>
    <t>S1501_C03_054E</t>
  </si>
  <si>
    <t>S1501_C03_054M</t>
  </si>
  <si>
    <t>S1501_C03_055E</t>
  </si>
  <si>
    <t>S1501_C03_055M</t>
  </si>
  <si>
    <t>S1501_C03_056E</t>
  </si>
  <si>
    <t>S1501_C03_056M</t>
  </si>
  <si>
    <t>S1501_C03_057E</t>
  </si>
  <si>
    <t>S1501_C03_057M</t>
  </si>
  <si>
    <t>S1501_C03_058E</t>
  </si>
  <si>
    <t>S1501_C03_058M</t>
  </si>
  <si>
    <t>S1501_C03_059E</t>
  </si>
  <si>
    <t>S1501_C03_059M</t>
  </si>
  <si>
    <t>S1501_C03_060E</t>
  </si>
  <si>
    <t>S1501_C03_060M</t>
  </si>
  <si>
    <t>S1501_C03_061E</t>
  </si>
  <si>
    <t>S1501_C03_061M</t>
  </si>
  <si>
    <t>S1501_C03_062E</t>
  </si>
  <si>
    <t>S1501_C03_062M</t>
  </si>
  <si>
    <t>S1501_C03_063E</t>
  </si>
  <si>
    <t>S1501_C03_063M</t>
  </si>
  <si>
    <t>S1501_C03_064E</t>
  </si>
  <si>
    <t>S1501_C03_064M</t>
  </si>
  <si>
    <t>S1501_C04_001E</t>
  </si>
  <si>
    <t>S1501_C04_001M</t>
  </si>
  <si>
    <t>S1501_C04_002E</t>
  </si>
  <si>
    <t>S1501_C04_002M</t>
  </si>
  <si>
    <t>S1501_C04_003E</t>
  </si>
  <si>
    <t>S1501_C04_003M</t>
  </si>
  <si>
    <t>S1501_C04_004E</t>
  </si>
  <si>
    <t>S1501_C04_004M</t>
  </si>
  <si>
    <t>S1501_C04_005E</t>
  </si>
  <si>
    <t>S1501_C04_005M</t>
  </si>
  <si>
    <t>S1501_C04_006E</t>
  </si>
  <si>
    <t>S1501_C04_006M</t>
  </si>
  <si>
    <t>S1501_C04_007E</t>
  </si>
  <si>
    <t>S1501_C04_007M</t>
  </si>
  <si>
    <t>S1501_C04_008E</t>
  </si>
  <si>
    <t>S1501_C04_008M</t>
  </si>
  <si>
    <t>S1501_C04_009E</t>
  </si>
  <si>
    <t>S1501_C04_009M</t>
  </si>
  <si>
    <t>S1501_C04_010E</t>
  </si>
  <si>
    <t>S1501_C04_010M</t>
  </si>
  <si>
    <t>S1501_C04_011E</t>
  </si>
  <si>
    <t>S1501_C04_011M</t>
  </si>
  <si>
    <t>S1501_C04_012E</t>
  </si>
  <si>
    <t>S1501_C04_012M</t>
  </si>
  <si>
    <t>S1501_C04_013E</t>
  </si>
  <si>
    <t>S1501_C04_013M</t>
  </si>
  <si>
    <t>S1501_C04_014E</t>
  </si>
  <si>
    <t>S1501_C04_014M</t>
  </si>
  <si>
    <t>S1501_C04_015E</t>
  </si>
  <si>
    <t>S1501_C04_015M</t>
  </si>
  <si>
    <t>S1501_C04_016E</t>
  </si>
  <si>
    <t>S1501_C04_016M</t>
  </si>
  <si>
    <t>S1501_C04_017E</t>
  </si>
  <si>
    <t>S1501_C04_017M</t>
  </si>
  <si>
    <t>S1501_C04_018E</t>
  </si>
  <si>
    <t>S1501_C04_018M</t>
  </si>
  <si>
    <t>S1501_C04_019E</t>
  </si>
  <si>
    <t>S1501_C04_019M</t>
  </si>
  <si>
    <t>S1501_C04_020E</t>
  </si>
  <si>
    <t>S1501_C04_020M</t>
  </si>
  <si>
    <t>S1501_C04_021E</t>
  </si>
  <si>
    <t>S1501_C04_021M</t>
  </si>
  <si>
    <t>S1501_C04_022E</t>
  </si>
  <si>
    <t>S1501_C04_022M</t>
  </si>
  <si>
    <t>S1501_C04_023E</t>
  </si>
  <si>
    <t>S1501_C04_023M</t>
  </si>
  <si>
    <t>S1501_C04_024E</t>
  </si>
  <si>
    <t>S1501_C04_024M</t>
  </si>
  <si>
    <t>S1501_C04_025E</t>
  </si>
  <si>
    <t>S1501_C04_025M</t>
  </si>
  <si>
    <t>S1501_C04_026E</t>
  </si>
  <si>
    <t>S1501_C04_026M</t>
  </si>
  <si>
    <t>S1501_C04_027E</t>
  </si>
  <si>
    <t>S1501_C04_027M</t>
  </si>
  <si>
    <t>S1501_C04_028E</t>
  </si>
  <si>
    <t>S1501_C04_028M</t>
  </si>
  <si>
    <t>S1501_C04_029E</t>
  </si>
  <si>
    <t>S1501_C04_029M</t>
  </si>
  <si>
    <t>S1501_C04_030E</t>
  </si>
  <si>
    <t>S1501_C04_030M</t>
  </si>
  <si>
    <t>S1501_C04_031E</t>
  </si>
  <si>
    <t>S1501_C04_031M</t>
  </si>
  <si>
    <t>S1501_C04_032E</t>
  </si>
  <si>
    <t>S1501_C04_032M</t>
  </si>
  <si>
    <t>S1501_C04_033E</t>
  </si>
  <si>
    <t>S1501_C04_033M</t>
  </si>
  <si>
    <t>S1501_C04_034E</t>
  </si>
  <si>
    <t>S1501_C04_034M</t>
  </si>
  <si>
    <t>S1501_C04_035E</t>
  </si>
  <si>
    <t>S1501_C04_035M</t>
  </si>
  <si>
    <t>S1501_C04_036E</t>
  </si>
  <si>
    <t>S1501_C04_036M</t>
  </si>
  <si>
    <t>S1501_C04_037E</t>
  </si>
  <si>
    <t>S1501_C04_037M</t>
  </si>
  <si>
    <t>S1501_C04_038E</t>
  </si>
  <si>
    <t>S1501_C04_038M</t>
  </si>
  <si>
    <t>S1501_C04_039E</t>
  </si>
  <si>
    <t>S1501_C04_039M</t>
  </si>
  <si>
    <t>S1501_C04_040E</t>
  </si>
  <si>
    <t>S1501_C04_040M</t>
  </si>
  <si>
    <t>S1501_C04_041E</t>
  </si>
  <si>
    <t>S1501_C04_041M</t>
  </si>
  <si>
    <t>S1501_C04_042E</t>
  </si>
  <si>
    <t>S1501_C04_042M</t>
  </si>
  <si>
    <t>S1501_C04_043E</t>
  </si>
  <si>
    <t>S1501_C04_043M</t>
  </si>
  <si>
    <t>S1501_C04_044E</t>
  </si>
  <si>
    <t>S1501_C04_044M</t>
  </si>
  <si>
    <t>S1501_C04_045E</t>
  </si>
  <si>
    <t>S1501_C04_045M</t>
  </si>
  <si>
    <t>S1501_C04_046E</t>
  </si>
  <si>
    <t>S1501_C04_046M</t>
  </si>
  <si>
    <t>S1501_C04_047E</t>
  </si>
  <si>
    <t>S1501_C04_047M</t>
  </si>
  <si>
    <t>S1501_C04_048E</t>
  </si>
  <si>
    <t>S1501_C04_048M</t>
  </si>
  <si>
    <t>S1501_C04_049E</t>
  </si>
  <si>
    <t>S1501_C04_049M</t>
  </si>
  <si>
    <t>S1501_C04_050E</t>
  </si>
  <si>
    <t>S1501_C04_050M</t>
  </si>
  <si>
    <t>S1501_C04_051E</t>
  </si>
  <si>
    <t>S1501_C04_051M</t>
  </si>
  <si>
    <t>S1501_C04_052E</t>
  </si>
  <si>
    <t>S1501_C04_052M</t>
  </si>
  <si>
    <t>S1501_C04_053E</t>
  </si>
  <si>
    <t>S1501_C04_053M</t>
  </si>
  <si>
    <t>S1501_C04_054E</t>
  </si>
  <si>
    <t>S1501_C04_054M</t>
  </si>
  <si>
    <t>S1501_C04_055E</t>
  </si>
  <si>
    <t>S1501_C04_055M</t>
  </si>
  <si>
    <t>S1501_C04_056E</t>
  </si>
  <si>
    <t>S1501_C04_056M</t>
  </si>
  <si>
    <t>S1501_C04_057E</t>
  </si>
  <si>
    <t>S1501_C04_057M</t>
  </si>
  <si>
    <t>S1501_C04_058E</t>
  </si>
  <si>
    <t>S1501_C04_058M</t>
  </si>
  <si>
    <t>S1501_C04_059E</t>
  </si>
  <si>
    <t>S1501_C04_059M</t>
  </si>
  <si>
    <t>S1501_C04_060E</t>
  </si>
  <si>
    <t>S1501_C04_060M</t>
  </si>
  <si>
    <t>S1501_C04_061E</t>
  </si>
  <si>
    <t>S1501_C04_061M</t>
  </si>
  <si>
    <t>S1501_C04_062E</t>
  </si>
  <si>
    <t>S1501_C04_062M</t>
  </si>
  <si>
    <t>S1501_C04_063E</t>
  </si>
  <si>
    <t>S1501_C04_063M</t>
  </si>
  <si>
    <t>S1501_C04_064E</t>
  </si>
  <si>
    <t>S1501_C04_064M</t>
  </si>
  <si>
    <t>S1501_C05_001E</t>
  </si>
  <si>
    <t>S1501_C05_001M</t>
  </si>
  <si>
    <t>S1501_C05_002E</t>
  </si>
  <si>
    <t>S1501_C05_002M</t>
  </si>
  <si>
    <t>S1501_C05_003E</t>
  </si>
  <si>
    <t>S1501_C05_003M</t>
  </si>
  <si>
    <t>S1501_C05_004E</t>
  </si>
  <si>
    <t>S1501_C05_004M</t>
  </si>
  <si>
    <t>S1501_C05_005E</t>
  </si>
  <si>
    <t>S1501_C05_005M</t>
  </si>
  <si>
    <t>S1501_C05_006E</t>
  </si>
  <si>
    <t>S1501_C05_006M</t>
  </si>
  <si>
    <t>S1501_C05_007E</t>
  </si>
  <si>
    <t>S1501_C05_007M</t>
  </si>
  <si>
    <t>S1501_C05_008E</t>
  </si>
  <si>
    <t>S1501_C05_008M</t>
  </si>
  <si>
    <t>S1501_C05_009E</t>
  </si>
  <si>
    <t>S1501_C05_009M</t>
  </si>
  <si>
    <t>S1501_C05_010E</t>
  </si>
  <si>
    <t>S1501_C05_010M</t>
  </si>
  <si>
    <t>S1501_C05_011E</t>
  </si>
  <si>
    <t>S1501_C05_011M</t>
  </si>
  <si>
    <t>S1501_C05_012E</t>
  </si>
  <si>
    <t>S1501_C05_012M</t>
  </si>
  <si>
    <t>S1501_C05_013E</t>
  </si>
  <si>
    <t>S1501_C05_013M</t>
  </si>
  <si>
    <t>S1501_C05_014E</t>
  </si>
  <si>
    <t>S1501_C05_014M</t>
  </si>
  <si>
    <t>S1501_C05_015E</t>
  </si>
  <si>
    <t>S1501_C05_015M</t>
  </si>
  <si>
    <t>S1501_C05_016E</t>
  </si>
  <si>
    <t>S1501_C05_016M</t>
  </si>
  <si>
    <t>S1501_C05_017E</t>
  </si>
  <si>
    <t>S1501_C05_017M</t>
  </si>
  <si>
    <t>S1501_C05_018E</t>
  </si>
  <si>
    <t>S1501_C05_018M</t>
  </si>
  <si>
    <t>S1501_C05_019E</t>
  </si>
  <si>
    <t>S1501_C05_019M</t>
  </si>
  <si>
    <t>S1501_C05_020E</t>
  </si>
  <si>
    <t>S1501_C05_020M</t>
  </si>
  <si>
    <t>S1501_C05_021E</t>
  </si>
  <si>
    <t>S1501_C05_021M</t>
  </si>
  <si>
    <t>S1501_C05_022E</t>
  </si>
  <si>
    <t>S1501_C05_022M</t>
  </si>
  <si>
    <t>S1501_C05_023E</t>
  </si>
  <si>
    <t>S1501_C05_023M</t>
  </si>
  <si>
    <t>S1501_C05_024E</t>
  </si>
  <si>
    <t>S1501_C05_024M</t>
  </si>
  <si>
    <t>S1501_C05_025E</t>
  </si>
  <si>
    <t>S1501_C05_025M</t>
  </si>
  <si>
    <t>S1501_C05_026E</t>
  </si>
  <si>
    <t>S1501_C05_026M</t>
  </si>
  <si>
    <t>S1501_C05_027E</t>
  </si>
  <si>
    <t>S1501_C05_027M</t>
  </si>
  <si>
    <t>S1501_C05_028E</t>
  </si>
  <si>
    <t>S1501_C05_028M</t>
  </si>
  <si>
    <t>S1501_C05_029E</t>
  </si>
  <si>
    <t>S1501_C05_029M</t>
  </si>
  <si>
    <t>S1501_C05_030E</t>
  </si>
  <si>
    <t>S1501_C05_030M</t>
  </si>
  <si>
    <t>S1501_C05_031E</t>
  </si>
  <si>
    <t>S1501_C05_031M</t>
  </si>
  <si>
    <t>S1501_C05_032E</t>
  </si>
  <si>
    <t>S1501_C05_032M</t>
  </si>
  <si>
    <t>S1501_C05_033E</t>
  </si>
  <si>
    <t>S1501_C05_033M</t>
  </si>
  <si>
    <t>S1501_C05_034E</t>
  </si>
  <si>
    <t>S1501_C05_034M</t>
  </si>
  <si>
    <t>S1501_C05_035E</t>
  </si>
  <si>
    <t>S1501_C05_035M</t>
  </si>
  <si>
    <t>S1501_C05_036E</t>
  </si>
  <si>
    <t>S1501_C05_036M</t>
  </si>
  <si>
    <t>S1501_C05_037E</t>
  </si>
  <si>
    <t>S1501_C05_037M</t>
  </si>
  <si>
    <t>S1501_C05_038E</t>
  </si>
  <si>
    <t>S1501_C05_038M</t>
  </si>
  <si>
    <t>S1501_C05_039E</t>
  </si>
  <si>
    <t>S1501_C05_039M</t>
  </si>
  <si>
    <t>S1501_C05_040E</t>
  </si>
  <si>
    <t>S1501_C05_040M</t>
  </si>
  <si>
    <t>S1501_C05_041E</t>
  </si>
  <si>
    <t>S1501_C05_041M</t>
  </si>
  <si>
    <t>S1501_C05_042E</t>
  </si>
  <si>
    <t>S1501_C05_042M</t>
  </si>
  <si>
    <t>S1501_C05_043E</t>
  </si>
  <si>
    <t>S1501_C05_043M</t>
  </si>
  <si>
    <t>S1501_C05_044E</t>
  </si>
  <si>
    <t>S1501_C05_044M</t>
  </si>
  <si>
    <t>S1501_C05_045E</t>
  </si>
  <si>
    <t>S1501_C05_045M</t>
  </si>
  <si>
    <t>S1501_C05_046E</t>
  </si>
  <si>
    <t>S1501_C05_046M</t>
  </si>
  <si>
    <t>S1501_C05_047E</t>
  </si>
  <si>
    <t>S1501_C05_047M</t>
  </si>
  <si>
    <t>S1501_C05_048E</t>
  </si>
  <si>
    <t>S1501_C05_048M</t>
  </si>
  <si>
    <t>S1501_C05_049E</t>
  </si>
  <si>
    <t>S1501_C05_049M</t>
  </si>
  <si>
    <t>S1501_C05_050E</t>
  </si>
  <si>
    <t>S1501_C05_050M</t>
  </si>
  <si>
    <t>S1501_C05_051E</t>
  </si>
  <si>
    <t>S1501_C05_051M</t>
  </si>
  <si>
    <t>S1501_C05_052E</t>
  </si>
  <si>
    <t>S1501_C05_052M</t>
  </si>
  <si>
    <t>S1501_C05_053E</t>
  </si>
  <si>
    <t>S1501_C05_053M</t>
  </si>
  <si>
    <t>S1501_C05_054E</t>
  </si>
  <si>
    <t>S1501_C05_054M</t>
  </si>
  <si>
    <t>S1501_C05_055E</t>
  </si>
  <si>
    <t>S1501_C05_055M</t>
  </si>
  <si>
    <t>S1501_C05_056E</t>
  </si>
  <si>
    <t>S1501_C05_056M</t>
  </si>
  <si>
    <t>S1501_C05_057E</t>
  </si>
  <si>
    <t>S1501_C05_057M</t>
  </si>
  <si>
    <t>S1501_C05_058E</t>
  </si>
  <si>
    <t>S1501_C05_058M</t>
  </si>
  <si>
    <t>S1501_C05_059E</t>
  </si>
  <si>
    <t>S1501_C05_059M</t>
  </si>
  <si>
    <t>S1501_C05_060E</t>
  </si>
  <si>
    <t>S1501_C05_060M</t>
  </si>
  <si>
    <t>S1501_C05_061E</t>
  </si>
  <si>
    <t>S1501_C05_061M</t>
  </si>
  <si>
    <t>S1501_C05_062E</t>
  </si>
  <si>
    <t>S1501_C05_062M</t>
  </si>
  <si>
    <t>S1501_C05_063E</t>
  </si>
  <si>
    <t>S1501_C05_063M</t>
  </si>
  <si>
    <t>S1501_C05_064E</t>
  </si>
  <si>
    <t>S1501_C05_064M</t>
  </si>
  <si>
    <t>S1501_C06_001E</t>
  </si>
  <si>
    <t>S1501_C06_001M</t>
  </si>
  <si>
    <t>S1501_C06_002E</t>
  </si>
  <si>
    <t>S1501_C06_002M</t>
  </si>
  <si>
    <t>S1501_C06_003E</t>
  </si>
  <si>
    <t>S1501_C06_003M</t>
  </si>
  <si>
    <t>S1501_C06_004E</t>
  </si>
  <si>
    <t>S1501_C06_004M</t>
  </si>
  <si>
    <t>S1501_C06_005E</t>
  </si>
  <si>
    <t>S1501_C06_005M</t>
  </si>
  <si>
    <t>S1501_C06_006E</t>
  </si>
  <si>
    <t>S1501_C06_006M</t>
  </si>
  <si>
    <t>S1501_C06_007E</t>
  </si>
  <si>
    <t>S1501_C06_007M</t>
  </si>
  <si>
    <t>S1501_C06_008E</t>
  </si>
  <si>
    <t>S1501_C06_008M</t>
  </si>
  <si>
    <t>S1501_C06_009E</t>
  </si>
  <si>
    <t>S1501_C06_009M</t>
  </si>
  <si>
    <t>S1501_C06_010E</t>
  </si>
  <si>
    <t>S1501_C06_010M</t>
  </si>
  <si>
    <t>S1501_C06_011E</t>
  </si>
  <si>
    <t>S1501_C06_011M</t>
  </si>
  <si>
    <t>S1501_C06_012E</t>
  </si>
  <si>
    <t>S1501_C06_012M</t>
  </si>
  <si>
    <t>S1501_C06_013E</t>
  </si>
  <si>
    <t>S1501_C06_013M</t>
  </si>
  <si>
    <t>S1501_C06_014E</t>
  </si>
  <si>
    <t>S1501_C06_014M</t>
  </si>
  <si>
    <t>S1501_C06_015E</t>
  </si>
  <si>
    <t>S1501_C06_015M</t>
  </si>
  <si>
    <t>S1501_C06_016E</t>
  </si>
  <si>
    <t>S1501_C06_016M</t>
  </si>
  <si>
    <t>S1501_C06_017E</t>
  </si>
  <si>
    <t>S1501_C06_017M</t>
  </si>
  <si>
    <t>S1501_C06_018E</t>
  </si>
  <si>
    <t>S1501_C06_018M</t>
  </si>
  <si>
    <t>S1501_C06_019E</t>
  </si>
  <si>
    <t>S1501_C06_019M</t>
  </si>
  <si>
    <t>S1501_C06_020E</t>
  </si>
  <si>
    <t>S1501_C06_020M</t>
  </si>
  <si>
    <t>S1501_C06_021E</t>
  </si>
  <si>
    <t>S1501_C06_021M</t>
  </si>
  <si>
    <t>S1501_C06_022E</t>
  </si>
  <si>
    <t>S1501_C06_022M</t>
  </si>
  <si>
    <t>S1501_C06_023E</t>
  </si>
  <si>
    <t>S1501_C06_023M</t>
  </si>
  <si>
    <t>S1501_C06_024E</t>
  </si>
  <si>
    <t>S1501_C06_024M</t>
  </si>
  <si>
    <t>S1501_C06_025E</t>
  </si>
  <si>
    <t>S1501_C06_025M</t>
  </si>
  <si>
    <t>S1501_C06_026E</t>
  </si>
  <si>
    <t>S1501_C06_026M</t>
  </si>
  <si>
    <t>S1501_C06_027E</t>
  </si>
  <si>
    <t>S1501_C06_027M</t>
  </si>
  <si>
    <t>S1501_C06_028E</t>
  </si>
  <si>
    <t>S1501_C06_028M</t>
  </si>
  <si>
    <t>S1501_C06_029E</t>
  </si>
  <si>
    <t>S1501_C06_029M</t>
  </si>
  <si>
    <t>S1501_C06_030E</t>
  </si>
  <si>
    <t>S1501_C06_030M</t>
  </si>
  <si>
    <t>S1501_C06_031E</t>
  </si>
  <si>
    <t>S1501_C06_031M</t>
  </si>
  <si>
    <t>S1501_C06_032E</t>
  </si>
  <si>
    <t>S1501_C06_032M</t>
  </si>
  <si>
    <t>S1501_C06_033E</t>
  </si>
  <si>
    <t>S1501_C06_033M</t>
  </si>
  <si>
    <t>S1501_C06_034E</t>
  </si>
  <si>
    <t>S1501_C06_034M</t>
  </si>
  <si>
    <t>S1501_C06_035E</t>
  </si>
  <si>
    <t>S1501_C06_035M</t>
  </si>
  <si>
    <t>S1501_C06_036E</t>
  </si>
  <si>
    <t>S1501_C06_036M</t>
  </si>
  <si>
    <t>S1501_C06_037E</t>
  </si>
  <si>
    <t>S1501_C06_037M</t>
  </si>
  <si>
    <t>S1501_C06_038E</t>
  </si>
  <si>
    <t>S1501_C06_038M</t>
  </si>
  <si>
    <t>S1501_C06_039E</t>
  </si>
  <si>
    <t>S1501_C06_039M</t>
  </si>
  <si>
    <t>S1501_C06_040E</t>
  </si>
  <si>
    <t>S1501_C06_040M</t>
  </si>
  <si>
    <t>S1501_C06_041E</t>
  </si>
  <si>
    <t>S1501_C06_041M</t>
  </si>
  <si>
    <t>S1501_C06_042E</t>
  </si>
  <si>
    <t>S1501_C06_042M</t>
  </si>
  <si>
    <t>S1501_C06_043E</t>
  </si>
  <si>
    <t>S1501_C06_043M</t>
  </si>
  <si>
    <t>S1501_C06_044E</t>
  </si>
  <si>
    <t>S1501_C06_044M</t>
  </si>
  <si>
    <t>S1501_C06_045E</t>
  </si>
  <si>
    <t>S1501_C06_045M</t>
  </si>
  <si>
    <t>S1501_C06_046E</t>
  </si>
  <si>
    <t>S1501_C06_046M</t>
  </si>
  <si>
    <t>S1501_C06_047E</t>
  </si>
  <si>
    <t>S1501_C06_047M</t>
  </si>
  <si>
    <t>S1501_C06_048E</t>
  </si>
  <si>
    <t>S1501_C06_048M</t>
  </si>
  <si>
    <t>S1501_C06_049E</t>
  </si>
  <si>
    <t>S1501_C06_049M</t>
  </si>
  <si>
    <t>S1501_C06_050E</t>
  </si>
  <si>
    <t>S1501_C06_050M</t>
  </si>
  <si>
    <t>S1501_C06_051E</t>
  </si>
  <si>
    <t>S1501_C06_051M</t>
  </si>
  <si>
    <t>S1501_C06_052E</t>
  </si>
  <si>
    <t>S1501_C06_052M</t>
  </si>
  <si>
    <t>S1501_C06_053E</t>
  </si>
  <si>
    <t>S1501_C06_053M</t>
  </si>
  <si>
    <t>S1501_C06_054E</t>
  </si>
  <si>
    <t>S1501_C06_054M</t>
  </si>
  <si>
    <t>S1501_C06_055E</t>
  </si>
  <si>
    <t>S1501_C06_055M</t>
  </si>
  <si>
    <t>S1501_C06_056E</t>
  </si>
  <si>
    <t>S1501_C06_056M</t>
  </si>
  <si>
    <t>S1501_C06_057E</t>
  </si>
  <si>
    <t>S1501_C06_057M</t>
  </si>
  <si>
    <t>S1501_C06_058E</t>
  </si>
  <si>
    <t>S1501_C06_058M</t>
  </si>
  <si>
    <t>S1501_C06_059E</t>
  </si>
  <si>
    <t>S1501_C06_059M</t>
  </si>
  <si>
    <t>S1501_C06_060E</t>
  </si>
  <si>
    <t>S1501_C06_060M</t>
  </si>
  <si>
    <t>S1501_C06_061E</t>
  </si>
  <si>
    <t>S1501_C06_061M</t>
  </si>
  <si>
    <t>S1501_C06_062E</t>
  </si>
  <si>
    <t>S1501_C06_062M</t>
  </si>
  <si>
    <t>S1501_C06_063E</t>
  </si>
  <si>
    <t>S1501_C06_063M</t>
  </si>
  <si>
    <t>S1501_C06_064E</t>
  </si>
  <si>
    <t>S1501_C06_064M</t>
  </si>
  <si>
    <t>Geography</t>
  </si>
  <si>
    <t>Geographic Area Name</t>
  </si>
  <si>
    <t>Estimate!!Total!!AGE BY EDUCATIONAL ATTAINMENT!!Population 18 to 24 years</t>
  </si>
  <si>
    <t>Margin of Error!!Total!!AGE BY EDUCATIONAL ATTAINMENT!!Population 18 to 24 years</t>
  </si>
  <si>
    <t>Estimate!!Total!!AGE BY EDUCATIONAL ATTAINMENT!!Population 18 to 24 years!!Less than high school graduate</t>
  </si>
  <si>
    <t>Margin of Error!!Total!!AGE BY EDUCATIONAL ATTAINMENT!!Population 18 to 24 years!!Less than high school graduate</t>
  </si>
  <si>
    <t>Estimate!!Total!!AGE BY EDUCATIONAL ATTAINMENT!!Population 18 to 24 years!!High school graduate (includes equivalency)</t>
  </si>
  <si>
    <t>Margin of Error!!Total!!AGE BY EDUCATIONAL ATTAINMENT!!Population 18 to 24 years!!High school graduate (includes equivalency)</t>
  </si>
  <si>
    <t>Estimate!!Total!!AGE BY EDUCATIONAL ATTAINMENT!!Population 18 to 24 years!!Some college or associate's degree</t>
  </si>
  <si>
    <t>Margin of Error!!Total!!AGE BY EDUCATIONAL ATTAINMENT!!Population 18 to 24 years!!Some college or associate's degree</t>
  </si>
  <si>
    <t>Estimate!!Total!!AGE BY EDUCATIONAL ATTAINMENT!!Population 18 to 24 years!!Bachelor's degree or higher</t>
  </si>
  <si>
    <t>Margin of Error!!Total!!AGE BY EDUCATIONAL ATTAINMENT!!Population 18 to 24 years!!Bachelor's degree or higher</t>
  </si>
  <si>
    <t>Estimate!!Total!!AGE BY EDUCATIONAL ATTAINMENT!!Population 25 years and over</t>
  </si>
  <si>
    <t>Margin of Error!!Total!!AGE BY EDUCATIONAL ATTAINMENT!!Population 25 years and over</t>
  </si>
  <si>
    <t>Estimate!!Total!!AGE BY EDUCATIONAL ATTAINMENT!!Population 25 years and over!!Less than 9th grade</t>
  </si>
  <si>
    <t>Margin of Error!!Total!!AGE BY EDUCATIONAL ATTAINMENT!!Population 25 years and over!!Less than 9th grade</t>
  </si>
  <si>
    <t>Estimate!!Total!!AGE BY EDUCATIONAL ATTAINMENT!!Population 25 years and over!!9th to 12th grade, no diploma</t>
  </si>
  <si>
    <t>Margin of Error!!Total!!AGE BY EDUCATIONAL ATTAINMENT!!Population 25 years and over!!9th to 12th grade, no diploma</t>
  </si>
  <si>
    <t>Estimate!!Total!!AGE BY EDUCATIONAL ATTAINMENT!!Population 25 years and over!!High school graduate (includes equivalency)</t>
  </si>
  <si>
    <t>Margin of Error!!Total!!AGE BY EDUCATIONAL ATTAINMENT!!Population 25 years and over!!High school graduate (includes equivalency)</t>
  </si>
  <si>
    <t>Estimate!!Total!!AGE BY EDUCATIONAL ATTAINMENT!!Population 25 years and over!!Some college, no degree</t>
  </si>
  <si>
    <t>Margin of Error!!Total!!AGE BY EDUCATIONAL ATTAINMENT!!Population 25 years and over!!Some college, no degree</t>
  </si>
  <si>
    <t>Estimate!!Total!!AGE BY EDUCATIONAL ATTAINMENT!!Population 25 years and over!!Associate's degree</t>
  </si>
  <si>
    <t>Margin of Error!!Total!!AGE BY EDUCATIONAL ATTAINMENT!!Population 25 years and over!!Associate's degree</t>
  </si>
  <si>
    <t>Estimate!!Total!!AGE BY EDUCATIONAL ATTAINMENT!!Population 25 years and over!!Bachelor's degree</t>
  </si>
  <si>
    <t>Margin of Error!!Total!!AGE BY EDUCATIONAL ATTAINMENT!!Population 25 years and over!!Bachelor's degree</t>
  </si>
  <si>
    <t>Estimate!!Total!!AGE BY EDUCATIONAL ATTAINMENT!!Population 25 years and over!!Graduate or professional degree</t>
  </si>
  <si>
    <t>Margin of Error!!Total!!AGE BY EDUCATIONAL ATTAINMENT!!Population 25 years and over!!Graduate or professional degree</t>
  </si>
  <si>
    <t>Estimate!!Total!!AGE BY EDUCATIONAL ATTAINMENT!!Population 25 years and over!!High school graduate or higher</t>
  </si>
  <si>
    <t>Margin of Error!!Total!!AGE BY EDUCATIONAL ATTAINMENT!!Population 25 years and over!!High school graduate or higher</t>
  </si>
  <si>
    <t>Estimate!!Total!!AGE BY EDUCATIONAL ATTAINMENT!!Population 25 years and over!!Bachelor's degree or higher</t>
  </si>
  <si>
    <t>Margin of Error!!Total!!AGE BY EDUCATIONAL ATTAINMENT!!Population 25 years and over!!Bachelor's degree or higher</t>
  </si>
  <si>
    <t>Estimate!!Total!!AGE BY EDUCATIONAL ATTAINMENT!!Population 25 to 34 years</t>
  </si>
  <si>
    <t>Margin of Error!!Total!!AGE BY EDUCATIONAL ATTAINMENT!!Population 25 to 34 years</t>
  </si>
  <si>
    <t>Estimate!!Total!!AGE BY EDUCATIONAL ATTAINMENT!!Population 25 to 34 years!!High school graduate or higher</t>
  </si>
  <si>
    <t>Margin of Error!!Total!!AGE BY EDUCATIONAL ATTAINMENT!!Population 25 to 34 years!!High school graduate or higher</t>
  </si>
  <si>
    <t>Estimate!!Total!!AGE BY EDUCATIONAL ATTAINMENT!!Population 25 to 34 years!!Bachelor's degree or higher</t>
  </si>
  <si>
    <t>Margin of Error!!Total!!AGE BY EDUCATIONAL ATTAINMENT!!Population 25 to 34 years!!Bachelor's degree or higher</t>
  </si>
  <si>
    <t>Estimate!!Total!!AGE BY EDUCATIONAL ATTAINMENT!!Population 35 to 44 years</t>
  </si>
  <si>
    <t>Margin of Error!!Total!!AGE BY EDUCATIONAL ATTAINMENT!!Population 35 to 44 years</t>
  </si>
  <si>
    <t>Estimate!!Total!!AGE BY EDUCATIONAL ATTAINMENT!!Population 35 to 44 years!!High school graduate or higher</t>
  </si>
  <si>
    <t>Margin of Error!!Total!!AGE BY EDUCATIONAL ATTAINMENT!!Population 35 to 44 years!!High school graduate or higher</t>
  </si>
  <si>
    <t>Estimate!!Total!!AGE BY EDUCATIONAL ATTAINMENT!!Population 35 to 44 years!!Bachelor's degree or higher</t>
  </si>
  <si>
    <t>Margin of Error!!Total!!AGE BY EDUCATIONAL ATTAINMENT!!Population 35 to 44 years!!Bachelor's degree or higher</t>
  </si>
  <si>
    <t>Estimate!!Total!!AGE BY EDUCATIONAL ATTAINMENT!!Population 45 to 64 years</t>
  </si>
  <si>
    <t>Margin of Error!!Total!!AGE BY EDUCATIONAL ATTAINMENT!!Population 45 to 64 years</t>
  </si>
  <si>
    <t>Estimate!!Total!!AGE BY EDUCATIONAL ATTAINMENT!!Population 45 to 64 years!!High school graduate or higher</t>
  </si>
  <si>
    <t>Margin of Error!!Total!!AGE BY EDUCATIONAL ATTAINMENT!!Population 45 to 64 years!!High school graduate or higher</t>
  </si>
  <si>
    <t>Estimate!!Total!!AGE BY EDUCATIONAL ATTAINMENT!!Population 45 to 64 years!!Bachelor's degree or higher</t>
  </si>
  <si>
    <t>Margin of Error!!Total!!AGE BY EDUCATIONAL ATTAINMENT!!Population 45 to 64 years!!Bachelor's degree or higher</t>
  </si>
  <si>
    <t>Estimate!!Total!!AGE BY EDUCATIONAL ATTAINMENT!!Population 65 years and over</t>
  </si>
  <si>
    <t>Margin of Error!!Total!!AGE BY EDUCATIONAL ATTAINMENT!!Population 65 years and over</t>
  </si>
  <si>
    <t>Estimate!!Total!!AGE BY EDUCATIONAL ATTAINMENT!!Population 65 years and over!!High school graduate or higher</t>
  </si>
  <si>
    <t>Margin of Error!!Total!!AGE BY EDUCATIONAL ATTAINMENT!!Population 65 years and over!!High school graduate or higher</t>
  </si>
  <si>
    <t>Estimate!!Total!!AGE BY EDUCATIONAL ATTAINMENT!!Population 65 years and over!!Bachelor's degree or higher</t>
  </si>
  <si>
    <t>Margin of Error!!Total!!AGE BY EDUCATIONAL ATTAINMENT!!Population 65 years and over!!Bachelor's degree or higher</t>
  </si>
  <si>
    <t>Estimate!!Total!!RACE AND HISPANIC OR LATINO ORIGIN BY EDUCATIONAL ATTAINMENT!!White alone</t>
  </si>
  <si>
    <t>Margin of Error!!Total!!RACE AND HISPANIC OR LATINO ORIGIN BY EDUCATIONAL ATTAINMENT!!White alone</t>
  </si>
  <si>
    <t>Estimate!!Total!!RACE AND HISPANIC OR LATINO ORIGIN BY EDUCATIONAL ATTAINMENT!!White alone!!High school graduate or higher</t>
  </si>
  <si>
    <t>Margin of Error!!Total!!RACE AND HISPANIC OR LATINO ORIGIN BY EDUCATIONAL ATTAINMENT!!White alone!!High school graduate or higher</t>
  </si>
  <si>
    <t>Estimate!!Total!!RACE AND HISPANIC OR LATINO ORIGIN BY EDUCATIONAL ATTAINMENT!!White alone!!Bachelor's degree or higher</t>
  </si>
  <si>
    <t>Margin of Error!!Total!!RACE AND HISPANIC OR LATINO ORIGIN BY EDUCATIONAL ATTAINMENT!!White alone!!Bachelor's degree or higher</t>
  </si>
  <si>
    <t>Estimate!!Total!!RACE AND HISPANIC OR LATINO ORIGIN BY EDUCATIONAL ATTAINMENT!!White alone, not Hispanic or Latino</t>
  </si>
  <si>
    <t>Margin of Error!!Total!!RACE AND HISPANIC OR LATINO ORIGIN BY EDUCATIONAL ATTAINMENT!!White alone, not Hispanic or Latino</t>
  </si>
  <si>
    <t>Estimate!!Total!!RACE AND HISPANIC OR LATINO ORIGIN BY EDUCATIONAL ATTAINMENT!!White alone, not Hispanic or Latino!!High school graduate or higher</t>
  </si>
  <si>
    <t>Margin of Error!!Total!!RACE AND HISPANIC OR LATINO ORIGIN BY EDUCATIONAL ATTAINMENT!!White alone, not Hispanic or Latino!!High school graduate or higher</t>
  </si>
  <si>
    <t>Estimate!!Total!!RACE AND HISPANIC OR LATINO ORIGIN BY EDUCATIONAL ATTAINMENT!!White alone, not Hispanic or Latino!!Bachelor's degree or higher</t>
  </si>
  <si>
    <t>Margin of Error!!Total!!RACE AND HISPANIC OR LATINO ORIGIN BY EDUCATIONAL ATTAINMENT!!White alone, not Hispanic or Latino!!Bachelor's degree or higher</t>
  </si>
  <si>
    <t>Estimate!!Total!!RACE AND HISPANIC OR LATINO ORIGIN BY EDUCATIONAL ATTAINMENT!!Black alone</t>
  </si>
  <si>
    <t>Margin of Error!!Total!!RACE AND HISPANIC OR LATINO ORIGIN BY EDUCATIONAL ATTAINMENT!!Black alone</t>
  </si>
  <si>
    <t>Estimate!!Total!!RACE AND HISPANIC OR LATINO ORIGIN BY EDUCATIONAL ATTAINMENT!!Black alone!!High school graduate or higher</t>
  </si>
  <si>
    <t>Margin of Error!!Total!!RACE AND HISPANIC OR LATINO ORIGIN BY EDUCATIONAL ATTAINMENT!!Black alone!!High school graduate or higher</t>
  </si>
  <si>
    <t>Estimate!!Total!!RACE AND HISPANIC OR LATINO ORIGIN BY EDUCATIONAL ATTAINMENT!!Black alone!!Bachelor's degree or higher</t>
  </si>
  <si>
    <t>Margin of Error!!Total!!RACE AND HISPANIC OR LATINO ORIGIN BY EDUCATIONAL ATTAINMENT!!Black alone!!Bachelor's degree or higher</t>
  </si>
  <si>
    <t>Estimate!!Total!!RACE AND HISPANIC OR LATINO ORIGIN BY EDUCATIONAL ATTAINMENT!!American Indian or Alaska Native alone</t>
  </si>
  <si>
    <t>Margin of Error!!Total!!RACE AND HISPANIC OR LATINO ORIGIN BY EDUCATIONAL ATTAINMENT!!American Indian or Alaska Native alone</t>
  </si>
  <si>
    <t>Estimate!!Total!!RACE AND HISPANIC OR LATINO ORIGIN BY EDUCATIONAL ATTAINMENT!!American Indian or Alaska Native alone!!High school graduate or higher</t>
  </si>
  <si>
    <t>Margin of Error!!Total!!RACE AND HISPANIC OR LATINO ORIGIN BY EDUCATIONAL ATTAINMENT!!American Indian or Alaska Native alone!!High school graduate or higher</t>
  </si>
  <si>
    <t>Estimate!!Total!!RACE AND HISPANIC OR LATINO ORIGIN BY EDUCATIONAL ATTAINMENT!!American Indian or Alaska Native alone!!Bachelor's degree or higher</t>
  </si>
  <si>
    <t>Margin of Error!!Total!!RACE AND HISPANIC OR LATINO ORIGIN BY EDUCATIONAL ATTAINMENT!!American Indian or Alaska Native alone!!Bachelor's degree or higher</t>
  </si>
  <si>
    <t>Estimate!!Total!!RACE AND HISPANIC OR LATINO ORIGIN BY EDUCATIONAL ATTAINMENT!!Asian alone</t>
  </si>
  <si>
    <t>Margin of Error!!Total!!RACE AND HISPANIC OR LATINO ORIGIN BY EDUCATIONAL ATTAINMENT!!Asian alone</t>
  </si>
  <si>
    <t>Estimate!!Total!!RACE AND HISPANIC OR LATINO ORIGIN BY EDUCATIONAL ATTAINMENT!!Asian alone!!High school graduate or higher</t>
  </si>
  <si>
    <t>Margin of Error!!Total!!RACE AND HISPANIC OR LATINO ORIGIN BY EDUCATIONAL ATTAINMENT!!Asian alone!!High school graduate or higher</t>
  </si>
  <si>
    <t>Estimate!!Total!!RACE AND HISPANIC OR LATINO ORIGIN BY EDUCATIONAL ATTAINMENT!!Asian alone!!Bachelor's degree or higher</t>
  </si>
  <si>
    <t>Margin of Error!!Total!!RACE AND HISPANIC OR LATINO ORIGIN BY EDUCATIONAL ATTAINMENT!!Asian alone!!Bachelor's degree or higher</t>
  </si>
  <si>
    <t>Estimate!!Total!!RACE AND HISPANIC OR LATINO ORIGIN BY EDUCATIONAL ATTAINMENT!!Native Hawaiian and Other Pacific Islander alone</t>
  </si>
  <si>
    <t>Margin of Error!!Total!!RACE AND HISPANIC OR LATINO ORIGIN BY EDUCATIONAL ATTAINMENT!!Native Hawaiian and Other Pacific Islander alone</t>
  </si>
  <si>
    <t>Estimate!!Total!!RACE AND HISPANIC OR LATINO ORIGIN BY EDUCATIONAL ATTAINMENT!!Native Hawaiian and Other Pacific Islander alone!!High school graduate or higher</t>
  </si>
  <si>
    <t>Margin of Error!!Total!!RACE AND HISPANIC OR LATINO ORIGIN BY EDUCATIONAL ATTAINMENT!!Native Hawaiian and Other Pacific Islander alone!!High school graduate or higher</t>
  </si>
  <si>
    <t>Estimate!!Total!!RACE AND HISPANIC OR LATINO ORIGIN BY EDUCATIONAL ATTAINMENT!!Native Hawaiian and Other Pacific Islander alone!!Bachelor's degree or higher</t>
  </si>
  <si>
    <t>Margin of Error!!Total!!RACE AND HISPANIC OR LATINO ORIGIN BY EDUCATIONAL ATTAINMENT!!Native Hawaiian and Other Pacific Islander alone!!Bachelor's degree or higher</t>
  </si>
  <si>
    <t>Estimate!!Total!!RACE AND HISPANIC OR LATINO ORIGIN BY EDUCATIONAL ATTAINMENT!!Some other race alone</t>
  </si>
  <si>
    <t>Margin of Error!!Total!!RACE AND HISPANIC OR LATINO ORIGIN BY EDUCATIONAL ATTAINMENT!!Some other race alone</t>
  </si>
  <si>
    <t>Estimate!!Total!!RACE AND HISPANIC OR LATINO ORIGIN BY EDUCATIONAL ATTAINMENT!!Some other race alone!!High school graduate or higher</t>
  </si>
  <si>
    <t>Margin of Error!!Total!!RACE AND HISPANIC OR LATINO ORIGIN BY EDUCATIONAL ATTAINMENT!!Some other race alone!!High school graduate or higher</t>
  </si>
  <si>
    <t>Estimate!!Total!!RACE AND HISPANIC OR LATINO ORIGIN BY EDUCATIONAL ATTAINMENT!!Some other race alone!!Bachelor's degree or higher</t>
  </si>
  <si>
    <t>Margin of Error!!Total!!RACE AND HISPANIC OR LATINO ORIGIN BY EDUCATIONAL ATTAINMENT!!Some other race alone!!Bachelor's degree or higher</t>
  </si>
  <si>
    <t>Estimate!!Total!!RACE AND HISPANIC OR LATINO ORIGIN BY EDUCATIONAL ATTAINMENT!!Two or more races</t>
  </si>
  <si>
    <t>Margin of Error!!Total!!RACE AND HISPANIC OR LATINO ORIGIN BY EDUCATIONAL ATTAINMENT!!Two or more races</t>
  </si>
  <si>
    <t>Estimate!!Total!!RACE AND HISPANIC OR LATINO ORIGIN BY EDUCATIONAL ATTAINMENT!!Two or more races!!High school graduate or higher</t>
  </si>
  <si>
    <t>Margin of Error!!Total!!RACE AND HISPANIC OR LATINO ORIGIN BY EDUCATIONAL ATTAINMENT!!Two or more races!!High school graduate or higher</t>
  </si>
  <si>
    <t>Estimate!!Total!!RACE AND HISPANIC OR LATINO ORIGIN BY EDUCATIONAL ATTAINMENT!!Two or more races!!Bachelor's degree or higher</t>
  </si>
  <si>
    <t>Margin of Error!!Total!!RACE AND HISPANIC OR LATINO ORIGIN BY EDUCATIONAL ATTAINMENT!!Two or more races!!Bachelor's degree or higher</t>
  </si>
  <si>
    <t>Estimate!!Total!!RACE AND HISPANIC OR LATINO ORIGIN BY EDUCATIONAL ATTAINMENT!!Hispanic or Latino Origin</t>
  </si>
  <si>
    <t>Margin of Error!!Total!!RACE AND HISPANIC OR LATINO ORIGIN BY EDUCATIONAL ATTAINMENT!!Hispanic or Latino Origin</t>
  </si>
  <si>
    <t>Estimate!!Total!!RACE AND HISPANIC OR LATINO ORIGIN BY EDUCATIONAL ATTAINMENT!!Hispanic or Latino Origin!!High school graduate or higher</t>
  </si>
  <si>
    <t>Margin of Error!!Total!!RACE AND HISPANIC OR LATINO ORIGIN BY EDUCATIONAL ATTAINMENT!!Hispanic or Latino Origin!!High school graduate or higher</t>
  </si>
  <si>
    <t>Estimate!!Total!!RACE AND HISPANIC OR LATINO ORIGIN BY EDUCATIONAL ATTAINMENT!!Hispanic or Latino Origin!!Bachelor's degree or higher</t>
  </si>
  <si>
    <t>Margin of Error!!Total!!RACE AND HISPANIC OR LATINO ORIGIN BY EDUCATIONAL ATTAINMENT!!Hispanic or Latino Origin!!Bachelor's degree or higher</t>
  </si>
  <si>
    <t>Estimate!!Total!!POVERTY RATE FOR THE POPULATION 25 YEARS AND OVER FOR WHOM POVERTY STATUS IS DETERMINED BY EDUCATIONAL ATTAINMENT LEVEL!!Less than high school graduate</t>
  </si>
  <si>
    <t>Margin of Error!!Total!!POVERTY RATE FOR THE POPULATION 25 YEARS AND OVER FOR WHOM POVERTY STATUS IS DETERMINED BY EDUCATIONAL ATTAINMENT LEVEL!!Less than high school graduate</t>
  </si>
  <si>
    <t>Estimate!!Total!!POVERTY RATE FOR THE POPULATION 25 YEARS AND OVER FOR WHOM POVERTY STATUS IS DETERMINED BY EDUCATIONAL ATTAINMENT LEVEL!!High school graduate (includes equivalency)</t>
  </si>
  <si>
    <t>Margin of Error!!Total!!POVERTY RATE FOR THE POPULATION 25 YEARS AND OVER FOR WHOM POVERTY STATUS IS DETERMINED BY EDUCATIONAL ATTAINMENT LEVEL!!High school graduate (includes equivalency)</t>
  </si>
  <si>
    <t>Estimate!!Total!!POVERTY RATE FOR THE POPULATION 25 YEARS AND OVER FOR WHOM POVERTY STATUS IS DETERMINED BY EDUCATIONAL ATTAINMENT LEVEL!!Some college or associate's degree</t>
  </si>
  <si>
    <t>Margin of Error!!Total!!POVERTY RATE FOR THE POPULATION 25 YEARS AND OVER FOR WHOM POVERTY STATUS IS DETERMINED BY EDUCATIONAL ATTAINMENT LEVEL!!Some college or associate's degree</t>
  </si>
  <si>
    <t>Estimate!!Total!!POVERTY RATE FOR THE POPULATION 25 YEARS AND OVER FOR WHOM POVERTY STATUS IS DETERMINED BY EDUCATIONAL ATTAINMENT LEVEL!!Bachelor's degree or higher</t>
  </si>
  <si>
    <t>Margin of Error!!Total!!POVERTY RATE FOR THE POPULATION 25 YEARS AND OVER FOR WHOM POVERTY STATUS IS DETERMINED BY EDUCATIONAL ATTAINMENT LEVEL!!Bachelor's degree or higher</t>
  </si>
  <si>
    <t>Estimate!!Total!!MEDIAN EARNINGS IN THE PAST 12 MONTHS (IN 2023 INFLATION-ADJUSTED DOLLARS)!!Population 25 years and over with earnings</t>
  </si>
  <si>
    <t>Margin of Error!!Total!!MEDIAN EARNINGS IN THE PAST 12 MONTHS (IN 2023 INFLATION-ADJUSTED DOLLARS)!!Population 25 years and over with earnings</t>
  </si>
  <si>
    <t>Estimate!!Total!!MEDIAN EARNINGS IN THE PAST 12 MONTHS (IN 2023 INFLATION-ADJUSTED DOLLARS)!!Population 25 years and over with earnings!!Less than high school graduate</t>
  </si>
  <si>
    <t>Margin of Error!!Total!!MEDIAN EARNINGS IN THE PAST 12 MONTHS (IN 2023 INFLATION-ADJUSTED DOLLARS)!!Population 25 years and over with earnings!!Less than high school graduate</t>
  </si>
  <si>
    <t>Estimate!!Total!!MEDIAN EARNINGS IN THE PAST 12 MONTHS (IN 2023 INFLATION-ADJUSTED DOLLARS)!!Population 25 years and over with earnings!!High school graduate (includes equivalency)</t>
  </si>
  <si>
    <t>Margin of Error!!Total!!MEDIAN EARNINGS IN THE PAST 12 MONTHS (IN 2023 INFLATION-ADJUSTED DOLLARS)!!Population 25 years and over with earnings!!High school graduate (includes equivalency)</t>
  </si>
  <si>
    <t>Estimate!!Total!!MEDIAN EARNINGS IN THE PAST 12 MONTHS (IN 2023 INFLATION-ADJUSTED DOLLARS)!!Population 25 years and over with earnings!!Some college or associate's degree</t>
  </si>
  <si>
    <t>Margin of Error!!Total!!MEDIAN EARNINGS IN THE PAST 12 MONTHS (IN 2023 INFLATION-ADJUSTED DOLLARS)!!Population 25 years and over with earnings!!Some college or associate's degree</t>
  </si>
  <si>
    <t>Estimate!!Total!!MEDIAN EARNINGS IN THE PAST 12 MONTHS (IN 2023 INFLATION-ADJUSTED DOLLARS)!!Population 25 years and over with earnings!!Bachelor's degree</t>
  </si>
  <si>
    <t>Margin of Error!!Total!!MEDIAN EARNINGS IN THE PAST 12 MONTHS (IN 2023 INFLATION-ADJUSTED DOLLARS)!!Population 25 years and over with earnings!!Bachelor's degree</t>
  </si>
  <si>
    <t>Estimate!!Total!!MEDIAN EARNINGS IN THE PAST 12 MONTHS (IN 2023 INFLATION-ADJUSTED DOLLARS)!!Population 25 years and over with earnings!!Graduate or professional degree</t>
  </si>
  <si>
    <t>Margin of Error!!Total!!MEDIAN EARNINGS IN THE PAST 12 MONTHS (IN 2023 INFLATION-ADJUSTED DOLLARS)!!Population 25 years and over with earnings!!Graduate or professional degree</t>
  </si>
  <si>
    <t>Estimate!!Percent!!AGE BY EDUCATIONAL ATTAINMENT!!Population 18 to 24 years</t>
  </si>
  <si>
    <t>Margin of Error!!Percent!!AGE BY EDUCATIONAL ATTAINMENT!!Population 18 to 24 years</t>
  </si>
  <si>
    <t>Estimate!!Percent!!AGE BY EDUCATIONAL ATTAINMENT!!Population 18 to 24 years!!Less than high school graduate</t>
  </si>
  <si>
    <t>Margin of Error!!Percent!!AGE BY EDUCATIONAL ATTAINMENT!!Population 18 to 24 years!!Less than high school graduate</t>
  </si>
  <si>
    <t>Estimate!!Percent!!AGE BY EDUCATIONAL ATTAINMENT!!Population 18 to 24 years!!High school graduate (includes equivalency)</t>
  </si>
  <si>
    <t>Margin of Error!!Percent!!AGE BY EDUCATIONAL ATTAINMENT!!Population 18 to 24 years!!High school graduate (includes equivalency)</t>
  </si>
  <si>
    <t>Estimate!!Percent!!AGE BY EDUCATIONAL ATTAINMENT!!Population 18 to 24 years!!Some college or associate's degree</t>
  </si>
  <si>
    <t>Margin of Error!!Percent!!AGE BY EDUCATIONAL ATTAINMENT!!Population 18 to 24 years!!Some college or associate's degree</t>
  </si>
  <si>
    <t>Estimate!!Percent!!AGE BY EDUCATIONAL ATTAINMENT!!Population 18 to 24 years!!Bachelor's degree or higher</t>
  </si>
  <si>
    <t>Margin of Error!!Percent!!AGE BY EDUCATIONAL ATTAINMENT!!Population 18 to 24 years!!Bachelor's degree or higher</t>
  </si>
  <si>
    <t>Estimate!!Percent!!AGE BY EDUCATIONAL ATTAINMENT!!Population 25 years and over</t>
  </si>
  <si>
    <t>Margin of Error!!Percent!!AGE BY EDUCATIONAL ATTAINMENT!!Population 25 years and over</t>
  </si>
  <si>
    <t>Estimate!!Percent!!AGE BY EDUCATIONAL ATTAINMENT!!Population 25 years and over!!Less than 9th grade</t>
  </si>
  <si>
    <t>Margin of Error!!Percent!!AGE BY EDUCATIONAL ATTAINMENT!!Population 25 years and over!!Less than 9th grade</t>
  </si>
  <si>
    <t>Estimate!!Percent!!AGE BY EDUCATIONAL ATTAINMENT!!Population 25 years and over!!9th to 12th grade, no diploma</t>
  </si>
  <si>
    <t>Margin of Error!!Percent!!AGE BY EDUCATIONAL ATTAINMENT!!Population 25 years and over!!9th to 12th grade, no diploma</t>
  </si>
  <si>
    <t>Estimate!!Percent!!AGE BY EDUCATIONAL ATTAINMENT!!Population 25 years and over!!High school graduate (includes equivalency)</t>
  </si>
  <si>
    <t>Margin of Error!!Percent!!AGE BY EDUCATIONAL ATTAINMENT!!Population 25 years and over!!High school graduate (includes equivalency)</t>
  </si>
  <si>
    <t>Estimate!!Percent!!AGE BY EDUCATIONAL ATTAINMENT!!Population 25 years and over!!Some college, no degree</t>
  </si>
  <si>
    <t>Margin of Error!!Percent!!AGE BY EDUCATIONAL ATTAINMENT!!Population 25 years and over!!Some college, no degree</t>
  </si>
  <si>
    <t>Estimate!!Percent!!AGE BY EDUCATIONAL ATTAINMENT!!Population 25 years and over!!Associate's degree</t>
  </si>
  <si>
    <t>Margin of Error!!Percent!!AGE BY EDUCATIONAL ATTAINMENT!!Population 25 years and over!!Associate's degree</t>
  </si>
  <si>
    <t>Estimate!!Percent!!AGE BY EDUCATIONAL ATTAINMENT!!Population 25 years and over!!Bachelor's degree</t>
  </si>
  <si>
    <t>Margin of Error!!Percent!!AGE BY EDUCATIONAL ATTAINMENT!!Population 25 years and over!!Bachelor's degree</t>
  </si>
  <si>
    <t>Estimate!!Percent!!AGE BY EDUCATIONAL ATTAINMENT!!Population 25 years and over!!Graduate or professional degree</t>
  </si>
  <si>
    <t>Margin of Error!!Percent!!AGE BY EDUCATIONAL ATTAINMENT!!Population 25 years and over!!Graduate or professional degree</t>
  </si>
  <si>
    <t>Estimate!!Percent!!AGE BY EDUCATIONAL ATTAINMENT!!Population 25 years and over!!High school graduate or higher</t>
  </si>
  <si>
    <t>Margin of Error!!Percent!!AGE BY EDUCATIONAL ATTAINMENT!!Population 25 years and over!!High school graduate or higher</t>
  </si>
  <si>
    <t>Estimate!!Percent!!AGE BY EDUCATIONAL ATTAINMENT!!Population 25 years and over!!Bachelor's degree or higher</t>
  </si>
  <si>
    <t>Margin of Error!!Percent!!AGE BY EDUCATIONAL ATTAINMENT!!Population 25 years and over!!Bachelor's degree or higher</t>
  </si>
  <si>
    <t>Estimate!!Percent!!AGE BY EDUCATIONAL ATTAINMENT!!Population 25 to 34 years</t>
  </si>
  <si>
    <t>Margin of Error!!Percent!!AGE BY EDUCATIONAL ATTAINMENT!!Population 25 to 34 years</t>
  </si>
  <si>
    <t>Estimate!!Percent!!AGE BY EDUCATIONAL ATTAINMENT!!Population 25 to 34 years!!High school graduate or higher</t>
  </si>
  <si>
    <t>Margin of Error!!Percent!!AGE BY EDUCATIONAL ATTAINMENT!!Population 25 to 34 years!!High school graduate or higher</t>
  </si>
  <si>
    <t>Estimate!!Percent!!AGE BY EDUCATIONAL ATTAINMENT!!Population 25 to 34 years!!Bachelor's degree or higher</t>
  </si>
  <si>
    <t>Margin of Error!!Percent!!AGE BY EDUCATIONAL ATTAINMENT!!Population 25 to 34 years!!Bachelor's degree or higher</t>
  </si>
  <si>
    <t>Estimate!!Percent!!AGE BY EDUCATIONAL ATTAINMENT!!Population 35 to 44 years</t>
  </si>
  <si>
    <t>Margin of Error!!Percent!!AGE BY EDUCATIONAL ATTAINMENT!!Population 35 to 44 years</t>
  </si>
  <si>
    <t>Estimate!!Percent!!AGE BY EDUCATIONAL ATTAINMENT!!Population 35 to 44 years!!High school graduate or higher</t>
  </si>
  <si>
    <t>Margin of Error!!Percent!!AGE BY EDUCATIONAL ATTAINMENT!!Population 35 to 44 years!!High school graduate or higher</t>
  </si>
  <si>
    <t>Estimate!!Percent!!AGE BY EDUCATIONAL ATTAINMENT!!Population 35 to 44 years!!Bachelor's degree or higher</t>
  </si>
  <si>
    <t>Margin of Error!!Percent!!AGE BY EDUCATIONAL ATTAINMENT!!Population 35 to 44 years!!Bachelor's degree or higher</t>
  </si>
  <si>
    <t>Estimate!!Percent!!AGE BY EDUCATIONAL ATTAINMENT!!Population 45 to 64 years</t>
  </si>
  <si>
    <t>Margin of Error!!Percent!!AGE BY EDUCATIONAL ATTAINMENT!!Population 45 to 64 years</t>
  </si>
  <si>
    <t>Estimate!!Percent!!AGE BY EDUCATIONAL ATTAINMENT!!Population 45 to 64 years!!High school graduate or higher</t>
  </si>
  <si>
    <t>Margin of Error!!Percent!!AGE BY EDUCATIONAL ATTAINMENT!!Population 45 to 64 years!!High school graduate or higher</t>
  </si>
  <si>
    <t>Estimate!!Percent!!AGE BY EDUCATIONAL ATTAINMENT!!Population 45 to 64 years!!Bachelor's degree or higher</t>
  </si>
  <si>
    <t>Margin of Error!!Percent!!AGE BY EDUCATIONAL ATTAINMENT!!Population 45 to 64 years!!Bachelor's degree or higher</t>
  </si>
  <si>
    <t>Estimate!!Percent!!AGE BY EDUCATIONAL ATTAINMENT!!Population 65 years and over</t>
  </si>
  <si>
    <t>Margin of Error!!Percent!!AGE BY EDUCATIONAL ATTAINMENT!!Population 65 years and over</t>
  </si>
  <si>
    <t>Estimate!!Percent!!AGE BY EDUCATIONAL ATTAINMENT!!Population 65 years and over!!High school graduate or higher</t>
  </si>
  <si>
    <t>Margin of Error!!Percent!!AGE BY EDUCATIONAL ATTAINMENT!!Population 65 years and over!!High school graduate or higher</t>
  </si>
  <si>
    <t>Estimate!!Percent!!AGE BY EDUCATIONAL ATTAINMENT!!Population 65 years and over!!Bachelor's degree or higher</t>
  </si>
  <si>
    <t>Margin of Error!!Percent!!AGE BY EDUCATIONAL ATTAINMENT!!Population 65 years and over!!Bachelor's degree or higher</t>
  </si>
  <si>
    <t>Estimate!!Percent!!RACE AND HISPANIC OR LATINO ORIGIN BY EDUCATIONAL ATTAINMENT!!White alone</t>
  </si>
  <si>
    <t>Margin of Error!!Percent!!RACE AND HISPANIC OR LATINO ORIGIN BY EDUCATIONAL ATTAINMENT!!White alone</t>
  </si>
  <si>
    <t>Estimate!!Percent!!RACE AND HISPANIC OR LATINO ORIGIN BY EDUCATIONAL ATTAINMENT!!White alone!!High school graduate or higher</t>
  </si>
  <si>
    <t>Margin of Error!!Percent!!RACE AND HISPANIC OR LATINO ORIGIN BY EDUCATIONAL ATTAINMENT!!White alone!!High school graduate or higher</t>
  </si>
  <si>
    <t>Estimate!!Percent!!RACE AND HISPANIC OR LATINO ORIGIN BY EDUCATIONAL ATTAINMENT!!White alone!!Bachelor's degree or higher</t>
  </si>
  <si>
    <t>Margin of Error!!Percent!!RACE AND HISPANIC OR LATINO ORIGIN BY EDUCATIONAL ATTAINMENT!!White alone!!Bachelor's degree or higher</t>
  </si>
  <si>
    <t>Estimate!!Percent!!RACE AND HISPANIC OR LATINO ORIGIN BY EDUCATIONAL ATTAINMENT!!White alone, not Hispanic or Latino</t>
  </si>
  <si>
    <t>Margin of Error!!Percent!!RACE AND HISPANIC OR LATINO ORIGIN BY EDUCATIONAL ATTAINMENT!!White alone, not Hispanic or Latino</t>
  </si>
  <si>
    <t>Estimate!!Percent!!RACE AND HISPANIC OR LATINO ORIGIN BY EDUCATIONAL ATTAINMENT!!White alone, not Hispanic or Latino!!High school graduate or higher</t>
  </si>
  <si>
    <t>Margin of Error!!Percent!!RACE AND HISPANIC OR LATINO ORIGIN BY EDUCATIONAL ATTAINMENT!!White alone, not Hispanic or Latino!!High school graduate or higher</t>
  </si>
  <si>
    <t>Estimate!!Percent!!RACE AND HISPANIC OR LATINO ORIGIN BY EDUCATIONAL ATTAINMENT!!White alone, not Hispanic or Latino!!Bachelor's degree or higher</t>
  </si>
  <si>
    <t>Margin of Error!!Percent!!RACE AND HISPANIC OR LATINO ORIGIN BY EDUCATIONAL ATTAINMENT!!White alone, not Hispanic or Latino!!Bachelor's degree or higher</t>
  </si>
  <si>
    <t>Estimate!!Percent!!RACE AND HISPANIC OR LATINO ORIGIN BY EDUCATIONAL ATTAINMENT!!Black alone</t>
  </si>
  <si>
    <t>Margin of Error!!Percent!!RACE AND HISPANIC OR LATINO ORIGIN BY EDUCATIONAL ATTAINMENT!!Black alone</t>
  </si>
  <si>
    <t>Estimate!!Percent!!RACE AND HISPANIC OR LATINO ORIGIN BY EDUCATIONAL ATTAINMENT!!Black alone!!High school graduate or higher</t>
  </si>
  <si>
    <t>Margin of Error!!Percent!!RACE AND HISPANIC OR LATINO ORIGIN BY EDUCATIONAL ATTAINMENT!!Black alone!!High school graduate or higher</t>
  </si>
  <si>
    <t>Estimate!!Percent!!RACE AND HISPANIC OR LATINO ORIGIN BY EDUCATIONAL ATTAINMENT!!Black alone!!Bachelor's degree or higher</t>
  </si>
  <si>
    <t>Margin of Error!!Percent!!RACE AND HISPANIC OR LATINO ORIGIN BY EDUCATIONAL ATTAINMENT!!Black alone!!Bachelor's degree or higher</t>
  </si>
  <si>
    <t>Estimate!!Percent!!RACE AND HISPANIC OR LATINO ORIGIN BY EDUCATIONAL ATTAINMENT!!American Indian or Alaska Native alone</t>
  </si>
  <si>
    <t>Margin of Error!!Percent!!RACE AND HISPANIC OR LATINO ORIGIN BY EDUCATIONAL ATTAINMENT!!American Indian or Alaska Native alone</t>
  </si>
  <si>
    <t>Estimate!!Percent!!RACE AND HISPANIC OR LATINO ORIGIN BY EDUCATIONAL ATTAINMENT!!American Indian or Alaska Native alone!!High school graduate or higher</t>
  </si>
  <si>
    <t>Margin of Error!!Percent!!RACE AND HISPANIC OR LATINO ORIGIN BY EDUCATIONAL ATTAINMENT!!American Indian or Alaska Native alone!!High school graduate or higher</t>
  </si>
  <si>
    <t>Estimate!!Percent!!RACE AND HISPANIC OR LATINO ORIGIN BY EDUCATIONAL ATTAINMENT!!American Indian or Alaska Native alone!!Bachelor's degree or higher</t>
  </si>
  <si>
    <t>Margin of Error!!Percent!!RACE AND HISPANIC OR LATINO ORIGIN BY EDUCATIONAL ATTAINMENT!!American Indian or Alaska Native alone!!Bachelor's degree or higher</t>
  </si>
  <si>
    <t>Estimate!!Percent!!RACE AND HISPANIC OR LATINO ORIGIN BY EDUCATIONAL ATTAINMENT!!Asian alone</t>
  </si>
  <si>
    <t>Margin of Error!!Percent!!RACE AND HISPANIC OR LATINO ORIGIN BY EDUCATIONAL ATTAINMENT!!Asian alone</t>
  </si>
  <si>
    <t>Estimate!!Percent!!RACE AND HISPANIC OR LATINO ORIGIN BY EDUCATIONAL ATTAINMENT!!Asian alone!!High school graduate or higher</t>
  </si>
  <si>
    <t>Margin of Error!!Percent!!RACE AND HISPANIC OR LATINO ORIGIN BY EDUCATIONAL ATTAINMENT!!Asian alone!!High school graduate or higher</t>
  </si>
  <si>
    <t>Estimate!!Percent!!RACE AND HISPANIC OR LATINO ORIGIN BY EDUCATIONAL ATTAINMENT!!Asian alone!!Bachelor's degree or higher</t>
  </si>
  <si>
    <t>Margin of Error!!Percent!!RACE AND HISPANIC OR LATINO ORIGIN BY EDUCATIONAL ATTAINMENT!!Asian alone!!Bachelor's degree or higher</t>
  </si>
  <si>
    <t>Estimate!!Percent!!RACE AND HISPANIC OR LATINO ORIGIN BY EDUCATIONAL ATTAINMENT!!Native Hawaiian and Other Pacific Islander alone</t>
  </si>
  <si>
    <t>Margin of Error!!Percent!!RACE AND HISPANIC OR LATINO ORIGIN BY EDUCATIONAL ATTAINMENT!!Native Hawaiian and Other Pacific Islander alone</t>
  </si>
  <si>
    <t>Estimate!!Percent!!RACE AND HISPANIC OR LATINO ORIGIN BY EDUCATIONAL ATTAINMENT!!Native Hawaiian and Other Pacific Islander alone!!High school graduate or higher</t>
  </si>
  <si>
    <t>Margin of Error!!Percent!!RACE AND HISPANIC OR LATINO ORIGIN BY EDUCATIONAL ATTAINMENT!!Native Hawaiian and Other Pacific Islander alone!!High school graduate or higher</t>
  </si>
  <si>
    <t>Estimate!!Percent!!RACE AND HISPANIC OR LATINO ORIGIN BY EDUCATIONAL ATTAINMENT!!Native Hawaiian and Other Pacific Islander alone!!Bachelor's degree or higher</t>
  </si>
  <si>
    <t>Margin of Error!!Percent!!RACE AND HISPANIC OR LATINO ORIGIN BY EDUCATIONAL ATTAINMENT!!Native Hawaiian and Other Pacific Islander alone!!Bachelor's degree or higher</t>
  </si>
  <si>
    <t>Estimate!!Percent!!RACE AND HISPANIC OR LATINO ORIGIN BY EDUCATIONAL ATTAINMENT!!Some other race alone</t>
  </si>
  <si>
    <t>Margin of Error!!Percent!!RACE AND HISPANIC OR LATINO ORIGIN BY EDUCATIONAL ATTAINMENT!!Some other race alone</t>
  </si>
  <si>
    <t>Estimate!!Percent!!RACE AND HISPANIC OR LATINO ORIGIN BY EDUCATIONAL ATTAINMENT!!Some other race alone!!High school graduate or higher</t>
  </si>
  <si>
    <t>Margin of Error!!Percent!!RACE AND HISPANIC OR LATINO ORIGIN BY EDUCATIONAL ATTAINMENT!!Some other race alone!!High school graduate or higher</t>
  </si>
  <si>
    <t>Estimate!!Percent!!RACE AND HISPANIC OR LATINO ORIGIN BY EDUCATIONAL ATTAINMENT!!Some other race alone!!Bachelor's degree or higher</t>
  </si>
  <si>
    <t>Margin of Error!!Percent!!RACE AND HISPANIC OR LATINO ORIGIN BY EDUCATIONAL ATTAINMENT!!Some other race alone!!Bachelor's degree or higher</t>
  </si>
  <si>
    <t>Estimate!!Percent!!RACE AND HISPANIC OR LATINO ORIGIN BY EDUCATIONAL ATTAINMENT!!Two or more races</t>
  </si>
  <si>
    <t>Margin of Error!!Percent!!RACE AND HISPANIC OR LATINO ORIGIN BY EDUCATIONAL ATTAINMENT!!Two or more races</t>
  </si>
  <si>
    <t>Estimate!!Percent!!RACE AND HISPANIC OR LATINO ORIGIN BY EDUCATIONAL ATTAINMENT!!Two or more races!!High school graduate or higher</t>
  </si>
  <si>
    <t>Margin of Error!!Percent!!RACE AND HISPANIC OR LATINO ORIGIN BY EDUCATIONAL ATTAINMENT!!Two or more races!!High school graduate or higher</t>
  </si>
  <si>
    <t>Estimate!!Percent!!RACE AND HISPANIC OR LATINO ORIGIN BY EDUCATIONAL ATTAINMENT!!Two or more races!!Bachelor's degree or higher</t>
  </si>
  <si>
    <t>Margin of Error!!Percent!!RACE AND HISPANIC OR LATINO ORIGIN BY EDUCATIONAL ATTAINMENT!!Two or more races!!Bachelor's degree or higher</t>
  </si>
  <si>
    <t>Estimate!!Percent!!RACE AND HISPANIC OR LATINO ORIGIN BY EDUCATIONAL ATTAINMENT!!Hispanic or Latino Origin</t>
  </si>
  <si>
    <t>Margin of Error!!Percent!!RACE AND HISPANIC OR LATINO ORIGIN BY EDUCATIONAL ATTAINMENT!!Hispanic or Latino Origin</t>
  </si>
  <si>
    <t>Estimate!!Percent!!RACE AND HISPANIC OR LATINO ORIGIN BY EDUCATIONAL ATTAINMENT!!Hispanic or Latino Origin!!High school graduate or higher</t>
  </si>
  <si>
    <t>Margin of Error!!Percent!!RACE AND HISPANIC OR LATINO ORIGIN BY EDUCATIONAL ATTAINMENT!!Hispanic or Latino Origin!!High school graduate or higher</t>
  </si>
  <si>
    <t>Estimate!!Percent!!RACE AND HISPANIC OR LATINO ORIGIN BY EDUCATIONAL ATTAINMENT!!Hispanic or Latino Origin!!Bachelor's degree or higher</t>
  </si>
  <si>
    <t>Margin of Error!!Percent!!RACE AND HISPANIC OR LATINO ORIGIN BY EDUCATIONAL ATTAINMENT!!Hispanic or Latino Origin!!Bachelor's degree or higher</t>
  </si>
  <si>
    <t>Estimate!!Percent!!POVERTY RATE FOR THE POPULATION 25 YEARS AND OVER FOR WHOM POVERTY STATUS IS DETERMINED BY EDUCATIONAL ATTAINMENT LEVEL!!Less than high school graduate</t>
  </si>
  <si>
    <t>Margin of Error!!Percent!!POVERTY RATE FOR THE POPULATION 25 YEARS AND OVER FOR WHOM POVERTY STATUS IS DETERMINED BY EDUCATIONAL ATTAINMENT LEVEL!!Less than high school graduate</t>
  </si>
  <si>
    <t>Estimate!!Percent!!POVERTY RATE FOR THE POPULATION 25 YEARS AND OVER FOR WHOM POVERTY STATUS IS DETERMINED BY EDUCATIONAL ATTAINMENT LEVEL!!High school graduate (includes equivalency)</t>
  </si>
  <si>
    <t>Margin of Error!!Percent!!POVERTY RATE FOR THE POPULATION 25 YEARS AND OVER FOR WHOM POVERTY STATUS IS DETERMINED BY EDUCATIONAL ATTAINMENT LEVEL!!High school graduate (includes equivalency)</t>
  </si>
  <si>
    <t>Estimate!!Percent!!POVERTY RATE FOR THE POPULATION 25 YEARS AND OVER FOR WHOM POVERTY STATUS IS DETERMINED BY EDUCATIONAL ATTAINMENT LEVEL!!Some college or associate's degree</t>
  </si>
  <si>
    <t>Margin of Error!!Percent!!POVERTY RATE FOR THE POPULATION 25 YEARS AND OVER FOR WHOM POVERTY STATUS IS DETERMINED BY EDUCATIONAL ATTAINMENT LEVEL!!Some college or associate's degree</t>
  </si>
  <si>
    <t>Estimate!!Percent!!POVERTY RATE FOR THE POPULATION 25 YEARS AND OVER FOR WHOM POVERTY STATUS IS DETERMINED BY EDUCATIONAL ATTAINMENT LEVEL!!Bachelor's degree or higher</t>
  </si>
  <si>
    <t>Margin of Error!!Percent!!POVERTY RATE FOR THE POPULATION 25 YEARS AND OVER FOR WHOM POVERTY STATUS IS DETERMINED BY EDUCATIONAL ATTAINMENT LEVEL!!Bachelor's degree or higher</t>
  </si>
  <si>
    <t>Estimate!!Percent!!MEDIAN EARNINGS IN THE PAST 12 MONTHS (IN 2023 INFLATION-ADJUSTED DOLLARS)!!Population 25 years and over with earnings</t>
  </si>
  <si>
    <t>Margin of Error!!Percent!!MEDIAN EARNINGS IN THE PAST 12 MONTHS (IN 2023 INFLATION-ADJUSTED DOLLARS)!!Population 25 years and over with earnings</t>
  </si>
  <si>
    <t>Estimate!!Percent!!MEDIAN EARNINGS IN THE PAST 12 MONTHS (IN 2023 INFLATION-ADJUSTED DOLLARS)!!Population 25 years and over with earnings!!Less than high school graduate</t>
  </si>
  <si>
    <t>Margin of Error!!Percent!!MEDIAN EARNINGS IN THE PAST 12 MONTHS (IN 2023 INFLATION-ADJUSTED DOLLARS)!!Population 25 years and over with earnings!!Less than high school graduate</t>
  </si>
  <si>
    <t>Estimate!!Percent!!MEDIAN EARNINGS IN THE PAST 12 MONTHS (IN 2023 INFLATION-ADJUSTED DOLLARS)!!Population 25 years and over with earnings!!High school graduate (includes equivalency)</t>
  </si>
  <si>
    <t>Margin of Error!!Percent!!MEDIAN EARNINGS IN THE PAST 12 MONTHS (IN 2023 INFLATION-ADJUSTED DOLLARS)!!Population 25 years and over with earnings!!High school graduate (includes equivalency)</t>
  </si>
  <si>
    <t>Estimate!!Percent!!MEDIAN EARNINGS IN THE PAST 12 MONTHS (IN 2023 INFLATION-ADJUSTED DOLLARS)!!Population 25 years and over with earnings!!Some college or associate's degree</t>
  </si>
  <si>
    <t>Margin of Error!!Percent!!MEDIAN EARNINGS IN THE PAST 12 MONTHS (IN 2023 INFLATION-ADJUSTED DOLLARS)!!Population 25 years and over with earnings!!Some college or associate's degree</t>
  </si>
  <si>
    <t>Estimate!!Percent!!MEDIAN EARNINGS IN THE PAST 12 MONTHS (IN 2023 INFLATION-ADJUSTED DOLLARS)!!Population 25 years and over with earnings!!Bachelor's degree</t>
  </si>
  <si>
    <t>Margin of Error!!Percent!!MEDIAN EARNINGS IN THE PAST 12 MONTHS (IN 2023 INFLATION-ADJUSTED DOLLARS)!!Population 25 years and over with earnings!!Bachelor's degree</t>
  </si>
  <si>
    <t>Estimate!!Percent!!MEDIAN EARNINGS IN THE PAST 12 MONTHS (IN 2023 INFLATION-ADJUSTED DOLLARS)!!Population 25 years and over with earnings!!Graduate or professional degree</t>
  </si>
  <si>
    <t>Margin of Error!!Percent!!MEDIAN EARNINGS IN THE PAST 12 MONTHS (IN 2023 INFLATION-ADJUSTED DOLLARS)!!Population 25 years and over with earnings!!Graduate or professional degree</t>
  </si>
  <si>
    <t>Estimate!!Male!!AGE BY EDUCATIONAL ATTAINMENT!!Population 18 to 24 years</t>
  </si>
  <si>
    <t>Margin of Error!!Male!!AGE BY EDUCATIONAL ATTAINMENT!!Population 18 to 24 years</t>
  </si>
  <si>
    <t>Estimate!!Male!!AGE BY EDUCATIONAL ATTAINMENT!!Population 18 to 24 years!!Less than high school graduate</t>
  </si>
  <si>
    <t>Margin of Error!!Male!!AGE BY EDUCATIONAL ATTAINMENT!!Population 18 to 24 years!!Less than high school graduate</t>
  </si>
  <si>
    <t>Estimate!!Male!!AGE BY EDUCATIONAL ATTAINMENT!!Population 18 to 24 years!!High school graduate (includes equivalency)</t>
  </si>
  <si>
    <t>Margin of Error!!Male!!AGE BY EDUCATIONAL ATTAINMENT!!Population 18 to 24 years!!High school graduate (includes equivalency)</t>
  </si>
  <si>
    <t>Estimate!!Male!!AGE BY EDUCATIONAL ATTAINMENT!!Population 18 to 24 years!!Some college or associate's degree</t>
  </si>
  <si>
    <t>Margin of Error!!Male!!AGE BY EDUCATIONAL ATTAINMENT!!Population 18 to 24 years!!Some college or associate's degree</t>
  </si>
  <si>
    <t>Estimate!!Male!!AGE BY EDUCATIONAL ATTAINMENT!!Population 18 to 24 years!!Bachelor's degree or higher</t>
  </si>
  <si>
    <t>Margin of Error!!Male!!AGE BY EDUCATIONAL ATTAINMENT!!Population 18 to 24 years!!Bachelor's degree or higher</t>
  </si>
  <si>
    <t>Estimate!!Male!!AGE BY EDUCATIONAL ATTAINMENT!!Population 25 years and over</t>
  </si>
  <si>
    <t>Margin of Error!!Male!!AGE BY EDUCATIONAL ATTAINMENT!!Population 25 years and over</t>
  </si>
  <si>
    <t>Estimate!!Male!!AGE BY EDUCATIONAL ATTAINMENT!!Population 25 years and over!!Less than 9th grade</t>
  </si>
  <si>
    <t>Margin of Error!!Male!!AGE BY EDUCATIONAL ATTAINMENT!!Population 25 years and over!!Less than 9th grade</t>
  </si>
  <si>
    <t>Estimate!!Male!!AGE BY EDUCATIONAL ATTAINMENT!!Population 25 years and over!!9th to 12th grade, no diploma</t>
  </si>
  <si>
    <t>Margin of Error!!Male!!AGE BY EDUCATIONAL ATTAINMENT!!Population 25 years and over!!9th to 12th grade, no diploma</t>
  </si>
  <si>
    <t>Estimate!!Male!!AGE BY EDUCATIONAL ATTAINMENT!!Population 25 years and over!!High school graduate (includes equivalency)</t>
  </si>
  <si>
    <t>Margin of Error!!Male!!AGE BY EDUCATIONAL ATTAINMENT!!Population 25 years and over!!High school graduate (includes equivalency)</t>
  </si>
  <si>
    <t>Estimate!!Male!!AGE BY EDUCATIONAL ATTAINMENT!!Population 25 years and over!!Some college, no degree</t>
  </si>
  <si>
    <t>Margin of Error!!Male!!AGE BY EDUCATIONAL ATTAINMENT!!Population 25 years and over!!Some college, no degree</t>
  </si>
  <si>
    <t>Estimate!!Male!!AGE BY EDUCATIONAL ATTAINMENT!!Population 25 years and over!!Associate's degree</t>
  </si>
  <si>
    <t>Margin of Error!!Male!!AGE BY EDUCATIONAL ATTAINMENT!!Population 25 years and over!!Associate's degree</t>
  </si>
  <si>
    <t>Estimate!!Male!!AGE BY EDUCATIONAL ATTAINMENT!!Population 25 years and over!!Bachelor's degree</t>
  </si>
  <si>
    <t>Margin of Error!!Male!!AGE BY EDUCATIONAL ATTAINMENT!!Population 25 years and over!!Bachelor's degree</t>
  </si>
  <si>
    <t>Estimate!!Male!!AGE BY EDUCATIONAL ATTAINMENT!!Population 25 years and over!!Graduate or professional degree</t>
  </si>
  <si>
    <t>Margin of Error!!Male!!AGE BY EDUCATIONAL ATTAINMENT!!Population 25 years and over!!Graduate or professional degree</t>
  </si>
  <si>
    <t>Estimate!!Male!!AGE BY EDUCATIONAL ATTAINMENT!!Population 25 years and over!!High school graduate or higher</t>
  </si>
  <si>
    <t>Margin of Error!!Male!!AGE BY EDUCATIONAL ATTAINMENT!!Population 25 years and over!!High school graduate or higher</t>
  </si>
  <si>
    <t>Estimate!!Male!!AGE BY EDUCATIONAL ATTAINMENT!!Population 25 years and over!!Bachelor's degree or higher</t>
  </si>
  <si>
    <t>Margin of Error!!Male!!AGE BY EDUCATIONAL ATTAINMENT!!Population 25 years and over!!Bachelor's degree or higher</t>
  </si>
  <si>
    <t>Estimate!!Male!!AGE BY EDUCATIONAL ATTAINMENT!!Population 25 to 34 years</t>
  </si>
  <si>
    <t>Margin of Error!!Male!!AGE BY EDUCATIONAL ATTAINMENT!!Population 25 to 34 years</t>
  </si>
  <si>
    <t>Estimate!!Male!!AGE BY EDUCATIONAL ATTAINMENT!!Population 25 to 34 years!!High school graduate or higher</t>
  </si>
  <si>
    <t>Margin of Error!!Male!!AGE BY EDUCATIONAL ATTAINMENT!!Population 25 to 34 years!!High school graduate or higher</t>
  </si>
  <si>
    <t>Estimate!!Male!!AGE BY EDUCATIONAL ATTAINMENT!!Population 25 to 34 years!!Bachelor's degree or higher</t>
  </si>
  <si>
    <t>Margin of Error!!Male!!AGE BY EDUCATIONAL ATTAINMENT!!Population 25 to 34 years!!Bachelor's degree or higher</t>
  </si>
  <si>
    <t>Estimate!!Male!!AGE BY EDUCATIONAL ATTAINMENT!!Population 35 to 44 years</t>
  </si>
  <si>
    <t>Margin of Error!!Male!!AGE BY EDUCATIONAL ATTAINMENT!!Population 35 to 44 years</t>
  </si>
  <si>
    <t>Estimate!!Male!!AGE BY EDUCATIONAL ATTAINMENT!!Population 35 to 44 years!!High school graduate or higher</t>
  </si>
  <si>
    <t>Margin of Error!!Male!!AGE BY EDUCATIONAL ATTAINMENT!!Population 35 to 44 years!!High school graduate or higher</t>
  </si>
  <si>
    <t>Estimate!!Male!!AGE BY EDUCATIONAL ATTAINMENT!!Population 35 to 44 years!!Bachelor's degree or higher</t>
  </si>
  <si>
    <t>Margin of Error!!Male!!AGE BY EDUCATIONAL ATTAINMENT!!Population 35 to 44 years!!Bachelor's degree or higher</t>
  </si>
  <si>
    <t>Estimate!!Male!!AGE BY EDUCATIONAL ATTAINMENT!!Population 45 to 64 years</t>
  </si>
  <si>
    <t>Margin of Error!!Male!!AGE BY EDUCATIONAL ATTAINMENT!!Population 45 to 64 years</t>
  </si>
  <si>
    <t>Estimate!!Male!!AGE BY EDUCATIONAL ATTAINMENT!!Population 45 to 64 years!!High school graduate or higher</t>
  </si>
  <si>
    <t>Margin of Error!!Male!!AGE BY EDUCATIONAL ATTAINMENT!!Population 45 to 64 years!!High school graduate or higher</t>
  </si>
  <si>
    <t>Estimate!!Male!!AGE BY EDUCATIONAL ATTAINMENT!!Population 45 to 64 years!!Bachelor's degree or higher</t>
  </si>
  <si>
    <t>Margin of Error!!Male!!AGE BY EDUCATIONAL ATTAINMENT!!Population 45 to 64 years!!Bachelor's degree or higher</t>
  </si>
  <si>
    <t>Estimate!!Male!!AGE BY EDUCATIONAL ATTAINMENT!!Population 65 years and over</t>
  </si>
  <si>
    <t>Margin of Error!!Male!!AGE BY EDUCATIONAL ATTAINMENT!!Population 65 years and over</t>
  </si>
  <si>
    <t>Estimate!!Male!!AGE BY EDUCATIONAL ATTAINMENT!!Population 65 years and over!!High school graduate or higher</t>
  </si>
  <si>
    <t>Margin of Error!!Male!!AGE BY EDUCATIONAL ATTAINMENT!!Population 65 years and over!!High school graduate or higher</t>
  </si>
  <si>
    <t>Estimate!!Male!!AGE BY EDUCATIONAL ATTAINMENT!!Population 65 years and over!!Bachelor's degree or higher</t>
  </si>
  <si>
    <t>Margin of Error!!Male!!AGE BY EDUCATIONAL ATTAINMENT!!Population 65 years and over!!Bachelor's degree or higher</t>
  </si>
  <si>
    <t>Estimate!!Male!!RACE AND HISPANIC OR LATINO ORIGIN BY EDUCATIONAL ATTAINMENT!!White alone</t>
  </si>
  <si>
    <t>Margin of Error!!Male!!RACE AND HISPANIC OR LATINO ORIGIN BY EDUCATIONAL ATTAINMENT!!White alone</t>
  </si>
  <si>
    <t>Estimate!!Male!!RACE AND HISPANIC OR LATINO ORIGIN BY EDUCATIONAL ATTAINMENT!!White alone!!High school graduate or higher</t>
  </si>
  <si>
    <t>Margin of Error!!Male!!RACE AND HISPANIC OR LATINO ORIGIN BY EDUCATIONAL ATTAINMENT!!White alone!!High school graduate or higher</t>
  </si>
  <si>
    <t>Estimate!!Male!!RACE AND HISPANIC OR LATINO ORIGIN BY EDUCATIONAL ATTAINMENT!!White alone!!Bachelor's degree or higher</t>
  </si>
  <si>
    <t>Margin of Error!!Male!!RACE AND HISPANIC OR LATINO ORIGIN BY EDUCATIONAL ATTAINMENT!!White alone!!Bachelor's degree or higher</t>
  </si>
  <si>
    <t>Estimate!!Male!!RACE AND HISPANIC OR LATINO ORIGIN BY EDUCATIONAL ATTAINMENT!!White alone, not Hispanic or Latino</t>
  </si>
  <si>
    <t>Margin of Error!!Male!!RACE AND HISPANIC OR LATINO ORIGIN BY EDUCATIONAL ATTAINMENT!!White alone, not Hispanic or Latino</t>
  </si>
  <si>
    <t>Estimate!!Male!!RACE AND HISPANIC OR LATINO ORIGIN BY EDUCATIONAL ATTAINMENT!!White alone, not Hispanic or Latino!!High school graduate or higher</t>
  </si>
  <si>
    <t>Margin of Error!!Male!!RACE AND HISPANIC OR LATINO ORIGIN BY EDUCATIONAL ATTAINMENT!!White alone, not Hispanic or Latino!!High school graduate or higher</t>
  </si>
  <si>
    <t>Estimate!!Male!!RACE AND HISPANIC OR LATINO ORIGIN BY EDUCATIONAL ATTAINMENT!!White alone, not Hispanic or Latino!!Bachelor's degree or higher</t>
  </si>
  <si>
    <t>Margin of Error!!Male!!RACE AND HISPANIC OR LATINO ORIGIN BY EDUCATIONAL ATTAINMENT!!White alone, not Hispanic or Latino!!Bachelor's degree or higher</t>
  </si>
  <si>
    <t>Estimate!!Male!!RACE AND HISPANIC OR LATINO ORIGIN BY EDUCATIONAL ATTAINMENT!!Black alone</t>
  </si>
  <si>
    <t>Margin of Error!!Male!!RACE AND HISPANIC OR LATINO ORIGIN BY EDUCATIONAL ATTAINMENT!!Black alone</t>
  </si>
  <si>
    <t>Estimate!!Male!!RACE AND HISPANIC OR LATINO ORIGIN BY EDUCATIONAL ATTAINMENT!!Black alone!!High school graduate or higher</t>
  </si>
  <si>
    <t>Margin of Error!!Male!!RACE AND HISPANIC OR LATINO ORIGIN BY EDUCATIONAL ATTAINMENT!!Black alone!!High school graduate or higher</t>
  </si>
  <si>
    <t>Estimate!!Male!!RACE AND HISPANIC OR LATINO ORIGIN BY EDUCATIONAL ATTAINMENT!!Black alone!!Bachelor's degree or higher</t>
  </si>
  <si>
    <t>Margin of Error!!Male!!RACE AND HISPANIC OR LATINO ORIGIN BY EDUCATIONAL ATTAINMENT!!Black alone!!Bachelor's degree or higher</t>
  </si>
  <si>
    <t>Estimate!!Male!!RACE AND HISPANIC OR LATINO ORIGIN BY EDUCATIONAL ATTAINMENT!!American Indian or Alaska Native alone</t>
  </si>
  <si>
    <t>Margin of Error!!Male!!RACE AND HISPANIC OR LATINO ORIGIN BY EDUCATIONAL ATTAINMENT!!American Indian or Alaska Native alone</t>
  </si>
  <si>
    <t>Estimate!!Male!!RACE AND HISPANIC OR LATINO ORIGIN BY EDUCATIONAL ATTAINMENT!!American Indian or Alaska Native alone!!High school graduate or higher</t>
  </si>
  <si>
    <t>Margin of Error!!Male!!RACE AND HISPANIC OR LATINO ORIGIN BY EDUCATIONAL ATTAINMENT!!American Indian or Alaska Native alone!!High school graduate or higher</t>
  </si>
  <si>
    <t>Estimate!!Male!!RACE AND HISPANIC OR LATINO ORIGIN BY EDUCATIONAL ATTAINMENT!!American Indian or Alaska Native alone!!Bachelor's degree or higher</t>
  </si>
  <si>
    <t>Margin of Error!!Male!!RACE AND HISPANIC OR LATINO ORIGIN BY EDUCATIONAL ATTAINMENT!!American Indian or Alaska Native alone!!Bachelor's degree or higher</t>
  </si>
  <si>
    <t>Estimate!!Male!!RACE AND HISPANIC OR LATINO ORIGIN BY EDUCATIONAL ATTAINMENT!!Asian alone</t>
  </si>
  <si>
    <t>Margin of Error!!Male!!RACE AND HISPANIC OR LATINO ORIGIN BY EDUCATIONAL ATTAINMENT!!Asian alone</t>
  </si>
  <si>
    <t>Estimate!!Male!!RACE AND HISPANIC OR LATINO ORIGIN BY EDUCATIONAL ATTAINMENT!!Asian alone!!High school graduate or higher</t>
  </si>
  <si>
    <t>Margin of Error!!Male!!RACE AND HISPANIC OR LATINO ORIGIN BY EDUCATIONAL ATTAINMENT!!Asian alone!!High school graduate or higher</t>
  </si>
  <si>
    <t>Estimate!!Male!!RACE AND HISPANIC OR LATINO ORIGIN BY EDUCATIONAL ATTAINMENT!!Asian alone!!Bachelor's degree or higher</t>
  </si>
  <si>
    <t>Margin of Error!!Male!!RACE AND HISPANIC OR LATINO ORIGIN BY EDUCATIONAL ATTAINMENT!!Asian alone!!Bachelor's degree or higher</t>
  </si>
  <si>
    <t>Estimate!!Male!!RACE AND HISPANIC OR LATINO ORIGIN BY EDUCATIONAL ATTAINMENT!!Native Hawaiian and Other Pacific Islander alone</t>
  </si>
  <si>
    <t>Margin of Error!!Male!!RACE AND HISPANIC OR LATINO ORIGIN BY EDUCATIONAL ATTAINMENT!!Native Hawaiian and Other Pacific Islander alone</t>
  </si>
  <si>
    <t>Estimate!!Male!!RACE AND HISPANIC OR LATINO ORIGIN BY EDUCATIONAL ATTAINMENT!!Native Hawaiian and Other Pacific Islander alone!!High school graduate or higher</t>
  </si>
  <si>
    <t>Margin of Error!!Male!!RACE AND HISPANIC OR LATINO ORIGIN BY EDUCATIONAL ATTAINMENT!!Native Hawaiian and Other Pacific Islander alone!!High school graduate or higher</t>
  </si>
  <si>
    <t>Estimate!!Male!!RACE AND HISPANIC OR LATINO ORIGIN BY EDUCATIONAL ATTAINMENT!!Native Hawaiian and Other Pacific Islander alone!!Bachelor's degree or higher</t>
  </si>
  <si>
    <t>Margin of Error!!Male!!RACE AND HISPANIC OR LATINO ORIGIN BY EDUCATIONAL ATTAINMENT!!Native Hawaiian and Other Pacific Islander alone!!Bachelor's degree or higher</t>
  </si>
  <si>
    <t>Estimate!!Male!!RACE AND HISPANIC OR LATINO ORIGIN BY EDUCATIONAL ATTAINMENT!!Some other race alone</t>
  </si>
  <si>
    <t>Margin of Error!!Male!!RACE AND HISPANIC OR LATINO ORIGIN BY EDUCATIONAL ATTAINMENT!!Some other race alone</t>
  </si>
  <si>
    <t>Estimate!!Male!!RACE AND HISPANIC OR LATINO ORIGIN BY EDUCATIONAL ATTAINMENT!!Some other race alone!!High school graduate or higher</t>
  </si>
  <si>
    <t>Margin of Error!!Male!!RACE AND HISPANIC OR LATINO ORIGIN BY EDUCATIONAL ATTAINMENT!!Some other race alone!!High school graduate or higher</t>
  </si>
  <si>
    <t>Estimate!!Male!!RACE AND HISPANIC OR LATINO ORIGIN BY EDUCATIONAL ATTAINMENT!!Some other race alone!!Bachelor's degree or higher</t>
  </si>
  <si>
    <t>Margin of Error!!Male!!RACE AND HISPANIC OR LATINO ORIGIN BY EDUCATIONAL ATTAINMENT!!Some other race alone!!Bachelor's degree or higher</t>
  </si>
  <si>
    <t>Estimate!!Male!!RACE AND HISPANIC OR LATINO ORIGIN BY EDUCATIONAL ATTAINMENT!!Two or more races</t>
  </si>
  <si>
    <t>Margin of Error!!Male!!RACE AND HISPANIC OR LATINO ORIGIN BY EDUCATIONAL ATTAINMENT!!Two or more races</t>
  </si>
  <si>
    <t>Estimate!!Male!!RACE AND HISPANIC OR LATINO ORIGIN BY EDUCATIONAL ATTAINMENT!!Two or more races!!High school graduate or higher</t>
  </si>
  <si>
    <t>Margin of Error!!Male!!RACE AND HISPANIC OR LATINO ORIGIN BY EDUCATIONAL ATTAINMENT!!Two or more races!!High school graduate or higher</t>
  </si>
  <si>
    <t>Estimate!!Male!!RACE AND HISPANIC OR LATINO ORIGIN BY EDUCATIONAL ATTAINMENT!!Two or more races!!Bachelor's degree or higher</t>
  </si>
  <si>
    <t>Margin of Error!!Male!!RACE AND HISPANIC OR LATINO ORIGIN BY EDUCATIONAL ATTAINMENT!!Two or more races!!Bachelor's degree or higher</t>
  </si>
  <si>
    <t>Estimate!!Male!!RACE AND HISPANIC OR LATINO ORIGIN BY EDUCATIONAL ATTAINMENT!!Hispanic or Latino Origin</t>
  </si>
  <si>
    <t>Margin of Error!!Male!!RACE AND HISPANIC OR LATINO ORIGIN BY EDUCATIONAL ATTAINMENT!!Hispanic or Latino Origin</t>
  </si>
  <si>
    <t>Estimate!!Male!!RACE AND HISPANIC OR LATINO ORIGIN BY EDUCATIONAL ATTAINMENT!!Hispanic or Latino Origin!!High school graduate or higher</t>
  </si>
  <si>
    <t>Margin of Error!!Male!!RACE AND HISPANIC OR LATINO ORIGIN BY EDUCATIONAL ATTAINMENT!!Hispanic or Latino Origin!!High school graduate or higher</t>
  </si>
  <si>
    <t>Estimate!!Male!!RACE AND HISPANIC OR LATINO ORIGIN BY EDUCATIONAL ATTAINMENT!!Hispanic or Latino Origin!!Bachelor's degree or higher</t>
  </si>
  <si>
    <t>Margin of Error!!Male!!RACE AND HISPANIC OR LATINO ORIGIN BY EDUCATIONAL ATTAINMENT!!Hispanic or Latino Origin!!Bachelor's degree or higher</t>
  </si>
  <si>
    <t>Estimate!!Male!!POVERTY RATE FOR THE POPULATION 25 YEARS AND OVER FOR WHOM POVERTY STATUS IS DETERMINED BY EDUCATIONAL ATTAINMENT LEVEL!!Less than high school graduate</t>
  </si>
  <si>
    <t>Margin of Error!!Male!!POVERTY RATE FOR THE POPULATION 25 YEARS AND OVER FOR WHOM POVERTY STATUS IS DETERMINED BY EDUCATIONAL ATTAINMENT LEVEL!!Less than high school graduate</t>
  </si>
  <si>
    <t>Estimate!!Male!!POVERTY RATE FOR THE POPULATION 25 YEARS AND OVER FOR WHOM POVERTY STATUS IS DETERMINED BY EDUCATIONAL ATTAINMENT LEVEL!!High school graduate (includes equivalency)</t>
  </si>
  <si>
    <t>Margin of Error!!Male!!POVERTY RATE FOR THE POPULATION 25 YEARS AND OVER FOR WHOM POVERTY STATUS IS DETERMINED BY EDUCATIONAL ATTAINMENT LEVEL!!High school graduate (includes equivalency)</t>
  </si>
  <si>
    <t>Estimate!!Male!!POVERTY RATE FOR THE POPULATION 25 YEARS AND OVER FOR WHOM POVERTY STATUS IS DETERMINED BY EDUCATIONAL ATTAINMENT LEVEL!!Some college or associate's degree</t>
  </si>
  <si>
    <t>Margin of Error!!Male!!POVERTY RATE FOR THE POPULATION 25 YEARS AND OVER FOR WHOM POVERTY STATUS IS DETERMINED BY EDUCATIONAL ATTAINMENT LEVEL!!Some college or associate's degree</t>
  </si>
  <si>
    <t>Estimate!!Male!!POVERTY RATE FOR THE POPULATION 25 YEARS AND OVER FOR WHOM POVERTY STATUS IS DETERMINED BY EDUCATIONAL ATTAINMENT LEVEL!!Bachelor's degree or higher</t>
  </si>
  <si>
    <t>Margin of Error!!Male!!POVERTY RATE FOR THE POPULATION 25 YEARS AND OVER FOR WHOM POVERTY STATUS IS DETERMINED BY EDUCATIONAL ATTAINMENT LEVEL!!Bachelor's degree or higher</t>
  </si>
  <si>
    <t>Estimate!!Male!!MEDIAN EARNINGS IN THE PAST 12 MONTHS (IN 2023 INFLATION-ADJUSTED DOLLARS)!!Population 25 years and over with earnings</t>
  </si>
  <si>
    <t>Margin of Error!!Male!!MEDIAN EARNINGS IN THE PAST 12 MONTHS (IN 2023 INFLATION-ADJUSTED DOLLARS)!!Population 25 years and over with earnings</t>
  </si>
  <si>
    <t>Estimate!!Male!!MEDIAN EARNINGS IN THE PAST 12 MONTHS (IN 2023 INFLATION-ADJUSTED DOLLARS)!!Population 25 years and over with earnings!!Less than high school graduate</t>
  </si>
  <si>
    <t>Margin of Error!!Male!!MEDIAN EARNINGS IN THE PAST 12 MONTHS (IN 2023 INFLATION-ADJUSTED DOLLARS)!!Population 25 years and over with earnings!!Less than high school graduate</t>
  </si>
  <si>
    <t>Estimate!!Male!!MEDIAN EARNINGS IN THE PAST 12 MONTHS (IN 2023 INFLATION-ADJUSTED DOLLARS)!!Population 25 years and over with earnings!!High school graduate (includes equivalency)</t>
  </si>
  <si>
    <t>Margin of Error!!Male!!MEDIAN EARNINGS IN THE PAST 12 MONTHS (IN 2023 INFLATION-ADJUSTED DOLLARS)!!Population 25 years and over with earnings!!High school graduate (includes equivalency)</t>
  </si>
  <si>
    <t>Estimate!!Male!!MEDIAN EARNINGS IN THE PAST 12 MONTHS (IN 2023 INFLATION-ADJUSTED DOLLARS)!!Population 25 years and over with earnings!!Some college or associate's degree</t>
  </si>
  <si>
    <t>Margin of Error!!Male!!MEDIAN EARNINGS IN THE PAST 12 MONTHS (IN 2023 INFLATION-ADJUSTED DOLLARS)!!Population 25 years and over with earnings!!Some college or associate's degree</t>
  </si>
  <si>
    <t>Estimate!!Male!!MEDIAN EARNINGS IN THE PAST 12 MONTHS (IN 2023 INFLATION-ADJUSTED DOLLARS)!!Population 25 years and over with earnings!!Bachelor's degree</t>
  </si>
  <si>
    <t>Margin of Error!!Male!!MEDIAN EARNINGS IN THE PAST 12 MONTHS (IN 2023 INFLATION-ADJUSTED DOLLARS)!!Population 25 years and over with earnings!!Bachelor's degree</t>
  </si>
  <si>
    <t>Estimate!!Male!!MEDIAN EARNINGS IN THE PAST 12 MONTHS (IN 2023 INFLATION-ADJUSTED DOLLARS)!!Population 25 years and over with earnings!!Graduate or professional degree</t>
  </si>
  <si>
    <t>Margin of Error!!Male!!MEDIAN EARNINGS IN THE PAST 12 MONTHS (IN 2023 INFLATION-ADJUSTED DOLLARS)!!Population 25 years and over with earnings!!Graduate or professional degree</t>
  </si>
  <si>
    <t>Estimate!!Percent Male!!AGE BY EDUCATIONAL ATTAINMENT!!Population 18 to 24 years</t>
  </si>
  <si>
    <t>Margin of Error!!Percent Male!!AGE BY EDUCATIONAL ATTAINMENT!!Population 18 to 24 years</t>
  </si>
  <si>
    <t>Estimate!!Percent Male!!AGE BY EDUCATIONAL ATTAINMENT!!Population 18 to 24 years!!Less than high school graduate</t>
  </si>
  <si>
    <t>Margin of Error!!Percent Male!!AGE BY EDUCATIONAL ATTAINMENT!!Population 18 to 24 years!!Less than high school graduate</t>
  </si>
  <si>
    <t>Estimate!!Percent Male!!AGE BY EDUCATIONAL ATTAINMENT!!Population 18 to 24 years!!High school graduate (includes equivalency)</t>
  </si>
  <si>
    <t>Margin of Error!!Percent Male!!AGE BY EDUCATIONAL ATTAINMENT!!Population 18 to 24 years!!High school graduate (includes equivalency)</t>
  </si>
  <si>
    <t>Estimate!!Percent Male!!AGE BY EDUCATIONAL ATTAINMENT!!Population 18 to 24 years!!Some college or associate's degree</t>
  </si>
  <si>
    <t>Margin of Error!!Percent Male!!AGE BY EDUCATIONAL ATTAINMENT!!Population 18 to 24 years!!Some college or associate's degree</t>
  </si>
  <si>
    <t>Estimate!!Percent Male!!AGE BY EDUCATIONAL ATTAINMENT!!Population 18 to 24 years!!Bachelor's degree or higher</t>
  </si>
  <si>
    <t>Margin of Error!!Percent Male!!AGE BY EDUCATIONAL ATTAINMENT!!Population 18 to 24 years!!Bachelor's degree or higher</t>
  </si>
  <si>
    <t>Estimate!!Percent Male!!AGE BY EDUCATIONAL ATTAINMENT!!Population 25 years and over</t>
  </si>
  <si>
    <t>Margin of Error!!Percent Male!!AGE BY EDUCATIONAL ATTAINMENT!!Population 25 years and over</t>
  </si>
  <si>
    <t>Estimate!!Percent Male!!AGE BY EDUCATIONAL ATTAINMENT!!Population 25 years and over!!Less than 9th grade</t>
  </si>
  <si>
    <t>Margin of Error!!Percent Male!!AGE BY EDUCATIONAL ATTAINMENT!!Population 25 years and over!!Less than 9th grade</t>
  </si>
  <si>
    <t>Estimate!!Percent Male!!AGE BY EDUCATIONAL ATTAINMENT!!Population 25 years and over!!9th to 12th grade, no diploma</t>
  </si>
  <si>
    <t>Margin of Error!!Percent Male!!AGE BY EDUCATIONAL ATTAINMENT!!Population 25 years and over!!9th to 12th grade, no diploma</t>
  </si>
  <si>
    <t>Estimate!!Percent Male!!AGE BY EDUCATIONAL ATTAINMENT!!Population 25 years and over!!High school graduate (includes equivalency)</t>
  </si>
  <si>
    <t>Margin of Error!!Percent Male!!AGE BY EDUCATIONAL ATTAINMENT!!Population 25 years and over!!High school graduate (includes equivalency)</t>
  </si>
  <si>
    <t>Estimate!!Percent Male!!AGE BY EDUCATIONAL ATTAINMENT!!Population 25 years and over!!Some college, no degree</t>
  </si>
  <si>
    <t>Margin of Error!!Percent Male!!AGE BY EDUCATIONAL ATTAINMENT!!Population 25 years and over!!Some college, no degree</t>
  </si>
  <si>
    <t>Estimate!!Percent Male!!AGE BY EDUCATIONAL ATTAINMENT!!Population 25 years and over!!Associate's degree</t>
  </si>
  <si>
    <t>Margin of Error!!Percent Male!!AGE BY EDUCATIONAL ATTAINMENT!!Population 25 years and over!!Associate's degree</t>
  </si>
  <si>
    <t>Estimate!!Percent Male!!AGE BY EDUCATIONAL ATTAINMENT!!Population 25 years and over!!Bachelor's degree</t>
  </si>
  <si>
    <t>Margin of Error!!Percent Male!!AGE BY EDUCATIONAL ATTAINMENT!!Population 25 years and over!!Bachelor's degree</t>
  </si>
  <si>
    <t>Estimate!!Percent Male!!AGE BY EDUCATIONAL ATTAINMENT!!Population 25 years and over!!Graduate or professional degree</t>
  </si>
  <si>
    <t>Margin of Error!!Percent Male!!AGE BY EDUCATIONAL ATTAINMENT!!Population 25 years and over!!Graduate or professional degree</t>
  </si>
  <si>
    <t>Estimate!!Percent Male!!AGE BY EDUCATIONAL ATTAINMENT!!Population 25 years and over!!High school graduate or higher</t>
  </si>
  <si>
    <t>Margin of Error!!Percent Male!!AGE BY EDUCATIONAL ATTAINMENT!!Population 25 years and over!!High school graduate or higher</t>
  </si>
  <si>
    <t>Estimate!!Percent Male!!AGE BY EDUCATIONAL ATTAINMENT!!Population 25 years and over!!Bachelor's degree or higher</t>
  </si>
  <si>
    <t>Margin of Error!!Percent Male!!AGE BY EDUCATIONAL ATTAINMENT!!Population 25 years and over!!Bachelor's degree or higher</t>
  </si>
  <si>
    <t>Estimate!!Percent Male!!AGE BY EDUCATIONAL ATTAINMENT!!Population 25 to 34 years</t>
  </si>
  <si>
    <t>Margin of Error!!Percent Male!!AGE BY EDUCATIONAL ATTAINMENT!!Population 25 to 34 years</t>
  </si>
  <si>
    <t>Estimate!!Percent Male!!AGE BY EDUCATIONAL ATTAINMENT!!Population 25 to 34 years!!High school graduate or higher</t>
  </si>
  <si>
    <t>Margin of Error!!Percent Male!!AGE BY EDUCATIONAL ATTAINMENT!!Population 25 to 34 years!!High school graduate or higher</t>
  </si>
  <si>
    <t>Estimate!!Percent Male!!AGE BY EDUCATIONAL ATTAINMENT!!Population 25 to 34 years!!Bachelor's degree or higher</t>
  </si>
  <si>
    <t>Margin of Error!!Percent Male!!AGE BY EDUCATIONAL ATTAINMENT!!Population 25 to 34 years!!Bachelor's degree or higher</t>
  </si>
  <si>
    <t>Estimate!!Percent Male!!AGE BY EDUCATIONAL ATTAINMENT!!Population 35 to 44 years</t>
  </si>
  <si>
    <t>Margin of Error!!Percent Male!!AGE BY EDUCATIONAL ATTAINMENT!!Population 35 to 44 years</t>
  </si>
  <si>
    <t>Estimate!!Percent Male!!AGE BY EDUCATIONAL ATTAINMENT!!Population 35 to 44 years!!High school graduate or higher</t>
  </si>
  <si>
    <t>Margin of Error!!Percent Male!!AGE BY EDUCATIONAL ATTAINMENT!!Population 35 to 44 years!!High school graduate or higher</t>
  </si>
  <si>
    <t>Estimate!!Percent Male!!AGE BY EDUCATIONAL ATTAINMENT!!Population 35 to 44 years!!Bachelor's degree or higher</t>
  </si>
  <si>
    <t>Margin of Error!!Percent Male!!AGE BY EDUCATIONAL ATTAINMENT!!Population 35 to 44 years!!Bachelor's degree or higher</t>
  </si>
  <si>
    <t>Estimate!!Percent Male!!AGE BY EDUCATIONAL ATTAINMENT!!Population 45 to 64 years</t>
  </si>
  <si>
    <t>Margin of Error!!Percent Male!!AGE BY EDUCATIONAL ATTAINMENT!!Population 45 to 64 years</t>
  </si>
  <si>
    <t>Estimate!!Percent Male!!AGE BY EDUCATIONAL ATTAINMENT!!Population 45 to 64 years!!High school graduate or higher</t>
  </si>
  <si>
    <t>Margin of Error!!Percent Male!!AGE BY EDUCATIONAL ATTAINMENT!!Population 45 to 64 years!!High school graduate or higher</t>
  </si>
  <si>
    <t>Estimate!!Percent Male!!AGE BY EDUCATIONAL ATTAINMENT!!Population 45 to 64 years!!Bachelor's degree or higher</t>
  </si>
  <si>
    <t>Margin of Error!!Percent Male!!AGE BY EDUCATIONAL ATTAINMENT!!Population 45 to 64 years!!Bachelor's degree or higher</t>
  </si>
  <si>
    <t>Estimate!!Percent Male!!AGE BY EDUCATIONAL ATTAINMENT!!Population 65 years and over</t>
  </si>
  <si>
    <t>Margin of Error!!Percent Male!!AGE BY EDUCATIONAL ATTAINMENT!!Population 65 years and over</t>
  </si>
  <si>
    <t>Estimate!!Percent Male!!AGE BY EDUCATIONAL ATTAINMENT!!Population 65 years and over!!High school graduate or higher</t>
  </si>
  <si>
    <t>Margin of Error!!Percent Male!!AGE BY EDUCATIONAL ATTAINMENT!!Population 65 years and over!!High school graduate or higher</t>
  </si>
  <si>
    <t>Estimate!!Percent Male!!AGE BY EDUCATIONAL ATTAINMENT!!Population 65 years and over!!Bachelor's degree or higher</t>
  </si>
  <si>
    <t>Margin of Error!!Percent Male!!AGE BY EDUCATIONAL ATTAINMENT!!Population 65 years and over!!Bachelor's degree or higher</t>
  </si>
  <si>
    <t>Estimate!!Percent Male!!RACE AND HISPANIC OR LATINO ORIGIN BY EDUCATIONAL ATTAINMENT!!White alone</t>
  </si>
  <si>
    <t>Margin of Error!!Percent Male!!RACE AND HISPANIC OR LATINO ORIGIN BY EDUCATIONAL ATTAINMENT!!White alone</t>
  </si>
  <si>
    <t>Estimate!!Percent Male!!RACE AND HISPANIC OR LATINO ORIGIN BY EDUCATIONAL ATTAINMENT!!White alone!!High school graduate or higher</t>
  </si>
  <si>
    <t>Margin of Error!!Percent Male!!RACE AND HISPANIC OR LATINO ORIGIN BY EDUCATIONAL ATTAINMENT!!White alone!!High school graduate or higher</t>
  </si>
  <si>
    <t>Estimate!!Percent Male!!RACE AND HISPANIC OR LATINO ORIGIN BY EDUCATIONAL ATTAINMENT!!White alone!!Bachelor's degree or higher</t>
  </si>
  <si>
    <t>Margin of Error!!Percent Male!!RACE AND HISPANIC OR LATINO ORIGIN BY EDUCATIONAL ATTAINMENT!!White alone!!Bachelor's degree or higher</t>
  </si>
  <si>
    <t>Estimate!!Percent Male!!RACE AND HISPANIC OR LATINO ORIGIN BY EDUCATIONAL ATTAINMENT!!White alone, not Hispanic or Latino</t>
  </si>
  <si>
    <t>Margin of Error!!Percent Male!!RACE AND HISPANIC OR LATINO ORIGIN BY EDUCATIONAL ATTAINMENT!!White alone, not Hispanic or Latino</t>
  </si>
  <si>
    <t>Estimate!!Percent Male!!RACE AND HISPANIC OR LATINO ORIGIN BY EDUCATIONAL ATTAINMENT!!White alone, not Hispanic or Latino!!High school graduate or higher</t>
  </si>
  <si>
    <t>Margin of Error!!Percent Male!!RACE AND HISPANIC OR LATINO ORIGIN BY EDUCATIONAL ATTAINMENT!!White alone, not Hispanic or Latino!!High school graduate or higher</t>
  </si>
  <si>
    <t>Estimate!!Percent Male!!RACE AND HISPANIC OR LATINO ORIGIN BY EDUCATIONAL ATTAINMENT!!White alone, not Hispanic or Latino!!Bachelor's degree or higher</t>
  </si>
  <si>
    <t>Margin of Error!!Percent Male!!RACE AND HISPANIC OR LATINO ORIGIN BY EDUCATIONAL ATTAINMENT!!White alone, not Hispanic or Latino!!Bachelor's degree or higher</t>
  </si>
  <si>
    <t>Estimate!!Percent Male!!RACE AND HISPANIC OR LATINO ORIGIN BY EDUCATIONAL ATTAINMENT!!Black alone</t>
  </si>
  <si>
    <t>Margin of Error!!Percent Male!!RACE AND HISPANIC OR LATINO ORIGIN BY EDUCATIONAL ATTAINMENT!!Black alone</t>
  </si>
  <si>
    <t>Estimate!!Percent Male!!RACE AND HISPANIC OR LATINO ORIGIN BY EDUCATIONAL ATTAINMENT!!Black alone!!High school graduate or higher</t>
  </si>
  <si>
    <t>Margin of Error!!Percent Male!!RACE AND HISPANIC OR LATINO ORIGIN BY EDUCATIONAL ATTAINMENT!!Black alone!!High school graduate or higher</t>
  </si>
  <si>
    <t>Estimate!!Percent Male!!RACE AND HISPANIC OR LATINO ORIGIN BY EDUCATIONAL ATTAINMENT!!Black alone!!Bachelor's degree or higher</t>
  </si>
  <si>
    <t>Margin of Error!!Percent Male!!RACE AND HISPANIC OR LATINO ORIGIN BY EDUCATIONAL ATTAINMENT!!Black alone!!Bachelor's degree or higher</t>
  </si>
  <si>
    <t>Estimate!!Percent Male!!RACE AND HISPANIC OR LATINO ORIGIN BY EDUCATIONAL ATTAINMENT!!American Indian or Alaska Native alone</t>
  </si>
  <si>
    <t>Margin of Error!!Percent Male!!RACE AND HISPANIC OR LATINO ORIGIN BY EDUCATIONAL ATTAINMENT!!American Indian or Alaska Native alone</t>
  </si>
  <si>
    <t>Estimate!!Percent Male!!RACE AND HISPANIC OR LATINO ORIGIN BY EDUCATIONAL ATTAINMENT!!American Indian or Alaska Native alone!!High school graduate or higher</t>
  </si>
  <si>
    <t>Margin of Error!!Percent Male!!RACE AND HISPANIC OR LATINO ORIGIN BY EDUCATIONAL ATTAINMENT!!American Indian or Alaska Native alone!!High school graduate or higher</t>
  </si>
  <si>
    <t>Estimate!!Percent Male!!RACE AND HISPANIC OR LATINO ORIGIN BY EDUCATIONAL ATTAINMENT!!American Indian or Alaska Native alone!!Bachelor's degree or higher</t>
  </si>
  <si>
    <t>Margin of Error!!Percent Male!!RACE AND HISPANIC OR LATINO ORIGIN BY EDUCATIONAL ATTAINMENT!!American Indian or Alaska Native alone!!Bachelor's degree or higher</t>
  </si>
  <si>
    <t>Estimate!!Percent Male!!RACE AND HISPANIC OR LATINO ORIGIN BY EDUCATIONAL ATTAINMENT!!Asian alone</t>
  </si>
  <si>
    <t>Margin of Error!!Percent Male!!RACE AND HISPANIC OR LATINO ORIGIN BY EDUCATIONAL ATTAINMENT!!Asian alone</t>
  </si>
  <si>
    <t>Estimate!!Percent Male!!RACE AND HISPANIC OR LATINO ORIGIN BY EDUCATIONAL ATTAINMENT!!Asian alone!!High school graduate or higher</t>
  </si>
  <si>
    <t>Margin of Error!!Percent Male!!RACE AND HISPANIC OR LATINO ORIGIN BY EDUCATIONAL ATTAINMENT!!Asian alone!!High school graduate or higher</t>
  </si>
  <si>
    <t>Estimate!!Percent Male!!RACE AND HISPANIC OR LATINO ORIGIN BY EDUCATIONAL ATTAINMENT!!Asian alone!!Bachelor's degree or higher</t>
  </si>
  <si>
    <t>Margin of Error!!Percent Male!!RACE AND HISPANIC OR LATINO ORIGIN BY EDUCATIONAL ATTAINMENT!!Asian alone!!Bachelor's degree or higher</t>
  </si>
  <si>
    <t>Estimate!!Percent Male!!RACE AND HISPANIC OR LATINO ORIGIN BY EDUCATIONAL ATTAINMENT!!Native Hawaiian and Other Pacific Islander alone</t>
  </si>
  <si>
    <t>Margin of Error!!Percent Male!!RACE AND HISPANIC OR LATINO ORIGIN BY EDUCATIONAL ATTAINMENT!!Native Hawaiian and Other Pacific Islander alone</t>
  </si>
  <si>
    <t>Estimate!!Percent Male!!RACE AND HISPANIC OR LATINO ORIGIN BY EDUCATIONAL ATTAINMENT!!Native Hawaiian and Other Pacific Islander alone!!High school graduate or higher</t>
  </si>
  <si>
    <t>Margin of Error!!Percent Male!!RACE AND HISPANIC OR LATINO ORIGIN BY EDUCATIONAL ATTAINMENT!!Native Hawaiian and Other Pacific Islander alone!!High school graduate or higher</t>
  </si>
  <si>
    <t>Estimate!!Percent Male!!RACE AND HISPANIC OR LATINO ORIGIN BY EDUCATIONAL ATTAINMENT!!Native Hawaiian and Other Pacific Islander alone!!Bachelor's degree or higher</t>
  </si>
  <si>
    <t>Margin of Error!!Percent Male!!RACE AND HISPANIC OR LATINO ORIGIN BY EDUCATIONAL ATTAINMENT!!Native Hawaiian and Other Pacific Islander alone!!Bachelor's degree or higher</t>
  </si>
  <si>
    <t>Estimate!!Percent Male!!RACE AND HISPANIC OR LATINO ORIGIN BY EDUCATIONAL ATTAINMENT!!Some other race alone</t>
  </si>
  <si>
    <t>Margin of Error!!Percent Male!!RACE AND HISPANIC OR LATINO ORIGIN BY EDUCATIONAL ATTAINMENT!!Some other race alone</t>
  </si>
  <si>
    <t>Estimate!!Percent Male!!RACE AND HISPANIC OR LATINO ORIGIN BY EDUCATIONAL ATTAINMENT!!Some other race alone!!High school graduate or higher</t>
  </si>
  <si>
    <t>Margin of Error!!Percent Male!!RACE AND HISPANIC OR LATINO ORIGIN BY EDUCATIONAL ATTAINMENT!!Some other race alone!!High school graduate or higher</t>
  </si>
  <si>
    <t>Estimate!!Percent Male!!RACE AND HISPANIC OR LATINO ORIGIN BY EDUCATIONAL ATTAINMENT!!Some other race alone!!Bachelor's degree or higher</t>
  </si>
  <si>
    <t>Margin of Error!!Percent Male!!RACE AND HISPANIC OR LATINO ORIGIN BY EDUCATIONAL ATTAINMENT!!Some other race alone!!Bachelor's degree or higher</t>
  </si>
  <si>
    <t>Estimate!!Percent Male!!RACE AND HISPANIC OR LATINO ORIGIN BY EDUCATIONAL ATTAINMENT!!Two or more races</t>
  </si>
  <si>
    <t>Margin of Error!!Percent Male!!RACE AND HISPANIC OR LATINO ORIGIN BY EDUCATIONAL ATTAINMENT!!Two or more races</t>
  </si>
  <si>
    <t>Estimate!!Percent Male!!RACE AND HISPANIC OR LATINO ORIGIN BY EDUCATIONAL ATTAINMENT!!Two or more races!!High school graduate or higher</t>
  </si>
  <si>
    <t>Margin of Error!!Percent Male!!RACE AND HISPANIC OR LATINO ORIGIN BY EDUCATIONAL ATTAINMENT!!Two or more races!!High school graduate or higher</t>
  </si>
  <si>
    <t>Estimate!!Percent Male!!RACE AND HISPANIC OR LATINO ORIGIN BY EDUCATIONAL ATTAINMENT!!Two or more races!!Bachelor's degree or higher</t>
  </si>
  <si>
    <t>Margin of Error!!Percent Male!!RACE AND HISPANIC OR LATINO ORIGIN BY EDUCATIONAL ATTAINMENT!!Two or more races!!Bachelor's degree or higher</t>
  </si>
  <si>
    <t>Estimate!!Percent Male!!RACE AND HISPANIC OR LATINO ORIGIN BY EDUCATIONAL ATTAINMENT!!Hispanic or Latino Origin</t>
  </si>
  <si>
    <t>Margin of Error!!Percent Male!!RACE AND HISPANIC OR LATINO ORIGIN BY EDUCATIONAL ATTAINMENT!!Hispanic or Latino Origin</t>
  </si>
  <si>
    <t>Estimate!!Percent Male!!RACE AND HISPANIC OR LATINO ORIGIN BY EDUCATIONAL ATTAINMENT!!Hispanic or Latino Origin!!High school graduate or higher</t>
  </si>
  <si>
    <t>Margin of Error!!Percent Male!!RACE AND HISPANIC OR LATINO ORIGIN BY EDUCATIONAL ATTAINMENT!!Hispanic or Latino Origin!!High school graduate or higher</t>
  </si>
  <si>
    <t>Estimate!!Percent Male!!RACE AND HISPANIC OR LATINO ORIGIN BY EDUCATIONAL ATTAINMENT!!Hispanic or Latino Origin!!Bachelor's degree or higher</t>
  </si>
  <si>
    <t>Margin of Error!!Percent Male!!RACE AND HISPANIC OR LATINO ORIGIN BY EDUCATIONAL ATTAINMENT!!Hispanic or Latino Origin!!Bachelor's degree or higher</t>
  </si>
  <si>
    <t>Estimate!!Percent Male!!POVERTY RATE FOR THE POPULATION 25 YEARS AND OVER FOR WHOM POVERTY STATUS IS DETERMINED BY EDUCATIONAL ATTAINMENT LEVEL!!Less than high school graduate</t>
  </si>
  <si>
    <t>Margin of Error!!Percent Male!!POVERTY RATE FOR THE POPULATION 25 YEARS AND OVER FOR WHOM POVERTY STATUS IS DETERMINED BY EDUCATIONAL ATTAINMENT LEVEL!!Less than high school graduate</t>
  </si>
  <si>
    <t>Estimate!!Percent Male!!POVERTY RATE FOR THE POPULATION 25 YEARS AND OVER FOR WHOM POVERTY STATUS IS DETERMINED BY EDUCATIONAL ATTAINMENT LEVEL!!High school graduate (includes equivalency)</t>
  </si>
  <si>
    <t>Margin of Error!!Percent Male!!POVERTY RATE FOR THE POPULATION 25 YEARS AND OVER FOR WHOM POVERTY STATUS IS DETERMINED BY EDUCATIONAL ATTAINMENT LEVEL!!High school graduate (includes equivalency)</t>
  </si>
  <si>
    <t>Estimate!!Percent Male!!POVERTY RATE FOR THE POPULATION 25 YEARS AND OVER FOR WHOM POVERTY STATUS IS DETERMINED BY EDUCATIONAL ATTAINMENT LEVEL!!Some college or associate's degree</t>
  </si>
  <si>
    <t>Margin of Error!!Percent Male!!POVERTY RATE FOR THE POPULATION 25 YEARS AND OVER FOR WHOM POVERTY STATUS IS DETERMINED BY EDUCATIONAL ATTAINMENT LEVEL!!Some college or associate's degree</t>
  </si>
  <si>
    <t>Estimate!!Percent Male!!POVERTY RATE FOR THE POPULATION 25 YEARS AND OVER FOR WHOM POVERTY STATUS IS DETERMINED BY EDUCATIONAL ATTAINMENT LEVEL!!Bachelor's degree or higher</t>
  </si>
  <si>
    <t>Margin of Error!!Percent Male!!POVERTY RATE FOR THE POPULATION 25 YEARS AND OVER FOR WHOM POVERTY STATUS IS DETERMINED BY EDUCATIONAL ATTAINMENT LEVEL!!Bachelor's degree or higher</t>
  </si>
  <si>
    <t>Estimate!!Percent Male!!MEDIAN EARNINGS IN THE PAST 12 MONTHS (IN 2023 INFLATION-ADJUSTED DOLLARS)!!Population 25 years and over with earnings</t>
  </si>
  <si>
    <t>Margin of Error!!Percent Male!!MEDIAN EARNINGS IN THE PAST 12 MONTHS (IN 2023 INFLATION-ADJUSTED DOLLARS)!!Population 25 years and over with earnings</t>
  </si>
  <si>
    <t>Estimate!!Percent Male!!MEDIAN EARNINGS IN THE PAST 12 MONTHS (IN 2023 INFLATION-ADJUSTED DOLLARS)!!Population 25 years and over with earnings!!Less than high school graduate</t>
  </si>
  <si>
    <t>Margin of Error!!Percent Male!!MEDIAN EARNINGS IN THE PAST 12 MONTHS (IN 2023 INFLATION-ADJUSTED DOLLARS)!!Population 25 years and over with earnings!!Less than high school graduate</t>
  </si>
  <si>
    <t>Estimate!!Percent Male!!MEDIAN EARNINGS IN THE PAST 12 MONTHS (IN 2023 INFLATION-ADJUSTED DOLLARS)!!Population 25 years and over with earnings!!High school graduate (includes equivalency)</t>
  </si>
  <si>
    <t>Margin of Error!!Percent Male!!MEDIAN EARNINGS IN THE PAST 12 MONTHS (IN 2023 INFLATION-ADJUSTED DOLLARS)!!Population 25 years and over with earnings!!High school graduate (includes equivalency)</t>
  </si>
  <si>
    <t>Estimate!!Percent Male!!MEDIAN EARNINGS IN THE PAST 12 MONTHS (IN 2023 INFLATION-ADJUSTED DOLLARS)!!Population 25 years and over with earnings!!Some college or associate's degree</t>
  </si>
  <si>
    <t>Margin of Error!!Percent Male!!MEDIAN EARNINGS IN THE PAST 12 MONTHS (IN 2023 INFLATION-ADJUSTED DOLLARS)!!Population 25 years and over with earnings!!Some college or associate's degree</t>
  </si>
  <si>
    <t>Estimate!!Percent Male!!MEDIAN EARNINGS IN THE PAST 12 MONTHS (IN 2023 INFLATION-ADJUSTED DOLLARS)!!Population 25 years and over with earnings!!Bachelor's degree</t>
  </si>
  <si>
    <t>Margin of Error!!Percent Male!!MEDIAN EARNINGS IN THE PAST 12 MONTHS (IN 2023 INFLATION-ADJUSTED DOLLARS)!!Population 25 years and over with earnings!!Bachelor's degree</t>
  </si>
  <si>
    <t>Estimate!!Percent Male!!MEDIAN EARNINGS IN THE PAST 12 MONTHS (IN 2023 INFLATION-ADJUSTED DOLLARS)!!Population 25 years and over with earnings!!Graduate or professional degree</t>
  </si>
  <si>
    <t>Margin of Error!!Percent Male!!MEDIAN EARNINGS IN THE PAST 12 MONTHS (IN 2023 INFLATION-ADJUSTED DOLLARS)!!Population 25 years and over with earnings!!Graduate or professional degree</t>
  </si>
  <si>
    <t>Estimate!!Female!!AGE BY EDUCATIONAL ATTAINMENT!!Population 18 to 24 years</t>
  </si>
  <si>
    <t>Margin of Error!!Female!!AGE BY EDUCATIONAL ATTAINMENT!!Population 18 to 24 years</t>
  </si>
  <si>
    <t>Estimate!!Female!!AGE BY EDUCATIONAL ATTAINMENT!!Population 18 to 24 years!!Less than high school graduate</t>
  </si>
  <si>
    <t>Margin of Error!!Female!!AGE BY EDUCATIONAL ATTAINMENT!!Population 18 to 24 years!!Less than high school graduate</t>
  </si>
  <si>
    <t>Estimate!!Female!!AGE BY EDUCATIONAL ATTAINMENT!!Population 18 to 24 years!!High school graduate (includes equivalency)</t>
  </si>
  <si>
    <t>Margin of Error!!Female!!AGE BY EDUCATIONAL ATTAINMENT!!Population 18 to 24 years!!High school graduate (includes equivalency)</t>
  </si>
  <si>
    <t>Estimate!!Female!!AGE BY EDUCATIONAL ATTAINMENT!!Population 18 to 24 years!!Some college or associate's degree</t>
  </si>
  <si>
    <t>Margin of Error!!Female!!AGE BY EDUCATIONAL ATTAINMENT!!Population 18 to 24 years!!Some college or associate's degree</t>
  </si>
  <si>
    <t>Estimate!!Female!!AGE BY EDUCATIONAL ATTAINMENT!!Population 18 to 24 years!!Bachelor's degree or higher</t>
  </si>
  <si>
    <t>Margin of Error!!Female!!AGE BY EDUCATIONAL ATTAINMENT!!Population 18 to 24 years!!Bachelor's degree or higher</t>
  </si>
  <si>
    <t>Estimate!!Female!!AGE BY EDUCATIONAL ATTAINMENT!!Population 25 years and over</t>
  </si>
  <si>
    <t>Margin of Error!!Female!!AGE BY EDUCATIONAL ATTAINMENT!!Population 25 years and over</t>
  </si>
  <si>
    <t>Estimate!!Female!!AGE BY EDUCATIONAL ATTAINMENT!!Population 25 years and over!!Less than 9th grade</t>
  </si>
  <si>
    <t>Margin of Error!!Female!!AGE BY EDUCATIONAL ATTAINMENT!!Population 25 years and over!!Less than 9th grade</t>
  </si>
  <si>
    <t>Estimate!!Female!!AGE BY EDUCATIONAL ATTAINMENT!!Population 25 years and over!!9th to 12th grade, no diploma</t>
  </si>
  <si>
    <t>Margin of Error!!Female!!AGE BY EDUCATIONAL ATTAINMENT!!Population 25 years and over!!9th to 12th grade, no diploma</t>
  </si>
  <si>
    <t>Estimate!!Female!!AGE BY EDUCATIONAL ATTAINMENT!!Population 25 years and over!!High school graduate (includes equivalency)</t>
  </si>
  <si>
    <t>Margin of Error!!Female!!AGE BY EDUCATIONAL ATTAINMENT!!Population 25 years and over!!High school graduate (includes equivalency)</t>
  </si>
  <si>
    <t>Estimate!!Female!!AGE BY EDUCATIONAL ATTAINMENT!!Population 25 years and over!!Some college, no degree</t>
  </si>
  <si>
    <t>Margin of Error!!Female!!AGE BY EDUCATIONAL ATTAINMENT!!Population 25 years and over!!Some college, no degree</t>
  </si>
  <si>
    <t>Estimate!!Female!!AGE BY EDUCATIONAL ATTAINMENT!!Population 25 years and over!!Associate's degree</t>
  </si>
  <si>
    <t>Margin of Error!!Female!!AGE BY EDUCATIONAL ATTAINMENT!!Population 25 years and over!!Associate's degree</t>
  </si>
  <si>
    <t>Estimate!!Female!!AGE BY EDUCATIONAL ATTAINMENT!!Population 25 years and over!!Bachelor's degree</t>
  </si>
  <si>
    <t>Margin of Error!!Female!!AGE BY EDUCATIONAL ATTAINMENT!!Population 25 years and over!!Bachelor's degree</t>
  </si>
  <si>
    <t>Estimate!!Female!!AGE BY EDUCATIONAL ATTAINMENT!!Population 25 years and over!!Graduate or professional degree</t>
  </si>
  <si>
    <t>Margin of Error!!Female!!AGE BY EDUCATIONAL ATTAINMENT!!Population 25 years and over!!Graduate or professional degree</t>
  </si>
  <si>
    <t>Estimate!!Female!!AGE BY EDUCATIONAL ATTAINMENT!!Population 25 years and over!!High school graduate or higher</t>
  </si>
  <si>
    <t>Margin of Error!!Female!!AGE BY EDUCATIONAL ATTAINMENT!!Population 25 years and over!!High school graduate or higher</t>
  </si>
  <si>
    <t>Estimate!!Female!!AGE BY EDUCATIONAL ATTAINMENT!!Population 25 years and over!!Bachelor's degree or higher</t>
  </si>
  <si>
    <t>Margin of Error!!Female!!AGE BY EDUCATIONAL ATTAINMENT!!Population 25 years and over!!Bachelor's degree or higher</t>
  </si>
  <si>
    <t>Estimate!!Female!!AGE BY EDUCATIONAL ATTAINMENT!!Population 25 to 34 years</t>
  </si>
  <si>
    <t>Margin of Error!!Female!!AGE BY EDUCATIONAL ATTAINMENT!!Population 25 to 34 years</t>
  </si>
  <si>
    <t>Estimate!!Female!!AGE BY EDUCATIONAL ATTAINMENT!!Population 25 to 34 years!!High school graduate or higher</t>
  </si>
  <si>
    <t>Margin of Error!!Female!!AGE BY EDUCATIONAL ATTAINMENT!!Population 25 to 34 years!!High school graduate or higher</t>
  </si>
  <si>
    <t>Estimate!!Female!!AGE BY EDUCATIONAL ATTAINMENT!!Population 25 to 34 years!!Bachelor's degree or higher</t>
  </si>
  <si>
    <t>Margin of Error!!Female!!AGE BY EDUCATIONAL ATTAINMENT!!Population 25 to 34 years!!Bachelor's degree or higher</t>
  </si>
  <si>
    <t>Estimate!!Female!!AGE BY EDUCATIONAL ATTAINMENT!!Population 35 to 44 years</t>
  </si>
  <si>
    <t>Margin of Error!!Female!!AGE BY EDUCATIONAL ATTAINMENT!!Population 35 to 44 years</t>
  </si>
  <si>
    <t>Estimate!!Female!!AGE BY EDUCATIONAL ATTAINMENT!!Population 35 to 44 years!!High school graduate or higher</t>
  </si>
  <si>
    <t>Margin of Error!!Female!!AGE BY EDUCATIONAL ATTAINMENT!!Population 35 to 44 years!!High school graduate or higher</t>
  </si>
  <si>
    <t>Estimate!!Female!!AGE BY EDUCATIONAL ATTAINMENT!!Population 35 to 44 years!!Bachelor's degree or higher</t>
  </si>
  <si>
    <t>Margin of Error!!Female!!AGE BY EDUCATIONAL ATTAINMENT!!Population 35 to 44 years!!Bachelor's degree or higher</t>
  </si>
  <si>
    <t>Estimate!!Female!!AGE BY EDUCATIONAL ATTAINMENT!!Population 45 to 64 years</t>
  </si>
  <si>
    <t>Margin of Error!!Female!!AGE BY EDUCATIONAL ATTAINMENT!!Population 45 to 64 years</t>
  </si>
  <si>
    <t>Estimate!!Female!!AGE BY EDUCATIONAL ATTAINMENT!!Population 45 to 64 years!!High school graduate or higher</t>
  </si>
  <si>
    <t>Margin of Error!!Female!!AGE BY EDUCATIONAL ATTAINMENT!!Population 45 to 64 years!!High school graduate or higher</t>
  </si>
  <si>
    <t>Estimate!!Female!!AGE BY EDUCATIONAL ATTAINMENT!!Population 45 to 64 years!!Bachelor's degree or higher</t>
  </si>
  <si>
    <t>Margin of Error!!Female!!AGE BY EDUCATIONAL ATTAINMENT!!Population 45 to 64 years!!Bachelor's degree or higher</t>
  </si>
  <si>
    <t>Estimate!!Female!!AGE BY EDUCATIONAL ATTAINMENT!!Population 65 years and over</t>
  </si>
  <si>
    <t>Margin of Error!!Female!!AGE BY EDUCATIONAL ATTAINMENT!!Population 65 years and over</t>
  </si>
  <si>
    <t>Estimate!!Female!!AGE BY EDUCATIONAL ATTAINMENT!!Population 65 years and over!!High school graduate or higher</t>
  </si>
  <si>
    <t>Margin of Error!!Female!!AGE BY EDUCATIONAL ATTAINMENT!!Population 65 years and over!!High school graduate or higher</t>
  </si>
  <si>
    <t>Estimate!!Female!!AGE BY EDUCATIONAL ATTAINMENT!!Population 65 years and over!!Bachelor's degree or higher</t>
  </si>
  <si>
    <t>Margin of Error!!Female!!AGE BY EDUCATIONAL ATTAINMENT!!Population 65 years and over!!Bachelor's degree or higher</t>
  </si>
  <si>
    <t>Estimate!!Female!!RACE AND HISPANIC OR LATINO ORIGIN BY EDUCATIONAL ATTAINMENT!!White alone</t>
  </si>
  <si>
    <t>Margin of Error!!Female!!RACE AND HISPANIC OR LATINO ORIGIN BY EDUCATIONAL ATTAINMENT!!White alone</t>
  </si>
  <si>
    <t>Estimate!!Female!!RACE AND HISPANIC OR LATINO ORIGIN BY EDUCATIONAL ATTAINMENT!!White alone!!High school graduate or higher</t>
  </si>
  <si>
    <t>Margin of Error!!Female!!RACE AND HISPANIC OR LATINO ORIGIN BY EDUCATIONAL ATTAINMENT!!White alone!!High school graduate or higher</t>
  </si>
  <si>
    <t>Estimate!!Female!!RACE AND HISPANIC OR LATINO ORIGIN BY EDUCATIONAL ATTAINMENT!!White alone!!Bachelor's degree or higher</t>
  </si>
  <si>
    <t>Margin of Error!!Female!!RACE AND HISPANIC OR LATINO ORIGIN BY EDUCATIONAL ATTAINMENT!!White alone!!Bachelor's degree or higher</t>
  </si>
  <si>
    <t>Estimate!!Female!!RACE AND HISPANIC OR LATINO ORIGIN BY EDUCATIONAL ATTAINMENT!!White alone, not Hispanic or Latino</t>
  </si>
  <si>
    <t>Margin of Error!!Female!!RACE AND HISPANIC OR LATINO ORIGIN BY EDUCATIONAL ATTAINMENT!!White alone, not Hispanic or Latino</t>
  </si>
  <si>
    <t>Estimate!!Female!!RACE AND HISPANIC OR LATINO ORIGIN BY EDUCATIONAL ATTAINMENT!!White alone, not Hispanic or Latino!!High school graduate or higher</t>
  </si>
  <si>
    <t>Margin of Error!!Female!!RACE AND HISPANIC OR LATINO ORIGIN BY EDUCATIONAL ATTAINMENT!!White alone, not Hispanic or Latino!!High school graduate or higher</t>
  </si>
  <si>
    <t>Estimate!!Female!!RACE AND HISPANIC OR LATINO ORIGIN BY EDUCATIONAL ATTAINMENT!!White alone, not Hispanic or Latino!!Bachelor's degree or higher</t>
  </si>
  <si>
    <t>Margin of Error!!Female!!RACE AND HISPANIC OR LATINO ORIGIN BY EDUCATIONAL ATTAINMENT!!White alone, not Hispanic or Latino!!Bachelor's degree or higher</t>
  </si>
  <si>
    <t>Estimate!!Female!!RACE AND HISPANIC OR LATINO ORIGIN BY EDUCATIONAL ATTAINMENT!!Black alone</t>
  </si>
  <si>
    <t>Margin of Error!!Female!!RACE AND HISPANIC OR LATINO ORIGIN BY EDUCATIONAL ATTAINMENT!!Black alone</t>
  </si>
  <si>
    <t>Estimate!!Female!!RACE AND HISPANIC OR LATINO ORIGIN BY EDUCATIONAL ATTAINMENT!!Black alone!!High school graduate or higher</t>
  </si>
  <si>
    <t>Margin of Error!!Female!!RACE AND HISPANIC OR LATINO ORIGIN BY EDUCATIONAL ATTAINMENT!!Black alone!!High school graduate or higher</t>
  </si>
  <si>
    <t>Estimate!!Female!!RACE AND HISPANIC OR LATINO ORIGIN BY EDUCATIONAL ATTAINMENT!!Black alone!!Bachelor's degree or higher</t>
  </si>
  <si>
    <t>Margin of Error!!Female!!RACE AND HISPANIC OR LATINO ORIGIN BY EDUCATIONAL ATTAINMENT!!Black alone!!Bachelor's degree or higher</t>
  </si>
  <si>
    <t>Estimate!!Female!!RACE AND HISPANIC OR LATINO ORIGIN BY EDUCATIONAL ATTAINMENT!!American Indian or Alaska Native alone</t>
  </si>
  <si>
    <t>Margin of Error!!Female!!RACE AND HISPANIC OR LATINO ORIGIN BY EDUCATIONAL ATTAINMENT!!American Indian or Alaska Native alone</t>
  </si>
  <si>
    <t>Estimate!!Female!!RACE AND HISPANIC OR LATINO ORIGIN BY EDUCATIONAL ATTAINMENT!!American Indian or Alaska Native alone!!High school graduate or higher</t>
  </si>
  <si>
    <t>Margin of Error!!Female!!RACE AND HISPANIC OR LATINO ORIGIN BY EDUCATIONAL ATTAINMENT!!American Indian or Alaska Native alone!!High school graduate or higher</t>
  </si>
  <si>
    <t>Estimate!!Female!!RACE AND HISPANIC OR LATINO ORIGIN BY EDUCATIONAL ATTAINMENT!!American Indian or Alaska Native alone!!Bachelor's degree or higher</t>
  </si>
  <si>
    <t>Margin of Error!!Female!!RACE AND HISPANIC OR LATINO ORIGIN BY EDUCATIONAL ATTAINMENT!!American Indian or Alaska Native alone!!Bachelor's degree or higher</t>
  </si>
  <si>
    <t>Estimate!!Female!!RACE AND HISPANIC OR LATINO ORIGIN BY EDUCATIONAL ATTAINMENT!!Asian alone</t>
  </si>
  <si>
    <t>Margin of Error!!Female!!RACE AND HISPANIC OR LATINO ORIGIN BY EDUCATIONAL ATTAINMENT!!Asian alone</t>
  </si>
  <si>
    <t>Estimate!!Female!!RACE AND HISPANIC OR LATINO ORIGIN BY EDUCATIONAL ATTAINMENT!!Asian alone!!High school graduate or higher</t>
  </si>
  <si>
    <t>Margin of Error!!Female!!RACE AND HISPANIC OR LATINO ORIGIN BY EDUCATIONAL ATTAINMENT!!Asian alone!!High school graduate or higher</t>
  </si>
  <si>
    <t>Estimate!!Female!!RACE AND HISPANIC OR LATINO ORIGIN BY EDUCATIONAL ATTAINMENT!!Asian alone!!Bachelor's degree or higher</t>
  </si>
  <si>
    <t>Margin of Error!!Female!!RACE AND HISPANIC OR LATINO ORIGIN BY EDUCATIONAL ATTAINMENT!!Asian alone!!Bachelor's degree or higher</t>
  </si>
  <si>
    <t>Estimate!!Female!!RACE AND HISPANIC OR LATINO ORIGIN BY EDUCATIONAL ATTAINMENT!!Native Hawaiian and Other Pacific Islander alone</t>
  </si>
  <si>
    <t>Margin of Error!!Female!!RACE AND HISPANIC OR LATINO ORIGIN BY EDUCATIONAL ATTAINMENT!!Native Hawaiian and Other Pacific Islander alone</t>
  </si>
  <si>
    <t>Estimate!!Female!!RACE AND HISPANIC OR LATINO ORIGIN BY EDUCATIONAL ATTAINMENT!!Native Hawaiian and Other Pacific Islander alone!!High school graduate or higher</t>
  </si>
  <si>
    <t>Margin of Error!!Female!!RACE AND HISPANIC OR LATINO ORIGIN BY EDUCATIONAL ATTAINMENT!!Native Hawaiian and Other Pacific Islander alone!!High school graduate or higher</t>
  </si>
  <si>
    <t>Estimate!!Female!!RACE AND HISPANIC OR LATINO ORIGIN BY EDUCATIONAL ATTAINMENT!!Native Hawaiian and Other Pacific Islander alone!!Bachelor's degree or higher</t>
  </si>
  <si>
    <t>Margin of Error!!Female!!RACE AND HISPANIC OR LATINO ORIGIN BY EDUCATIONAL ATTAINMENT!!Native Hawaiian and Other Pacific Islander alone!!Bachelor's degree or higher</t>
  </si>
  <si>
    <t>Estimate!!Female!!RACE AND HISPANIC OR LATINO ORIGIN BY EDUCATIONAL ATTAINMENT!!Some other race alone</t>
  </si>
  <si>
    <t>Margin of Error!!Female!!RACE AND HISPANIC OR LATINO ORIGIN BY EDUCATIONAL ATTAINMENT!!Some other race alone</t>
  </si>
  <si>
    <t>Estimate!!Female!!RACE AND HISPANIC OR LATINO ORIGIN BY EDUCATIONAL ATTAINMENT!!Some other race alone!!High school graduate or higher</t>
  </si>
  <si>
    <t>Margin of Error!!Female!!RACE AND HISPANIC OR LATINO ORIGIN BY EDUCATIONAL ATTAINMENT!!Some other race alone!!High school graduate or higher</t>
  </si>
  <si>
    <t>Estimate!!Female!!RACE AND HISPANIC OR LATINO ORIGIN BY EDUCATIONAL ATTAINMENT!!Some other race alone!!Bachelor's degree or higher</t>
  </si>
  <si>
    <t>Margin of Error!!Female!!RACE AND HISPANIC OR LATINO ORIGIN BY EDUCATIONAL ATTAINMENT!!Some other race alone!!Bachelor's degree or higher</t>
  </si>
  <si>
    <t>Estimate!!Female!!RACE AND HISPANIC OR LATINO ORIGIN BY EDUCATIONAL ATTAINMENT!!Two or more races</t>
  </si>
  <si>
    <t>Margin of Error!!Female!!RACE AND HISPANIC OR LATINO ORIGIN BY EDUCATIONAL ATTAINMENT!!Two or more races</t>
  </si>
  <si>
    <t>Estimate!!Female!!RACE AND HISPANIC OR LATINO ORIGIN BY EDUCATIONAL ATTAINMENT!!Two or more races!!High school graduate or higher</t>
  </si>
  <si>
    <t>Margin of Error!!Female!!RACE AND HISPANIC OR LATINO ORIGIN BY EDUCATIONAL ATTAINMENT!!Two or more races!!High school graduate or higher</t>
  </si>
  <si>
    <t>Estimate!!Female!!RACE AND HISPANIC OR LATINO ORIGIN BY EDUCATIONAL ATTAINMENT!!Two or more races!!Bachelor's degree or higher</t>
  </si>
  <si>
    <t>Margin of Error!!Female!!RACE AND HISPANIC OR LATINO ORIGIN BY EDUCATIONAL ATTAINMENT!!Two or more races!!Bachelor's degree or higher</t>
  </si>
  <si>
    <t>Estimate!!Female!!RACE AND HISPANIC OR LATINO ORIGIN BY EDUCATIONAL ATTAINMENT!!Hispanic or Latino Origin</t>
  </si>
  <si>
    <t>Margin of Error!!Female!!RACE AND HISPANIC OR LATINO ORIGIN BY EDUCATIONAL ATTAINMENT!!Hispanic or Latino Origin</t>
  </si>
  <si>
    <t>Estimate!!Female!!RACE AND HISPANIC OR LATINO ORIGIN BY EDUCATIONAL ATTAINMENT!!Hispanic or Latino Origin!!High school graduate or higher</t>
  </si>
  <si>
    <t>Margin of Error!!Female!!RACE AND HISPANIC OR LATINO ORIGIN BY EDUCATIONAL ATTAINMENT!!Hispanic or Latino Origin!!High school graduate or higher</t>
  </si>
  <si>
    <t>Estimate!!Female!!RACE AND HISPANIC OR LATINO ORIGIN BY EDUCATIONAL ATTAINMENT!!Hispanic or Latino Origin!!Bachelor's degree or higher</t>
  </si>
  <si>
    <t>Margin of Error!!Female!!RACE AND HISPANIC OR LATINO ORIGIN BY EDUCATIONAL ATTAINMENT!!Hispanic or Latino Origin!!Bachelor's degree or higher</t>
  </si>
  <si>
    <t>Estimate!!Female!!POVERTY RATE FOR THE POPULATION 25 YEARS AND OVER FOR WHOM POVERTY STATUS IS DETERMINED BY EDUCATIONAL ATTAINMENT LEVEL!!Less than high school graduate</t>
  </si>
  <si>
    <t>Margin of Error!!Female!!POVERTY RATE FOR THE POPULATION 25 YEARS AND OVER FOR WHOM POVERTY STATUS IS DETERMINED BY EDUCATIONAL ATTAINMENT LEVEL!!Less than high school graduate</t>
  </si>
  <si>
    <t>Estimate!!Female!!POVERTY RATE FOR THE POPULATION 25 YEARS AND OVER FOR WHOM POVERTY STATUS IS DETERMINED BY EDUCATIONAL ATTAINMENT LEVEL!!High school graduate (includes equivalency)</t>
  </si>
  <si>
    <t>Margin of Error!!Female!!POVERTY RATE FOR THE POPULATION 25 YEARS AND OVER FOR WHOM POVERTY STATUS IS DETERMINED BY EDUCATIONAL ATTAINMENT LEVEL!!High school graduate (includes equivalency)</t>
  </si>
  <si>
    <t>Estimate!!Female!!POVERTY RATE FOR THE POPULATION 25 YEARS AND OVER FOR WHOM POVERTY STATUS IS DETERMINED BY EDUCATIONAL ATTAINMENT LEVEL!!Some college or associate's degree</t>
  </si>
  <si>
    <t>Margin of Error!!Female!!POVERTY RATE FOR THE POPULATION 25 YEARS AND OVER FOR WHOM POVERTY STATUS IS DETERMINED BY EDUCATIONAL ATTAINMENT LEVEL!!Some college or associate's degree</t>
  </si>
  <si>
    <t>Estimate!!Female!!POVERTY RATE FOR THE POPULATION 25 YEARS AND OVER FOR WHOM POVERTY STATUS IS DETERMINED BY EDUCATIONAL ATTAINMENT LEVEL!!Bachelor's degree or higher</t>
  </si>
  <si>
    <t>Margin of Error!!Female!!POVERTY RATE FOR THE POPULATION 25 YEARS AND OVER FOR WHOM POVERTY STATUS IS DETERMINED BY EDUCATIONAL ATTAINMENT LEVEL!!Bachelor's degree or higher</t>
  </si>
  <si>
    <t>Estimate!!Female!!MEDIAN EARNINGS IN THE PAST 12 MONTHS (IN 2023 INFLATION-ADJUSTED DOLLARS)!!Population 25 years and over with earnings</t>
  </si>
  <si>
    <t>Margin of Error!!Female!!MEDIAN EARNINGS IN THE PAST 12 MONTHS (IN 2023 INFLATION-ADJUSTED DOLLARS)!!Population 25 years and over with earnings</t>
  </si>
  <si>
    <t>Estimate!!Female!!MEDIAN EARNINGS IN THE PAST 12 MONTHS (IN 2023 INFLATION-ADJUSTED DOLLARS)!!Population 25 years and over with earnings!!Less than high school graduate</t>
  </si>
  <si>
    <t>Margin of Error!!Female!!MEDIAN EARNINGS IN THE PAST 12 MONTHS (IN 2023 INFLATION-ADJUSTED DOLLARS)!!Population 25 years and over with earnings!!Less than high school graduate</t>
  </si>
  <si>
    <t>Estimate!!Female!!MEDIAN EARNINGS IN THE PAST 12 MONTHS (IN 2023 INFLATION-ADJUSTED DOLLARS)!!Population 25 years and over with earnings!!High school graduate (includes equivalency)</t>
  </si>
  <si>
    <t>Margin of Error!!Female!!MEDIAN EARNINGS IN THE PAST 12 MONTHS (IN 2023 INFLATION-ADJUSTED DOLLARS)!!Population 25 years and over with earnings!!High school graduate (includes equivalency)</t>
  </si>
  <si>
    <t>Estimate!!Female!!MEDIAN EARNINGS IN THE PAST 12 MONTHS (IN 2023 INFLATION-ADJUSTED DOLLARS)!!Population 25 years and over with earnings!!Some college or associate's degree</t>
  </si>
  <si>
    <t>Margin of Error!!Female!!MEDIAN EARNINGS IN THE PAST 12 MONTHS (IN 2023 INFLATION-ADJUSTED DOLLARS)!!Population 25 years and over with earnings!!Some college or associate's degree</t>
  </si>
  <si>
    <t>Estimate!!Female!!MEDIAN EARNINGS IN THE PAST 12 MONTHS (IN 2023 INFLATION-ADJUSTED DOLLARS)!!Population 25 years and over with earnings!!Bachelor's degree</t>
  </si>
  <si>
    <t>Margin of Error!!Female!!MEDIAN EARNINGS IN THE PAST 12 MONTHS (IN 2023 INFLATION-ADJUSTED DOLLARS)!!Population 25 years and over with earnings!!Bachelor's degree</t>
  </si>
  <si>
    <t>Estimate!!Female!!MEDIAN EARNINGS IN THE PAST 12 MONTHS (IN 2023 INFLATION-ADJUSTED DOLLARS)!!Population 25 years and over with earnings!!Graduate or professional degree</t>
  </si>
  <si>
    <t>Margin of Error!!Female!!MEDIAN EARNINGS IN THE PAST 12 MONTHS (IN 2023 INFLATION-ADJUSTED DOLLARS)!!Population 25 years and over with earnings!!Graduate or professional degree</t>
  </si>
  <si>
    <t>Estimate!!Percent Female!!AGE BY EDUCATIONAL ATTAINMENT!!Population 18 to 24 years</t>
  </si>
  <si>
    <t>Margin of Error!!Percent Female!!AGE BY EDUCATIONAL ATTAINMENT!!Population 18 to 24 years</t>
  </si>
  <si>
    <t>Estimate!!Percent Female!!AGE BY EDUCATIONAL ATTAINMENT!!Population 18 to 24 years!!Less than high school graduate</t>
  </si>
  <si>
    <t>Margin of Error!!Percent Female!!AGE BY EDUCATIONAL ATTAINMENT!!Population 18 to 24 years!!Less than high school graduate</t>
  </si>
  <si>
    <t>Estimate!!Percent Female!!AGE BY EDUCATIONAL ATTAINMENT!!Population 18 to 24 years!!High school graduate (includes equivalency)</t>
  </si>
  <si>
    <t>Margin of Error!!Percent Female!!AGE BY EDUCATIONAL ATTAINMENT!!Population 18 to 24 years!!High school graduate (includes equivalency)</t>
  </si>
  <si>
    <t>Estimate!!Percent Female!!AGE BY EDUCATIONAL ATTAINMENT!!Population 18 to 24 years!!Some college or associate's degree</t>
  </si>
  <si>
    <t>Margin of Error!!Percent Female!!AGE BY EDUCATIONAL ATTAINMENT!!Population 18 to 24 years!!Some college or associate's degree</t>
  </si>
  <si>
    <t>Estimate!!Percent Female!!AGE BY EDUCATIONAL ATTAINMENT!!Population 18 to 24 years!!Bachelor's degree or higher</t>
  </si>
  <si>
    <t>Margin of Error!!Percent Female!!AGE BY EDUCATIONAL ATTAINMENT!!Population 18 to 24 years!!Bachelor's degree or higher</t>
  </si>
  <si>
    <t>Estimate!!Percent Female!!AGE BY EDUCATIONAL ATTAINMENT!!Population 25 years and over</t>
  </si>
  <si>
    <t>Margin of Error!!Percent Female!!AGE BY EDUCATIONAL ATTAINMENT!!Population 25 years and over</t>
  </si>
  <si>
    <t>Estimate!!Percent Female!!AGE BY EDUCATIONAL ATTAINMENT!!Population 25 years and over!!Less than 9th grade</t>
  </si>
  <si>
    <t>Margin of Error!!Percent Female!!AGE BY EDUCATIONAL ATTAINMENT!!Population 25 years and over!!Less than 9th grade</t>
  </si>
  <si>
    <t>Estimate!!Percent Female!!AGE BY EDUCATIONAL ATTAINMENT!!Population 25 years and over!!9th to 12th grade, no diploma</t>
  </si>
  <si>
    <t>Margin of Error!!Percent Female!!AGE BY EDUCATIONAL ATTAINMENT!!Population 25 years and over!!9th to 12th grade, no diploma</t>
  </si>
  <si>
    <t>Estimate!!Percent Female!!AGE BY EDUCATIONAL ATTAINMENT!!Population 25 years and over!!High school graduate (includes equivalency)</t>
  </si>
  <si>
    <t>Margin of Error!!Percent Female!!AGE BY EDUCATIONAL ATTAINMENT!!Population 25 years and over!!High school graduate (includes equivalency)</t>
  </si>
  <si>
    <t>Estimate!!Percent Female!!AGE BY EDUCATIONAL ATTAINMENT!!Population 25 years and over!!Some college, no degree</t>
  </si>
  <si>
    <t>Margin of Error!!Percent Female!!AGE BY EDUCATIONAL ATTAINMENT!!Population 25 years and over!!Some college, no degree</t>
  </si>
  <si>
    <t>Estimate!!Percent Female!!AGE BY EDUCATIONAL ATTAINMENT!!Population 25 years and over!!Associate's degree</t>
  </si>
  <si>
    <t>Margin of Error!!Percent Female!!AGE BY EDUCATIONAL ATTAINMENT!!Population 25 years and over!!Associate's degree</t>
  </si>
  <si>
    <t>Estimate!!Percent Female!!AGE BY EDUCATIONAL ATTAINMENT!!Population 25 years and over!!Bachelor's degree</t>
  </si>
  <si>
    <t>Margin of Error!!Percent Female!!AGE BY EDUCATIONAL ATTAINMENT!!Population 25 years and over!!Bachelor's degree</t>
  </si>
  <si>
    <t>Estimate!!Percent Female!!AGE BY EDUCATIONAL ATTAINMENT!!Population 25 years and over!!Graduate or professional degree</t>
  </si>
  <si>
    <t>Margin of Error!!Percent Female!!AGE BY EDUCATIONAL ATTAINMENT!!Population 25 years and over!!Graduate or professional degree</t>
  </si>
  <si>
    <t>Estimate!!Percent Female!!AGE BY EDUCATIONAL ATTAINMENT!!Population 25 years and over!!High school graduate or higher</t>
  </si>
  <si>
    <t>Margin of Error!!Percent Female!!AGE BY EDUCATIONAL ATTAINMENT!!Population 25 years and over!!High school graduate or higher</t>
  </si>
  <si>
    <t>Estimate!!Percent Female!!AGE BY EDUCATIONAL ATTAINMENT!!Population 25 years and over!!Bachelor's degree or higher</t>
  </si>
  <si>
    <t>Margin of Error!!Percent Female!!AGE BY EDUCATIONAL ATTAINMENT!!Population 25 years and over!!Bachelor's degree or higher</t>
  </si>
  <si>
    <t>Estimate!!Percent Female!!AGE BY EDUCATIONAL ATTAINMENT!!Population 25 to 34 years</t>
  </si>
  <si>
    <t>Margin of Error!!Percent Female!!AGE BY EDUCATIONAL ATTAINMENT!!Population 25 to 34 years</t>
  </si>
  <si>
    <t>Estimate!!Percent Female!!AGE BY EDUCATIONAL ATTAINMENT!!Population 25 to 34 years!!High school graduate or higher</t>
  </si>
  <si>
    <t>Margin of Error!!Percent Female!!AGE BY EDUCATIONAL ATTAINMENT!!Population 25 to 34 years!!High school graduate or higher</t>
  </si>
  <si>
    <t>Estimate!!Percent Female!!AGE BY EDUCATIONAL ATTAINMENT!!Population 25 to 34 years!!Bachelor's degree or higher</t>
  </si>
  <si>
    <t>Margin of Error!!Percent Female!!AGE BY EDUCATIONAL ATTAINMENT!!Population 25 to 34 years!!Bachelor's degree or higher</t>
  </si>
  <si>
    <t>Estimate!!Percent Female!!AGE BY EDUCATIONAL ATTAINMENT!!Population 35 to 44 years</t>
  </si>
  <si>
    <t>Margin of Error!!Percent Female!!AGE BY EDUCATIONAL ATTAINMENT!!Population 35 to 44 years</t>
  </si>
  <si>
    <t>Estimate!!Percent Female!!AGE BY EDUCATIONAL ATTAINMENT!!Population 35 to 44 years!!High school graduate or higher</t>
  </si>
  <si>
    <t>Margin of Error!!Percent Female!!AGE BY EDUCATIONAL ATTAINMENT!!Population 35 to 44 years!!High school graduate or higher</t>
  </si>
  <si>
    <t>Estimate!!Percent Female!!AGE BY EDUCATIONAL ATTAINMENT!!Population 35 to 44 years!!Bachelor's degree or higher</t>
  </si>
  <si>
    <t>Margin of Error!!Percent Female!!AGE BY EDUCATIONAL ATTAINMENT!!Population 35 to 44 years!!Bachelor's degree or higher</t>
  </si>
  <si>
    <t>Estimate!!Percent Female!!AGE BY EDUCATIONAL ATTAINMENT!!Population 45 to 64 years</t>
  </si>
  <si>
    <t>Margin of Error!!Percent Female!!AGE BY EDUCATIONAL ATTAINMENT!!Population 45 to 64 years</t>
  </si>
  <si>
    <t>Estimate!!Percent Female!!AGE BY EDUCATIONAL ATTAINMENT!!Population 45 to 64 years!!High school graduate or higher</t>
  </si>
  <si>
    <t>Margin of Error!!Percent Female!!AGE BY EDUCATIONAL ATTAINMENT!!Population 45 to 64 years!!High school graduate or higher</t>
  </si>
  <si>
    <t>Estimate!!Percent Female!!AGE BY EDUCATIONAL ATTAINMENT!!Population 45 to 64 years!!Bachelor's degree or higher</t>
  </si>
  <si>
    <t>Margin of Error!!Percent Female!!AGE BY EDUCATIONAL ATTAINMENT!!Population 45 to 64 years!!Bachelor's degree or higher</t>
  </si>
  <si>
    <t>Estimate!!Percent Female!!AGE BY EDUCATIONAL ATTAINMENT!!Population 65 years and over</t>
  </si>
  <si>
    <t>Margin of Error!!Percent Female!!AGE BY EDUCATIONAL ATTAINMENT!!Population 65 years and over</t>
  </si>
  <si>
    <t>Estimate!!Percent Female!!AGE BY EDUCATIONAL ATTAINMENT!!Population 65 years and over!!High school graduate or higher</t>
  </si>
  <si>
    <t>Margin of Error!!Percent Female!!AGE BY EDUCATIONAL ATTAINMENT!!Population 65 years and over!!High school graduate or higher</t>
  </si>
  <si>
    <t>Estimate!!Percent Female!!AGE BY EDUCATIONAL ATTAINMENT!!Population 65 years and over!!Bachelor's degree or higher</t>
  </si>
  <si>
    <t>Margin of Error!!Percent Female!!AGE BY EDUCATIONAL ATTAINMENT!!Population 65 years and over!!Bachelor's degree or higher</t>
  </si>
  <si>
    <t>Estimate!!Percent Female!!RACE AND HISPANIC OR LATINO ORIGIN BY EDUCATIONAL ATTAINMENT!!White alone</t>
  </si>
  <si>
    <t>Margin of Error!!Percent Female!!RACE AND HISPANIC OR LATINO ORIGIN BY EDUCATIONAL ATTAINMENT!!White alone</t>
  </si>
  <si>
    <t>Estimate!!Percent Female!!RACE AND HISPANIC OR LATINO ORIGIN BY EDUCATIONAL ATTAINMENT!!White alone!!High school graduate or higher</t>
  </si>
  <si>
    <t>Margin of Error!!Percent Female!!RACE AND HISPANIC OR LATINO ORIGIN BY EDUCATIONAL ATTAINMENT!!White alone!!High school graduate or higher</t>
  </si>
  <si>
    <t>Estimate!!Percent Female!!RACE AND HISPANIC OR LATINO ORIGIN BY EDUCATIONAL ATTAINMENT!!White alone!!Bachelor's degree or higher</t>
  </si>
  <si>
    <t>Margin of Error!!Percent Female!!RACE AND HISPANIC OR LATINO ORIGIN BY EDUCATIONAL ATTAINMENT!!White alone!!Bachelor's degree or higher</t>
  </si>
  <si>
    <t>Estimate!!Percent Female!!RACE AND HISPANIC OR LATINO ORIGIN BY EDUCATIONAL ATTAINMENT!!White alone, not Hispanic or Latino</t>
  </si>
  <si>
    <t>Margin of Error!!Percent Female!!RACE AND HISPANIC OR LATINO ORIGIN BY EDUCATIONAL ATTAINMENT!!White alone, not Hispanic or Latino</t>
  </si>
  <si>
    <t>Estimate!!Percent Female!!RACE AND HISPANIC OR LATINO ORIGIN BY EDUCATIONAL ATTAINMENT!!White alone, not Hispanic or Latino!!High school graduate or higher</t>
  </si>
  <si>
    <t>Margin of Error!!Percent Female!!RACE AND HISPANIC OR LATINO ORIGIN BY EDUCATIONAL ATTAINMENT!!White alone, not Hispanic or Latino!!High school graduate or higher</t>
  </si>
  <si>
    <t>Estimate!!Percent Female!!RACE AND HISPANIC OR LATINO ORIGIN BY EDUCATIONAL ATTAINMENT!!White alone, not Hispanic or Latino!!Bachelor's degree or higher</t>
  </si>
  <si>
    <t>Margin of Error!!Percent Female!!RACE AND HISPANIC OR LATINO ORIGIN BY EDUCATIONAL ATTAINMENT!!White alone, not Hispanic or Latino!!Bachelor's degree or higher</t>
  </si>
  <si>
    <t>Estimate!!Percent Female!!RACE AND HISPANIC OR LATINO ORIGIN BY EDUCATIONAL ATTAINMENT!!Black alone</t>
  </si>
  <si>
    <t>Margin of Error!!Percent Female!!RACE AND HISPANIC OR LATINO ORIGIN BY EDUCATIONAL ATTAINMENT!!Black alone</t>
  </si>
  <si>
    <t>Estimate!!Percent Female!!RACE AND HISPANIC OR LATINO ORIGIN BY EDUCATIONAL ATTAINMENT!!Black alone!!High school graduate or higher</t>
  </si>
  <si>
    <t>Margin of Error!!Percent Female!!RACE AND HISPANIC OR LATINO ORIGIN BY EDUCATIONAL ATTAINMENT!!Black alone!!High school graduate or higher</t>
  </si>
  <si>
    <t>Estimate!!Percent Female!!RACE AND HISPANIC OR LATINO ORIGIN BY EDUCATIONAL ATTAINMENT!!Black alone!!Bachelor's degree or higher</t>
  </si>
  <si>
    <t>Margin of Error!!Percent Female!!RACE AND HISPANIC OR LATINO ORIGIN BY EDUCATIONAL ATTAINMENT!!Black alone!!Bachelor's degree or higher</t>
  </si>
  <si>
    <t>Estimate!!Percent Female!!RACE AND HISPANIC OR LATINO ORIGIN BY EDUCATIONAL ATTAINMENT!!American Indian or Alaska Native alone</t>
  </si>
  <si>
    <t>Margin of Error!!Percent Female!!RACE AND HISPANIC OR LATINO ORIGIN BY EDUCATIONAL ATTAINMENT!!American Indian or Alaska Native alone</t>
  </si>
  <si>
    <t>Estimate!!Percent Female!!RACE AND HISPANIC OR LATINO ORIGIN BY EDUCATIONAL ATTAINMENT!!American Indian or Alaska Native alone!!High school graduate or higher</t>
  </si>
  <si>
    <t>Margin of Error!!Percent Female!!RACE AND HISPANIC OR LATINO ORIGIN BY EDUCATIONAL ATTAINMENT!!American Indian or Alaska Native alone!!High school graduate or higher</t>
  </si>
  <si>
    <t>Estimate!!Percent Female!!RACE AND HISPANIC OR LATINO ORIGIN BY EDUCATIONAL ATTAINMENT!!American Indian or Alaska Native alone!!Bachelor's degree or higher</t>
  </si>
  <si>
    <t>Margin of Error!!Percent Female!!RACE AND HISPANIC OR LATINO ORIGIN BY EDUCATIONAL ATTAINMENT!!American Indian or Alaska Native alone!!Bachelor's degree or higher</t>
  </si>
  <si>
    <t>Estimate!!Percent Female!!RACE AND HISPANIC OR LATINO ORIGIN BY EDUCATIONAL ATTAINMENT!!Asian alone</t>
  </si>
  <si>
    <t>Margin of Error!!Percent Female!!RACE AND HISPANIC OR LATINO ORIGIN BY EDUCATIONAL ATTAINMENT!!Asian alone</t>
  </si>
  <si>
    <t>Estimate!!Percent Female!!RACE AND HISPANIC OR LATINO ORIGIN BY EDUCATIONAL ATTAINMENT!!Asian alone!!High school graduate or higher</t>
  </si>
  <si>
    <t>Margin of Error!!Percent Female!!RACE AND HISPANIC OR LATINO ORIGIN BY EDUCATIONAL ATTAINMENT!!Asian alone!!High school graduate or higher</t>
  </si>
  <si>
    <t>Estimate!!Percent Female!!RACE AND HISPANIC OR LATINO ORIGIN BY EDUCATIONAL ATTAINMENT!!Asian alone!!Bachelor's degree or higher</t>
  </si>
  <si>
    <t>Margin of Error!!Percent Female!!RACE AND HISPANIC OR LATINO ORIGIN BY EDUCATIONAL ATTAINMENT!!Asian alone!!Bachelor's degree or higher</t>
  </si>
  <si>
    <t>Estimate!!Percent Female!!RACE AND HISPANIC OR LATINO ORIGIN BY EDUCATIONAL ATTAINMENT!!Native Hawaiian and Other Pacific Islander alone</t>
  </si>
  <si>
    <t>Margin of Error!!Percent Female!!RACE AND HISPANIC OR LATINO ORIGIN BY EDUCATIONAL ATTAINMENT!!Native Hawaiian and Other Pacific Islander alone</t>
  </si>
  <si>
    <t>Estimate!!Percent Female!!RACE AND HISPANIC OR LATINO ORIGIN BY EDUCATIONAL ATTAINMENT!!Native Hawaiian and Other Pacific Islander alone!!High school graduate or higher</t>
  </si>
  <si>
    <t>Margin of Error!!Percent Female!!RACE AND HISPANIC OR LATINO ORIGIN BY EDUCATIONAL ATTAINMENT!!Native Hawaiian and Other Pacific Islander alone!!High school graduate or higher</t>
  </si>
  <si>
    <t>Estimate!!Percent Female!!RACE AND HISPANIC OR LATINO ORIGIN BY EDUCATIONAL ATTAINMENT!!Native Hawaiian and Other Pacific Islander alone!!Bachelor's degree or higher</t>
  </si>
  <si>
    <t>Margin of Error!!Percent Female!!RACE AND HISPANIC OR LATINO ORIGIN BY EDUCATIONAL ATTAINMENT!!Native Hawaiian and Other Pacific Islander alone!!Bachelor's degree or higher</t>
  </si>
  <si>
    <t>Estimate!!Percent Female!!RACE AND HISPANIC OR LATINO ORIGIN BY EDUCATIONAL ATTAINMENT!!Some other race alone</t>
  </si>
  <si>
    <t>Margin of Error!!Percent Female!!RACE AND HISPANIC OR LATINO ORIGIN BY EDUCATIONAL ATTAINMENT!!Some other race alone</t>
  </si>
  <si>
    <t>Estimate!!Percent Female!!RACE AND HISPANIC OR LATINO ORIGIN BY EDUCATIONAL ATTAINMENT!!Some other race alone!!High school graduate or higher</t>
  </si>
  <si>
    <t>Margin of Error!!Percent Female!!RACE AND HISPANIC OR LATINO ORIGIN BY EDUCATIONAL ATTAINMENT!!Some other race alone!!High school graduate or higher</t>
  </si>
  <si>
    <t>Estimate!!Percent Female!!RACE AND HISPANIC OR LATINO ORIGIN BY EDUCATIONAL ATTAINMENT!!Some other race alone!!Bachelor's degree or higher</t>
  </si>
  <si>
    <t>Margin of Error!!Percent Female!!RACE AND HISPANIC OR LATINO ORIGIN BY EDUCATIONAL ATTAINMENT!!Some other race alone!!Bachelor's degree or higher</t>
  </si>
  <si>
    <t>Estimate!!Percent Female!!RACE AND HISPANIC OR LATINO ORIGIN BY EDUCATIONAL ATTAINMENT!!Two or more races</t>
  </si>
  <si>
    <t>Margin of Error!!Percent Female!!RACE AND HISPANIC OR LATINO ORIGIN BY EDUCATIONAL ATTAINMENT!!Two or more races</t>
  </si>
  <si>
    <t>Estimate!!Percent Female!!RACE AND HISPANIC OR LATINO ORIGIN BY EDUCATIONAL ATTAINMENT!!Two or more races!!High school graduate or higher</t>
  </si>
  <si>
    <t>Margin of Error!!Percent Female!!RACE AND HISPANIC OR LATINO ORIGIN BY EDUCATIONAL ATTAINMENT!!Two or more races!!High school graduate or higher</t>
  </si>
  <si>
    <t>Estimate!!Percent Female!!RACE AND HISPANIC OR LATINO ORIGIN BY EDUCATIONAL ATTAINMENT!!Two or more races!!Bachelor's degree or higher</t>
  </si>
  <si>
    <t>Margin of Error!!Percent Female!!RACE AND HISPANIC OR LATINO ORIGIN BY EDUCATIONAL ATTAINMENT!!Two or more races!!Bachelor's degree or higher</t>
  </si>
  <si>
    <t>Estimate!!Percent Female!!RACE AND HISPANIC OR LATINO ORIGIN BY EDUCATIONAL ATTAINMENT!!Hispanic or Latino Origin</t>
  </si>
  <si>
    <t>Margin of Error!!Percent Female!!RACE AND HISPANIC OR LATINO ORIGIN BY EDUCATIONAL ATTAINMENT!!Hispanic or Latino Origin</t>
  </si>
  <si>
    <t>Estimate!!Percent Female!!RACE AND HISPANIC OR LATINO ORIGIN BY EDUCATIONAL ATTAINMENT!!Hispanic or Latino Origin!!High school graduate or higher</t>
  </si>
  <si>
    <t>Margin of Error!!Percent Female!!RACE AND HISPANIC OR LATINO ORIGIN BY EDUCATIONAL ATTAINMENT!!Hispanic or Latino Origin!!High school graduate or higher</t>
  </si>
  <si>
    <t>Estimate!!Percent Female!!RACE AND HISPANIC OR LATINO ORIGIN BY EDUCATIONAL ATTAINMENT!!Hispanic or Latino Origin!!Bachelor's degree or higher</t>
  </si>
  <si>
    <t>Margin of Error!!Percent Female!!RACE AND HISPANIC OR LATINO ORIGIN BY EDUCATIONAL ATTAINMENT!!Hispanic or Latino Origin!!Bachelor's degree or higher</t>
  </si>
  <si>
    <t>Estimate!!Percent Female!!POVERTY RATE FOR THE POPULATION 25 YEARS AND OVER FOR WHOM POVERTY STATUS IS DETERMINED BY EDUCATIONAL ATTAINMENT LEVEL!!Less than high school graduate</t>
  </si>
  <si>
    <t>Margin of Error!!Percent Female!!POVERTY RATE FOR THE POPULATION 25 YEARS AND OVER FOR WHOM POVERTY STATUS IS DETERMINED BY EDUCATIONAL ATTAINMENT LEVEL!!Less than high school graduate</t>
  </si>
  <si>
    <t>Estimate!!Percent Female!!POVERTY RATE FOR THE POPULATION 25 YEARS AND OVER FOR WHOM POVERTY STATUS IS DETERMINED BY EDUCATIONAL ATTAINMENT LEVEL!!High school graduate (includes equivalency)</t>
  </si>
  <si>
    <t>Margin of Error!!Percent Female!!POVERTY RATE FOR THE POPULATION 25 YEARS AND OVER FOR WHOM POVERTY STATUS IS DETERMINED BY EDUCATIONAL ATTAINMENT LEVEL!!High school graduate (includes equivalency)</t>
  </si>
  <si>
    <t>Estimate!!Percent Female!!POVERTY RATE FOR THE POPULATION 25 YEARS AND OVER FOR WHOM POVERTY STATUS IS DETERMINED BY EDUCATIONAL ATTAINMENT LEVEL!!Some college or associate's degree</t>
  </si>
  <si>
    <t>Margin of Error!!Percent Female!!POVERTY RATE FOR THE POPULATION 25 YEARS AND OVER FOR WHOM POVERTY STATUS IS DETERMINED BY EDUCATIONAL ATTAINMENT LEVEL!!Some college or associate's degree</t>
  </si>
  <si>
    <t>Estimate!!Percent Female!!POVERTY RATE FOR THE POPULATION 25 YEARS AND OVER FOR WHOM POVERTY STATUS IS DETERMINED BY EDUCATIONAL ATTAINMENT LEVEL!!Bachelor's degree or higher</t>
  </si>
  <si>
    <t>Margin of Error!!Percent Female!!POVERTY RATE FOR THE POPULATION 25 YEARS AND OVER FOR WHOM POVERTY STATUS IS DETERMINED BY EDUCATIONAL ATTAINMENT LEVEL!!Bachelor's degree or higher</t>
  </si>
  <si>
    <t>Estimate!!Percent Female!!MEDIAN EARNINGS IN THE PAST 12 MONTHS (IN 2023 INFLATION-ADJUSTED DOLLARS)!!Population 25 years and over with earnings</t>
  </si>
  <si>
    <t>Margin of Error!!Percent Female!!MEDIAN EARNINGS IN THE PAST 12 MONTHS (IN 2023 INFLATION-ADJUSTED DOLLARS)!!Population 25 years and over with earnings</t>
  </si>
  <si>
    <t>Estimate!!Percent Female!!MEDIAN EARNINGS IN THE PAST 12 MONTHS (IN 2023 INFLATION-ADJUSTED DOLLARS)!!Population 25 years and over with earnings!!Less than high school graduate</t>
  </si>
  <si>
    <t>Margin of Error!!Percent Female!!MEDIAN EARNINGS IN THE PAST 12 MONTHS (IN 2023 INFLATION-ADJUSTED DOLLARS)!!Population 25 years and over with earnings!!Less than high school graduate</t>
  </si>
  <si>
    <t>Estimate!!Percent Female!!MEDIAN EARNINGS IN THE PAST 12 MONTHS (IN 2023 INFLATION-ADJUSTED DOLLARS)!!Population 25 years and over with earnings!!High school graduate (includes equivalency)</t>
  </si>
  <si>
    <t>Margin of Error!!Percent Female!!MEDIAN EARNINGS IN THE PAST 12 MONTHS (IN 2023 INFLATION-ADJUSTED DOLLARS)!!Population 25 years and over with earnings!!High school graduate (includes equivalency)</t>
  </si>
  <si>
    <t>Estimate!!Percent Female!!MEDIAN EARNINGS IN THE PAST 12 MONTHS (IN 2023 INFLATION-ADJUSTED DOLLARS)!!Population 25 years and over with earnings!!Some college or associate's degree</t>
  </si>
  <si>
    <t>Margin of Error!!Percent Female!!MEDIAN EARNINGS IN THE PAST 12 MONTHS (IN 2023 INFLATION-ADJUSTED DOLLARS)!!Population 25 years and over with earnings!!Some college or associate's degree</t>
  </si>
  <si>
    <t>Estimate!!Percent Female!!MEDIAN EARNINGS IN THE PAST 12 MONTHS (IN 2023 INFLATION-ADJUSTED DOLLARS)!!Population 25 years and over with earnings!!Bachelor's degree</t>
  </si>
  <si>
    <t>Margin of Error!!Percent Female!!MEDIAN EARNINGS IN THE PAST 12 MONTHS (IN 2023 INFLATION-ADJUSTED DOLLARS)!!Population 25 years and over with earnings!!Bachelor's degree</t>
  </si>
  <si>
    <t>Estimate!!Percent Female!!MEDIAN EARNINGS IN THE PAST 12 MONTHS (IN 2023 INFLATION-ADJUSTED DOLLARS)!!Population 25 years and over with earnings!!Graduate or professional degree</t>
  </si>
  <si>
    <t>Margin of Error!!Percent Female!!MEDIAN EARNINGS IN THE PAST 12 MONTHS (IN 2023 INFLATION-ADJUSTED DOLLARS)!!Population 25 years and over with earnings!!Graduate or professional degree</t>
  </si>
  <si>
    <t>0400000US01</t>
  </si>
  <si>
    <t>479855</t>
  </si>
  <si>
    <t>5966</t>
  </si>
  <si>
    <t>51796</t>
  </si>
  <si>
    <t>4670</t>
  </si>
  <si>
    <t>182028</t>
  </si>
  <si>
    <t>7147</t>
  </si>
  <si>
    <t>194385</t>
  </si>
  <si>
    <t>6669</t>
  </si>
  <si>
    <t>51646</t>
  </si>
  <si>
    <t>4018</t>
  </si>
  <si>
    <t>3498967</t>
  </si>
  <si>
    <t>5738</t>
  </si>
  <si>
    <t>121630</t>
  </si>
  <si>
    <t>6098</t>
  </si>
  <si>
    <t>258272</t>
  </si>
  <si>
    <t>10285</t>
  </si>
  <si>
    <t>1052554</t>
  </si>
  <si>
    <t>18903</t>
  </si>
  <si>
    <t>733923</t>
  </si>
  <si>
    <t>14501</t>
  </si>
  <si>
    <t>321748</t>
  </si>
  <si>
    <t>10016</t>
  </si>
  <si>
    <t>616025</t>
  </si>
  <si>
    <t>13028</t>
  </si>
  <si>
    <t>394815</t>
  </si>
  <si>
    <t>11038</t>
  </si>
  <si>
    <t>3119065</t>
  </si>
  <si>
    <t>12662</t>
  </si>
  <si>
    <t>1010840</t>
  </si>
  <si>
    <t>17076</t>
  </si>
  <si>
    <t>644517</t>
  </si>
  <si>
    <t>6180</t>
  </si>
  <si>
    <t>597617</t>
  </si>
  <si>
    <t>7428</t>
  </si>
  <si>
    <t>201926</t>
  </si>
  <si>
    <t>7781</t>
  </si>
  <si>
    <t>649252</t>
  </si>
  <si>
    <t>6465</t>
  </si>
  <si>
    <t>581414</t>
  </si>
  <si>
    <t>7547</t>
  </si>
  <si>
    <t>211253</t>
  </si>
  <si>
    <t>7549</t>
  </si>
  <si>
    <t>1273079</t>
  </si>
  <si>
    <t>6320</t>
  </si>
  <si>
    <t>1123198</t>
  </si>
  <si>
    <t>7973</t>
  </si>
  <si>
    <t>358913</t>
  </si>
  <si>
    <t>9984</t>
  </si>
  <si>
    <t>932119</t>
  </si>
  <si>
    <t>3112</t>
  </si>
  <si>
    <t>816836</t>
  </si>
  <si>
    <t>5641</t>
  </si>
  <si>
    <t>238748</t>
  </si>
  <si>
    <t>7228</t>
  </si>
  <si>
    <t>2362628</t>
  </si>
  <si>
    <t>6001</t>
  </si>
  <si>
    <t>2150051</t>
  </si>
  <si>
    <t>9840</t>
  </si>
  <si>
    <t>741107</t>
  </si>
  <si>
    <t>13270</t>
  </si>
  <si>
    <t>2331463</t>
  </si>
  <si>
    <t>4475</t>
  </si>
  <si>
    <t>2126914</t>
  </si>
  <si>
    <t>9038</t>
  </si>
  <si>
    <t>733557</t>
  </si>
  <si>
    <t>12671</t>
  </si>
  <si>
    <t>856866</t>
  </si>
  <si>
    <t>5510</t>
  </si>
  <si>
    <t>744982</t>
  </si>
  <si>
    <t>7994</t>
  </si>
  <si>
    <t>180703</t>
  </si>
  <si>
    <t>9484</t>
  </si>
  <si>
    <t>16611</t>
  </si>
  <si>
    <t>2894</t>
  </si>
  <si>
    <t>11558</t>
  </si>
  <si>
    <t>2410</t>
  </si>
  <si>
    <t>2475</t>
  </si>
  <si>
    <t>994</t>
  </si>
  <si>
    <t>53760</t>
  </si>
  <si>
    <t>2715</t>
  </si>
  <si>
    <t>48443</t>
  </si>
  <si>
    <t>2937</t>
  </si>
  <si>
    <t>29713</t>
  </si>
  <si>
    <t>2208</t>
  </si>
  <si>
    <t>N</t>
  </si>
  <si>
    <t>59537</t>
  </si>
  <si>
    <t>5139</t>
  </si>
  <si>
    <t>36765</t>
  </si>
  <si>
    <t>4079</t>
  </si>
  <si>
    <t>12326</t>
  </si>
  <si>
    <t>2443</t>
  </si>
  <si>
    <t>147840</t>
  </si>
  <si>
    <t>7122</t>
  </si>
  <si>
    <t>125708</t>
  </si>
  <si>
    <t>6985</t>
  </si>
  <si>
    <t>43761</t>
  </si>
  <si>
    <t>4221</t>
  </si>
  <si>
    <t>141132</t>
  </si>
  <si>
    <t>3101</t>
  </si>
  <si>
    <t>96788</t>
  </si>
  <si>
    <t>4831</t>
  </si>
  <si>
    <t>33843</t>
  </si>
  <si>
    <t>3728</t>
  </si>
  <si>
    <t>(X)</t>
  </si>
  <si>
    <t>45781</t>
  </si>
  <si>
    <t>517</t>
  </si>
  <si>
    <t>29479</t>
  </si>
  <si>
    <t>1491</t>
  </si>
  <si>
    <t>36615</t>
  </si>
  <si>
    <t>613</t>
  </si>
  <si>
    <t>41938</t>
  </si>
  <si>
    <t>518</t>
  </si>
  <si>
    <t>60156</t>
  </si>
  <si>
    <t>1381</t>
  </si>
  <si>
    <t>70682</t>
  </si>
  <si>
    <t>1389</t>
  </si>
  <si>
    <t>10.8</t>
  </si>
  <si>
    <t>0.9</t>
  </si>
  <si>
    <t>37.9</t>
  </si>
  <si>
    <t>1.4</t>
  </si>
  <si>
    <t>40.5</t>
  </si>
  <si>
    <t>0.8</t>
  </si>
  <si>
    <t>3.5</t>
  </si>
  <si>
    <t>0.2</t>
  </si>
  <si>
    <t>7.4</t>
  </si>
  <si>
    <t>0.3</t>
  </si>
  <si>
    <t>30.1</t>
  </si>
  <si>
    <t>0.5</t>
  </si>
  <si>
    <t>21.0</t>
  </si>
  <si>
    <t>0.4</t>
  </si>
  <si>
    <t>9.2</t>
  </si>
  <si>
    <t>17.6</t>
  </si>
  <si>
    <t>11.3</t>
  </si>
  <si>
    <t>89.1</t>
  </si>
  <si>
    <t>28.9</t>
  </si>
  <si>
    <t>92.7</t>
  </si>
  <si>
    <t>0.7</t>
  </si>
  <si>
    <t>31.3</t>
  </si>
  <si>
    <t>1.2</t>
  </si>
  <si>
    <t>89.6</t>
  </si>
  <si>
    <t>32.5</t>
  </si>
  <si>
    <t>88.2</t>
  </si>
  <si>
    <t>0.6</t>
  </si>
  <si>
    <t>28.2</t>
  </si>
  <si>
    <t>87.6</t>
  </si>
  <si>
    <t>25.6</t>
  </si>
  <si>
    <t>91.0</t>
  </si>
  <si>
    <t>31.4</t>
  </si>
  <si>
    <t>91.2</t>
  </si>
  <si>
    <t>31.5</t>
  </si>
  <si>
    <t>86.9</t>
  </si>
  <si>
    <t>21.1</t>
  </si>
  <si>
    <t>1.1</t>
  </si>
  <si>
    <t>69.6</t>
  </si>
  <si>
    <t>7.3</t>
  </si>
  <si>
    <t>14.9</t>
  </si>
  <si>
    <t>5.7</t>
  </si>
  <si>
    <t>90.1</t>
  </si>
  <si>
    <t>2.4</t>
  </si>
  <si>
    <t>55.3</t>
  </si>
  <si>
    <t>3.3</t>
  </si>
  <si>
    <t>61.8</t>
  </si>
  <si>
    <t>5.2</t>
  </si>
  <si>
    <t>20.7</t>
  </si>
  <si>
    <t>85.0</t>
  </si>
  <si>
    <t>1.7</t>
  </si>
  <si>
    <t>29.6</t>
  </si>
  <si>
    <t>68.6</t>
  </si>
  <si>
    <t>2.8</t>
  </si>
  <si>
    <t>24.0</t>
  </si>
  <si>
    <t>2.5</t>
  </si>
  <si>
    <t>30.6</t>
  </si>
  <si>
    <t>1.6</t>
  </si>
  <si>
    <t>15.8</t>
  </si>
  <si>
    <t>11.5</t>
  </si>
  <si>
    <t>4.6</t>
  </si>
  <si>
    <t>240916</t>
  </si>
  <si>
    <t>3546</t>
  </si>
  <si>
    <t>30863</t>
  </si>
  <si>
    <t>3421</t>
  </si>
  <si>
    <t>102265</t>
  </si>
  <si>
    <t>5465</t>
  </si>
  <si>
    <t>83963</t>
  </si>
  <si>
    <t>4539</t>
  </si>
  <si>
    <t>23825</t>
  </si>
  <si>
    <t>3062</t>
  </si>
  <si>
    <t>1659479</t>
  </si>
  <si>
    <t>4134</t>
  </si>
  <si>
    <t>67099</t>
  </si>
  <si>
    <t>4634</t>
  </si>
  <si>
    <t>136876</t>
  </si>
  <si>
    <t>7396</t>
  </si>
  <si>
    <t>529331</t>
  </si>
  <si>
    <t>12961</t>
  </si>
  <si>
    <t>334224</t>
  </si>
  <si>
    <t>9600</t>
  </si>
  <si>
    <t>130791</t>
  </si>
  <si>
    <t>6006</t>
  </si>
  <si>
    <t>287724</t>
  </si>
  <si>
    <t>8519</t>
  </si>
  <si>
    <t>173434</t>
  </si>
  <si>
    <t>7659</t>
  </si>
  <si>
    <t>1455504</t>
  </si>
  <si>
    <t>8479</t>
  </si>
  <si>
    <t>461158</t>
  </si>
  <si>
    <t>9810</t>
  </si>
  <si>
    <t>313687</t>
  </si>
  <si>
    <t>4276</t>
  </si>
  <si>
    <t>287351</t>
  </si>
  <si>
    <t>5121</t>
  </si>
  <si>
    <t>87325</t>
  </si>
  <si>
    <t>5551</t>
  </si>
  <si>
    <t>318346</t>
  </si>
  <si>
    <t>4712</t>
  </si>
  <si>
    <t>277404</t>
  </si>
  <si>
    <t>5481</t>
  </si>
  <si>
    <t>91679</t>
  </si>
  <si>
    <t>4479</t>
  </si>
  <si>
    <t>614756</t>
  </si>
  <si>
    <t>4168</t>
  </si>
  <si>
    <t>530144</t>
  </si>
  <si>
    <t>5229</t>
  </si>
  <si>
    <t>159527</t>
  </si>
  <si>
    <t>6078</t>
  </si>
  <si>
    <t>412690</t>
  </si>
  <si>
    <t>2228</t>
  </si>
  <si>
    <t>360605</t>
  </si>
  <si>
    <t>3570</t>
  </si>
  <si>
    <t>122627</t>
  </si>
  <si>
    <t>4332</t>
  </si>
  <si>
    <t>1141800</t>
  </si>
  <si>
    <t>2899</t>
  </si>
  <si>
    <t>1027919</t>
  </si>
  <si>
    <t>5793</t>
  </si>
  <si>
    <t>357394</t>
  </si>
  <si>
    <t>7715</t>
  </si>
  <si>
    <t>1126996</t>
  </si>
  <si>
    <t>2270</t>
  </si>
  <si>
    <t>1017497</t>
  </si>
  <si>
    <t>5556</t>
  </si>
  <si>
    <t>354158</t>
  </si>
  <si>
    <t>7569</t>
  </si>
  <si>
    <t>380362</t>
  </si>
  <si>
    <t>3579</t>
  </si>
  <si>
    <t>320472</t>
  </si>
  <si>
    <t>5255</t>
  </si>
  <si>
    <t>61743</t>
  </si>
  <si>
    <t>4982</t>
  </si>
  <si>
    <t>8662</t>
  </si>
  <si>
    <t>1952</t>
  </si>
  <si>
    <t>5808</t>
  </si>
  <si>
    <t>1686</t>
  </si>
  <si>
    <t>984</t>
  </si>
  <si>
    <t>464</t>
  </si>
  <si>
    <t>23507</t>
  </si>
  <si>
    <t>1379</t>
  </si>
  <si>
    <t>21117</t>
  </si>
  <si>
    <t>1525</t>
  </si>
  <si>
    <t>13464</t>
  </si>
  <si>
    <t>1306</t>
  </si>
  <si>
    <t>32387</t>
  </si>
  <si>
    <t>3600</t>
  </si>
  <si>
    <t>19024</t>
  </si>
  <si>
    <t>2815</t>
  </si>
  <si>
    <t>6578</t>
  </si>
  <si>
    <t>1791</t>
  </si>
  <si>
    <t>71781</t>
  </si>
  <si>
    <t>4426</t>
  </si>
  <si>
    <t>60184</t>
  </si>
  <si>
    <t>4040</t>
  </si>
  <si>
    <t>20646</t>
  </si>
  <si>
    <t>2417</t>
  </si>
  <si>
    <t>75181</t>
  </si>
  <si>
    <t>2239</t>
  </si>
  <si>
    <t>49726</t>
  </si>
  <si>
    <t>3165</t>
  </si>
  <si>
    <t>16543</t>
  </si>
  <si>
    <t>2405</t>
  </si>
  <si>
    <t>53608</t>
  </si>
  <si>
    <t>1055</t>
  </si>
  <si>
    <t>33584</t>
  </si>
  <si>
    <t>3729</t>
  </si>
  <si>
    <t>45383</t>
  </si>
  <si>
    <t>1362</t>
  </si>
  <si>
    <t>52724</t>
  </si>
  <si>
    <t>1661</t>
  </si>
  <si>
    <t>75941</t>
  </si>
  <si>
    <t>2716</t>
  </si>
  <si>
    <t>91733</t>
  </si>
  <si>
    <t>3753</t>
  </si>
  <si>
    <t>12.8</t>
  </si>
  <si>
    <t>42.4</t>
  </si>
  <si>
    <t>2.1</t>
  </si>
  <si>
    <t>34.9</t>
  </si>
  <si>
    <t>1.8</t>
  </si>
  <si>
    <t>9.9</t>
  </si>
  <si>
    <t>1.3</t>
  </si>
  <si>
    <t>4.0</t>
  </si>
  <si>
    <t>8.2</t>
  </si>
  <si>
    <t>31.9</t>
  </si>
  <si>
    <t>20.1</t>
  </si>
  <si>
    <t>7.9</t>
  </si>
  <si>
    <t>17.3</t>
  </si>
  <si>
    <t>10.5</t>
  </si>
  <si>
    <t>87.7</t>
  </si>
  <si>
    <t>27.8</t>
  </si>
  <si>
    <t>91.6</t>
  </si>
  <si>
    <t>87.1</t>
  </si>
  <si>
    <t>28.8</t>
  </si>
  <si>
    <t>1.5</t>
  </si>
  <si>
    <t>86.2</t>
  </si>
  <si>
    <t>25.9</t>
  </si>
  <si>
    <t>1.0</t>
  </si>
  <si>
    <t>87.4</t>
  </si>
  <si>
    <t>29.7</t>
  </si>
  <si>
    <t>90.0</t>
  </si>
  <si>
    <t>90.3</t>
  </si>
  <si>
    <t>84.3</t>
  </si>
  <si>
    <t>16.2</t>
  </si>
  <si>
    <t>67.1</t>
  </si>
  <si>
    <t>11.4</t>
  </si>
  <si>
    <t>5.3</t>
  </si>
  <si>
    <t>89.8</t>
  </si>
  <si>
    <t>3.4</t>
  </si>
  <si>
    <t>57.3</t>
  </si>
  <si>
    <t>5.0</t>
  </si>
  <si>
    <t>58.7</t>
  </si>
  <si>
    <t>6.1</t>
  </si>
  <si>
    <t>20.3</t>
  </si>
  <si>
    <t>4.5</t>
  </si>
  <si>
    <t>83.8</t>
  </si>
  <si>
    <t>2.3</t>
  </si>
  <si>
    <t>3.0</t>
  </si>
  <si>
    <t>66.1</t>
  </si>
  <si>
    <t>22.0</t>
  </si>
  <si>
    <t>3.1</t>
  </si>
  <si>
    <t>1.9</t>
  </si>
  <si>
    <t>12.2</t>
  </si>
  <si>
    <t>8.3</t>
  </si>
  <si>
    <t>4.2</t>
  </si>
  <si>
    <t>238939</t>
  </si>
  <si>
    <t>20933</t>
  </si>
  <si>
    <t>2733</t>
  </si>
  <si>
    <t>79763</t>
  </si>
  <si>
    <t>4903</t>
  </si>
  <si>
    <t>110422</t>
  </si>
  <si>
    <t>4881</t>
  </si>
  <si>
    <t>27821</t>
  </si>
  <si>
    <t>2674</t>
  </si>
  <si>
    <t>1839488</t>
  </si>
  <si>
    <t>4455</t>
  </si>
  <si>
    <t>54531</t>
  </si>
  <si>
    <t>3347</t>
  </si>
  <si>
    <t>121396</t>
  </si>
  <si>
    <t>6056</t>
  </si>
  <si>
    <t>523223</t>
  </si>
  <si>
    <t>11476</t>
  </si>
  <si>
    <t>399699</t>
  </si>
  <si>
    <t>9273</t>
  </si>
  <si>
    <t>190957</t>
  </si>
  <si>
    <t>7331</t>
  </si>
  <si>
    <t>328301</t>
  </si>
  <si>
    <t>9062</t>
  </si>
  <si>
    <t>221381</t>
  </si>
  <si>
    <t>7617</t>
  </si>
  <si>
    <t>1663561</t>
  </si>
  <si>
    <t>7737</t>
  </si>
  <si>
    <t>549682</t>
  </si>
  <si>
    <t>11587</t>
  </si>
  <si>
    <t>330830</t>
  </si>
  <si>
    <t>4496</t>
  </si>
  <si>
    <t>310266</t>
  </si>
  <si>
    <t>5086</t>
  </si>
  <si>
    <t>114601</t>
  </si>
  <si>
    <t>5274</t>
  </si>
  <si>
    <t>330906</t>
  </si>
  <si>
    <t>4201</t>
  </si>
  <si>
    <t>304010</t>
  </si>
  <si>
    <t>4570</t>
  </si>
  <si>
    <t>119574</t>
  </si>
  <si>
    <t>5333</t>
  </si>
  <si>
    <t>658323</t>
  </si>
  <si>
    <t>4301</t>
  </si>
  <si>
    <t>593054</t>
  </si>
  <si>
    <t>5320</t>
  </si>
  <si>
    <t>199386</t>
  </si>
  <si>
    <t>5900</t>
  </si>
  <si>
    <t>519429</t>
  </si>
  <si>
    <t>2195</t>
  </si>
  <si>
    <t>456231</t>
  </si>
  <si>
    <t>4255</t>
  </si>
  <si>
    <t>116121</t>
  </si>
  <si>
    <t>4555</t>
  </si>
  <si>
    <t>1220828</t>
  </si>
  <si>
    <t>4137</t>
  </si>
  <si>
    <t>1122132</t>
  </si>
  <si>
    <t>6652</t>
  </si>
  <si>
    <t>383713</t>
  </si>
  <si>
    <t>8548</t>
  </si>
  <si>
    <t>1204467</t>
  </si>
  <si>
    <t>3057</t>
  </si>
  <si>
    <t>1109417</t>
  </si>
  <si>
    <t>6119</t>
  </si>
  <si>
    <t>379399</t>
  </si>
  <si>
    <t>8057</t>
  </si>
  <si>
    <t>476504</t>
  </si>
  <si>
    <t>3475</t>
  </si>
  <si>
    <t>424510</t>
  </si>
  <si>
    <t>4987</t>
  </si>
  <si>
    <t>118960</t>
  </si>
  <si>
    <t>6957</t>
  </si>
  <si>
    <t>7949</t>
  </si>
  <si>
    <t>1452</t>
  </si>
  <si>
    <t>5750</t>
  </si>
  <si>
    <t>1210</t>
  </si>
  <si>
    <t>737</t>
  </si>
  <si>
    <t>30253</t>
  </si>
  <si>
    <t>1974</t>
  </si>
  <si>
    <t>27326</t>
  </si>
  <si>
    <t>2117</t>
  </si>
  <si>
    <t>16249</t>
  </si>
  <si>
    <t>1618</t>
  </si>
  <si>
    <t>27150</t>
  </si>
  <si>
    <t>17741</t>
  </si>
  <si>
    <t>2560</t>
  </si>
  <si>
    <t>5748</t>
  </si>
  <si>
    <t>1510</t>
  </si>
  <si>
    <t>76059</t>
  </si>
  <si>
    <t>4790</t>
  </si>
  <si>
    <t>65524</t>
  </si>
  <si>
    <t>4677</t>
  </si>
  <si>
    <t>23115</t>
  </si>
  <si>
    <t>3116</t>
  </si>
  <si>
    <t>65951</t>
  </si>
  <si>
    <t>2784</t>
  </si>
  <si>
    <t>47062</t>
  </si>
  <si>
    <t>3240</t>
  </si>
  <si>
    <t>17300</t>
  </si>
  <si>
    <t>2296</t>
  </si>
  <si>
    <t>36868</t>
  </si>
  <si>
    <t>503</t>
  </si>
  <si>
    <t>22227</t>
  </si>
  <si>
    <t>2033</t>
  </si>
  <si>
    <t>28204</t>
  </si>
  <si>
    <t>1058</t>
  </si>
  <si>
    <t>34132</t>
  </si>
  <si>
    <t>1152</t>
  </si>
  <si>
    <t>48449</t>
  </si>
  <si>
    <t>1660</t>
  </si>
  <si>
    <t>61240</t>
  </si>
  <si>
    <t>874</t>
  </si>
  <si>
    <t>8.8</t>
  </si>
  <si>
    <t>33.4</t>
  </si>
  <si>
    <t>46.2</t>
  </si>
  <si>
    <t>2.0</t>
  </si>
  <si>
    <t>11.6</t>
  </si>
  <si>
    <t>6.6</t>
  </si>
  <si>
    <t>28.4</t>
  </si>
  <si>
    <t>21.7</t>
  </si>
  <si>
    <t>10.4</t>
  </si>
  <si>
    <t>17.8</t>
  </si>
  <si>
    <t>12.0</t>
  </si>
  <si>
    <t>90.4</t>
  </si>
  <si>
    <t>29.9</t>
  </si>
  <si>
    <t>93.8</t>
  </si>
  <si>
    <t>34.6</t>
  </si>
  <si>
    <t>91.9</t>
  </si>
  <si>
    <t>36.1</t>
  </si>
  <si>
    <t>30.3</t>
  </si>
  <si>
    <t>87.8</t>
  </si>
  <si>
    <t>22.4</t>
  </si>
  <si>
    <t>92.1</t>
  </si>
  <si>
    <t>25.0</t>
  </si>
  <si>
    <t>72.3</t>
  </si>
  <si>
    <t>9.8</t>
  </si>
  <si>
    <t>18.8</t>
  </si>
  <si>
    <t>8.6</t>
  </si>
  <si>
    <t>53.7</t>
  </si>
  <si>
    <t>65.3</t>
  </si>
  <si>
    <t>6.7</t>
  </si>
  <si>
    <t>21.2</t>
  </si>
  <si>
    <t>4.9</t>
  </si>
  <si>
    <t>86.1</t>
  </si>
  <si>
    <t>2.2</t>
  </si>
  <si>
    <t>30.4</t>
  </si>
  <si>
    <t>3.2</t>
  </si>
  <si>
    <t>71.4</t>
  </si>
  <si>
    <t>26.2</t>
  </si>
  <si>
    <t>35.7</t>
  </si>
  <si>
    <t>19.4</t>
  </si>
  <si>
    <t>14.0</t>
  </si>
  <si>
    <t>0400000US02</t>
  </si>
  <si>
    <t>65148</t>
  </si>
  <si>
    <t>2900</t>
  </si>
  <si>
    <t>8523</t>
  </si>
  <si>
    <t>1827</t>
  </si>
  <si>
    <t>33859</t>
  </si>
  <si>
    <t>3018</t>
  </si>
  <si>
    <t>19964</t>
  </si>
  <si>
    <t>2859</t>
  </si>
  <si>
    <t>2802</t>
  </si>
  <si>
    <t>832</t>
  </si>
  <si>
    <t>493892</t>
  </si>
  <si>
    <t>2853</t>
  </si>
  <si>
    <t>11376</t>
  </si>
  <si>
    <t>1645</t>
  </si>
  <si>
    <t>22085</t>
  </si>
  <si>
    <t>2107</t>
  </si>
  <si>
    <t>143607</t>
  </si>
  <si>
    <t>5420</t>
  </si>
  <si>
    <t>115592</t>
  </si>
  <si>
    <t>5154</t>
  </si>
  <si>
    <t>42025</t>
  </si>
  <si>
    <t>3040</t>
  </si>
  <si>
    <t>99091</t>
  </si>
  <si>
    <t>5225</t>
  </si>
  <si>
    <t>60116</t>
  </si>
  <si>
    <t>4371</t>
  </si>
  <si>
    <t>460431</t>
  </si>
  <si>
    <t>3520</t>
  </si>
  <si>
    <t>159207</t>
  </si>
  <si>
    <t>6592</t>
  </si>
  <si>
    <t>111850</t>
  </si>
  <si>
    <t>2756</t>
  </si>
  <si>
    <t>103350</t>
  </si>
  <si>
    <t>2791</t>
  </si>
  <si>
    <t>31042</t>
  </si>
  <si>
    <t>2835</t>
  </si>
  <si>
    <t>110131</t>
  </si>
  <si>
    <t>2399</t>
  </si>
  <si>
    <t>104675</t>
  </si>
  <si>
    <t>41692</t>
  </si>
  <si>
    <t>3378</t>
  </si>
  <si>
    <t>168913</t>
  </si>
  <si>
    <t>2662</t>
  </si>
  <si>
    <t>158248</t>
  </si>
  <si>
    <t>2727</t>
  </si>
  <si>
    <t>54119</t>
  </si>
  <si>
    <t>3288</t>
  </si>
  <si>
    <t>102998</t>
  </si>
  <si>
    <t>1380</t>
  </si>
  <si>
    <t>94158</t>
  </si>
  <si>
    <t>1703</t>
  </si>
  <si>
    <t>32354</t>
  </si>
  <si>
    <t>2498</t>
  </si>
  <si>
    <t>319030</t>
  </si>
  <si>
    <t>2572</t>
  </si>
  <si>
    <t>306815</t>
  </si>
  <si>
    <t>3006</t>
  </si>
  <si>
    <t>122786</t>
  </si>
  <si>
    <t>5633</t>
  </si>
  <si>
    <t>311721</t>
  </si>
  <si>
    <t>2048</t>
  </si>
  <si>
    <t>299904</t>
  </si>
  <si>
    <t>2548</t>
  </si>
  <si>
    <t>120413</t>
  </si>
  <si>
    <t>5679</t>
  </si>
  <si>
    <t>15687</t>
  </si>
  <si>
    <t>1277</t>
  </si>
  <si>
    <t>14797</t>
  </si>
  <si>
    <t>1201</t>
  </si>
  <si>
    <t>4649</t>
  </si>
  <si>
    <t>1345</t>
  </si>
  <si>
    <t>58466</t>
  </si>
  <si>
    <t>2469</t>
  </si>
  <si>
    <t>49458</t>
  </si>
  <si>
    <t>2591</t>
  </si>
  <si>
    <t>4454</t>
  </si>
  <si>
    <t>893</t>
  </si>
  <si>
    <t>31589</t>
  </si>
  <si>
    <t>1706</t>
  </si>
  <si>
    <t>27468</t>
  </si>
  <si>
    <t>1986</t>
  </si>
  <si>
    <t>9702</t>
  </si>
  <si>
    <t>1739</t>
  </si>
  <si>
    <t>5297</t>
  </si>
  <si>
    <t>1178</t>
  </si>
  <si>
    <t>5065</t>
  </si>
  <si>
    <t>1170</t>
  </si>
  <si>
    <t>1007</t>
  </si>
  <si>
    <t>976</t>
  </si>
  <si>
    <t>14055</t>
  </si>
  <si>
    <t>2050</t>
  </si>
  <si>
    <t>11146</t>
  </si>
  <si>
    <t>1906</t>
  </si>
  <si>
    <t>2986</t>
  </si>
  <si>
    <t>930</t>
  </si>
  <si>
    <t>49768</t>
  </si>
  <si>
    <t>3489</t>
  </si>
  <si>
    <t>45682</t>
  </si>
  <si>
    <t>3299</t>
  </si>
  <si>
    <t>13623</t>
  </si>
  <si>
    <t>1956</t>
  </si>
  <si>
    <t>31366</t>
  </si>
  <si>
    <t>1462</t>
  </si>
  <si>
    <t>26413</t>
  </si>
  <si>
    <t>1558</t>
  </si>
  <si>
    <t>8012</t>
  </si>
  <si>
    <t>1409</t>
  </si>
  <si>
    <t>53103</t>
  </si>
  <si>
    <t>2602</t>
  </si>
  <si>
    <t>35109</t>
  </si>
  <si>
    <t>5266</t>
  </si>
  <si>
    <t>43086</t>
  </si>
  <si>
    <t>2847</t>
  </si>
  <si>
    <t>49114</t>
  </si>
  <si>
    <t>3053</t>
  </si>
  <si>
    <t>67221</t>
  </si>
  <si>
    <t>4118</t>
  </si>
  <si>
    <t>86402</t>
  </si>
  <si>
    <t>5683</t>
  </si>
  <si>
    <t>13.1</t>
  </si>
  <si>
    <t>2.7</t>
  </si>
  <si>
    <t>52.0</t>
  </si>
  <si>
    <t>4.4</t>
  </si>
  <si>
    <t>3.9</t>
  </si>
  <si>
    <t>4.3</t>
  </si>
  <si>
    <t>29.1</t>
  </si>
  <si>
    <t>23.4</t>
  </si>
  <si>
    <t>8.5</t>
  </si>
  <si>
    <t>93.2</t>
  </si>
  <si>
    <t>32.2</t>
  </si>
  <si>
    <t>92.4</t>
  </si>
  <si>
    <t>95.0</t>
  </si>
  <si>
    <t>93.7</t>
  </si>
  <si>
    <t>32.0</t>
  </si>
  <si>
    <t>91.4</t>
  </si>
  <si>
    <t>96.2</t>
  </si>
  <si>
    <t>38.5</t>
  </si>
  <si>
    <t>38.6</t>
  </si>
  <si>
    <t>94.3</t>
  </si>
  <si>
    <t>8.0</t>
  </si>
  <si>
    <t>84.6</t>
  </si>
  <si>
    <t>7.6</t>
  </si>
  <si>
    <t>87.0</t>
  </si>
  <si>
    <t>3.7</t>
  </si>
  <si>
    <t>30.7</t>
  </si>
  <si>
    <t>95.6</t>
  </si>
  <si>
    <t>19.0</t>
  </si>
  <si>
    <t>79.3</t>
  </si>
  <si>
    <t>5.6</t>
  </si>
  <si>
    <t>5.9</t>
  </si>
  <si>
    <t>91.8</t>
  </si>
  <si>
    <t>27.4</t>
  </si>
  <si>
    <t>84.2</t>
  </si>
  <si>
    <t>25.5</t>
  </si>
  <si>
    <t>22.1</t>
  </si>
  <si>
    <t>14.4</t>
  </si>
  <si>
    <t>37629</t>
  </si>
  <si>
    <t>2789</t>
  </si>
  <si>
    <t>5788</t>
  </si>
  <si>
    <t>1591</t>
  </si>
  <si>
    <t>20171</t>
  </si>
  <si>
    <t>1948</t>
  </si>
  <si>
    <t>10655</t>
  </si>
  <si>
    <t>2006</t>
  </si>
  <si>
    <t>1015</t>
  </si>
  <si>
    <t>550</t>
  </si>
  <si>
    <t>256519</t>
  </si>
  <si>
    <t>2723</t>
  </si>
  <si>
    <t>6344</t>
  </si>
  <si>
    <t>1234</t>
  </si>
  <si>
    <t>12536</t>
  </si>
  <si>
    <t>1540</t>
  </si>
  <si>
    <t>84441</t>
  </si>
  <si>
    <t>4025</t>
  </si>
  <si>
    <t>58795</t>
  </si>
  <si>
    <t>3820</t>
  </si>
  <si>
    <t>20963</t>
  </si>
  <si>
    <t>2503</t>
  </si>
  <si>
    <t>47157</t>
  </si>
  <si>
    <t>4363</t>
  </si>
  <si>
    <t>26283</t>
  </si>
  <si>
    <t>2713</t>
  </si>
  <si>
    <t>237639</t>
  </si>
  <si>
    <t>3076</t>
  </si>
  <si>
    <t>73440</t>
  </si>
  <si>
    <t>4781</t>
  </si>
  <si>
    <t>58662</t>
  </si>
  <si>
    <t>2313</t>
  </si>
  <si>
    <t>53626</t>
  </si>
  <si>
    <t>2290</t>
  </si>
  <si>
    <t>12001</t>
  </si>
  <si>
    <t>1923</t>
  </si>
  <si>
    <t>58247</t>
  </si>
  <si>
    <t>1882</t>
  </si>
  <si>
    <t>55574</t>
  </si>
  <si>
    <t>1999</t>
  </si>
  <si>
    <t>20334</t>
  </si>
  <si>
    <t>2512</t>
  </si>
  <si>
    <t>88877</t>
  </si>
  <si>
    <t>2080</t>
  </si>
  <si>
    <t>81969</t>
  </si>
  <si>
    <t>2116</t>
  </si>
  <si>
    <t>25864</t>
  </si>
  <si>
    <t>2442</t>
  </si>
  <si>
    <t>50733</t>
  </si>
  <si>
    <t>782</t>
  </si>
  <si>
    <t>46470</t>
  </si>
  <si>
    <t>1044</t>
  </si>
  <si>
    <t>15241</t>
  </si>
  <si>
    <t>1574</t>
  </si>
  <si>
    <t>170604</t>
  </si>
  <si>
    <t>1855</t>
  </si>
  <si>
    <t>163465</t>
  </si>
  <si>
    <t>2317</t>
  </si>
  <si>
    <t>58414</t>
  </si>
  <si>
    <t>4144</t>
  </si>
  <si>
    <t>167080</t>
  </si>
  <si>
    <t>160088</t>
  </si>
  <si>
    <t>1858</t>
  </si>
  <si>
    <t>57494</t>
  </si>
  <si>
    <t>4189</t>
  </si>
  <si>
    <t>10028</t>
  </si>
  <si>
    <t>1272</t>
  </si>
  <si>
    <t>9367</t>
  </si>
  <si>
    <t>1299</t>
  </si>
  <si>
    <t>2822</t>
  </si>
  <si>
    <t>1071</t>
  </si>
  <si>
    <t>27384</t>
  </si>
  <si>
    <t>1361</t>
  </si>
  <si>
    <t>22394</t>
  </si>
  <si>
    <t>1429</t>
  </si>
  <si>
    <t>430</t>
  </si>
  <si>
    <t>14246</t>
  </si>
  <si>
    <t>1365</t>
  </si>
  <si>
    <t>12147</t>
  </si>
  <si>
    <t>1464</t>
  </si>
  <si>
    <t>3668</t>
  </si>
  <si>
    <t>1146</t>
  </si>
  <si>
    <t>2461</t>
  </si>
  <si>
    <t>865</t>
  </si>
  <si>
    <t>2340</t>
  </si>
  <si>
    <t>869</t>
  </si>
  <si>
    <t>263</t>
  </si>
  <si>
    <t>73</t>
  </si>
  <si>
    <t>6340</t>
  </si>
  <si>
    <t>1290</t>
  </si>
  <si>
    <t>4964</t>
  </si>
  <si>
    <t>1203</t>
  </si>
  <si>
    <t>1293</t>
  </si>
  <si>
    <t>691</t>
  </si>
  <si>
    <t>25456</t>
  </si>
  <si>
    <t>2246</t>
  </si>
  <si>
    <t>22962</t>
  </si>
  <si>
    <t>2060</t>
  </si>
  <si>
    <t>5779</t>
  </si>
  <si>
    <t>1376</t>
  </si>
  <si>
    <t>15573</t>
  </si>
  <si>
    <t>1314</t>
  </si>
  <si>
    <t>13409</t>
  </si>
  <si>
    <t>1256</t>
  </si>
  <si>
    <t>3730</t>
  </si>
  <si>
    <t>1184</t>
  </si>
  <si>
    <t>61484</t>
  </si>
  <si>
    <t>1298</t>
  </si>
  <si>
    <t>41473</t>
  </si>
  <si>
    <t>6173</t>
  </si>
  <si>
    <t>49281</t>
  </si>
  <si>
    <t>2267</t>
  </si>
  <si>
    <t>56989</t>
  </si>
  <si>
    <t>8045</t>
  </si>
  <si>
    <t>81125</t>
  </si>
  <si>
    <t>5749</t>
  </si>
  <si>
    <t>108827</t>
  </si>
  <si>
    <t>13751</t>
  </si>
  <si>
    <t>15.4</t>
  </si>
  <si>
    <t>53.6</t>
  </si>
  <si>
    <t>28.3</t>
  </si>
  <si>
    <t>32.9</t>
  </si>
  <si>
    <t>22.9</t>
  </si>
  <si>
    <t>18.4</t>
  </si>
  <si>
    <t>10.2</t>
  </si>
  <si>
    <t>92.6</t>
  </si>
  <si>
    <t>28.6</t>
  </si>
  <si>
    <t>20.5</t>
  </si>
  <si>
    <t>95.4</t>
  </si>
  <si>
    <t>92.2</t>
  </si>
  <si>
    <t>30.0</t>
  </si>
  <si>
    <t>95.8</t>
  </si>
  <si>
    <t>34.2</t>
  </si>
  <si>
    <t>34.4</t>
  </si>
  <si>
    <t>93.4</t>
  </si>
  <si>
    <t>28.1</t>
  </si>
  <si>
    <t>81.8</t>
  </si>
  <si>
    <t>85.3</t>
  </si>
  <si>
    <t>25.7</t>
  </si>
  <si>
    <t>95.1</t>
  </si>
  <si>
    <t>6.3</t>
  </si>
  <si>
    <t>10.7</t>
  </si>
  <si>
    <t>78.3</t>
  </si>
  <si>
    <t>20.4</t>
  </si>
  <si>
    <t>9.6</t>
  </si>
  <si>
    <t>90.2</t>
  </si>
  <si>
    <t>22.7</t>
  </si>
  <si>
    <t>4.8</t>
  </si>
  <si>
    <t>7.1</t>
  </si>
  <si>
    <t>27519</t>
  </si>
  <si>
    <t>1849</t>
  </si>
  <si>
    <t>2735</t>
  </si>
  <si>
    <t>807</t>
  </si>
  <si>
    <t>13688</t>
  </si>
  <si>
    <t>2152</t>
  </si>
  <si>
    <t>9309</t>
  </si>
  <si>
    <t>1605</t>
  </si>
  <si>
    <t>1787</t>
  </si>
  <si>
    <t>662</t>
  </si>
  <si>
    <t>237373</t>
  </si>
  <si>
    <t>1822</t>
  </si>
  <si>
    <t>5032</t>
  </si>
  <si>
    <t>966</t>
  </si>
  <si>
    <t>9549</t>
  </si>
  <si>
    <t>1497</t>
  </si>
  <si>
    <t>59166</t>
  </si>
  <si>
    <t>3414</t>
  </si>
  <si>
    <t>56797</t>
  </si>
  <si>
    <t>2811</t>
  </si>
  <si>
    <t>21062</t>
  </si>
  <si>
    <t>1982</t>
  </si>
  <si>
    <t>51934</t>
  </si>
  <si>
    <t>3381</t>
  </si>
  <si>
    <t>33833</t>
  </si>
  <si>
    <t>3026</t>
  </si>
  <si>
    <t>222792</t>
  </si>
  <si>
    <t>2243</t>
  </si>
  <si>
    <t>85767</t>
  </si>
  <si>
    <t>3915</t>
  </si>
  <si>
    <t>53188</t>
  </si>
  <si>
    <t>1842</t>
  </si>
  <si>
    <t>49724</t>
  </si>
  <si>
    <t>1786</t>
  </si>
  <si>
    <t>19041</t>
  </si>
  <si>
    <t>2070</t>
  </si>
  <si>
    <t>51884</t>
  </si>
  <si>
    <t>1667</t>
  </si>
  <si>
    <t>49101</t>
  </si>
  <si>
    <t>1630</t>
  </si>
  <si>
    <t>21358</t>
  </si>
  <si>
    <t>1666</t>
  </si>
  <si>
    <t>80036</t>
  </si>
  <si>
    <t>2023</t>
  </si>
  <si>
    <t>76279</t>
  </si>
  <si>
    <t>2192</t>
  </si>
  <si>
    <t>28255</t>
  </si>
  <si>
    <t>2200</t>
  </si>
  <si>
    <t>52265</t>
  </si>
  <si>
    <t>950</t>
  </si>
  <si>
    <t>47688</t>
  </si>
  <si>
    <t>17113</t>
  </si>
  <si>
    <t>1679</t>
  </si>
  <si>
    <t>148426</t>
  </si>
  <si>
    <t>1730</t>
  </si>
  <si>
    <t>143350</t>
  </si>
  <si>
    <t>1736</t>
  </si>
  <si>
    <t>64372</t>
  </si>
  <si>
    <t>144641</t>
  </si>
  <si>
    <t>1112</t>
  </si>
  <si>
    <t>139816</t>
  </si>
  <si>
    <t>1356</t>
  </si>
  <si>
    <t>62919</t>
  </si>
  <si>
    <t>2935</t>
  </si>
  <si>
    <t>5659</t>
  </si>
  <si>
    <t>884</t>
  </si>
  <si>
    <t>5430</t>
  </si>
  <si>
    <t>836</t>
  </si>
  <si>
    <t>796</t>
  </si>
  <si>
    <t>31082</t>
  </si>
  <si>
    <t>1850</t>
  </si>
  <si>
    <t>27064</t>
  </si>
  <si>
    <t>1915</t>
  </si>
  <si>
    <t>3253</t>
  </si>
  <si>
    <t>761</t>
  </si>
  <si>
    <t>17343</t>
  </si>
  <si>
    <t>15321</t>
  </si>
  <si>
    <t>1385</t>
  </si>
  <si>
    <t>6034</t>
  </si>
  <si>
    <t>1109</t>
  </si>
  <si>
    <t>2836</t>
  </si>
  <si>
    <t>843</t>
  </si>
  <si>
    <t>2725</t>
  </si>
  <si>
    <t>830</t>
  </si>
  <si>
    <t>744</t>
  </si>
  <si>
    <t>971</t>
  </si>
  <si>
    <t>1328</t>
  </si>
  <si>
    <t>6182</t>
  </si>
  <si>
    <t>1693</t>
  </si>
  <si>
    <t>554</t>
  </si>
  <si>
    <t>24312</t>
  </si>
  <si>
    <t>2413</t>
  </si>
  <si>
    <t>22720</t>
  </si>
  <si>
    <t>2247</t>
  </si>
  <si>
    <t>7844</t>
  </si>
  <si>
    <t>1311</t>
  </si>
  <si>
    <t>15793</t>
  </si>
  <si>
    <t>1368</t>
  </si>
  <si>
    <t>13004</t>
  </si>
  <si>
    <t>1292</t>
  </si>
  <si>
    <t>4282</t>
  </si>
  <si>
    <t>897</t>
  </si>
  <si>
    <t>46607</t>
  </si>
  <si>
    <t>1671</t>
  </si>
  <si>
    <t>25742</t>
  </si>
  <si>
    <t>3879</t>
  </si>
  <si>
    <t>36658</t>
  </si>
  <si>
    <t>4954</t>
  </si>
  <si>
    <t>42699</t>
  </si>
  <si>
    <t>2714</t>
  </si>
  <si>
    <t>52396</t>
  </si>
  <si>
    <t>3772</t>
  </si>
  <si>
    <t>75601</t>
  </si>
  <si>
    <t>4388</t>
  </si>
  <si>
    <t>2.9</t>
  </si>
  <si>
    <t>49.7</t>
  </si>
  <si>
    <t>33.8</t>
  </si>
  <si>
    <t>6.5</t>
  </si>
  <si>
    <t>24.9</t>
  </si>
  <si>
    <t>23.9</t>
  </si>
  <si>
    <t>8.9</t>
  </si>
  <si>
    <t>21.9</t>
  </si>
  <si>
    <t>14.3</t>
  </si>
  <si>
    <t>93.9</t>
  </si>
  <si>
    <t>93.5</t>
  </si>
  <si>
    <t>35.8</t>
  </si>
  <si>
    <t>3.6</t>
  </si>
  <si>
    <t>94.6</t>
  </si>
  <si>
    <t>41.2</t>
  </si>
  <si>
    <t>95.3</t>
  </si>
  <si>
    <t>35.3</t>
  </si>
  <si>
    <t>32.7</t>
  </si>
  <si>
    <t>96.6</t>
  </si>
  <si>
    <t>43.4</t>
  </si>
  <si>
    <t>96.7</t>
  </si>
  <si>
    <t>43.5</t>
  </si>
  <si>
    <t>96.0</t>
  </si>
  <si>
    <t>32.3</t>
  </si>
  <si>
    <t>2.6</t>
  </si>
  <si>
    <t>88.3</t>
  </si>
  <si>
    <t>34.8</t>
  </si>
  <si>
    <t>5.8</t>
  </si>
  <si>
    <t>96.1</t>
  </si>
  <si>
    <t>80.1</t>
  </si>
  <si>
    <t>6.4</t>
  </si>
  <si>
    <t>82.3</t>
  </si>
  <si>
    <t>27.1</t>
  </si>
  <si>
    <t>5.4</t>
  </si>
  <si>
    <t>15.0</t>
  </si>
  <si>
    <t>9.1</t>
  </si>
  <si>
    <t>0400000US04</t>
  </si>
  <si>
    <t>701011</t>
  </si>
  <si>
    <t>2509</t>
  </si>
  <si>
    <t>97858</t>
  </si>
  <si>
    <t>6387</t>
  </si>
  <si>
    <t>258209</t>
  </si>
  <si>
    <t>7605</t>
  </si>
  <si>
    <t>265769</t>
  </si>
  <si>
    <t>9809</t>
  </si>
  <si>
    <t>79175</t>
  </si>
  <si>
    <t>5397</t>
  </si>
  <si>
    <t>5150254</t>
  </si>
  <si>
    <t>2687</t>
  </si>
  <si>
    <t>238234</t>
  </si>
  <si>
    <t>10273</t>
  </si>
  <si>
    <t>308931</t>
  </si>
  <si>
    <t>10253</t>
  </si>
  <si>
    <t>1202651</t>
  </si>
  <si>
    <t>18416</t>
  </si>
  <si>
    <t>1203684</t>
  </si>
  <si>
    <t>19519</t>
  </si>
  <si>
    <t>470638</t>
  </si>
  <si>
    <t>14207</t>
  </si>
  <si>
    <t>1051136</t>
  </si>
  <si>
    <t>16319</t>
  </si>
  <si>
    <t>674980</t>
  </si>
  <si>
    <t>14105</t>
  </si>
  <si>
    <t>4603089</t>
  </si>
  <si>
    <t>13170</t>
  </si>
  <si>
    <t>1726116</t>
  </si>
  <si>
    <t>18985</t>
  </si>
  <si>
    <t>1026988</t>
  </si>
  <si>
    <t>3281</t>
  </si>
  <si>
    <t>946943</t>
  </si>
  <si>
    <t>6410</t>
  </si>
  <si>
    <t>345051</t>
  </si>
  <si>
    <t>11806</t>
  </si>
  <si>
    <t>942328</t>
  </si>
  <si>
    <t>3394</t>
  </si>
  <si>
    <t>837677</t>
  </si>
  <si>
    <t>7642</t>
  </si>
  <si>
    <t>335889</t>
  </si>
  <si>
    <t>10364</t>
  </si>
  <si>
    <t>1743207</t>
  </si>
  <si>
    <t>4450</t>
  </si>
  <si>
    <t>1525318</t>
  </si>
  <si>
    <t>8274</t>
  </si>
  <si>
    <t>583754</t>
  </si>
  <si>
    <t>11446</t>
  </si>
  <si>
    <t>1437731</t>
  </si>
  <si>
    <t>1997</t>
  </si>
  <si>
    <t>1293151</t>
  </si>
  <si>
    <t>7279</t>
  </si>
  <si>
    <t>461422</t>
  </si>
  <si>
    <t>9205</t>
  </si>
  <si>
    <t>3264066</t>
  </si>
  <si>
    <t>14349</t>
  </si>
  <si>
    <t>3094323</t>
  </si>
  <si>
    <t>15762</t>
  </si>
  <si>
    <t>1262008</t>
  </si>
  <si>
    <t>15798</t>
  </si>
  <si>
    <t>3019644</t>
  </si>
  <si>
    <t>5622</t>
  </si>
  <si>
    <t>2886930</t>
  </si>
  <si>
    <t>8409</t>
  </si>
  <si>
    <t>1208230</t>
  </si>
  <si>
    <t>15499</t>
  </si>
  <si>
    <t>227658</t>
  </si>
  <si>
    <t>4802</t>
  </si>
  <si>
    <t>207003</t>
  </si>
  <si>
    <t>5270</t>
  </si>
  <si>
    <t>68637</t>
  </si>
  <si>
    <t>5754</t>
  </si>
  <si>
    <t>186944</t>
  </si>
  <si>
    <t>6318</t>
  </si>
  <si>
    <t>151658</t>
  </si>
  <si>
    <t>6084</t>
  </si>
  <si>
    <t>25710</t>
  </si>
  <si>
    <t>2502</t>
  </si>
  <si>
    <t>196084</t>
  </si>
  <si>
    <t>4013</t>
  </si>
  <si>
    <t>180884</t>
  </si>
  <si>
    <t>4469</t>
  </si>
  <si>
    <t>116976</t>
  </si>
  <si>
    <t>5299</t>
  </si>
  <si>
    <t>10495</t>
  </si>
  <si>
    <t>1560</t>
  </si>
  <si>
    <t>9849</t>
  </si>
  <si>
    <t>1512</t>
  </si>
  <si>
    <t>2704</t>
  </si>
  <si>
    <t>903</t>
  </si>
  <si>
    <t>428702</t>
  </si>
  <si>
    <t>15744</t>
  </si>
  <si>
    <t>310283</t>
  </si>
  <si>
    <t>12867</t>
  </si>
  <si>
    <t>59524</t>
  </si>
  <si>
    <t>5488</t>
  </si>
  <si>
    <t>836305</t>
  </si>
  <si>
    <t>16554</t>
  </si>
  <si>
    <t>649089</t>
  </si>
  <si>
    <t>14975</t>
  </si>
  <si>
    <t>190557</t>
  </si>
  <si>
    <t>8365</t>
  </si>
  <si>
    <t>1361461</t>
  </si>
  <si>
    <t>953</t>
  </si>
  <si>
    <t>1025907</t>
  </si>
  <si>
    <t>10312</t>
  </si>
  <si>
    <t>242796</t>
  </si>
  <si>
    <t>8902</t>
  </si>
  <si>
    <t>50828</t>
  </si>
  <si>
    <t>254</t>
  </si>
  <si>
    <t>32052</t>
  </si>
  <si>
    <t>940</t>
  </si>
  <si>
    <t>40648</t>
  </si>
  <si>
    <t>569</t>
  </si>
  <si>
    <t>46493</t>
  </si>
  <si>
    <t>615</t>
  </si>
  <si>
    <t>66683</t>
  </si>
  <si>
    <t>1195</t>
  </si>
  <si>
    <t>81942</t>
  </si>
  <si>
    <t>36.8</t>
  </si>
  <si>
    <t>6.0</t>
  </si>
  <si>
    <t>89.4</t>
  </si>
  <si>
    <t>33.5</t>
  </si>
  <si>
    <t>33.6</t>
  </si>
  <si>
    <t>88.9</t>
  </si>
  <si>
    <t>35.6</t>
  </si>
  <si>
    <t>87.5</t>
  </si>
  <si>
    <t>89.9</t>
  </si>
  <si>
    <t>32.1</t>
  </si>
  <si>
    <t>94.8</t>
  </si>
  <si>
    <t>38.7</t>
  </si>
  <si>
    <t>40.0</t>
  </si>
  <si>
    <t>90.9</t>
  </si>
  <si>
    <t>81.1</t>
  </si>
  <si>
    <t>13.8</t>
  </si>
  <si>
    <t>59.7</t>
  </si>
  <si>
    <t>25.8</t>
  </si>
  <si>
    <t>72.4</t>
  </si>
  <si>
    <t>13.9</t>
  </si>
  <si>
    <t>77.6</t>
  </si>
  <si>
    <t>22.8</t>
  </si>
  <si>
    <t>75.4</t>
  </si>
  <si>
    <t>24.1</t>
  </si>
  <si>
    <t>10.3</t>
  </si>
  <si>
    <t>361955</t>
  </si>
  <si>
    <t>2027</t>
  </si>
  <si>
    <t>56635</t>
  </si>
  <si>
    <t>4472</t>
  </si>
  <si>
    <t>146035</t>
  </si>
  <si>
    <t>6412</t>
  </si>
  <si>
    <t>125569</t>
  </si>
  <si>
    <t>6135</t>
  </si>
  <si>
    <t>33716</t>
  </si>
  <si>
    <t>3626</t>
  </si>
  <si>
    <t>2537747</t>
  </si>
  <si>
    <t>2590</t>
  </si>
  <si>
    <t>115504</t>
  </si>
  <si>
    <t>6823</t>
  </si>
  <si>
    <t>166233</t>
  </si>
  <si>
    <t>6871</t>
  </si>
  <si>
    <t>616092</t>
  </si>
  <si>
    <t>14215</t>
  </si>
  <si>
    <t>595111</t>
  </si>
  <si>
    <t>13689</t>
  </si>
  <si>
    <t>217055</t>
  </si>
  <si>
    <t>9816</t>
  </si>
  <si>
    <t>506424</t>
  </si>
  <si>
    <t>11768</t>
  </si>
  <si>
    <t>321328</t>
  </si>
  <si>
    <t>9910</t>
  </si>
  <si>
    <t>2256010</t>
  </si>
  <si>
    <t>8774</t>
  </si>
  <si>
    <t>827752</t>
  </si>
  <si>
    <t>13288</t>
  </si>
  <si>
    <t>532414</t>
  </si>
  <si>
    <t>2641</t>
  </si>
  <si>
    <t>482676</t>
  </si>
  <si>
    <t>4477</t>
  </si>
  <si>
    <t>155377</t>
  </si>
  <si>
    <t>7643</t>
  </si>
  <si>
    <t>481618</t>
  </si>
  <si>
    <t>425911</t>
  </si>
  <si>
    <t>4278</t>
  </si>
  <si>
    <t>157019</t>
  </si>
  <si>
    <t>6917</t>
  </si>
  <si>
    <t>859939</t>
  </si>
  <si>
    <t>2933</t>
  </si>
  <si>
    <t>746436</t>
  </si>
  <si>
    <t>6432</t>
  </si>
  <si>
    <t>277769</t>
  </si>
  <si>
    <t>7572</t>
  </si>
  <si>
    <t>663776</t>
  </si>
  <si>
    <t>1174</t>
  </si>
  <si>
    <t>600987</t>
  </si>
  <si>
    <t>4121</t>
  </si>
  <si>
    <t>237587</t>
  </si>
  <si>
    <t>6149</t>
  </si>
  <si>
    <t>1605359</t>
  </si>
  <si>
    <t>8386</t>
  </si>
  <si>
    <t>1515043</t>
  </si>
  <si>
    <t>9769</t>
  </si>
  <si>
    <t>613456</t>
  </si>
  <si>
    <t>9931</t>
  </si>
  <si>
    <t>1484598</t>
  </si>
  <si>
    <t>3524</t>
  </si>
  <si>
    <t>1413372</t>
  </si>
  <si>
    <t>6249</t>
  </si>
  <si>
    <t>590119</t>
  </si>
  <si>
    <t>9892</t>
  </si>
  <si>
    <t>119133</t>
  </si>
  <si>
    <t>2973</t>
  </si>
  <si>
    <t>107565</t>
  </si>
  <si>
    <t>3612</t>
  </si>
  <si>
    <t>30854</t>
  </si>
  <si>
    <t>3769</t>
  </si>
  <si>
    <t>87200</t>
  </si>
  <si>
    <t>4179</t>
  </si>
  <si>
    <t>68713</t>
  </si>
  <si>
    <t>3786</t>
  </si>
  <si>
    <t>10287</t>
  </si>
  <si>
    <t>1589</t>
  </si>
  <si>
    <t>88022</t>
  </si>
  <si>
    <t>2954</t>
  </si>
  <si>
    <t>82529</t>
  </si>
  <si>
    <t>3117</t>
  </si>
  <si>
    <t>55272</t>
  </si>
  <si>
    <t>3443</t>
  </si>
  <si>
    <t>6672</t>
  </si>
  <si>
    <t>1173</t>
  </si>
  <si>
    <t>6094</t>
  </si>
  <si>
    <t>1118</t>
  </si>
  <si>
    <t>638</t>
  </si>
  <si>
    <t>220081</t>
  </si>
  <si>
    <t>9427</t>
  </si>
  <si>
    <t>157569</t>
  </si>
  <si>
    <t>8102</t>
  </si>
  <si>
    <t>26698</t>
  </si>
  <si>
    <t>3686</t>
  </si>
  <si>
    <t>411280</t>
  </si>
  <si>
    <t>10993</t>
  </si>
  <si>
    <t>318497</t>
  </si>
  <si>
    <t>10209</t>
  </si>
  <si>
    <t>89804</t>
  </si>
  <si>
    <t>6247</t>
  </si>
  <si>
    <t>677572</t>
  </si>
  <si>
    <t>815</t>
  </si>
  <si>
    <t>506596</t>
  </si>
  <si>
    <t>6215</t>
  </si>
  <si>
    <t>110713</t>
  </si>
  <si>
    <t>5346</t>
  </si>
  <si>
    <t>56704</t>
  </si>
  <si>
    <t>734</t>
  </si>
  <si>
    <t>38144</t>
  </si>
  <si>
    <t>2069</t>
  </si>
  <si>
    <t>45255</t>
  </si>
  <si>
    <t>1089</t>
  </si>
  <si>
    <t>53260</t>
  </si>
  <si>
    <t>1463</t>
  </si>
  <si>
    <t>81286</t>
  </si>
  <si>
    <t>1315</t>
  </si>
  <si>
    <t>101436</t>
  </si>
  <si>
    <t>1880</t>
  </si>
  <si>
    <t>15.6</t>
  </si>
  <si>
    <t>40.3</t>
  </si>
  <si>
    <t>34.7</t>
  </si>
  <si>
    <t>9.3</t>
  </si>
  <si>
    <t>24.3</t>
  </si>
  <si>
    <t>23.5</t>
  </si>
  <si>
    <t>20.0</t>
  </si>
  <si>
    <t>12.7</t>
  </si>
  <si>
    <t>32.6</t>
  </si>
  <si>
    <t>90.7</t>
  </si>
  <si>
    <t>29.2</t>
  </si>
  <si>
    <t>88.4</t>
  </si>
  <si>
    <t>86.8</t>
  </si>
  <si>
    <t>90.5</t>
  </si>
  <si>
    <t>94.4</t>
  </si>
  <si>
    <t>38.2</t>
  </si>
  <si>
    <t>95.2</t>
  </si>
  <si>
    <t>39.7</t>
  </si>
  <si>
    <t>78.8</t>
  </si>
  <si>
    <t>11.8</t>
  </si>
  <si>
    <t>62.8</t>
  </si>
  <si>
    <t>91.3</t>
  </si>
  <si>
    <t>9.4</t>
  </si>
  <si>
    <t>71.6</t>
  </si>
  <si>
    <t>12.1</t>
  </si>
  <si>
    <t>77.4</t>
  </si>
  <si>
    <t>21.8</t>
  </si>
  <si>
    <t>74.8</t>
  </si>
  <si>
    <t>16.3</t>
  </si>
  <si>
    <t>12.5</t>
  </si>
  <si>
    <t>339056</t>
  </si>
  <si>
    <t>1476</t>
  </si>
  <si>
    <t>41223</t>
  </si>
  <si>
    <t>4361</t>
  </si>
  <si>
    <t>112174</t>
  </si>
  <si>
    <t>5579</t>
  </si>
  <si>
    <t>140200</t>
  </si>
  <si>
    <t>6497</t>
  </si>
  <si>
    <t>45459</t>
  </si>
  <si>
    <t>3946</t>
  </si>
  <si>
    <t>2612507</t>
  </si>
  <si>
    <t>1797</t>
  </si>
  <si>
    <t>122730</t>
  </si>
  <si>
    <t>6413</t>
  </si>
  <si>
    <t>142698</t>
  </si>
  <si>
    <t>6423</t>
  </si>
  <si>
    <t>586559</t>
  </si>
  <si>
    <t>11512</t>
  </si>
  <si>
    <t>608573</t>
  </si>
  <si>
    <t>12240</t>
  </si>
  <si>
    <t>253583</t>
  </si>
  <si>
    <t>9274</t>
  </si>
  <si>
    <t>544712</t>
  </si>
  <si>
    <t>10825</t>
  </si>
  <si>
    <t>353652</t>
  </si>
  <si>
    <t>9645</t>
  </si>
  <si>
    <t>2347079</t>
  </si>
  <si>
    <t>8441</t>
  </si>
  <si>
    <t>898364</t>
  </si>
  <si>
    <t>13017</t>
  </si>
  <si>
    <t>494574</t>
  </si>
  <si>
    <t>1972</t>
  </si>
  <si>
    <t>464267</t>
  </si>
  <si>
    <t>4019</t>
  </si>
  <si>
    <t>189674</t>
  </si>
  <si>
    <t>6775</t>
  </si>
  <si>
    <t>460710</t>
  </si>
  <si>
    <t>1911</t>
  </si>
  <si>
    <t>411766</t>
  </si>
  <si>
    <t>5049</t>
  </si>
  <si>
    <t>178870</t>
  </si>
  <si>
    <t>7668</t>
  </si>
  <si>
    <t>883268</t>
  </si>
  <si>
    <t>2595</t>
  </si>
  <si>
    <t>778882</t>
  </si>
  <si>
    <t>5526</t>
  </si>
  <si>
    <t>305985</t>
  </si>
  <si>
    <t>773955</t>
  </si>
  <si>
    <t>1606</t>
  </si>
  <si>
    <t>692164</t>
  </si>
  <si>
    <t>5094</t>
  </si>
  <si>
    <t>223835</t>
  </si>
  <si>
    <t>5766</t>
  </si>
  <si>
    <t>1658707</t>
  </si>
  <si>
    <t>8166</t>
  </si>
  <si>
    <t>1579280</t>
  </si>
  <si>
    <t>8792</t>
  </si>
  <si>
    <t>648552</t>
  </si>
  <si>
    <t>9609</t>
  </si>
  <si>
    <t>1535046</t>
  </si>
  <si>
    <t>3203</t>
  </si>
  <si>
    <t>1473558</t>
  </si>
  <si>
    <t>4960</t>
  </si>
  <si>
    <t>618111</t>
  </si>
  <si>
    <t>9572</t>
  </si>
  <si>
    <t>108525</t>
  </si>
  <si>
    <t>4071</t>
  </si>
  <si>
    <t>99438</t>
  </si>
  <si>
    <t>4200</t>
  </si>
  <si>
    <t>37783</t>
  </si>
  <si>
    <t>3591</t>
  </si>
  <si>
    <t>99744</t>
  </si>
  <si>
    <t>3622</t>
  </si>
  <si>
    <t>82945</t>
  </si>
  <si>
    <t>3706</t>
  </si>
  <si>
    <t>15423</t>
  </si>
  <si>
    <t>108062</t>
  </si>
  <si>
    <t>2708</t>
  </si>
  <si>
    <t>98355</t>
  </si>
  <si>
    <t>3077</t>
  </si>
  <si>
    <t>61704</t>
  </si>
  <si>
    <t>3321</t>
  </si>
  <si>
    <t>3823</t>
  </si>
  <si>
    <t>995</t>
  </si>
  <si>
    <t>3755</t>
  </si>
  <si>
    <t>972</t>
  </si>
  <si>
    <t>1323</t>
  </si>
  <si>
    <t>711</t>
  </si>
  <si>
    <t>208621</t>
  </si>
  <si>
    <t>8621</t>
  </si>
  <si>
    <t>152714</t>
  </si>
  <si>
    <t>7322</t>
  </si>
  <si>
    <t>32826</t>
  </si>
  <si>
    <t>3177</t>
  </si>
  <si>
    <t>425025</t>
  </si>
  <si>
    <t>9690</t>
  </si>
  <si>
    <t>330592</t>
  </si>
  <si>
    <t>9191</t>
  </si>
  <si>
    <t>100753</t>
  </si>
  <si>
    <t>5545</t>
  </si>
  <si>
    <t>683889</t>
  </si>
  <si>
    <t>779</t>
  </si>
  <si>
    <t>519311</t>
  </si>
  <si>
    <t>6753</t>
  </si>
  <si>
    <t>132083</t>
  </si>
  <si>
    <t>6920</t>
  </si>
  <si>
    <t>44096</t>
  </si>
  <si>
    <t>954</t>
  </si>
  <si>
    <t>24744</t>
  </si>
  <si>
    <t>1601</t>
  </si>
  <si>
    <t>34739</t>
  </si>
  <si>
    <t>1400</t>
  </si>
  <si>
    <t>40624</t>
  </si>
  <si>
    <t>55413</t>
  </si>
  <si>
    <t>1062</t>
  </si>
  <si>
    <t>69436</t>
  </si>
  <si>
    <t>2871</t>
  </si>
  <si>
    <t>33.1</t>
  </si>
  <si>
    <t>41.4</t>
  </si>
  <si>
    <t>13.4</t>
  </si>
  <si>
    <t>4.7</t>
  </si>
  <si>
    <t>5.5</t>
  </si>
  <si>
    <t>22.5</t>
  </si>
  <si>
    <t>23.3</t>
  </si>
  <si>
    <t>9.7</t>
  </si>
  <si>
    <t>20.9</t>
  </si>
  <si>
    <t>13.5</t>
  </si>
  <si>
    <t>38.4</t>
  </si>
  <si>
    <t>38.8</t>
  </si>
  <si>
    <t>39.1</t>
  </si>
  <si>
    <t>83.2</t>
  </si>
  <si>
    <t>15.5</t>
  </si>
  <si>
    <t>57.1</t>
  </si>
  <si>
    <t>98.2</t>
  </si>
  <si>
    <t>73.2</t>
  </si>
  <si>
    <t>15.7</t>
  </si>
  <si>
    <t>77.8</t>
  </si>
  <si>
    <t>23.7</t>
  </si>
  <si>
    <t>75.9</t>
  </si>
  <si>
    <t>19.3</t>
  </si>
  <si>
    <t>28.0</t>
  </si>
  <si>
    <t>16.1</t>
  </si>
  <si>
    <t>0400000US05</t>
  </si>
  <si>
    <t>288490</t>
  </si>
  <si>
    <t>5117</t>
  </si>
  <si>
    <t>37090</t>
  </si>
  <si>
    <t>3384</t>
  </si>
  <si>
    <t>111568</t>
  </si>
  <si>
    <t>5985</t>
  </si>
  <si>
    <t>108757</t>
  </si>
  <si>
    <t>4965</t>
  </si>
  <si>
    <t>31075</t>
  </si>
  <si>
    <t>3673</t>
  </si>
  <si>
    <t>2078254</t>
  </si>
  <si>
    <t>5387</t>
  </si>
  <si>
    <t>80265</t>
  </si>
  <si>
    <t>5039</t>
  </si>
  <si>
    <t>143133</t>
  </si>
  <si>
    <t>6527</t>
  </si>
  <si>
    <t>710230</t>
  </si>
  <si>
    <t>11568</t>
  </si>
  <si>
    <t>423270</t>
  </si>
  <si>
    <t>11480</t>
  </si>
  <si>
    <t>177336</t>
  </si>
  <si>
    <t>7889</t>
  </si>
  <si>
    <t>345836</t>
  </si>
  <si>
    <t>11129</t>
  </si>
  <si>
    <t>198184</t>
  </si>
  <si>
    <t>7535</t>
  </si>
  <si>
    <t>1854856</t>
  </si>
  <si>
    <t>10270</t>
  </si>
  <si>
    <t>544020</t>
  </si>
  <si>
    <t>12703</t>
  </si>
  <si>
    <t>393194</t>
  </si>
  <si>
    <t>5002</t>
  </si>
  <si>
    <t>364470</t>
  </si>
  <si>
    <t>5805</t>
  </si>
  <si>
    <t>111726</t>
  </si>
  <si>
    <t>5483</t>
  </si>
  <si>
    <t>399179</t>
  </si>
  <si>
    <t>5743</t>
  </si>
  <si>
    <t>356673</t>
  </si>
  <si>
    <t>6211</t>
  </si>
  <si>
    <t>121529</t>
  </si>
  <si>
    <t>5290</t>
  </si>
  <si>
    <t>734975</t>
  </si>
  <si>
    <t>5523</t>
  </si>
  <si>
    <t>647240</t>
  </si>
  <si>
    <t>7463</t>
  </si>
  <si>
    <t>185982</t>
  </si>
  <si>
    <t>7337</t>
  </si>
  <si>
    <t>550906</t>
  </si>
  <si>
    <t>3048</t>
  </si>
  <si>
    <t>486473</t>
  </si>
  <si>
    <t>4585</t>
  </si>
  <si>
    <t>124783</t>
  </si>
  <si>
    <t>5336</t>
  </si>
  <si>
    <t>1510770</t>
  </si>
  <si>
    <t>8281</t>
  </si>
  <si>
    <t>1381912</t>
  </si>
  <si>
    <t>10584</t>
  </si>
  <si>
    <t>434483</t>
  </si>
  <si>
    <t>11379</t>
  </si>
  <si>
    <t>1486154</t>
  </si>
  <si>
    <t>7214</t>
  </si>
  <si>
    <t>1363450</t>
  </si>
  <si>
    <t>9742</t>
  </si>
  <si>
    <t>429286</t>
  </si>
  <si>
    <t>11192</t>
  </si>
  <si>
    <t>278030</t>
  </si>
  <si>
    <t>4047</t>
  </si>
  <si>
    <t>246651</t>
  </si>
  <si>
    <t>5182</t>
  </si>
  <si>
    <t>46226</t>
  </si>
  <si>
    <t>11927</t>
  </si>
  <si>
    <t>1826</t>
  </si>
  <si>
    <t>9986</t>
  </si>
  <si>
    <t>1507</t>
  </si>
  <si>
    <t>695</t>
  </si>
  <si>
    <t>35313</t>
  </si>
  <si>
    <t>29893</t>
  </si>
  <si>
    <t>1900</t>
  </si>
  <si>
    <t>16333</t>
  </si>
  <si>
    <t>1778</t>
  </si>
  <si>
    <t>6590</t>
  </si>
  <si>
    <t>1200</t>
  </si>
  <si>
    <t>1222</t>
  </si>
  <si>
    <t>347</t>
  </si>
  <si>
    <t>524</t>
  </si>
  <si>
    <t>45392</t>
  </si>
  <si>
    <t>4169</t>
  </si>
  <si>
    <t>30553</t>
  </si>
  <si>
    <t>3774</t>
  </si>
  <si>
    <t>1594</t>
  </si>
  <si>
    <t>190232</t>
  </si>
  <si>
    <t>8825</t>
  </si>
  <si>
    <t>151946</t>
  </si>
  <si>
    <t>8116</t>
  </si>
  <si>
    <t>38158</t>
  </si>
  <si>
    <t>4396</t>
  </si>
  <si>
    <t>147458</t>
  </si>
  <si>
    <t>96562</t>
  </si>
  <si>
    <t>3912</t>
  </si>
  <si>
    <t>20682</t>
  </si>
  <si>
    <t>2777</t>
  </si>
  <si>
    <t>42469</t>
  </si>
  <si>
    <t>693</t>
  </si>
  <si>
    <t>30687</t>
  </si>
  <si>
    <t>925</t>
  </si>
  <si>
    <t>36012</t>
  </si>
  <si>
    <t>700</t>
  </si>
  <si>
    <t>40728</t>
  </si>
  <si>
    <t>740</t>
  </si>
  <si>
    <t>56314</t>
  </si>
  <si>
    <t>1318</t>
  </si>
  <si>
    <t>70510</t>
  </si>
  <si>
    <t>1977</t>
  </si>
  <si>
    <t>12.9</t>
  </si>
  <si>
    <t>37.7</t>
  </si>
  <si>
    <t>6.9</t>
  </si>
  <si>
    <t>16.6</t>
  </si>
  <si>
    <t>9.5</t>
  </si>
  <si>
    <t>89.3</t>
  </si>
  <si>
    <t>88.1</t>
  </si>
  <si>
    <t>25.3</t>
  </si>
  <si>
    <t>91.5</t>
  </si>
  <si>
    <t>91.7</t>
  </si>
  <si>
    <t>88.7</t>
  </si>
  <si>
    <t>83.7</t>
  </si>
  <si>
    <t>84.7</t>
  </si>
  <si>
    <t>46.3</t>
  </si>
  <si>
    <t>59.4</t>
  </si>
  <si>
    <t>14.6</t>
  </si>
  <si>
    <t>67.3</t>
  </si>
  <si>
    <t>3.8</t>
  </si>
  <si>
    <t>14.1</t>
  </si>
  <si>
    <t>79.9</t>
  </si>
  <si>
    <t>65.5</t>
  </si>
  <si>
    <t>26.4</t>
  </si>
  <si>
    <t>145910</t>
  </si>
  <si>
    <t>3251</t>
  </si>
  <si>
    <t>21973</t>
  </si>
  <si>
    <t>2501</t>
  </si>
  <si>
    <t>62317</t>
  </si>
  <si>
    <t>4175</t>
  </si>
  <si>
    <t>48400</t>
  </si>
  <si>
    <t>3003</t>
  </si>
  <si>
    <t>13220</t>
  </si>
  <si>
    <t>2587</t>
  </si>
  <si>
    <t>1005267</t>
  </si>
  <si>
    <t>4115</t>
  </si>
  <si>
    <t>43503</t>
  </si>
  <si>
    <t>3893</t>
  </si>
  <si>
    <t>78332</t>
  </si>
  <si>
    <t>4826</t>
  </si>
  <si>
    <t>364737</t>
  </si>
  <si>
    <t>7645</t>
  </si>
  <si>
    <t>201916</t>
  </si>
  <si>
    <t>7267</t>
  </si>
  <si>
    <t>72508</t>
  </si>
  <si>
    <t>5489</t>
  </si>
  <si>
    <t>158741</t>
  </si>
  <si>
    <t>6679</t>
  </si>
  <si>
    <t>85530</t>
  </si>
  <si>
    <t>4569</t>
  </si>
  <si>
    <t>883432</t>
  </si>
  <si>
    <t>6835</t>
  </si>
  <si>
    <t>244271</t>
  </si>
  <si>
    <t>7014</t>
  </si>
  <si>
    <t>198388</t>
  </si>
  <si>
    <t>180320</t>
  </si>
  <si>
    <t>4048</t>
  </si>
  <si>
    <t>47489</t>
  </si>
  <si>
    <t>3305</t>
  </si>
  <si>
    <t>198530</t>
  </si>
  <si>
    <t>3776</t>
  </si>
  <si>
    <t>175676</t>
  </si>
  <si>
    <t>4085</t>
  </si>
  <si>
    <t>53045</t>
  </si>
  <si>
    <t>3467</t>
  </si>
  <si>
    <t>361661</t>
  </si>
  <si>
    <t>3971</t>
  </si>
  <si>
    <t>312405</t>
  </si>
  <si>
    <t>5059</t>
  </si>
  <si>
    <t>81436</t>
  </si>
  <si>
    <t>4597</t>
  </si>
  <si>
    <t>246688</t>
  </si>
  <si>
    <t>2096</t>
  </si>
  <si>
    <t>215031</t>
  </si>
  <si>
    <t>2449</t>
  </si>
  <si>
    <t>62301</t>
  </si>
  <si>
    <t>3429</t>
  </si>
  <si>
    <t>734366</t>
  </si>
  <si>
    <t>4384</t>
  </si>
  <si>
    <t>663373</t>
  </si>
  <si>
    <t>6427</t>
  </si>
  <si>
    <t>196644</t>
  </si>
  <si>
    <t>6850</t>
  </si>
  <si>
    <t>721887</t>
  </si>
  <si>
    <t>3800</t>
  </si>
  <si>
    <t>654628</t>
  </si>
  <si>
    <t>5840</t>
  </si>
  <si>
    <t>195312</t>
  </si>
  <si>
    <t>6725</t>
  </si>
  <si>
    <t>124960</t>
  </si>
  <si>
    <t>2951</t>
  </si>
  <si>
    <t>108599</t>
  </si>
  <si>
    <t>3594</t>
  </si>
  <si>
    <t>17176</t>
  </si>
  <si>
    <t>2286</t>
  </si>
  <si>
    <t>6270</t>
  </si>
  <si>
    <t>1153</t>
  </si>
  <si>
    <t>5378</t>
  </si>
  <si>
    <t>1047</t>
  </si>
  <si>
    <t>1102</t>
  </si>
  <si>
    <t>468</t>
  </si>
  <si>
    <t>16526</t>
  </si>
  <si>
    <t>1454</t>
  </si>
  <si>
    <t>14085</t>
  </si>
  <si>
    <t>1242</t>
  </si>
  <si>
    <t>8252</t>
  </si>
  <si>
    <t>3516</t>
  </si>
  <si>
    <t>733</t>
  </si>
  <si>
    <t>1654</t>
  </si>
  <si>
    <t>39</t>
  </si>
  <si>
    <t>68</t>
  </si>
  <si>
    <t>23888</t>
  </si>
  <si>
    <t>16375</t>
  </si>
  <si>
    <t>2421</t>
  </si>
  <si>
    <t>3109</t>
  </si>
  <si>
    <t>95741</t>
  </si>
  <si>
    <t>73968</t>
  </si>
  <si>
    <t>4105</t>
  </si>
  <si>
    <t>17949</t>
  </si>
  <si>
    <t>2474</t>
  </si>
  <si>
    <t>77458</t>
  </si>
  <si>
    <t>1930</t>
  </si>
  <si>
    <t>49345</t>
  </si>
  <si>
    <t>3058</t>
  </si>
  <si>
    <t>8640</t>
  </si>
  <si>
    <t>1633</t>
  </si>
  <si>
    <t>50059</t>
  </si>
  <si>
    <t>904</t>
  </si>
  <si>
    <t>34448</t>
  </si>
  <si>
    <t>1765</t>
  </si>
  <si>
    <t>41458</t>
  </si>
  <si>
    <t>795</t>
  </si>
  <si>
    <t>49588</t>
  </si>
  <si>
    <t>1870</t>
  </si>
  <si>
    <t>69736</t>
  </si>
  <si>
    <t>2765</t>
  </si>
  <si>
    <t>84814</t>
  </si>
  <si>
    <t>6978</t>
  </si>
  <si>
    <t>15.1</t>
  </si>
  <si>
    <t>42.7</t>
  </si>
  <si>
    <t>33.2</t>
  </si>
  <si>
    <t>7.8</t>
  </si>
  <si>
    <t>36.3</t>
  </si>
  <si>
    <t>7.2</t>
  </si>
  <si>
    <t>87.9</t>
  </si>
  <si>
    <t>88.5</t>
  </si>
  <si>
    <t>26.7</t>
  </si>
  <si>
    <t>86.4</t>
  </si>
  <si>
    <t>87.2</t>
  </si>
  <si>
    <t>26.8</t>
  </si>
  <si>
    <t>13.7</t>
  </si>
  <si>
    <t>85.8</t>
  </si>
  <si>
    <t>85.2</t>
  </si>
  <si>
    <t>49.9</t>
  </si>
  <si>
    <t>47.0</t>
  </si>
  <si>
    <t>68.5</t>
  </si>
  <si>
    <t>13.0</t>
  </si>
  <si>
    <t>77.3</t>
  </si>
  <si>
    <t>18.7</t>
  </si>
  <si>
    <t>63.7</t>
  </si>
  <si>
    <t>11.2</t>
  </si>
  <si>
    <t>24.2</t>
  </si>
  <si>
    <t>4.1</t>
  </si>
  <si>
    <t>142580</t>
  </si>
  <si>
    <t>3289</t>
  </si>
  <si>
    <t>15117</t>
  </si>
  <si>
    <t>2354</t>
  </si>
  <si>
    <t>49251</t>
  </si>
  <si>
    <t>4113</t>
  </si>
  <si>
    <t>60357</t>
  </si>
  <si>
    <t>17855</t>
  </si>
  <si>
    <t>2365</t>
  </si>
  <si>
    <t>1072987</t>
  </si>
  <si>
    <t>3631</t>
  </si>
  <si>
    <t>36762</t>
  </si>
  <si>
    <t>3045</t>
  </si>
  <si>
    <t>64801</t>
  </si>
  <si>
    <t>3841</t>
  </si>
  <si>
    <t>345493</t>
  </si>
  <si>
    <t>8476</t>
  </si>
  <si>
    <t>221354</t>
  </si>
  <si>
    <t>8289</t>
  </si>
  <si>
    <t>104828</t>
  </si>
  <si>
    <t>5440</t>
  </si>
  <si>
    <t>187095</t>
  </si>
  <si>
    <t>7741</t>
  </si>
  <si>
    <t>112654</t>
  </si>
  <si>
    <t>5767</t>
  </si>
  <si>
    <t>971424</t>
  </si>
  <si>
    <t>6444</t>
  </si>
  <si>
    <t>299749</t>
  </si>
  <si>
    <t>8885</t>
  </si>
  <si>
    <t>194806</t>
  </si>
  <si>
    <t>3365</t>
  </si>
  <si>
    <t>184150</t>
  </si>
  <si>
    <t>3399</t>
  </si>
  <si>
    <t>64237</t>
  </si>
  <si>
    <t>3880</t>
  </si>
  <si>
    <t>200649</t>
  </si>
  <si>
    <t>3419</t>
  </si>
  <si>
    <t>180997</t>
  </si>
  <si>
    <t>3895</t>
  </si>
  <si>
    <t>68484</t>
  </si>
  <si>
    <t>3731</t>
  </si>
  <si>
    <t>373314</t>
  </si>
  <si>
    <t>3447</t>
  </si>
  <si>
    <t>334835</t>
  </si>
  <si>
    <t>4608</t>
  </si>
  <si>
    <t>104546</t>
  </si>
  <si>
    <t>5098</t>
  </si>
  <si>
    <t>304218</t>
  </si>
  <si>
    <t>1943</t>
  </si>
  <si>
    <t>271442</t>
  </si>
  <si>
    <t>62482</t>
  </si>
  <si>
    <t>3330</t>
  </si>
  <si>
    <t>776404</t>
  </si>
  <si>
    <t>5035</t>
  </si>
  <si>
    <t>718539</t>
  </si>
  <si>
    <t>6035</t>
  </si>
  <si>
    <t>237839</t>
  </si>
  <si>
    <t>7238</t>
  </si>
  <si>
    <t>764267</t>
  </si>
  <si>
    <t>4280</t>
  </si>
  <si>
    <t>708822</t>
  </si>
  <si>
    <t>5458</t>
  </si>
  <si>
    <t>233974</t>
  </si>
  <si>
    <t>7198</t>
  </si>
  <si>
    <t>153070</t>
  </si>
  <si>
    <t>2729</t>
  </si>
  <si>
    <t>138052</t>
  </si>
  <si>
    <t>3692</t>
  </si>
  <si>
    <t>29050</t>
  </si>
  <si>
    <t>3512</t>
  </si>
  <si>
    <t>5657</t>
  </si>
  <si>
    <t>1128</t>
  </si>
  <si>
    <t>987</t>
  </si>
  <si>
    <t>958</t>
  </si>
  <si>
    <t>452</t>
  </si>
  <si>
    <t>18787</t>
  </si>
  <si>
    <t>15808</t>
  </si>
  <si>
    <t>1322</t>
  </si>
  <si>
    <t>8081</t>
  </si>
  <si>
    <t>1034</t>
  </si>
  <si>
    <t>3074</t>
  </si>
  <si>
    <t>2261</t>
  </si>
  <si>
    <t>308</t>
  </si>
  <si>
    <t>521</t>
  </si>
  <si>
    <t>21504</t>
  </si>
  <si>
    <t>2367</t>
  </si>
  <si>
    <t>14178</t>
  </si>
  <si>
    <t>2284</t>
  </si>
  <si>
    <t>3304</t>
  </si>
  <si>
    <t>1077</t>
  </si>
  <si>
    <t>94491</t>
  </si>
  <si>
    <t>5795</t>
  </si>
  <si>
    <t>77978</t>
  </si>
  <si>
    <t>20209</t>
  </si>
  <si>
    <t>2985</t>
  </si>
  <si>
    <t>70000</t>
  </si>
  <si>
    <t>1891</t>
  </si>
  <si>
    <t>47217</t>
  </si>
  <si>
    <t>2617</t>
  </si>
  <si>
    <t>12042</t>
  </si>
  <si>
    <t>1928</t>
  </si>
  <si>
    <t>37324</t>
  </si>
  <si>
    <t>572</t>
  </si>
  <si>
    <t>25012</t>
  </si>
  <si>
    <t>30121</t>
  </si>
  <si>
    <t>1046</t>
  </si>
  <si>
    <t>33742</t>
  </si>
  <si>
    <t>1471</t>
  </si>
  <si>
    <t>48372</t>
  </si>
  <si>
    <t>2180</t>
  </si>
  <si>
    <t>62061</t>
  </si>
  <si>
    <t>1677</t>
  </si>
  <si>
    <t>10.6</t>
  </si>
  <si>
    <t>34.5</t>
  </si>
  <si>
    <t>42.3</t>
  </si>
  <si>
    <t>20.6</t>
  </si>
  <si>
    <t>17.4</t>
  </si>
  <si>
    <t>27.9</t>
  </si>
  <si>
    <t>94.5</t>
  </si>
  <si>
    <t>33.0</t>
  </si>
  <si>
    <t>34.1</t>
  </si>
  <si>
    <t>89.7</t>
  </si>
  <si>
    <t>89.2</t>
  </si>
  <si>
    <t>92.5</t>
  </si>
  <si>
    <t>81.5</t>
  </si>
  <si>
    <t>16.9</t>
  </si>
  <si>
    <t>84.1</t>
  </si>
  <si>
    <t>43.0</t>
  </si>
  <si>
    <t>73.6</t>
  </si>
  <si>
    <t>10.0</t>
  </si>
  <si>
    <t>16.8</t>
  </si>
  <si>
    <t>65.9</t>
  </si>
  <si>
    <t>82.5</t>
  </si>
  <si>
    <t>21.4</t>
  </si>
  <si>
    <t>67.5</t>
  </si>
  <si>
    <t>17.2</t>
  </si>
  <si>
    <t>0400000US06</t>
  </si>
  <si>
    <t>3558215</t>
  </si>
  <si>
    <t>5247</t>
  </si>
  <si>
    <t>347978</t>
  </si>
  <si>
    <t>11366</t>
  </si>
  <si>
    <t>1286395</t>
  </si>
  <si>
    <t>17569</t>
  </si>
  <si>
    <t>1459490</t>
  </si>
  <si>
    <t>22078</t>
  </si>
  <si>
    <t>464352</t>
  </si>
  <si>
    <t>10950</t>
  </si>
  <si>
    <t>26969649</t>
  </si>
  <si>
    <t>5809</t>
  </si>
  <si>
    <t>2341160</t>
  </si>
  <si>
    <t>26758</t>
  </si>
  <si>
    <t>1753074</t>
  </si>
  <si>
    <t>28150</t>
  </si>
  <si>
    <t>5505182</t>
  </si>
  <si>
    <t>44852</t>
  </si>
  <si>
    <t>5142978</t>
  </si>
  <si>
    <t>44031</t>
  </si>
  <si>
    <t>2116930</t>
  </si>
  <si>
    <t>22120</t>
  </si>
  <si>
    <t>6137666</t>
  </si>
  <si>
    <t>34253</t>
  </si>
  <si>
    <t>3972659</t>
  </si>
  <si>
    <t>38487</t>
  </si>
  <si>
    <t>22875415</t>
  </si>
  <si>
    <t>36537</t>
  </si>
  <si>
    <t>10110325</t>
  </si>
  <si>
    <t>48468</t>
  </si>
  <si>
    <t>5670629</t>
  </si>
  <si>
    <t>7744</t>
  </si>
  <si>
    <t>5207446</t>
  </si>
  <si>
    <t>15840</t>
  </si>
  <si>
    <t>2364900</t>
  </si>
  <si>
    <t>17476</t>
  </si>
  <si>
    <t>5460310</t>
  </si>
  <si>
    <t>4724405</t>
  </si>
  <si>
    <t>16237</t>
  </si>
  <si>
    <t>2260882</t>
  </si>
  <si>
    <t>21920</t>
  </si>
  <si>
    <t>9526791</t>
  </si>
  <si>
    <t>7502</t>
  </si>
  <si>
    <t>7739016</t>
  </si>
  <si>
    <t>25285</t>
  </si>
  <si>
    <t>3352384</t>
  </si>
  <si>
    <t>26256</t>
  </si>
  <si>
    <t>6311919</t>
  </si>
  <si>
    <t>4042</t>
  </si>
  <si>
    <t>5204548</t>
  </si>
  <si>
    <t>16038</t>
  </si>
  <si>
    <t>2132159</t>
  </si>
  <si>
    <t>19945</t>
  </si>
  <si>
    <t>11302926</t>
  </si>
  <si>
    <t>28103</t>
  </si>
  <si>
    <t>10626492</t>
  </si>
  <si>
    <t>28468</t>
  </si>
  <si>
    <t>5184510</t>
  </si>
  <si>
    <t>34727</t>
  </si>
  <si>
    <t>10141048</t>
  </si>
  <si>
    <t>11887</t>
  </si>
  <si>
    <t>9705096</t>
  </si>
  <si>
    <t>17982</t>
  </si>
  <si>
    <t>4916282</t>
  </si>
  <si>
    <t>32618</t>
  </si>
  <si>
    <t>1496809</t>
  </si>
  <si>
    <t>12772</t>
  </si>
  <si>
    <t>1368552</t>
  </si>
  <si>
    <t>14130</t>
  </si>
  <si>
    <t>474925</t>
  </si>
  <si>
    <t>12465</t>
  </si>
  <si>
    <t>358376</t>
  </si>
  <si>
    <t>13061</t>
  </si>
  <si>
    <t>264657</t>
  </si>
  <si>
    <t>10598</t>
  </si>
  <si>
    <t>69224</t>
  </si>
  <si>
    <t>4894</t>
  </si>
  <si>
    <t>4587441</t>
  </si>
  <si>
    <t>12205</t>
  </si>
  <si>
    <t>4095517</t>
  </si>
  <si>
    <t>17277</t>
  </si>
  <si>
    <t>2606167</t>
  </si>
  <si>
    <t>21285</t>
  </si>
  <si>
    <t>106552</t>
  </si>
  <si>
    <t>93511</t>
  </si>
  <si>
    <t>5174</t>
  </si>
  <si>
    <t>20902</t>
  </si>
  <si>
    <t>2522</t>
  </si>
  <si>
    <t>4771062</t>
  </si>
  <si>
    <t>52754</t>
  </si>
  <si>
    <t>3117759</t>
  </si>
  <si>
    <t>42379</t>
  </si>
  <si>
    <t>646932</t>
  </si>
  <si>
    <t>17627</t>
  </si>
  <si>
    <t>4346483</t>
  </si>
  <si>
    <t>53078</t>
  </si>
  <si>
    <t>3308927</t>
  </si>
  <si>
    <t>41933</t>
  </si>
  <si>
    <t>1107665</t>
  </si>
  <si>
    <t>21405</t>
  </si>
  <si>
    <t>9589775</t>
  </si>
  <si>
    <t>2007</t>
  </si>
  <si>
    <t>6628660</t>
  </si>
  <si>
    <t>32077</t>
  </si>
  <si>
    <t>1615551</t>
  </si>
  <si>
    <t>22011</t>
  </si>
  <si>
    <t>54363</t>
  </si>
  <si>
    <t>31490</t>
  </si>
  <si>
    <t>158</t>
  </si>
  <si>
    <t>40803</t>
  </si>
  <si>
    <t>191</t>
  </si>
  <si>
    <t>49673</t>
  </si>
  <si>
    <t>486</t>
  </si>
  <si>
    <t>78278</t>
  </si>
  <si>
    <t>1281</t>
  </si>
  <si>
    <t>104353</t>
  </si>
  <si>
    <t>642</t>
  </si>
  <si>
    <t>36.2</t>
  </si>
  <si>
    <t>41.0</t>
  </si>
  <si>
    <t>8.7</t>
  </si>
  <si>
    <t>0.1</t>
  </si>
  <si>
    <t>19.1</t>
  </si>
  <si>
    <t>14.7</t>
  </si>
  <si>
    <t>84.8</t>
  </si>
  <si>
    <t>37.5</t>
  </si>
  <si>
    <t>41.7</t>
  </si>
  <si>
    <t>86.5</t>
  </si>
  <si>
    <t>81.2</t>
  </si>
  <si>
    <t>35.2</t>
  </si>
  <si>
    <t>94.0</t>
  </si>
  <si>
    <t>45.9</t>
  </si>
  <si>
    <t>95.7</t>
  </si>
  <si>
    <t>48.5</t>
  </si>
  <si>
    <t>31.7</t>
  </si>
  <si>
    <t>73.8</t>
  </si>
  <si>
    <t>56.8</t>
  </si>
  <si>
    <t>19.6</t>
  </si>
  <si>
    <t>13.6</t>
  </si>
  <si>
    <t>76.1</t>
  </si>
  <si>
    <t>69.1</t>
  </si>
  <si>
    <t>19.7</t>
  </si>
  <si>
    <t>5.1</t>
  </si>
  <si>
    <t>1824685</t>
  </si>
  <si>
    <t>4031</t>
  </si>
  <si>
    <t>207127</t>
  </si>
  <si>
    <t>9190</t>
  </si>
  <si>
    <t>728189</t>
  </si>
  <si>
    <t>12367</t>
  </si>
  <si>
    <t>694269</t>
  </si>
  <si>
    <t>14565</t>
  </si>
  <si>
    <t>195100</t>
  </si>
  <si>
    <t>7134</t>
  </si>
  <si>
    <t>13303586</t>
  </si>
  <si>
    <t>1150435</t>
  </si>
  <si>
    <t>17058</t>
  </si>
  <si>
    <t>950092</t>
  </si>
  <si>
    <t>18708</t>
  </si>
  <si>
    <t>2861722</t>
  </si>
  <si>
    <t>30621</t>
  </si>
  <si>
    <t>2552164</t>
  </si>
  <si>
    <t>26888</t>
  </si>
  <si>
    <t>948520</t>
  </si>
  <si>
    <t>17450</t>
  </si>
  <si>
    <t>2931813</t>
  </si>
  <si>
    <t>24772</t>
  </si>
  <si>
    <t>1908840</t>
  </si>
  <si>
    <t>25472</t>
  </si>
  <si>
    <t>11203059</t>
  </si>
  <si>
    <t>24147</t>
  </si>
  <si>
    <t>4840653</t>
  </si>
  <si>
    <t>31434</t>
  </si>
  <si>
    <t>2897973</t>
  </si>
  <si>
    <t>4986</t>
  </si>
  <si>
    <t>2620758</t>
  </si>
  <si>
    <t>10134</t>
  </si>
  <si>
    <t>1078041</t>
  </si>
  <si>
    <t>12997</t>
  </si>
  <si>
    <t>2798873</t>
  </si>
  <si>
    <t>4527</t>
  </si>
  <si>
    <t>2379852</t>
  </si>
  <si>
    <t>12260</t>
  </si>
  <si>
    <t>1074934</t>
  </si>
  <si>
    <t>13965</t>
  </si>
  <si>
    <t>4753095</t>
  </si>
  <si>
    <t>5726</t>
  </si>
  <si>
    <t>3820683</t>
  </si>
  <si>
    <t>15784</t>
  </si>
  <si>
    <t>1618905</t>
  </si>
  <si>
    <t>16750</t>
  </si>
  <si>
    <t>2853645</t>
  </si>
  <si>
    <t>2797</t>
  </si>
  <si>
    <t>2381766</t>
  </si>
  <si>
    <t>8841</t>
  </si>
  <si>
    <t>1068773</t>
  </si>
  <si>
    <t>13349</t>
  </si>
  <si>
    <t>5622742</t>
  </si>
  <si>
    <t>16020</t>
  </si>
  <si>
    <t>5266066</t>
  </si>
  <si>
    <t>17492</t>
  </si>
  <si>
    <t>2566935</t>
  </si>
  <si>
    <t>22074</t>
  </si>
  <si>
    <t>5065613</t>
  </si>
  <si>
    <t>4831497</t>
  </si>
  <si>
    <t>11191</t>
  </si>
  <si>
    <t>2450385</t>
  </si>
  <si>
    <t>20277</t>
  </si>
  <si>
    <t>741119</t>
  </si>
  <si>
    <t>8567</t>
  </si>
  <si>
    <t>671858</t>
  </si>
  <si>
    <t>9093</t>
  </si>
  <si>
    <t>211082</t>
  </si>
  <si>
    <t>8800</t>
  </si>
  <si>
    <t>180954</t>
  </si>
  <si>
    <t>8095</t>
  </si>
  <si>
    <t>130382</t>
  </si>
  <si>
    <t>30056</t>
  </si>
  <si>
    <t>2873</t>
  </si>
  <si>
    <t>2138266</t>
  </si>
  <si>
    <t>8518</t>
  </si>
  <si>
    <t>1931605</t>
  </si>
  <si>
    <t>12135</t>
  </si>
  <si>
    <t>1223112</t>
  </si>
  <si>
    <t>13833</t>
  </si>
  <si>
    <t>52939</t>
  </si>
  <si>
    <t>3239</t>
  </si>
  <si>
    <t>45922</t>
  </si>
  <si>
    <t>3310</t>
  </si>
  <si>
    <t>8705</t>
  </si>
  <si>
    <t>1728</t>
  </si>
  <si>
    <t>2417217</t>
  </si>
  <si>
    <t>29025</t>
  </si>
  <si>
    <t>1551440</t>
  </si>
  <si>
    <t>25260</t>
  </si>
  <si>
    <t>290825</t>
  </si>
  <si>
    <t>10949</t>
  </si>
  <si>
    <t>2150349</t>
  </si>
  <si>
    <t>31215</t>
  </si>
  <si>
    <t>1605786</t>
  </si>
  <si>
    <t>24030</t>
  </si>
  <si>
    <t>509938</t>
  </si>
  <si>
    <t>12847</t>
  </si>
  <si>
    <t>4792648</t>
  </si>
  <si>
    <t>1967</t>
  </si>
  <si>
    <t>3241550</t>
  </si>
  <si>
    <t>21179</t>
  </si>
  <si>
    <t>721690</t>
  </si>
  <si>
    <t>15220</t>
  </si>
  <si>
    <t>61282</t>
  </si>
  <si>
    <t>185</t>
  </si>
  <si>
    <t>35969</t>
  </si>
  <si>
    <t>302</t>
  </si>
  <si>
    <t>46010</t>
  </si>
  <si>
    <t>57832</t>
  </si>
  <si>
    <t>1217</t>
  </si>
  <si>
    <t>91308</t>
  </si>
  <si>
    <t>853</t>
  </si>
  <si>
    <t>129151</t>
  </si>
  <si>
    <t>3069</t>
  </si>
  <si>
    <t>39.9</t>
  </si>
  <si>
    <t>38.0</t>
  </si>
  <si>
    <t>21.5</t>
  </si>
  <si>
    <t>19.2</t>
  </si>
  <si>
    <t>36.4</t>
  </si>
  <si>
    <t>37.2</t>
  </si>
  <si>
    <t>80.4</t>
  </si>
  <si>
    <t>83.5</t>
  </si>
  <si>
    <t>45.7</t>
  </si>
  <si>
    <t>48.4</t>
  </si>
  <si>
    <t>28.5</t>
  </si>
  <si>
    <t>72.1</t>
  </si>
  <si>
    <t>57.2</t>
  </si>
  <si>
    <t>86.7</t>
  </si>
  <si>
    <t>16.4</t>
  </si>
  <si>
    <t>64.2</t>
  </si>
  <si>
    <t>74.7</t>
  </si>
  <si>
    <t>67.6</t>
  </si>
  <si>
    <t>16.7</t>
  </si>
  <si>
    <t>1733530</t>
  </si>
  <si>
    <t>3576</t>
  </si>
  <si>
    <t>140851</t>
  </si>
  <si>
    <t>7138</t>
  </si>
  <si>
    <t>558206</t>
  </si>
  <si>
    <t>12292</t>
  </si>
  <si>
    <t>765221</t>
  </si>
  <si>
    <t>15941</t>
  </si>
  <si>
    <t>269252</t>
  </si>
  <si>
    <t>8717</t>
  </si>
  <si>
    <t>13666063</t>
  </si>
  <si>
    <t>4869</t>
  </si>
  <si>
    <t>1190725</t>
  </si>
  <si>
    <t>17204</t>
  </si>
  <si>
    <t>802982</t>
  </si>
  <si>
    <t>17538</t>
  </si>
  <si>
    <t>2643460</t>
  </si>
  <si>
    <t>26938</t>
  </si>
  <si>
    <t>2590814</t>
  </si>
  <si>
    <t>29428</t>
  </si>
  <si>
    <t>1168410</t>
  </si>
  <si>
    <t>14300</t>
  </si>
  <si>
    <t>3205853</t>
  </si>
  <si>
    <t>23896</t>
  </si>
  <si>
    <t>2063819</t>
  </si>
  <si>
    <t>23547</t>
  </si>
  <si>
    <t>11672356</t>
  </si>
  <si>
    <t>21307</t>
  </si>
  <si>
    <t>5269672</t>
  </si>
  <si>
    <t>29231</t>
  </si>
  <si>
    <t>2772656</t>
  </si>
  <si>
    <t>5013</t>
  </si>
  <si>
    <t>2586688</t>
  </si>
  <si>
    <t>10154</t>
  </si>
  <si>
    <t>1286859</t>
  </si>
  <si>
    <t>13077</t>
  </si>
  <si>
    <t>2661437</t>
  </si>
  <si>
    <t>4309</t>
  </si>
  <si>
    <t>2344553</t>
  </si>
  <si>
    <t>10240</t>
  </si>
  <si>
    <t>1185948</t>
  </si>
  <si>
    <t>15150</t>
  </si>
  <si>
    <t>4773696</t>
  </si>
  <si>
    <t>4246</t>
  </si>
  <si>
    <t>3918333</t>
  </si>
  <si>
    <t>15612</t>
  </si>
  <si>
    <t>1733479</t>
  </si>
  <si>
    <t>16355</t>
  </si>
  <si>
    <t>3458274</t>
  </si>
  <si>
    <t>2467</t>
  </si>
  <si>
    <t>2822782</t>
  </si>
  <si>
    <t>10913</t>
  </si>
  <si>
    <t>1063386</t>
  </si>
  <si>
    <t>12684</t>
  </si>
  <si>
    <t>5680184</t>
  </si>
  <si>
    <t>17137</t>
  </si>
  <si>
    <t>5360426</t>
  </si>
  <si>
    <t>16193</t>
  </si>
  <si>
    <t>2617575</t>
  </si>
  <si>
    <t>19703</t>
  </si>
  <si>
    <t>5075435</t>
  </si>
  <si>
    <t>6986</t>
  </si>
  <si>
    <t>4873599</t>
  </si>
  <si>
    <t>10359</t>
  </si>
  <si>
    <t>2465897</t>
  </si>
  <si>
    <t>19792</t>
  </si>
  <si>
    <t>755690</t>
  </si>
  <si>
    <t>8030</t>
  </si>
  <si>
    <t>696694</t>
  </si>
  <si>
    <t>8828</t>
  </si>
  <si>
    <t>263843</t>
  </si>
  <si>
    <t>7723</t>
  </si>
  <si>
    <t>177422</t>
  </si>
  <si>
    <t>7276</t>
  </si>
  <si>
    <t>134275</t>
  </si>
  <si>
    <t>6358</t>
  </si>
  <si>
    <t>39168</t>
  </si>
  <si>
    <t>4122</t>
  </si>
  <si>
    <t>2449175</t>
  </si>
  <si>
    <t>7772</t>
  </si>
  <si>
    <t>2163912</t>
  </si>
  <si>
    <t>9844</t>
  </si>
  <si>
    <t>1383055</t>
  </si>
  <si>
    <t>13049</t>
  </si>
  <si>
    <t>53613</t>
  </si>
  <si>
    <t>3175</t>
  </si>
  <si>
    <t>47589</t>
  </si>
  <si>
    <t>3064</t>
  </si>
  <si>
    <t>12197</t>
  </si>
  <si>
    <t>1613</t>
  </si>
  <si>
    <t>2353845</t>
  </si>
  <si>
    <t>28493</t>
  </si>
  <si>
    <t>1566319</t>
  </si>
  <si>
    <t>22153</t>
  </si>
  <si>
    <t>356107</t>
  </si>
  <si>
    <t>11408</t>
  </si>
  <si>
    <t>2196134</t>
  </si>
  <si>
    <t>27124</t>
  </si>
  <si>
    <t>1703141</t>
  </si>
  <si>
    <t>23514</t>
  </si>
  <si>
    <t>597727</t>
  </si>
  <si>
    <t>13584</t>
  </si>
  <si>
    <t>4797127</t>
  </si>
  <si>
    <t>1260</t>
  </si>
  <si>
    <t>3387110</t>
  </si>
  <si>
    <t>18205</t>
  </si>
  <si>
    <t>893861</t>
  </si>
  <si>
    <t>13791</t>
  </si>
  <si>
    <t>48071</t>
  </si>
  <si>
    <t>529</t>
  </si>
  <si>
    <t>25152</t>
  </si>
  <si>
    <t>482</t>
  </si>
  <si>
    <t>33760</t>
  </si>
  <si>
    <t>595</t>
  </si>
  <si>
    <t>41362</t>
  </si>
  <si>
    <t>283</t>
  </si>
  <si>
    <t>67986</t>
  </si>
  <si>
    <t>92278</t>
  </si>
  <si>
    <t>683</t>
  </si>
  <si>
    <t>8.1</t>
  </si>
  <si>
    <t>44.1</t>
  </si>
  <si>
    <t>85.4</t>
  </si>
  <si>
    <t>93.3</t>
  </si>
  <si>
    <t>46.4</t>
  </si>
  <si>
    <t>44.6</t>
  </si>
  <si>
    <t>82.1</t>
  </si>
  <si>
    <t>81.6</t>
  </si>
  <si>
    <t>46.1</t>
  </si>
  <si>
    <t>48.6</t>
  </si>
  <si>
    <t>75.7</t>
  </si>
  <si>
    <t>56.5</t>
  </si>
  <si>
    <t>88.8</t>
  </si>
  <si>
    <t>66.5</t>
  </si>
  <si>
    <t>27.2</t>
  </si>
  <si>
    <t>70.6</t>
  </si>
  <si>
    <t>18.6</t>
  </si>
  <si>
    <t>16.0</t>
  </si>
  <si>
    <t>0400000US08</t>
  </si>
  <si>
    <t>531807</t>
  </si>
  <si>
    <t>57182</t>
  </si>
  <si>
    <t>4861</t>
  </si>
  <si>
    <t>190419</t>
  </si>
  <si>
    <t>7747</t>
  </si>
  <si>
    <t>205447</t>
  </si>
  <si>
    <t>7891</t>
  </si>
  <si>
    <t>78759</t>
  </si>
  <si>
    <t>5040</t>
  </si>
  <si>
    <t>4135123</t>
  </si>
  <si>
    <t>5674</t>
  </si>
  <si>
    <t>120666</t>
  </si>
  <si>
    <t>7780</t>
  </si>
  <si>
    <t>157178</t>
  </si>
  <si>
    <t>7752</t>
  </si>
  <si>
    <t>798897</t>
  </si>
  <si>
    <t>14169</t>
  </si>
  <si>
    <t>797481</t>
  </si>
  <si>
    <t>17164</t>
  </si>
  <si>
    <t>340844</t>
  </si>
  <si>
    <t>11033</t>
  </si>
  <si>
    <t>1170106</t>
  </si>
  <si>
    <t>19044</t>
  </si>
  <si>
    <t>749951</t>
  </si>
  <si>
    <t>14570</t>
  </si>
  <si>
    <t>3857279</t>
  </si>
  <si>
    <t>12030</t>
  </si>
  <si>
    <t>1920057</t>
  </si>
  <si>
    <t>22188</t>
  </si>
  <si>
    <t>928003</t>
  </si>
  <si>
    <t>6368</t>
  </si>
  <si>
    <t>884480</t>
  </si>
  <si>
    <t>8173</t>
  </si>
  <si>
    <t>455165</t>
  </si>
  <si>
    <t>10379</t>
  </si>
  <si>
    <t>874611</t>
  </si>
  <si>
    <t>4855</t>
  </si>
  <si>
    <t>809352</t>
  </si>
  <si>
    <t>6120</t>
  </si>
  <si>
    <t>429519</t>
  </si>
  <si>
    <t>9247</t>
  </si>
  <si>
    <t>1387967</t>
  </si>
  <si>
    <t>5421</t>
  </si>
  <si>
    <t>1276836</t>
  </si>
  <si>
    <t>7884</t>
  </si>
  <si>
    <t>627956</t>
  </si>
  <si>
    <t>11519</t>
  </si>
  <si>
    <t>944542</t>
  </si>
  <si>
    <t>2584</t>
  </si>
  <si>
    <t>886611</t>
  </si>
  <si>
    <t>4266</t>
  </si>
  <si>
    <t>407417</t>
  </si>
  <si>
    <t>8270</t>
  </si>
  <si>
    <t>3052653</t>
  </si>
  <si>
    <t>11063</t>
  </si>
  <si>
    <t>2948211</t>
  </si>
  <si>
    <t>10795</t>
  </si>
  <si>
    <t>1571121</t>
  </si>
  <si>
    <t>18721</t>
  </si>
  <si>
    <t>2869735</t>
  </si>
  <si>
    <t>6459</t>
  </si>
  <si>
    <t>2794057</t>
  </si>
  <si>
    <t>7944</t>
  </si>
  <si>
    <t>1522036</t>
  </si>
  <si>
    <t>18816</t>
  </si>
  <si>
    <t>153699</t>
  </si>
  <si>
    <t>4824</t>
  </si>
  <si>
    <t>144034</t>
  </si>
  <si>
    <t>5277</t>
  </si>
  <si>
    <t>50819</t>
  </si>
  <si>
    <t>4818</t>
  </si>
  <si>
    <t>46424</t>
  </si>
  <si>
    <t>4810</t>
  </si>
  <si>
    <t>35961</t>
  </si>
  <si>
    <t>3963</t>
  </si>
  <si>
    <t>6718</t>
  </si>
  <si>
    <t>1394</t>
  </si>
  <si>
    <t>143637</t>
  </si>
  <si>
    <t>4268</t>
  </si>
  <si>
    <t>127642</t>
  </si>
  <si>
    <t>4563</t>
  </si>
  <si>
    <t>85479</t>
  </si>
  <si>
    <t>4928</t>
  </si>
  <si>
    <t>5850</t>
  </si>
  <si>
    <t>1302</t>
  </si>
  <si>
    <t>5221</t>
  </si>
  <si>
    <t>1257</t>
  </si>
  <si>
    <t>1676</t>
  </si>
  <si>
    <t>601</t>
  </si>
  <si>
    <t>235648</t>
  </si>
  <si>
    <t>11746</t>
  </si>
  <si>
    <t>174954</t>
  </si>
  <si>
    <t>9591</t>
  </si>
  <si>
    <t>43957</t>
  </si>
  <si>
    <t>3967</t>
  </si>
  <si>
    <t>497212</t>
  </si>
  <si>
    <t>11610</t>
  </si>
  <si>
    <t>421256</t>
  </si>
  <si>
    <t>12231</t>
  </si>
  <si>
    <t>160287</t>
  </si>
  <si>
    <t>8163</t>
  </si>
  <si>
    <t>775748</t>
  </si>
  <si>
    <t>2832</t>
  </si>
  <si>
    <t>610063</t>
  </si>
  <si>
    <t>7711</t>
  </si>
  <si>
    <t>172348</t>
  </si>
  <si>
    <t>7703</t>
  </si>
  <si>
    <t>59076</t>
  </si>
  <si>
    <t>957</t>
  </si>
  <si>
    <t>39959</t>
  </si>
  <si>
    <t>42541</t>
  </si>
  <si>
    <t>49707</t>
  </si>
  <si>
    <t>1073</t>
  </si>
  <si>
    <t>73072</t>
  </si>
  <si>
    <t>1637</t>
  </si>
  <si>
    <t>86024</t>
  </si>
  <si>
    <t>1714</t>
  </si>
  <si>
    <t>14.8</t>
  </si>
  <si>
    <t>18.1</t>
  </si>
  <si>
    <t>49.0</t>
  </si>
  <si>
    <t>49.1</t>
  </si>
  <si>
    <t>92.0</t>
  </si>
  <si>
    <t>45.2</t>
  </si>
  <si>
    <t>43.1</t>
  </si>
  <si>
    <t>51.5</t>
  </si>
  <si>
    <t>97.4</t>
  </si>
  <si>
    <t>53.0</t>
  </si>
  <si>
    <t>77.5</t>
  </si>
  <si>
    <t>14.5</t>
  </si>
  <si>
    <t>59.5</t>
  </si>
  <si>
    <t>12.4</t>
  </si>
  <si>
    <t>74.2</t>
  </si>
  <si>
    <t>78.6</t>
  </si>
  <si>
    <t>22.2</t>
  </si>
  <si>
    <t>278199</t>
  </si>
  <si>
    <t>3286</t>
  </si>
  <si>
    <t>32426</t>
  </si>
  <si>
    <t>3409</t>
  </si>
  <si>
    <t>109575</t>
  </si>
  <si>
    <t>5673</t>
  </si>
  <si>
    <t>103892</t>
  </si>
  <si>
    <t>5319</t>
  </si>
  <si>
    <t>32306</t>
  </si>
  <si>
    <t>3677</t>
  </si>
  <si>
    <t>2077737</t>
  </si>
  <si>
    <t>67764</t>
  </si>
  <si>
    <t>5450</t>
  </si>
  <si>
    <t>89260</t>
  </si>
  <si>
    <t>6031</t>
  </si>
  <si>
    <t>428327</t>
  </si>
  <si>
    <t>9499</t>
  </si>
  <si>
    <t>405405</t>
  </si>
  <si>
    <t>11226</t>
  </si>
  <si>
    <t>159043</t>
  </si>
  <si>
    <t>7806</t>
  </si>
  <si>
    <t>575244</t>
  </si>
  <si>
    <t>12816</t>
  </si>
  <si>
    <t>352694</t>
  </si>
  <si>
    <t>8665</t>
  </si>
  <si>
    <t>1920713</t>
  </si>
  <si>
    <t>8319</t>
  </si>
  <si>
    <t>927938</t>
  </si>
  <si>
    <t>14710</t>
  </si>
  <si>
    <t>482718</t>
  </si>
  <si>
    <t>4438</t>
  </si>
  <si>
    <t>452863</t>
  </si>
  <si>
    <t>5693</t>
  </si>
  <si>
    <t>209143</t>
  </si>
  <si>
    <t>7160</t>
  </si>
  <si>
    <t>457707</t>
  </si>
  <si>
    <t>3825</t>
  </si>
  <si>
    <t>418477</t>
  </si>
  <si>
    <t>4787</t>
  </si>
  <si>
    <t>205516</t>
  </si>
  <si>
    <t>6625</t>
  </si>
  <si>
    <t>699525</t>
  </si>
  <si>
    <t>634925</t>
  </si>
  <si>
    <t>5066</t>
  </si>
  <si>
    <t>306017</t>
  </si>
  <si>
    <t>7412</t>
  </si>
  <si>
    <t>437787</t>
  </si>
  <si>
    <t>2061</t>
  </si>
  <si>
    <t>414448</t>
  </si>
  <si>
    <t>2851</t>
  </si>
  <si>
    <t>207262</t>
  </si>
  <si>
    <t>4721</t>
  </si>
  <si>
    <t>1523355</t>
  </si>
  <si>
    <t>6757</t>
  </si>
  <si>
    <t>1462641</t>
  </si>
  <si>
    <t>7154</t>
  </si>
  <si>
    <t>763294</t>
  </si>
  <si>
    <t>12948</t>
  </si>
  <si>
    <t>1436200</t>
  </si>
  <si>
    <t>3908</t>
  </si>
  <si>
    <t>1392476</t>
  </si>
  <si>
    <t>5071</t>
  </si>
  <si>
    <t>742657</t>
  </si>
  <si>
    <t>12492</t>
  </si>
  <si>
    <t>82856</t>
  </si>
  <si>
    <t>3514</t>
  </si>
  <si>
    <t>77402</t>
  </si>
  <si>
    <t>3703</t>
  </si>
  <si>
    <t>26660</t>
  </si>
  <si>
    <t>3025</t>
  </si>
  <si>
    <t>23285</t>
  </si>
  <si>
    <t>3200</t>
  </si>
  <si>
    <t>16932</t>
  </si>
  <si>
    <t>2437</t>
  </si>
  <si>
    <t>648</t>
  </si>
  <si>
    <t>65111</t>
  </si>
  <si>
    <t>2610</t>
  </si>
  <si>
    <t>58660</t>
  </si>
  <si>
    <t>2758</t>
  </si>
  <si>
    <t>40024</t>
  </si>
  <si>
    <t>3019</t>
  </si>
  <si>
    <t>3523</t>
  </si>
  <si>
    <t>1275</t>
  </si>
  <si>
    <t>3284</t>
  </si>
  <si>
    <t>1283</t>
  </si>
  <si>
    <t>928</t>
  </si>
  <si>
    <t>386</t>
  </si>
  <si>
    <t>124795</t>
  </si>
  <si>
    <t>6807</t>
  </si>
  <si>
    <t>91119</t>
  </si>
  <si>
    <t>21461</t>
  </si>
  <si>
    <t>3052</t>
  </si>
  <si>
    <t>254812</t>
  </si>
  <si>
    <t>210675</t>
  </si>
  <si>
    <t>8017</t>
  </si>
  <si>
    <t>72712</t>
  </si>
  <si>
    <t>5216</t>
  </si>
  <si>
    <t>394882</t>
  </si>
  <si>
    <t>2604</t>
  </si>
  <si>
    <t>300779</t>
  </si>
  <si>
    <t>5608</t>
  </si>
  <si>
    <t>76745</t>
  </si>
  <si>
    <t>4985</t>
  </si>
  <si>
    <t>66428</t>
  </si>
  <si>
    <t>798</t>
  </si>
  <si>
    <t>45344</t>
  </si>
  <si>
    <t>3537</t>
  </si>
  <si>
    <t>50130</t>
  </si>
  <si>
    <t>56751</t>
  </si>
  <si>
    <t>1237</t>
  </si>
  <si>
    <t>88669</t>
  </si>
  <si>
    <t>104566</t>
  </si>
  <si>
    <t>3267</t>
  </si>
  <si>
    <t>11.7</t>
  </si>
  <si>
    <t>39.4</t>
  </si>
  <si>
    <t>37.3</t>
  </si>
  <si>
    <t>19.5</t>
  </si>
  <si>
    <t>7.7</t>
  </si>
  <si>
    <t>27.7</t>
  </si>
  <si>
    <t>17.0</t>
  </si>
  <si>
    <t>44.7</t>
  </si>
  <si>
    <t>43.3</t>
  </si>
  <si>
    <t>44.9</t>
  </si>
  <si>
    <t>90.8</t>
  </si>
  <si>
    <t>43.7</t>
  </si>
  <si>
    <t>94.7</t>
  </si>
  <si>
    <t>47.3</t>
  </si>
  <si>
    <t>50.1</t>
  </si>
  <si>
    <t>97.0</t>
  </si>
  <si>
    <t>51.7</t>
  </si>
  <si>
    <t>72.7</t>
  </si>
  <si>
    <t>12.3</t>
  </si>
  <si>
    <t>61.5</t>
  </si>
  <si>
    <t>26.3</t>
  </si>
  <si>
    <t>14.2</t>
  </si>
  <si>
    <t>73.0</t>
  </si>
  <si>
    <t>82.7</t>
  </si>
  <si>
    <t>76.2</t>
  </si>
  <si>
    <t>253608</t>
  </si>
  <si>
    <t>3354</t>
  </si>
  <si>
    <t>24756</t>
  </si>
  <si>
    <t>3238</t>
  </si>
  <si>
    <t>80844</t>
  </si>
  <si>
    <t>5592</t>
  </si>
  <si>
    <t>101555</t>
  </si>
  <si>
    <t>5557</t>
  </si>
  <si>
    <t>46453</t>
  </si>
  <si>
    <t>3439</t>
  </si>
  <si>
    <t>2057386</t>
  </si>
  <si>
    <t>3536</t>
  </si>
  <si>
    <t>52902</t>
  </si>
  <si>
    <t>4354</t>
  </si>
  <si>
    <t>67918</t>
  </si>
  <si>
    <t>4935</t>
  </si>
  <si>
    <t>370570</t>
  </si>
  <si>
    <t>10208</t>
  </si>
  <si>
    <t>392076</t>
  </si>
  <si>
    <t>10497</t>
  </si>
  <si>
    <t>181801</t>
  </si>
  <si>
    <t>7375</t>
  </si>
  <si>
    <t>594862</t>
  </si>
  <si>
    <t>11181</t>
  </si>
  <si>
    <t>397257</t>
  </si>
  <si>
    <t>9782</t>
  </si>
  <si>
    <t>1936566</t>
  </si>
  <si>
    <t>6988</t>
  </si>
  <si>
    <t>992119</t>
  </si>
  <si>
    <t>11564</t>
  </si>
  <si>
    <t>445285</t>
  </si>
  <si>
    <t>3763</t>
  </si>
  <si>
    <t>431617</t>
  </si>
  <si>
    <t>4807</t>
  </si>
  <si>
    <t>246022</t>
  </si>
  <si>
    <t>6229</t>
  </si>
  <si>
    <t>416904</t>
  </si>
  <si>
    <t>3002</t>
  </si>
  <si>
    <t>390875</t>
  </si>
  <si>
    <t>4172</t>
  </si>
  <si>
    <t>224003</t>
  </si>
  <si>
    <t>5288</t>
  </si>
  <si>
    <t>688442</t>
  </si>
  <si>
    <t>3955</t>
  </si>
  <si>
    <t>641911</t>
  </si>
  <si>
    <t>5033</t>
  </si>
  <si>
    <t>321939</t>
  </si>
  <si>
    <t>6737</t>
  </si>
  <si>
    <t>506755</t>
  </si>
  <si>
    <t>1854</t>
  </si>
  <si>
    <t>472163</t>
  </si>
  <si>
    <t>3166</t>
  </si>
  <si>
    <t>200155</t>
  </si>
  <si>
    <t>5890</t>
  </si>
  <si>
    <t>1529298</t>
  </si>
  <si>
    <t>6772</t>
  </si>
  <si>
    <t>1485570</t>
  </si>
  <si>
    <t>6991</t>
  </si>
  <si>
    <t>807827</t>
  </si>
  <si>
    <t>9825</t>
  </si>
  <si>
    <t>1433535</t>
  </si>
  <si>
    <t>3910</t>
  </si>
  <si>
    <t>1401581</t>
  </si>
  <si>
    <t>779379</t>
  </si>
  <si>
    <t>9641</t>
  </si>
  <si>
    <t>70843</t>
  </si>
  <si>
    <t>2969</t>
  </si>
  <si>
    <t>66632</t>
  </si>
  <si>
    <t>24159</t>
  </si>
  <si>
    <t>3317</t>
  </si>
  <si>
    <t>23139</t>
  </si>
  <si>
    <t>19029</t>
  </si>
  <si>
    <t>2697</t>
  </si>
  <si>
    <t>3859</t>
  </si>
  <si>
    <t>1162</t>
  </si>
  <si>
    <t>78526</t>
  </si>
  <si>
    <t>2599</t>
  </si>
  <si>
    <t>68982</t>
  </si>
  <si>
    <t>2979</t>
  </si>
  <si>
    <t>45455</t>
  </si>
  <si>
    <t>2867</t>
  </si>
  <si>
    <t>2327</t>
  </si>
  <si>
    <t>658</t>
  </si>
  <si>
    <t>1937</t>
  </si>
  <si>
    <t>608</t>
  </si>
  <si>
    <t>748</t>
  </si>
  <si>
    <t>483</t>
  </si>
  <si>
    <t>110853</t>
  </si>
  <si>
    <t>6922</t>
  </si>
  <si>
    <t>83835</t>
  </si>
  <si>
    <t>6073</t>
  </si>
  <si>
    <t>22496</t>
  </si>
  <si>
    <t>2998</t>
  </si>
  <si>
    <t>242400</t>
  </si>
  <si>
    <t>7409</t>
  </si>
  <si>
    <t>210581</t>
  </si>
  <si>
    <t>7982</t>
  </si>
  <si>
    <t>87575</t>
  </si>
  <si>
    <t>4799</t>
  </si>
  <si>
    <t>380866</t>
  </si>
  <si>
    <t>1816</t>
  </si>
  <si>
    <t>309284</t>
  </si>
  <si>
    <t>4592</t>
  </si>
  <si>
    <t>95603</t>
  </si>
  <si>
    <t>50906</t>
  </si>
  <si>
    <t>374</t>
  </si>
  <si>
    <t>30264</t>
  </si>
  <si>
    <t>1495</t>
  </si>
  <si>
    <t>36325</t>
  </si>
  <si>
    <t>1023</t>
  </si>
  <si>
    <t>41654</t>
  </si>
  <si>
    <t>787</t>
  </si>
  <si>
    <t>60005</t>
  </si>
  <si>
    <t>1563</t>
  </si>
  <si>
    <t>75401</t>
  </si>
  <si>
    <t>18.3</t>
  </si>
  <si>
    <t>18.0</t>
  </si>
  <si>
    <t>94.1</t>
  </si>
  <si>
    <t>48.2</t>
  </si>
  <si>
    <t>96.9</t>
  </si>
  <si>
    <t>46.8</t>
  </si>
  <si>
    <t>39.5</t>
  </si>
  <si>
    <t>97.1</t>
  </si>
  <si>
    <t>52.8</t>
  </si>
  <si>
    <t>97.8</t>
  </si>
  <si>
    <t>54.4</t>
  </si>
  <si>
    <t>82.2</t>
  </si>
  <si>
    <t>57.9</t>
  </si>
  <si>
    <t>75.6</t>
  </si>
  <si>
    <t>25.1</t>
  </si>
  <si>
    <t>22.6</t>
  </si>
  <si>
    <t>0400000US09</t>
  </si>
  <si>
    <t>334630</t>
  </si>
  <si>
    <t>2248</t>
  </si>
  <si>
    <t>30815</t>
  </si>
  <si>
    <t>3208</t>
  </si>
  <si>
    <t>114336</t>
  </si>
  <si>
    <t>124122</t>
  </si>
  <si>
    <t>65357</t>
  </si>
  <si>
    <t>2559922</t>
  </si>
  <si>
    <t>2215</t>
  </si>
  <si>
    <t>94357</t>
  </si>
  <si>
    <t>6008</t>
  </si>
  <si>
    <t>116657</t>
  </si>
  <si>
    <t>7664</t>
  </si>
  <si>
    <t>653609</t>
  </si>
  <si>
    <t>14016</t>
  </si>
  <si>
    <t>397786</t>
  </si>
  <si>
    <t>11993</t>
  </si>
  <si>
    <t>199198</t>
  </si>
  <si>
    <t>8401</t>
  </si>
  <si>
    <t>591246</t>
  </si>
  <si>
    <t>11765</t>
  </si>
  <si>
    <t>507069</t>
  </si>
  <si>
    <t>11831</t>
  </si>
  <si>
    <t>2348908</t>
  </si>
  <si>
    <t>9780</t>
  </si>
  <si>
    <t>1098315</t>
  </si>
  <si>
    <t>14900</t>
  </si>
  <si>
    <t>450467</t>
  </si>
  <si>
    <t>2966</t>
  </si>
  <si>
    <t>425577</t>
  </si>
  <si>
    <t>4064</t>
  </si>
  <si>
    <t>216716</t>
  </si>
  <si>
    <t>7048</t>
  </si>
  <si>
    <t>469414</t>
  </si>
  <si>
    <t>2370</t>
  </si>
  <si>
    <t>430214</t>
  </si>
  <si>
    <t>4480</t>
  </si>
  <si>
    <t>226932</t>
  </si>
  <si>
    <t>7023</t>
  </si>
  <si>
    <t>950010</t>
  </si>
  <si>
    <t>876025</t>
  </si>
  <si>
    <t>6372</t>
  </si>
  <si>
    <t>406195</t>
  </si>
  <si>
    <t>10068</t>
  </si>
  <si>
    <t>690031</t>
  </si>
  <si>
    <t>1744</t>
  </si>
  <si>
    <t>617092</t>
  </si>
  <si>
    <t>4914</t>
  </si>
  <si>
    <t>248472</t>
  </si>
  <si>
    <t>6907</t>
  </si>
  <si>
    <t>1755057</t>
  </si>
  <si>
    <t>7073</t>
  </si>
  <si>
    <t>1674314</t>
  </si>
  <si>
    <t>8594</t>
  </si>
  <si>
    <t>832491</t>
  </si>
  <si>
    <t>10924</t>
  </si>
  <si>
    <t>1692419</t>
  </si>
  <si>
    <t>5203</t>
  </si>
  <si>
    <t>1624301</t>
  </si>
  <si>
    <t>7824</t>
  </si>
  <si>
    <t>818426</t>
  </si>
  <si>
    <t>10676</t>
  </si>
  <si>
    <t>263910</t>
  </si>
  <si>
    <t>5447</t>
  </si>
  <si>
    <t>232506</t>
  </si>
  <si>
    <t>6158</t>
  </si>
  <si>
    <t>72522</t>
  </si>
  <si>
    <t>5173</t>
  </si>
  <si>
    <t>8660</t>
  </si>
  <si>
    <t>2100</t>
  </si>
  <si>
    <t>6837</t>
  </si>
  <si>
    <t>1680</t>
  </si>
  <si>
    <t>1829</t>
  </si>
  <si>
    <t>121042</t>
  </si>
  <si>
    <t>2987</t>
  </si>
  <si>
    <t>109966</t>
  </si>
  <si>
    <t>3609</t>
  </si>
  <si>
    <t>81830</t>
  </si>
  <si>
    <t>3681</t>
  </si>
  <si>
    <t>186717</t>
  </si>
  <si>
    <t>9259</t>
  </si>
  <si>
    <t>134285</t>
  </si>
  <si>
    <t>7615</t>
  </si>
  <si>
    <t>37109</t>
  </si>
  <si>
    <t>4727</t>
  </si>
  <si>
    <t>221609</t>
  </si>
  <si>
    <t>9208</t>
  </si>
  <si>
    <t>188369</t>
  </si>
  <si>
    <t>8214</t>
  </si>
  <si>
    <t>72019</t>
  </si>
  <si>
    <t>4739</t>
  </si>
  <si>
    <t>395022</t>
  </si>
  <si>
    <t>1348</t>
  </si>
  <si>
    <t>302522</t>
  </si>
  <si>
    <t>7438</t>
  </si>
  <si>
    <t>85608</t>
  </si>
  <si>
    <t>5698</t>
  </si>
  <si>
    <t>60473</t>
  </si>
  <si>
    <t>32471</t>
  </si>
  <si>
    <t>42120</t>
  </si>
  <si>
    <t>49709</t>
  </si>
  <si>
    <t>1961</t>
  </si>
  <si>
    <t>75975</t>
  </si>
  <si>
    <t>1308</t>
  </si>
  <si>
    <t>91993</t>
  </si>
  <si>
    <t>1418</t>
  </si>
  <si>
    <t>37.1</t>
  </si>
  <si>
    <t>23.1</t>
  </si>
  <si>
    <t>19.8</t>
  </si>
  <si>
    <t>42.9</t>
  </si>
  <si>
    <t>48.1</t>
  </si>
  <si>
    <t>48.3</t>
  </si>
  <si>
    <t>42.8</t>
  </si>
  <si>
    <t>36.0</t>
  </si>
  <si>
    <t>47.4</t>
  </si>
  <si>
    <t>27.5</t>
  </si>
  <si>
    <t>78.9</t>
  </si>
  <si>
    <t>71.9</t>
  </si>
  <si>
    <t>19.9</t>
  </si>
  <si>
    <t>76.6</t>
  </si>
  <si>
    <t>24.5</t>
  </si>
  <si>
    <t>172531</t>
  </si>
  <si>
    <t>19027</t>
  </si>
  <si>
    <t>2582</t>
  </si>
  <si>
    <t>66140</t>
  </si>
  <si>
    <t>4391</t>
  </si>
  <si>
    <t>58879</t>
  </si>
  <si>
    <t>4245</t>
  </si>
  <si>
    <t>28485</t>
  </si>
  <si>
    <t>3555</t>
  </si>
  <si>
    <t>1233022</t>
  </si>
  <si>
    <t>1309</t>
  </si>
  <si>
    <t>45710</t>
  </si>
  <si>
    <t>3943</t>
  </si>
  <si>
    <t>61337</t>
  </si>
  <si>
    <t>4675</t>
  </si>
  <si>
    <t>342075</t>
  </si>
  <si>
    <t>8741</t>
  </si>
  <si>
    <t>195531</t>
  </si>
  <si>
    <t>7425</t>
  </si>
  <si>
    <t>77896</t>
  </si>
  <si>
    <t>4595</t>
  </si>
  <si>
    <t>288134</t>
  </si>
  <si>
    <t>7819</t>
  </si>
  <si>
    <t>222339</t>
  </si>
  <si>
    <t>6260</t>
  </si>
  <si>
    <t>1125975</t>
  </si>
  <si>
    <t>6155</t>
  </si>
  <si>
    <t>510473</t>
  </si>
  <si>
    <t>8364</t>
  </si>
  <si>
    <t>227024</t>
  </si>
  <si>
    <t>1887</t>
  </si>
  <si>
    <t>212161</t>
  </si>
  <si>
    <t>3232</t>
  </si>
  <si>
    <t>97579</t>
  </si>
  <si>
    <t>4444</t>
  </si>
  <si>
    <t>233678</t>
  </si>
  <si>
    <t>1755</t>
  </si>
  <si>
    <t>212079</t>
  </si>
  <si>
    <t>3331</t>
  </si>
  <si>
    <t>102179</t>
  </si>
  <si>
    <t>4560</t>
  </si>
  <si>
    <t>463204</t>
  </si>
  <si>
    <t>1857</t>
  </si>
  <si>
    <t>422665</t>
  </si>
  <si>
    <t>3884</t>
  </si>
  <si>
    <t>184641</t>
  </si>
  <si>
    <t>6477</t>
  </si>
  <si>
    <t>309116</t>
  </si>
  <si>
    <t>1228</t>
  </si>
  <si>
    <t>279070</t>
  </si>
  <si>
    <t>3320</t>
  </si>
  <si>
    <t>126074</t>
  </si>
  <si>
    <t>4404</t>
  </si>
  <si>
    <t>847551</t>
  </si>
  <si>
    <t>3980</t>
  </si>
  <si>
    <t>804315</t>
  </si>
  <si>
    <t>5411</t>
  </si>
  <si>
    <t>389919</t>
  </si>
  <si>
    <t>7110</t>
  </si>
  <si>
    <t>819426</t>
  </si>
  <si>
    <t>2755</t>
  </si>
  <si>
    <t>782693</t>
  </si>
  <si>
    <t>4849</t>
  </si>
  <si>
    <t>383433</t>
  </si>
  <si>
    <t>121387</t>
  </si>
  <si>
    <t>2934</t>
  </si>
  <si>
    <t>107721</t>
  </si>
  <si>
    <t>3237</t>
  </si>
  <si>
    <t>28598</t>
  </si>
  <si>
    <t>3233</t>
  </si>
  <si>
    <t>5009</t>
  </si>
  <si>
    <t>1249</t>
  </si>
  <si>
    <t>4272</t>
  </si>
  <si>
    <t>1031</t>
  </si>
  <si>
    <t>927</t>
  </si>
  <si>
    <t>428</t>
  </si>
  <si>
    <t>56968</t>
  </si>
  <si>
    <t>1692</t>
  </si>
  <si>
    <t>52975</t>
  </si>
  <si>
    <t>2149</t>
  </si>
  <si>
    <t>40423</t>
  </si>
  <si>
    <t>2407</t>
  </si>
  <si>
    <t>92481</t>
  </si>
  <si>
    <t>5629</t>
  </si>
  <si>
    <t>63887</t>
  </si>
  <si>
    <t>4652</t>
  </si>
  <si>
    <t>16409</t>
  </si>
  <si>
    <t>2919</t>
  </si>
  <si>
    <t>108578</t>
  </si>
  <si>
    <t>5211</t>
  </si>
  <si>
    <t>91838</t>
  </si>
  <si>
    <t>4848</t>
  </si>
  <si>
    <t>34197</t>
  </si>
  <si>
    <t>2771</t>
  </si>
  <si>
    <t>192565</t>
  </si>
  <si>
    <t>847</t>
  </si>
  <si>
    <t>144020</t>
  </si>
  <si>
    <t>4722</t>
  </si>
  <si>
    <t>38404</t>
  </si>
  <si>
    <t>3179</t>
  </si>
  <si>
    <t>68880</t>
  </si>
  <si>
    <t>2505</t>
  </si>
  <si>
    <t>36504</t>
  </si>
  <si>
    <t>2580</t>
  </si>
  <si>
    <t>51107</t>
  </si>
  <si>
    <t>882</t>
  </si>
  <si>
    <t>59726</t>
  </si>
  <si>
    <t>2931</t>
  </si>
  <si>
    <t>89837</t>
  </si>
  <si>
    <t>3651</t>
  </si>
  <si>
    <t>110535</t>
  </si>
  <si>
    <t>11.0</t>
  </si>
  <si>
    <t>38.3</t>
  </si>
  <si>
    <t>16.5</t>
  </si>
  <si>
    <t>15.9</t>
  </si>
  <si>
    <t>40.8</t>
  </si>
  <si>
    <t>94.9</t>
  </si>
  <si>
    <t>46.0</t>
  </si>
  <si>
    <t>95.5</t>
  </si>
  <si>
    <t>23.6</t>
  </si>
  <si>
    <t>7.5</t>
  </si>
  <si>
    <t>18.5</t>
  </si>
  <si>
    <t>93.0</t>
  </si>
  <si>
    <t>71.0</t>
  </si>
  <si>
    <t>17.7</t>
  </si>
  <si>
    <t>21.6</t>
  </si>
  <si>
    <t>162099</t>
  </si>
  <si>
    <t>2088</t>
  </si>
  <si>
    <t>11788</t>
  </si>
  <si>
    <t>2037</t>
  </si>
  <si>
    <t>48196</t>
  </si>
  <si>
    <t>3033</t>
  </si>
  <si>
    <t>65243</t>
  </si>
  <si>
    <t>4331</t>
  </si>
  <si>
    <t>36872</t>
  </si>
  <si>
    <t>3538</t>
  </si>
  <si>
    <t>1326900</t>
  </si>
  <si>
    <t>2135</t>
  </si>
  <si>
    <t>48647</t>
  </si>
  <si>
    <t>3990</t>
  </si>
  <si>
    <t>55320</t>
  </si>
  <si>
    <t>4775</t>
  </si>
  <si>
    <t>311534</t>
  </si>
  <si>
    <t>9949</t>
  </si>
  <si>
    <t>202255</t>
  </si>
  <si>
    <t>8036</t>
  </si>
  <si>
    <t>121302</t>
  </si>
  <si>
    <t>6883</t>
  </si>
  <si>
    <t>303112</t>
  </si>
  <si>
    <t>8609</t>
  </si>
  <si>
    <t>284730</t>
  </si>
  <si>
    <t>8980</t>
  </si>
  <si>
    <t>1222933</t>
  </si>
  <si>
    <t>6178</t>
  </si>
  <si>
    <t>587842</t>
  </si>
  <si>
    <t>10636</t>
  </si>
  <si>
    <t>223443</t>
  </si>
  <si>
    <t>2448</t>
  </si>
  <si>
    <t>213416</t>
  </si>
  <si>
    <t>119137</t>
  </si>
  <si>
    <t>4788</t>
  </si>
  <si>
    <t>235736</t>
  </si>
  <si>
    <t>1564</t>
  </si>
  <si>
    <t>218135</t>
  </si>
  <si>
    <t>2793</t>
  </si>
  <si>
    <t>124753</t>
  </si>
  <si>
    <t>4579</t>
  </si>
  <si>
    <t>486806</t>
  </si>
  <si>
    <t>1629</t>
  </si>
  <si>
    <t>453360</t>
  </si>
  <si>
    <t>4401</t>
  </si>
  <si>
    <t>221554</t>
  </si>
  <si>
    <t>6334</t>
  </si>
  <si>
    <t>380915</t>
  </si>
  <si>
    <t>996</t>
  </si>
  <si>
    <t>338022</t>
  </si>
  <si>
    <t>2886</t>
  </si>
  <si>
    <t>122398</t>
  </si>
  <si>
    <t>907506</t>
  </si>
  <si>
    <t>4834</t>
  </si>
  <si>
    <t>869999</t>
  </si>
  <si>
    <t>5384</t>
  </si>
  <si>
    <t>442572</t>
  </si>
  <si>
    <t>8088</t>
  </si>
  <si>
    <t>872993</t>
  </si>
  <si>
    <t>3098</t>
  </si>
  <si>
    <t>841608</t>
  </si>
  <si>
    <t>434993</t>
  </si>
  <si>
    <t>8020</t>
  </si>
  <si>
    <t>142523</t>
  </si>
  <si>
    <t>3762</t>
  </si>
  <si>
    <t>124785</t>
  </si>
  <si>
    <t>4553</t>
  </si>
  <si>
    <t>43924</t>
  </si>
  <si>
    <t>4193</t>
  </si>
  <si>
    <t>1119</t>
  </si>
  <si>
    <t>2565</t>
  </si>
  <si>
    <t>911</t>
  </si>
  <si>
    <t>902</t>
  </si>
  <si>
    <t>698</t>
  </si>
  <si>
    <t>64074</t>
  </si>
  <si>
    <t>1980</t>
  </si>
  <si>
    <t>56991</t>
  </si>
  <si>
    <t>41407</t>
  </si>
  <si>
    <t>2316</t>
  </si>
  <si>
    <t>94236</t>
  </si>
  <si>
    <t>5256</t>
  </si>
  <si>
    <t>70398</t>
  </si>
  <si>
    <t>4562</t>
  </si>
  <si>
    <t>20700</t>
  </si>
  <si>
    <t>2642</t>
  </si>
  <si>
    <t>113031</t>
  </si>
  <si>
    <t>6324</t>
  </si>
  <si>
    <t>96531</t>
  </si>
  <si>
    <t>5721</t>
  </si>
  <si>
    <t>37822</t>
  </si>
  <si>
    <t>3473</t>
  </si>
  <si>
    <t>202457</t>
  </si>
  <si>
    <t>158502</t>
  </si>
  <si>
    <t>4184</t>
  </si>
  <si>
    <t>47204</t>
  </si>
  <si>
    <t>3685</t>
  </si>
  <si>
    <t>51362</t>
  </si>
  <si>
    <t>672</t>
  </si>
  <si>
    <t>28796</t>
  </si>
  <si>
    <t>3603</t>
  </si>
  <si>
    <t>34168</t>
  </si>
  <si>
    <t>40575</t>
  </si>
  <si>
    <t>999</t>
  </si>
  <si>
    <t>62399</t>
  </si>
  <si>
    <t>2706</t>
  </si>
  <si>
    <t>80651</t>
  </si>
  <si>
    <t>1520</t>
  </si>
  <si>
    <t>40.2</t>
  </si>
  <si>
    <t>15.2</t>
  </si>
  <si>
    <t>44.3</t>
  </si>
  <si>
    <t>53.3</t>
  </si>
  <si>
    <t>52.9</t>
  </si>
  <si>
    <t>93.1</t>
  </si>
  <si>
    <t>45.5</t>
  </si>
  <si>
    <t>95.9</t>
  </si>
  <si>
    <t>48.8</t>
  </si>
  <si>
    <t>96.4</t>
  </si>
  <si>
    <t>49.8</t>
  </si>
  <si>
    <t>30.8</t>
  </si>
  <si>
    <t>70.3</t>
  </si>
  <si>
    <t>24.7</t>
  </si>
  <si>
    <t>64.6</t>
  </si>
  <si>
    <t>0400000US10</t>
  </si>
  <si>
    <t>88538</t>
  </si>
  <si>
    <t>10256</t>
  </si>
  <si>
    <t>1792</t>
  </si>
  <si>
    <t>34578</t>
  </si>
  <si>
    <t>2571</t>
  </si>
  <si>
    <t>34083</t>
  </si>
  <si>
    <t>2960</t>
  </si>
  <si>
    <t>9621</t>
  </si>
  <si>
    <t>1768</t>
  </si>
  <si>
    <t>731427</t>
  </si>
  <si>
    <t>1005</t>
  </si>
  <si>
    <t>23995</t>
  </si>
  <si>
    <t>2701</t>
  </si>
  <si>
    <t>39022</t>
  </si>
  <si>
    <t>3635</t>
  </si>
  <si>
    <t>208160</t>
  </si>
  <si>
    <t>133387</t>
  </si>
  <si>
    <t>7422</t>
  </si>
  <si>
    <t>60161</t>
  </si>
  <si>
    <t>4547</t>
  </si>
  <si>
    <t>153565</t>
  </si>
  <si>
    <t>7503</t>
  </si>
  <si>
    <t>113137</t>
  </si>
  <si>
    <t>5234</t>
  </si>
  <si>
    <t>668410</t>
  </si>
  <si>
    <t>266702</t>
  </si>
  <si>
    <t>124961</t>
  </si>
  <si>
    <t>1246</t>
  </si>
  <si>
    <t>114380</t>
  </si>
  <si>
    <t>47373</t>
  </si>
  <si>
    <t>128689</t>
  </si>
  <si>
    <t>1434</t>
  </si>
  <si>
    <t>116130</t>
  </si>
  <si>
    <t>2561</t>
  </si>
  <si>
    <t>53032</t>
  </si>
  <si>
    <t>4097</t>
  </si>
  <si>
    <t>257820</t>
  </si>
  <si>
    <t>1673</t>
  </si>
  <si>
    <t>236701</t>
  </si>
  <si>
    <t>2795</t>
  </si>
  <si>
    <t>90947</t>
  </si>
  <si>
    <t>4867</t>
  </si>
  <si>
    <t>219957</t>
  </si>
  <si>
    <t>899</t>
  </si>
  <si>
    <t>201199</t>
  </si>
  <si>
    <t>2556</t>
  </si>
  <si>
    <t>75350</t>
  </si>
  <si>
    <t>3904</t>
  </si>
  <si>
    <t>472582</t>
  </si>
  <si>
    <t>2446</t>
  </si>
  <si>
    <t>448038</t>
  </si>
  <si>
    <t>3428</t>
  </si>
  <si>
    <t>185494</t>
  </si>
  <si>
    <t>6848</t>
  </si>
  <si>
    <t>464354</t>
  </si>
  <si>
    <t>1468</t>
  </si>
  <si>
    <t>441000</t>
  </si>
  <si>
    <t>182593</t>
  </si>
  <si>
    <t>6707</t>
  </si>
  <si>
    <t>150783</t>
  </si>
  <si>
    <t>135290</t>
  </si>
  <si>
    <t>3906</t>
  </si>
  <si>
    <t>40191</t>
  </si>
  <si>
    <t>873</t>
  </si>
  <si>
    <t>1557</t>
  </si>
  <si>
    <t>708</t>
  </si>
  <si>
    <t>289</t>
  </si>
  <si>
    <t>166</t>
  </si>
  <si>
    <t>32144</t>
  </si>
  <si>
    <t>29488</t>
  </si>
  <si>
    <t>1241</t>
  </si>
  <si>
    <t>22645</t>
  </si>
  <si>
    <t>2059</t>
  </si>
  <si>
    <t>30338</t>
  </si>
  <si>
    <t>3194</t>
  </si>
  <si>
    <t>17882</t>
  </si>
  <si>
    <t>2265</t>
  </si>
  <si>
    <t>4793</t>
  </si>
  <si>
    <t>1273</t>
  </si>
  <si>
    <t>42791</t>
  </si>
  <si>
    <t>35871</t>
  </si>
  <si>
    <t>4507</t>
  </si>
  <si>
    <t>13257</t>
  </si>
  <si>
    <t>2278</t>
  </si>
  <si>
    <t>61347</t>
  </si>
  <si>
    <t>469</t>
  </si>
  <si>
    <t>41206</t>
  </si>
  <si>
    <t>2717</t>
  </si>
  <si>
    <t>11668</t>
  </si>
  <si>
    <t>1993</t>
  </si>
  <si>
    <t>51089</t>
  </si>
  <si>
    <t>895</t>
  </si>
  <si>
    <t>31982</t>
  </si>
  <si>
    <t>2071</t>
  </si>
  <si>
    <t>38872</t>
  </si>
  <si>
    <t>2748</t>
  </si>
  <si>
    <t>46422</t>
  </si>
  <si>
    <t>2198</t>
  </si>
  <si>
    <t>64157</t>
  </si>
  <si>
    <t>4778</t>
  </si>
  <si>
    <t>84475</t>
  </si>
  <si>
    <t>4216</t>
  </si>
  <si>
    <t>10.9</t>
  </si>
  <si>
    <t>18.2</t>
  </si>
  <si>
    <t>36.5</t>
  </si>
  <si>
    <t>34.3</t>
  </si>
  <si>
    <t>39.3</t>
  </si>
  <si>
    <t>62.2</t>
  </si>
  <si>
    <t>70.4</t>
  </si>
  <si>
    <t>58.9</t>
  </si>
  <si>
    <t>31.0</t>
  </si>
  <si>
    <t>67.2</t>
  </si>
  <si>
    <t>8.4</t>
  </si>
  <si>
    <t>44611</t>
  </si>
  <si>
    <t>656</t>
  </si>
  <si>
    <t>6441</t>
  </si>
  <si>
    <t>1472</t>
  </si>
  <si>
    <t>20001</t>
  </si>
  <si>
    <t>2351</t>
  </si>
  <si>
    <t>14548</t>
  </si>
  <si>
    <t>2150</t>
  </si>
  <si>
    <t>3621</t>
  </si>
  <si>
    <t>1123</t>
  </si>
  <si>
    <t>346936</t>
  </si>
  <si>
    <t>727</t>
  </si>
  <si>
    <t>12153</t>
  </si>
  <si>
    <t>1604</t>
  </si>
  <si>
    <t>21389</t>
  </si>
  <si>
    <t>2491</t>
  </si>
  <si>
    <t>102116</t>
  </si>
  <si>
    <t>4687</t>
  </si>
  <si>
    <t>64339</t>
  </si>
  <si>
    <t>4197</t>
  </si>
  <si>
    <t>24392</t>
  </si>
  <si>
    <t>69012</t>
  </si>
  <si>
    <t>4392</t>
  </si>
  <si>
    <t>53535</t>
  </si>
  <si>
    <t>3099</t>
  </si>
  <si>
    <t>313394</t>
  </si>
  <si>
    <t>122547</t>
  </si>
  <si>
    <t>4613</t>
  </si>
  <si>
    <t>62515</t>
  </si>
  <si>
    <t>1059</t>
  </si>
  <si>
    <t>56698</t>
  </si>
  <si>
    <t>1538</t>
  </si>
  <si>
    <t>19602</t>
  </si>
  <si>
    <t>1996</t>
  </si>
  <si>
    <t>63046</t>
  </si>
  <si>
    <t>829</t>
  </si>
  <si>
    <t>54774</t>
  </si>
  <si>
    <t>23146</t>
  </si>
  <si>
    <t>121682</t>
  </si>
  <si>
    <t>1131</t>
  </si>
  <si>
    <t>111199</t>
  </si>
  <si>
    <t>1946</t>
  </si>
  <si>
    <t>40461</t>
  </si>
  <si>
    <t>2945</t>
  </si>
  <si>
    <t>99693</t>
  </si>
  <si>
    <t>764</t>
  </si>
  <si>
    <t>90723</t>
  </si>
  <si>
    <t>1664</t>
  </si>
  <si>
    <t>39338</t>
  </si>
  <si>
    <t>2472</t>
  </si>
  <si>
    <t>226386</t>
  </si>
  <si>
    <t>1705</t>
  </si>
  <si>
    <t>212932</t>
  </si>
  <si>
    <t>2487</t>
  </si>
  <si>
    <t>87459</t>
  </si>
  <si>
    <t>4065</t>
  </si>
  <si>
    <t>221890</t>
  </si>
  <si>
    <t>831</t>
  </si>
  <si>
    <t>209113</t>
  </si>
  <si>
    <t>1944</t>
  </si>
  <si>
    <t>85599</t>
  </si>
  <si>
    <t>3926</t>
  </si>
  <si>
    <t>68811</t>
  </si>
  <si>
    <t>1544</t>
  </si>
  <si>
    <t>60598</t>
  </si>
  <si>
    <t>2187</t>
  </si>
  <si>
    <t>16199</t>
  </si>
  <si>
    <t>2612</t>
  </si>
  <si>
    <t>1091</t>
  </si>
  <si>
    <t>488</t>
  </si>
  <si>
    <t>825</t>
  </si>
  <si>
    <t>472</t>
  </si>
  <si>
    <t>105</t>
  </si>
  <si>
    <t>115</t>
  </si>
  <si>
    <t>15308</t>
  </si>
  <si>
    <t>565</t>
  </si>
  <si>
    <t>14116</t>
  </si>
  <si>
    <t>778</t>
  </si>
  <si>
    <t>11179</t>
  </si>
  <si>
    <t>14932</t>
  </si>
  <si>
    <t>1567</t>
  </si>
  <si>
    <t>7937</t>
  </si>
  <si>
    <t>1444</t>
  </si>
  <si>
    <t>848</t>
  </si>
  <si>
    <t>20175</t>
  </si>
  <si>
    <t>16753</t>
  </si>
  <si>
    <t>2307</t>
  </si>
  <si>
    <t>5390</t>
  </si>
  <si>
    <t>1470</t>
  </si>
  <si>
    <t>31083</t>
  </si>
  <si>
    <t>470</t>
  </si>
  <si>
    <t>20576</t>
  </si>
  <si>
    <t>1846</t>
  </si>
  <si>
    <t>5798</t>
  </si>
  <si>
    <t>1261</t>
  </si>
  <si>
    <t>57923</t>
  </si>
  <si>
    <t>4616</t>
  </si>
  <si>
    <t>35748</t>
  </si>
  <si>
    <t>3318</t>
  </si>
  <si>
    <t>45371</t>
  </si>
  <si>
    <t>56050</t>
  </si>
  <si>
    <t>7962</t>
  </si>
  <si>
    <t>76607</t>
  </si>
  <si>
    <t>5177</t>
  </si>
  <si>
    <t>101314</t>
  </si>
  <si>
    <t>44.8</t>
  </si>
  <si>
    <t>6.2</t>
  </si>
  <si>
    <t>29.4</t>
  </si>
  <si>
    <t>7.0</t>
  </si>
  <si>
    <t>36.7</t>
  </si>
  <si>
    <t>33.3</t>
  </si>
  <si>
    <t>94.2</t>
  </si>
  <si>
    <t>53.2</t>
  </si>
  <si>
    <t>83.0</t>
  </si>
  <si>
    <t>66.2</t>
  </si>
  <si>
    <t>43927</t>
  </si>
  <si>
    <t>614</t>
  </si>
  <si>
    <t>3815</t>
  </si>
  <si>
    <t>1049</t>
  </si>
  <si>
    <t>14577</t>
  </si>
  <si>
    <t>19535</t>
  </si>
  <si>
    <t>2089</t>
  </si>
  <si>
    <t>6000</t>
  </si>
  <si>
    <t>1404</t>
  </si>
  <si>
    <t>384491</t>
  </si>
  <si>
    <t>718</t>
  </si>
  <si>
    <t>11842</t>
  </si>
  <si>
    <t>17633</t>
  </si>
  <si>
    <t>2260</t>
  </si>
  <si>
    <t>106044</t>
  </si>
  <si>
    <t>5470</t>
  </si>
  <si>
    <t>69048</t>
  </si>
  <si>
    <t>5044</t>
  </si>
  <si>
    <t>35769</t>
  </si>
  <si>
    <t>3315</t>
  </si>
  <si>
    <t>84553</t>
  </si>
  <si>
    <t>5179</t>
  </si>
  <si>
    <t>59602</t>
  </si>
  <si>
    <t>3601</t>
  </si>
  <si>
    <t>355016</t>
  </si>
  <si>
    <t>144155</t>
  </si>
  <si>
    <t>6086</t>
  </si>
  <si>
    <t>62446</t>
  </si>
  <si>
    <t>57682</t>
  </si>
  <si>
    <t>1425</t>
  </si>
  <si>
    <t>27771</t>
  </si>
  <si>
    <t>2115</t>
  </si>
  <si>
    <t>65643</t>
  </si>
  <si>
    <t>61356</t>
  </si>
  <si>
    <t>1623</t>
  </si>
  <si>
    <t>29886</t>
  </si>
  <si>
    <t>2637</t>
  </si>
  <si>
    <t>136138</t>
  </si>
  <si>
    <t>1140</t>
  </si>
  <si>
    <t>125502</t>
  </si>
  <si>
    <t>1902</t>
  </si>
  <si>
    <t>50486</t>
  </si>
  <si>
    <t>3335</t>
  </si>
  <si>
    <t>120264</t>
  </si>
  <si>
    <t>564</t>
  </si>
  <si>
    <t>110476</t>
  </si>
  <si>
    <t>2465</t>
  </si>
  <si>
    <t>246196</t>
  </si>
  <si>
    <t>1325</t>
  </si>
  <si>
    <t>235106</t>
  </si>
  <si>
    <t>2129</t>
  </si>
  <si>
    <t>98035</t>
  </si>
  <si>
    <t>4600</t>
  </si>
  <si>
    <t>242464</t>
  </si>
  <si>
    <t>1024</t>
  </si>
  <si>
    <t>231887</t>
  </si>
  <si>
    <t>1953</t>
  </si>
  <si>
    <t>96994</t>
  </si>
  <si>
    <t>4510</t>
  </si>
  <si>
    <t>81972</t>
  </si>
  <si>
    <t>2628</t>
  </si>
  <si>
    <t>74692</t>
  </si>
  <si>
    <t>2726</t>
  </si>
  <si>
    <t>23992</t>
  </si>
  <si>
    <t>2577</t>
  </si>
  <si>
    <t>1414</t>
  </si>
  <si>
    <t>657</t>
  </si>
  <si>
    <t>732</t>
  </si>
  <si>
    <t>463</t>
  </si>
  <si>
    <t>184</t>
  </si>
  <si>
    <t>159</t>
  </si>
  <si>
    <t>16836</t>
  </si>
  <si>
    <t>532</t>
  </si>
  <si>
    <t>15372</t>
  </si>
  <si>
    <t>760</t>
  </si>
  <si>
    <t>11466</t>
  </si>
  <si>
    <t>1048</t>
  </si>
  <si>
    <t>15406</t>
  </si>
  <si>
    <t>2014</t>
  </si>
  <si>
    <t>9945</t>
  </si>
  <si>
    <t>2578</t>
  </si>
  <si>
    <t>901</t>
  </si>
  <si>
    <t>22616</t>
  </si>
  <si>
    <t>2997</t>
  </si>
  <si>
    <t>19118</t>
  </si>
  <si>
    <t>2820</t>
  </si>
  <si>
    <t>7867</t>
  </si>
  <si>
    <t>1545</t>
  </si>
  <si>
    <t>*****</t>
  </si>
  <si>
    <t>20630</t>
  </si>
  <si>
    <t>1488</t>
  </si>
  <si>
    <t>5870</t>
  </si>
  <si>
    <t>1431</t>
  </si>
  <si>
    <t>45166</t>
  </si>
  <si>
    <t>2066</t>
  </si>
  <si>
    <t>28248</t>
  </si>
  <si>
    <t>3041</t>
  </si>
  <si>
    <t>32029</t>
  </si>
  <si>
    <t>1648</t>
  </si>
  <si>
    <t>41134</t>
  </si>
  <si>
    <t>58287</t>
  </si>
  <si>
    <t>4348</t>
  </si>
  <si>
    <t>76402</t>
  </si>
  <si>
    <t>4902</t>
  </si>
  <si>
    <t>44.5</t>
  </si>
  <si>
    <t>27.6</t>
  </si>
  <si>
    <t>92.3</t>
  </si>
  <si>
    <t>39.8</t>
  </si>
  <si>
    <t>91.1</t>
  </si>
  <si>
    <t>29.3</t>
  </si>
  <si>
    <t>51.8</t>
  </si>
  <si>
    <t>68.1</t>
  </si>
  <si>
    <t>84.5</t>
  </si>
  <si>
    <t>68.2</t>
  </si>
  <si>
    <t>0400000US11</t>
  </si>
  <si>
    <t>69527</t>
  </si>
  <si>
    <t>780</t>
  </si>
  <si>
    <t>5926</t>
  </si>
  <si>
    <t>1836</t>
  </si>
  <si>
    <t>14978</t>
  </si>
  <si>
    <t>2356</t>
  </si>
  <si>
    <t>26539</t>
  </si>
  <si>
    <t>2521</t>
  </si>
  <si>
    <t>22084</t>
  </si>
  <si>
    <t>2506</t>
  </si>
  <si>
    <t>482919</t>
  </si>
  <si>
    <t>762</t>
  </si>
  <si>
    <t>15862</t>
  </si>
  <si>
    <t>2458</t>
  </si>
  <si>
    <t>19161</t>
  </si>
  <si>
    <t>3196</t>
  </si>
  <si>
    <t>63274</t>
  </si>
  <si>
    <t>53895</t>
  </si>
  <si>
    <t>5577</t>
  </si>
  <si>
    <t>12270</t>
  </si>
  <si>
    <t>2190</t>
  </si>
  <si>
    <t>129951</t>
  </si>
  <si>
    <t>6402</t>
  </si>
  <si>
    <t>188506</t>
  </si>
  <si>
    <t>5839</t>
  </si>
  <si>
    <t>447896</t>
  </si>
  <si>
    <t>3951</t>
  </si>
  <si>
    <t>318457</t>
  </si>
  <si>
    <t>6878</t>
  </si>
  <si>
    <t>144710</t>
  </si>
  <si>
    <t>784</t>
  </si>
  <si>
    <t>138540</t>
  </si>
  <si>
    <t>1966</t>
  </si>
  <si>
    <t>112802</t>
  </si>
  <si>
    <t>3521</t>
  </si>
  <si>
    <t>114104</t>
  </si>
  <si>
    <t>275</t>
  </si>
  <si>
    <t>110604</t>
  </si>
  <si>
    <t>1403</t>
  </si>
  <si>
    <t>87501</t>
  </si>
  <si>
    <t>3464</t>
  </si>
  <si>
    <t>135109</t>
  </si>
  <si>
    <t>373</t>
  </si>
  <si>
    <t>120432</t>
  </si>
  <si>
    <t>2480</t>
  </si>
  <si>
    <t>73965</t>
  </si>
  <si>
    <t>88996</t>
  </si>
  <si>
    <t>391</t>
  </si>
  <si>
    <t>78320</t>
  </si>
  <si>
    <t>1747</t>
  </si>
  <si>
    <t>44189</t>
  </si>
  <si>
    <t>203348</t>
  </si>
  <si>
    <t>1983</t>
  </si>
  <si>
    <t>201914</t>
  </si>
  <si>
    <t>1988</t>
  </si>
  <si>
    <t>190096</t>
  </si>
  <si>
    <t>2693</t>
  </si>
  <si>
    <t>195158</t>
  </si>
  <si>
    <t>194148</t>
  </si>
  <si>
    <t>183009</t>
  </si>
  <si>
    <t>192535</t>
  </si>
  <si>
    <t>3181</t>
  </si>
  <si>
    <t>171574</t>
  </si>
  <si>
    <t>69600</t>
  </si>
  <si>
    <t>5590</t>
  </si>
  <si>
    <t>21002</t>
  </si>
  <si>
    <t>1300</t>
  </si>
  <si>
    <t>20398</t>
  </si>
  <si>
    <t>17622</t>
  </si>
  <si>
    <t>1474</t>
  </si>
  <si>
    <t>20423</t>
  </si>
  <si>
    <t>3035</t>
  </si>
  <si>
    <t>13653</t>
  </si>
  <si>
    <t>8700</t>
  </si>
  <si>
    <t>43715</t>
  </si>
  <si>
    <t>4016</t>
  </si>
  <si>
    <t>38535</t>
  </si>
  <si>
    <t>31275</t>
  </si>
  <si>
    <t>3115</t>
  </si>
  <si>
    <t>51255</t>
  </si>
  <si>
    <t>39986</t>
  </si>
  <si>
    <t>2337</t>
  </si>
  <si>
    <t>30420</t>
  </si>
  <si>
    <t>2507</t>
  </si>
  <si>
    <t>93761</t>
  </si>
  <si>
    <t>36900</t>
  </si>
  <si>
    <t>2476</t>
  </si>
  <si>
    <t>40715</t>
  </si>
  <si>
    <t>2952</t>
  </si>
  <si>
    <t>56964</t>
  </si>
  <si>
    <t>5758</t>
  </si>
  <si>
    <t>95628</t>
  </si>
  <si>
    <t>6863</t>
  </si>
  <si>
    <t>122926</t>
  </si>
  <si>
    <t>3781</t>
  </si>
  <si>
    <t>31.8</t>
  </si>
  <si>
    <t>26.9</t>
  </si>
  <si>
    <t>39.0</t>
  </si>
  <si>
    <t>78.0</t>
  </si>
  <si>
    <t>76.7</t>
  </si>
  <si>
    <t>54.7</t>
  </si>
  <si>
    <t>88.0</t>
  </si>
  <si>
    <t>99.3</t>
  </si>
  <si>
    <t>99.5</t>
  </si>
  <si>
    <t>83.9</t>
  </si>
  <si>
    <t>66.9</t>
  </si>
  <si>
    <t>42.6</t>
  </si>
  <si>
    <t>71.5</t>
  </si>
  <si>
    <t>30437</t>
  </si>
  <si>
    <t>497</t>
  </si>
  <si>
    <t>3007</t>
  </si>
  <si>
    <t>905</t>
  </si>
  <si>
    <t>8198</t>
  </si>
  <si>
    <t>1554</t>
  </si>
  <si>
    <t>9668</t>
  </si>
  <si>
    <t>1262</t>
  </si>
  <si>
    <t>9564</t>
  </si>
  <si>
    <t>1441</t>
  </si>
  <si>
    <t>227092</t>
  </si>
  <si>
    <t>559</t>
  </si>
  <si>
    <t>1504</t>
  </si>
  <si>
    <t>8165</t>
  </si>
  <si>
    <t>1903</t>
  </si>
  <si>
    <t>29362</t>
  </si>
  <si>
    <t>25082</t>
  </si>
  <si>
    <t>3924</t>
  </si>
  <si>
    <t>4041</t>
  </si>
  <si>
    <t>973</t>
  </si>
  <si>
    <t>65053</t>
  </si>
  <si>
    <t>88366</t>
  </si>
  <si>
    <t>211904</t>
  </si>
  <si>
    <t>2659</t>
  </si>
  <si>
    <t>153419</t>
  </si>
  <si>
    <t>4344</t>
  </si>
  <si>
    <t>67135</t>
  </si>
  <si>
    <t>520</t>
  </si>
  <si>
    <t>64001</t>
  </si>
  <si>
    <t>51116</t>
  </si>
  <si>
    <t>55965</t>
  </si>
  <si>
    <t>178</t>
  </si>
  <si>
    <t>54122</t>
  </si>
  <si>
    <t>889</t>
  </si>
  <si>
    <t>43636</t>
  </si>
  <si>
    <t>2860</t>
  </si>
  <si>
    <t>66718</t>
  </si>
  <si>
    <t>356</t>
  </si>
  <si>
    <t>60622</t>
  </si>
  <si>
    <t>1753</t>
  </si>
  <si>
    <t>38230</t>
  </si>
  <si>
    <t>2342</t>
  </si>
  <si>
    <t>37274</t>
  </si>
  <si>
    <t>371</t>
  </si>
  <si>
    <t>33159</t>
  </si>
  <si>
    <t>20437</t>
  </si>
  <si>
    <t>1240</t>
  </si>
  <si>
    <t>101960</t>
  </si>
  <si>
    <t>1033</t>
  </si>
  <si>
    <t>101505</t>
  </si>
  <si>
    <t>1086</t>
  </si>
  <si>
    <t>95728</t>
  </si>
  <si>
    <t>98637</t>
  </si>
  <si>
    <t>98310</t>
  </si>
  <si>
    <t>508</t>
  </si>
  <si>
    <t>92644</t>
  </si>
  <si>
    <t>1252</t>
  </si>
  <si>
    <t>83552</t>
  </si>
  <si>
    <t>2220</t>
  </si>
  <si>
    <t>74470</t>
  </si>
  <si>
    <t>2878</t>
  </si>
  <si>
    <t>29288</t>
  </si>
  <si>
    <t>3628</t>
  </si>
  <si>
    <t>8983</t>
  </si>
  <si>
    <t>8766</t>
  </si>
  <si>
    <t>968</t>
  </si>
  <si>
    <t>7675</t>
  </si>
  <si>
    <t>937</t>
  </si>
  <si>
    <t>9855</t>
  </si>
  <si>
    <t>1737</t>
  </si>
  <si>
    <t>7103</t>
  </si>
  <si>
    <t>1568</t>
  </si>
  <si>
    <t>4352</t>
  </si>
  <si>
    <t>1515</t>
  </si>
  <si>
    <t>21786</t>
  </si>
  <si>
    <t>2652</t>
  </si>
  <si>
    <t>19104</t>
  </si>
  <si>
    <t>2455</t>
  </si>
  <si>
    <t>15884</t>
  </si>
  <si>
    <t>2304</t>
  </si>
  <si>
    <t>25611</t>
  </si>
  <si>
    <t>20075</t>
  </si>
  <si>
    <t>15404</t>
  </si>
  <si>
    <t>1652</t>
  </si>
  <si>
    <t>101829</t>
  </si>
  <si>
    <t>36568</t>
  </si>
  <si>
    <t>1621</t>
  </si>
  <si>
    <t>40480</t>
  </si>
  <si>
    <t>8108</t>
  </si>
  <si>
    <t>61768</t>
  </si>
  <si>
    <t>11241</t>
  </si>
  <si>
    <t>102632</t>
  </si>
  <si>
    <t>4588</t>
  </si>
  <si>
    <t>142469</t>
  </si>
  <si>
    <t>10011</t>
  </si>
  <si>
    <t>38.9</t>
  </si>
  <si>
    <t>89.0</t>
  </si>
  <si>
    <t>54.8</t>
  </si>
  <si>
    <t>99.6</t>
  </si>
  <si>
    <t>99.7</t>
  </si>
  <si>
    <t>35.1</t>
  </si>
  <si>
    <t>97.6</t>
  </si>
  <si>
    <t>44.2</t>
  </si>
  <si>
    <t>72.9</t>
  </si>
  <si>
    <t>78.4</t>
  </si>
  <si>
    <t>60.1</t>
  </si>
  <si>
    <t>33.7</t>
  </si>
  <si>
    <t>17.1</t>
  </si>
  <si>
    <t>39090</t>
  </si>
  <si>
    <t>6780</t>
  </si>
  <si>
    <t>1699</t>
  </si>
  <si>
    <t>16871</t>
  </si>
  <si>
    <t>2471</t>
  </si>
  <si>
    <t>12520</t>
  </si>
  <si>
    <t>2308</t>
  </si>
  <si>
    <t>255827</t>
  </si>
  <si>
    <t>566</t>
  </si>
  <si>
    <t>8839</t>
  </si>
  <si>
    <t>10996</t>
  </si>
  <si>
    <t>2395</t>
  </si>
  <si>
    <t>33912</t>
  </si>
  <si>
    <t>4094</t>
  </si>
  <si>
    <t>28813</t>
  </si>
  <si>
    <t>3675</t>
  </si>
  <si>
    <t>8229</t>
  </si>
  <si>
    <t>2085</t>
  </si>
  <si>
    <t>64898</t>
  </si>
  <si>
    <t>4261</t>
  </si>
  <si>
    <t>100140</t>
  </si>
  <si>
    <t>4067</t>
  </si>
  <si>
    <t>235992</t>
  </si>
  <si>
    <t>2730</t>
  </si>
  <si>
    <t>165038</t>
  </si>
  <si>
    <t>77575</t>
  </si>
  <si>
    <t>543</t>
  </si>
  <si>
    <t>74539</t>
  </si>
  <si>
    <t>1521</t>
  </si>
  <si>
    <t>61686</t>
  </si>
  <si>
    <t>2322</t>
  </si>
  <si>
    <t>58139</t>
  </si>
  <si>
    <t>227</t>
  </si>
  <si>
    <t>56482</t>
  </si>
  <si>
    <t>43865</t>
  </si>
  <si>
    <t>2182</t>
  </si>
  <si>
    <t>68391</t>
  </si>
  <si>
    <t>59810</t>
  </si>
  <si>
    <t>1632</t>
  </si>
  <si>
    <t>35735</t>
  </si>
  <si>
    <t>2264</t>
  </si>
  <si>
    <t>51722</t>
  </si>
  <si>
    <t>45161</t>
  </si>
  <si>
    <t>23752</t>
  </si>
  <si>
    <t>1588</t>
  </si>
  <si>
    <t>101388</t>
  </si>
  <si>
    <t>1407</t>
  </si>
  <si>
    <t>100409</t>
  </si>
  <si>
    <t>1399</t>
  </si>
  <si>
    <t>94368</t>
  </si>
  <si>
    <t>1729</t>
  </si>
  <si>
    <t>96521</t>
  </si>
  <si>
    <t>435</t>
  </si>
  <si>
    <t>95838</t>
  </si>
  <si>
    <t>587</t>
  </si>
  <si>
    <t>90365</t>
  </si>
  <si>
    <t>1271</t>
  </si>
  <si>
    <t>108983</t>
  </si>
  <si>
    <t>2113</t>
  </si>
  <si>
    <t>97104</t>
  </si>
  <si>
    <t>40312</t>
  </si>
  <si>
    <t>4138</t>
  </si>
  <si>
    <t>12019</t>
  </si>
  <si>
    <t>812</t>
  </si>
  <si>
    <t>11632</t>
  </si>
  <si>
    <t>9947</t>
  </si>
  <si>
    <t>10568</t>
  </si>
  <si>
    <t>6550</t>
  </si>
  <si>
    <t>1743</t>
  </si>
  <si>
    <t>21929</t>
  </si>
  <si>
    <t>2635</t>
  </si>
  <si>
    <t>19431</t>
  </si>
  <si>
    <t>2651</t>
  </si>
  <si>
    <t>15391</t>
  </si>
  <si>
    <t>2236</t>
  </si>
  <si>
    <t>25644</t>
  </si>
  <si>
    <t>19911</t>
  </si>
  <si>
    <t>1270</t>
  </si>
  <si>
    <t>15016</t>
  </si>
  <si>
    <t>1603</t>
  </si>
  <si>
    <t>86841</t>
  </si>
  <si>
    <t>3569</t>
  </si>
  <si>
    <t>38009</t>
  </si>
  <si>
    <t>6745</t>
  </si>
  <si>
    <t>40804</t>
  </si>
  <si>
    <t>54233</t>
  </si>
  <si>
    <t>7493</t>
  </si>
  <si>
    <t>85742</t>
  </si>
  <si>
    <t>112262</t>
  </si>
  <si>
    <t>5352</t>
  </si>
  <si>
    <t>43.2</t>
  </si>
  <si>
    <t>13.3</t>
  </si>
  <si>
    <t>25.4</t>
  </si>
  <si>
    <t>64.5</t>
  </si>
  <si>
    <t>79.5</t>
  </si>
  <si>
    <t>52.3</t>
  </si>
  <si>
    <t>87.3</t>
  </si>
  <si>
    <t>99.0</t>
  </si>
  <si>
    <t>93.6</t>
  </si>
  <si>
    <t>37.0</t>
  </si>
  <si>
    <t>96.8</t>
  </si>
  <si>
    <t>82.8</t>
  </si>
  <si>
    <t>62.0</t>
  </si>
  <si>
    <t>41.1</t>
  </si>
  <si>
    <t>88.6</t>
  </si>
  <si>
    <t>70.2</t>
  </si>
  <si>
    <t>58.6</t>
  </si>
  <si>
    <t>29.0</t>
  </si>
  <si>
    <t>0400000US12</t>
  </si>
  <si>
    <t>1809840</t>
  </si>
  <si>
    <t>6736</t>
  </si>
  <si>
    <t>225627</t>
  </si>
  <si>
    <t>9328</t>
  </si>
  <si>
    <t>635050</t>
  </si>
  <si>
    <t>14561</t>
  </si>
  <si>
    <t>735628</t>
  </si>
  <si>
    <t>15027</t>
  </si>
  <si>
    <t>213535</t>
  </si>
  <si>
    <t>11257</t>
  </si>
  <si>
    <t>16421870</t>
  </si>
  <si>
    <t>6967</t>
  </si>
  <si>
    <t>677352</t>
  </si>
  <si>
    <t>20179</t>
  </si>
  <si>
    <t>924156</t>
  </si>
  <si>
    <t>4404157</t>
  </si>
  <si>
    <t>41302</t>
  </si>
  <si>
    <t>3028642</t>
  </si>
  <si>
    <t>35392</t>
  </si>
  <si>
    <t>1653669</t>
  </si>
  <si>
    <t>23086</t>
  </si>
  <si>
    <t>3550180</t>
  </si>
  <si>
    <t>34887</t>
  </si>
  <si>
    <t>2183714</t>
  </si>
  <si>
    <t>36755</t>
  </si>
  <si>
    <t>14820362</t>
  </si>
  <si>
    <t>34213</t>
  </si>
  <si>
    <t>5733894</t>
  </si>
  <si>
    <t>42223</t>
  </si>
  <si>
    <t>2814633</t>
  </si>
  <si>
    <t>8292</t>
  </si>
  <si>
    <t>2599491</t>
  </si>
  <si>
    <t>1020157</t>
  </si>
  <si>
    <t>19310</t>
  </si>
  <si>
    <t>2901598</t>
  </si>
  <si>
    <t>8900</t>
  </si>
  <si>
    <t>2611212</t>
  </si>
  <si>
    <t>16295</t>
  </si>
  <si>
    <t>1115185</t>
  </si>
  <si>
    <t>19054</t>
  </si>
  <si>
    <t>5787857</t>
  </si>
  <si>
    <t>9306</t>
  </si>
  <si>
    <t>5241559</t>
  </si>
  <si>
    <t>18682</t>
  </si>
  <si>
    <t>2013321</t>
  </si>
  <si>
    <t>26827</t>
  </si>
  <si>
    <t>4917782</t>
  </si>
  <si>
    <t>4052</t>
  </si>
  <si>
    <t>4368100</t>
  </si>
  <si>
    <t>13567</t>
  </si>
  <si>
    <t>1585231</t>
  </si>
  <si>
    <t>19931</t>
  </si>
  <si>
    <t>9655838</t>
  </si>
  <si>
    <t>9074809</t>
  </si>
  <si>
    <t>28793</t>
  </si>
  <si>
    <t>3701149</t>
  </si>
  <si>
    <t>34015</t>
  </si>
  <si>
    <t>8915683</t>
  </si>
  <si>
    <t>12769</t>
  </si>
  <si>
    <t>8452515</t>
  </si>
  <si>
    <t>19417</t>
  </si>
  <si>
    <t>3464706</t>
  </si>
  <si>
    <t>31018</t>
  </si>
  <si>
    <t>2217139</t>
  </si>
  <si>
    <t>15066</t>
  </si>
  <si>
    <t>1904653</t>
  </si>
  <si>
    <t>17030</t>
  </si>
  <si>
    <t>508413</t>
  </si>
  <si>
    <t>16870</t>
  </si>
  <si>
    <t>64645</t>
  </si>
  <si>
    <t>7494</t>
  </si>
  <si>
    <t>44618</t>
  </si>
  <si>
    <t>13219</t>
  </si>
  <si>
    <t>502282</t>
  </si>
  <si>
    <t>6042</t>
  </si>
  <si>
    <t>445536</t>
  </si>
  <si>
    <t>7504</t>
  </si>
  <si>
    <t>281194</t>
  </si>
  <si>
    <t>8157</t>
  </si>
  <si>
    <t>12330</t>
  </si>
  <si>
    <t>2361</t>
  </si>
  <si>
    <t>11590</t>
  </si>
  <si>
    <t>2434</t>
  </si>
  <si>
    <t>3640</t>
  </si>
  <si>
    <t>1265</t>
  </si>
  <si>
    <t>1034871</t>
  </si>
  <si>
    <t>26429</t>
  </si>
  <si>
    <t>821357</t>
  </si>
  <si>
    <t>24877</t>
  </si>
  <si>
    <t>260508</t>
  </si>
  <si>
    <t>11567</t>
  </si>
  <si>
    <t>2934765</t>
  </si>
  <si>
    <t>31436</t>
  </si>
  <si>
    <t>2517799</t>
  </si>
  <si>
    <t>30292</t>
  </si>
  <si>
    <t>965771</t>
  </si>
  <si>
    <t>19355</t>
  </si>
  <si>
    <t>4208161</t>
  </si>
  <si>
    <t>3477389</t>
  </si>
  <si>
    <t>20332</t>
  </si>
  <si>
    <t>1249642</t>
  </si>
  <si>
    <t>21746</t>
  </si>
  <si>
    <t>46301</t>
  </si>
  <si>
    <t>220</t>
  </si>
  <si>
    <t>30360</t>
  </si>
  <si>
    <t>451</t>
  </si>
  <si>
    <t>36384</t>
  </si>
  <si>
    <t>42629</t>
  </si>
  <si>
    <t>575</t>
  </si>
  <si>
    <t>58009</t>
  </si>
  <si>
    <t>1524</t>
  </si>
  <si>
    <t>76981</t>
  </si>
  <si>
    <t>1205</t>
  </si>
  <si>
    <t>40.6</t>
  </si>
  <si>
    <t>10.1</t>
  </si>
  <si>
    <t>90.6</t>
  </si>
  <si>
    <t>85.9</t>
  </si>
  <si>
    <t>69.0</t>
  </si>
  <si>
    <t>56.0</t>
  </si>
  <si>
    <t>29.5</t>
  </si>
  <si>
    <t>79.4</t>
  </si>
  <si>
    <t>25.2</t>
  </si>
  <si>
    <t>82.6</t>
  </si>
  <si>
    <t>916599</t>
  </si>
  <si>
    <t>4994</t>
  </si>
  <si>
    <t>137566</t>
  </si>
  <si>
    <t>7627</t>
  </si>
  <si>
    <t>345654</t>
  </si>
  <si>
    <t>9612</t>
  </si>
  <si>
    <t>343809</t>
  </si>
  <si>
    <t>12235</t>
  </si>
  <si>
    <t>89570</t>
  </si>
  <si>
    <t>7158</t>
  </si>
  <si>
    <t>7948645</t>
  </si>
  <si>
    <t>5025</t>
  </si>
  <si>
    <t>354026</t>
  </si>
  <si>
    <t>12360</t>
  </si>
  <si>
    <t>500990</t>
  </si>
  <si>
    <t>15047</t>
  </si>
  <si>
    <t>2213602</t>
  </si>
  <si>
    <t>27464</t>
  </si>
  <si>
    <t>1444074</t>
  </si>
  <si>
    <t>20180</t>
  </si>
  <si>
    <t>713802</t>
  </si>
  <si>
    <t>15289</t>
  </si>
  <si>
    <t>1682689</t>
  </si>
  <si>
    <t>21052</t>
  </si>
  <si>
    <t>1039462</t>
  </si>
  <si>
    <t>21039</t>
  </si>
  <si>
    <t>7093629</t>
  </si>
  <si>
    <t>21743</t>
  </si>
  <si>
    <t>2722151</t>
  </si>
  <si>
    <t>27846</t>
  </si>
  <si>
    <t>1424976</t>
  </si>
  <si>
    <t>6400</t>
  </si>
  <si>
    <t>1294300</t>
  </si>
  <si>
    <t>9035</t>
  </si>
  <si>
    <t>445371</t>
  </si>
  <si>
    <t>11923</t>
  </si>
  <si>
    <t>1459370</t>
  </si>
  <si>
    <t>5932</t>
  </si>
  <si>
    <t>1286680</t>
  </si>
  <si>
    <t>10537</t>
  </si>
  <si>
    <t>498492</t>
  </si>
  <si>
    <t>12864</t>
  </si>
  <si>
    <t>2828521</t>
  </si>
  <si>
    <t>6012</t>
  </si>
  <si>
    <t>2518408</t>
  </si>
  <si>
    <t>11667</t>
  </si>
  <si>
    <t>950488</t>
  </si>
  <si>
    <t>18402</t>
  </si>
  <si>
    <t>2235778</t>
  </si>
  <si>
    <t>2814</t>
  </si>
  <si>
    <t>1994241</t>
  </si>
  <si>
    <t>8313</t>
  </si>
  <si>
    <t>827800</t>
  </si>
  <si>
    <t>4705200</t>
  </si>
  <si>
    <t>13844</t>
  </si>
  <si>
    <t>4388440</t>
  </si>
  <si>
    <t>1817176</t>
  </si>
  <si>
    <t>21567</t>
  </si>
  <si>
    <t>4345829</t>
  </si>
  <si>
    <t>7586</t>
  </si>
  <si>
    <t>4091286</t>
  </si>
  <si>
    <t>10941</t>
  </si>
  <si>
    <t>1710707</t>
  </si>
  <si>
    <t>19159</t>
  </si>
  <si>
    <t>1035071</t>
  </si>
  <si>
    <t>9411</t>
  </si>
  <si>
    <t>869067</t>
  </si>
  <si>
    <t>11669</t>
  </si>
  <si>
    <t>209048</t>
  </si>
  <si>
    <t>10820</t>
  </si>
  <si>
    <t>35581</t>
  </si>
  <si>
    <t>5027</t>
  </si>
  <si>
    <t>23018</t>
  </si>
  <si>
    <t>3678</t>
  </si>
  <si>
    <t>6026</t>
  </si>
  <si>
    <t>226268</t>
  </si>
  <si>
    <t>4038</t>
  </si>
  <si>
    <t>202121</t>
  </si>
  <si>
    <t>5442</t>
  </si>
  <si>
    <t>132330</t>
  </si>
  <si>
    <t>5574</t>
  </si>
  <si>
    <t>6940</t>
  </si>
  <si>
    <t>1910</t>
  </si>
  <si>
    <t>6589</t>
  </si>
  <si>
    <t>516609</t>
  </si>
  <si>
    <t>15322</t>
  </si>
  <si>
    <t>400045</t>
  </si>
  <si>
    <t>13784</t>
  </si>
  <si>
    <t>118634</t>
  </si>
  <si>
    <t>7364</t>
  </si>
  <si>
    <t>1422976</t>
  </si>
  <si>
    <t>18026</t>
  </si>
  <si>
    <t>1204349</t>
  </si>
  <si>
    <t>17790</t>
  </si>
  <si>
    <t>436729</t>
  </si>
  <si>
    <t>11199</t>
  </si>
  <si>
    <t>2062345</t>
  </si>
  <si>
    <t>2563</t>
  </si>
  <si>
    <t>1673254</t>
  </si>
  <si>
    <t>12571</t>
  </si>
  <si>
    <t>564740</t>
  </si>
  <si>
    <t>13694</t>
  </si>
  <si>
    <t>51445</t>
  </si>
  <si>
    <t>33132</t>
  </si>
  <si>
    <t>41237</t>
  </si>
  <si>
    <t>256</t>
  </si>
  <si>
    <t>50620</t>
  </si>
  <si>
    <t>382</t>
  </si>
  <si>
    <t>71304</t>
  </si>
  <si>
    <t>939</t>
  </si>
  <si>
    <t>98210</t>
  </si>
  <si>
    <t>3431</t>
  </si>
  <si>
    <t>9.0</t>
  </si>
  <si>
    <t>84.0</t>
  </si>
  <si>
    <t>20.2</t>
  </si>
  <si>
    <t>64.7</t>
  </si>
  <si>
    <t>58.5</t>
  </si>
  <si>
    <t>13.2</t>
  </si>
  <si>
    <t>23.0</t>
  </si>
  <si>
    <t>893241</t>
  </si>
  <si>
    <t>4381</t>
  </si>
  <si>
    <t>88061</t>
  </si>
  <si>
    <t>289396</t>
  </si>
  <si>
    <t>9925</t>
  </si>
  <si>
    <t>391819</t>
  </si>
  <si>
    <t>9520</t>
  </si>
  <si>
    <t>123965</t>
  </si>
  <si>
    <t>7381</t>
  </si>
  <si>
    <t>8473225</t>
  </si>
  <si>
    <t>4716</t>
  </si>
  <si>
    <t>323326</t>
  </si>
  <si>
    <t>11258</t>
  </si>
  <si>
    <t>423166</t>
  </si>
  <si>
    <t>13123</t>
  </si>
  <si>
    <t>2190555</t>
  </si>
  <si>
    <t>28539</t>
  </si>
  <si>
    <t>1584568</t>
  </si>
  <si>
    <t>24801</t>
  </si>
  <si>
    <t>939867</t>
  </si>
  <si>
    <t>17887</t>
  </si>
  <si>
    <t>1867491</t>
  </si>
  <si>
    <t>24410</t>
  </si>
  <si>
    <t>1144252</t>
  </si>
  <si>
    <t>22143</t>
  </si>
  <si>
    <t>7726733</t>
  </si>
  <si>
    <t>18200</t>
  </si>
  <si>
    <t>3011743</t>
  </si>
  <si>
    <t>25270</t>
  </si>
  <si>
    <t>1389657</t>
  </si>
  <si>
    <t>5060</t>
  </si>
  <si>
    <t>1305191</t>
  </si>
  <si>
    <t>8058</t>
  </si>
  <si>
    <t>574786</t>
  </si>
  <si>
    <t>12271</t>
  </si>
  <si>
    <t>1442228</t>
  </si>
  <si>
    <t>1324532</t>
  </si>
  <si>
    <t>10835</t>
  </si>
  <si>
    <t>616693</t>
  </si>
  <si>
    <t>12469</t>
  </si>
  <si>
    <t>2959336</t>
  </si>
  <si>
    <t>6552</t>
  </si>
  <si>
    <t>2723151</t>
  </si>
  <si>
    <t>11225</t>
  </si>
  <si>
    <t>1062833</t>
  </si>
  <si>
    <t>15072</t>
  </si>
  <si>
    <t>2682004</t>
  </si>
  <si>
    <t>2922</t>
  </si>
  <si>
    <t>2373859</t>
  </si>
  <si>
    <t>9724</t>
  </si>
  <si>
    <t>757431</t>
  </si>
  <si>
    <t>13082</t>
  </si>
  <si>
    <t>4950638</t>
  </si>
  <si>
    <t>15618</t>
  </si>
  <si>
    <t>4686369</t>
  </si>
  <si>
    <t>18761</t>
  </si>
  <si>
    <t>1883973</t>
  </si>
  <si>
    <t>20695</t>
  </si>
  <si>
    <t>4569854</t>
  </si>
  <si>
    <t>7622</t>
  </si>
  <si>
    <t>4361229</t>
  </si>
  <si>
    <t>1753999</t>
  </si>
  <si>
    <t>19273</t>
  </si>
  <si>
    <t>1182068</t>
  </si>
  <si>
    <t>8426</t>
  </si>
  <si>
    <t>1035586</t>
  </si>
  <si>
    <t>10159</t>
  </si>
  <si>
    <t>299365</t>
  </si>
  <si>
    <t>10984</t>
  </si>
  <si>
    <t>29064</t>
  </si>
  <si>
    <t>3608</t>
  </si>
  <si>
    <t>21600</t>
  </si>
  <si>
    <t>3156</t>
  </si>
  <si>
    <t>7193</t>
  </si>
  <si>
    <t>276014</t>
  </si>
  <si>
    <t>4408</t>
  </si>
  <si>
    <t>243415</t>
  </si>
  <si>
    <t>4741</t>
  </si>
  <si>
    <t>148864</t>
  </si>
  <si>
    <t>5358</t>
  </si>
  <si>
    <t>1531</t>
  </si>
  <si>
    <t>5001</t>
  </si>
  <si>
    <t>1556</t>
  </si>
  <si>
    <t>1432</t>
  </si>
  <si>
    <t>677</t>
  </si>
  <si>
    <t>518262</t>
  </si>
  <si>
    <t>15361</t>
  </si>
  <si>
    <t>421312</t>
  </si>
  <si>
    <t>15377</t>
  </si>
  <si>
    <t>141874</t>
  </si>
  <si>
    <t>7349</t>
  </si>
  <si>
    <t>1511789</t>
  </si>
  <si>
    <t>18018</t>
  </si>
  <si>
    <t>1313450</t>
  </si>
  <si>
    <t>18118</t>
  </si>
  <si>
    <t>529042</t>
  </si>
  <si>
    <t>12605</t>
  </si>
  <si>
    <t>2145816</t>
  </si>
  <si>
    <t>1804135</t>
  </si>
  <si>
    <t>12219</t>
  </si>
  <si>
    <t>684902</t>
  </si>
  <si>
    <t>14887</t>
  </si>
  <si>
    <t>40805</t>
  </si>
  <si>
    <t>229</t>
  </si>
  <si>
    <t>25076</t>
  </si>
  <si>
    <t>649</t>
  </si>
  <si>
    <t>31125</t>
  </si>
  <si>
    <t>306</t>
  </si>
  <si>
    <t>37680</t>
  </si>
  <si>
    <t>616</t>
  </si>
  <si>
    <t>50712</t>
  </si>
  <si>
    <t>389</t>
  </si>
  <si>
    <t>62939</t>
  </si>
  <si>
    <t>32.4</t>
  </si>
  <si>
    <t>43.9</t>
  </si>
  <si>
    <t>11.1</t>
  </si>
  <si>
    <t>35.5</t>
  </si>
  <si>
    <t>35.9</t>
  </si>
  <si>
    <t>38.1</t>
  </si>
  <si>
    <t>74.3</t>
  </si>
  <si>
    <t>53.9</t>
  </si>
  <si>
    <t>92.8</t>
  </si>
  <si>
    <t>26.6</t>
  </si>
  <si>
    <t>81.3</t>
  </si>
  <si>
    <t>35.0</t>
  </si>
  <si>
    <t>27.3</t>
  </si>
  <si>
    <t>0400000US13</t>
  </si>
  <si>
    <t>1046760</t>
  </si>
  <si>
    <t>9596</t>
  </si>
  <si>
    <t>137364</t>
  </si>
  <si>
    <t>7448</t>
  </si>
  <si>
    <t>407519</t>
  </si>
  <si>
    <t>12266</t>
  </si>
  <si>
    <t>385702</t>
  </si>
  <si>
    <t>13715</t>
  </si>
  <si>
    <t>116175</t>
  </si>
  <si>
    <t>6246</t>
  </si>
  <si>
    <t>7448119</t>
  </si>
  <si>
    <t>317562</t>
  </si>
  <si>
    <t>10786</t>
  </si>
  <si>
    <t>476774</t>
  </si>
  <si>
    <t>13719</t>
  </si>
  <si>
    <t>1955787</t>
  </si>
  <si>
    <t>24570</t>
  </si>
  <si>
    <t>1441341</t>
  </si>
  <si>
    <t>22989</t>
  </si>
  <si>
    <t>618860</t>
  </si>
  <si>
    <t>15918</t>
  </si>
  <si>
    <t>1585916</t>
  </si>
  <si>
    <t>23748</t>
  </si>
  <si>
    <t>1051879</t>
  </si>
  <si>
    <t>18195</t>
  </si>
  <si>
    <t>6653783</t>
  </si>
  <si>
    <t>19184</t>
  </si>
  <si>
    <t>2637795</t>
  </si>
  <si>
    <t>26020</t>
  </si>
  <si>
    <t>1516617</t>
  </si>
  <si>
    <t>10169</t>
  </si>
  <si>
    <t>1387523</t>
  </si>
  <si>
    <t>11522</t>
  </si>
  <si>
    <t>574515</t>
  </si>
  <si>
    <t>13098</t>
  </si>
  <si>
    <t>1486916</t>
  </si>
  <si>
    <t>1328846</t>
  </si>
  <si>
    <t>11150</t>
  </si>
  <si>
    <t>575568</t>
  </si>
  <si>
    <t>11415</t>
  </si>
  <si>
    <t>2745336</t>
  </si>
  <si>
    <t>11396</t>
  </si>
  <si>
    <t>2457024</t>
  </si>
  <si>
    <t>14540</t>
  </si>
  <si>
    <t>988308</t>
  </si>
  <si>
    <t>14933</t>
  </si>
  <si>
    <t>1699250</t>
  </si>
  <si>
    <t>1480390</t>
  </si>
  <si>
    <t>9575</t>
  </si>
  <si>
    <t>499404</t>
  </si>
  <si>
    <t>10579</t>
  </si>
  <si>
    <t>3993392</t>
  </si>
  <si>
    <t>10059</t>
  </si>
  <si>
    <t>3695293</t>
  </si>
  <si>
    <t>13256</t>
  </si>
  <si>
    <t>1551924</t>
  </si>
  <si>
    <t>16964</t>
  </si>
  <si>
    <t>3897297</t>
  </si>
  <si>
    <t>6748</t>
  </si>
  <si>
    <t>3619018</t>
  </si>
  <si>
    <t>11695</t>
  </si>
  <si>
    <t>1523674</t>
  </si>
  <si>
    <t>17022</t>
  </si>
  <si>
    <t>2252267</t>
  </si>
  <si>
    <t>9189</t>
  </si>
  <si>
    <t>2017277</t>
  </si>
  <si>
    <t>14076</t>
  </si>
  <si>
    <t>657428</t>
  </si>
  <si>
    <t>17234</t>
  </si>
  <si>
    <t>29450</t>
  </si>
  <si>
    <t>4351</t>
  </si>
  <si>
    <t>18564</t>
  </si>
  <si>
    <t>2813</t>
  </si>
  <si>
    <t>4672</t>
  </si>
  <si>
    <t>1415</t>
  </si>
  <si>
    <t>354440</t>
  </si>
  <si>
    <t>4943</t>
  </si>
  <si>
    <t>311750</t>
  </si>
  <si>
    <t>6301</t>
  </si>
  <si>
    <t>207985</t>
  </si>
  <si>
    <t>5723</t>
  </si>
  <si>
    <t>5069</t>
  </si>
  <si>
    <t>1656</t>
  </si>
  <si>
    <t>4239</t>
  </si>
  <si>
    <t>1377</t>
  </si>
  <si>
    <t>589</t>
  </si>
  <si>
    <t>304316</t>
  </si>
  <si>
    <t>11442</t>
  </si>
  <si>
    <t>183688</t>
  </si>
  <si>
    <t>10609</t>
  </si>
  <si>
    <t>46392</t>
  </si>
  <si>
    <t>4726</t>
  </si>
  <si>
    <t>509185</t>
  </si>
  <si>
    <t>15706</t>
  </si>
  <si>
    <t>422972</t>
  </si>
  <si>
    <t>168389</t>
  </si>
  <si>
    <t>7669</t>
  </si>
  <si>
    <t>661843</t>
  </si>
  <si>
    <t>4368</t>
  </si>
  <si>
    <t>445897</t>
  </si>
  <si>
    <t>9376</t>
  </si>
  <si>
    <t>147005</t>
  </si>
  <si>
    <t>6717</t>
  </si>
  <si>
    <t>49406</t>
  </si>
  <si>
    <t>602</t>
  </si>
  <si>
    <t>31156</t>
  </si>
  <si>
    <t>591</t>
  </si>
  <si>
    <t>36820</t>
  </si>
  <si>
    <t>433</t>
  </si>
  <si>
    <t>43051</t>
  </si>
  <si>
    <t>922</t>
  </si>
  <si>
    <t>64185</t>
  </si>
  <si>
    <t>81353</t>
  </si>
  <si>
    <t>750</t>
  </si>
  <si>
    <t>21.3</t>
  </si>
  <si>
    <t>35.4</t>
  </si>
  <si>
    <t>89.5</t>
  </si>
  <si>
    <t>92.9</t>
  </si>
  <si>
    <t>63.0</t>
  </si>
  <si>
    <t>83.6</t>
  </si>
  <si>
    <t>60.4</t>
  </si>
  <si>
    <t>83.1</t>
  </si>
  <si>
    <t>67.4</t>
  </si>
  <si>
    <t>26.0</t>
  </si>
  <si>
    <t>15.3</t>
  </si>
  <si>
    <t>535734</t>
  </si>
  <si>
    <t>6310</t>
  </si>
  <si>
    <t>79945</t>
  </si>
  <si>
    <t>4876</t>
  </si>
  <si>
    <t>226927</t>
  </si>
  <si>
    <t>8195</t>
  </si>
  <si>
    <t>179741</t>
  </si>
  <si>
    <t>9004</t>
  </si>
  <si>
    <t>49121</t>
  </si>
  <si>
    <t>3544723</t>
  </si>
  <si>
    <t>7638</t>
  </si>
  <si>
    <t>171656</t>
  </si>
  <si>
    <t>8456</t>
  </si>
  <si>
    <t>247390</t>
  </si>
  <si>
    <t>995108</t>
  </si>
  <si>
    <t>17608</t>
  </si>
  <si>
    <t>682131</t>
  </si>
  <si>
    <t>13509</t>
  </si>
  <si>
    <t>249605</t>
  </si>
  <si>
    <t>9633</t>
  </si>
  <si>
    <t>745072</t>
  </si>
  <si>
    <t>13873</t>
  </si>
  <si>
    <t>453761</t>
  </si>
  <si>
    <t>10915</t>
  </si>
  <si>
    <t>3125677</t>
  </si>
  <si>
    <t>14196</t>
  </si>
  <si>
    <t>1198833</t>
  </si>
  <si>
    <t>15590</t>
  </si>
  <si>
    <t>749560</t>
  </si>
  <si>
    <t>7015</t>
  </si>
  <si>
    <t>677445</t>
  </si>
  <si>
    <t>8367</t>
  </si>
  <si>
    <t>250052</t>
  </si>
  <si>
    <t>715374</t>
  </si>
  <si>
    <t>5907</t>
  </si>
  <si>
    <t>622876</t>
  </si>
  <si>
    <t>6348</t>
  </si>
  <si>
    <t>249353</t>
  </si>
  <si>
    <t>8126</t>
  </si>
  <si>
    <t>1330400</t>
  </si>
  <si>
    <t>7320</t>
  </si>
  <si>
    <t>1172537</t>
  </si>
  <si>
    <t>8493</t>
  </si>
  <si>
    <t>450432</t>
  </si>
  <si>
    <t>8694</t>
  </si>
  <si>
    <t>749389</t>
  </si>
  <si>
    <t>3189</t>
  </si>
  <si>
    <t>652819</t>
  </si>
  <si>
    <t>5372</t>
  </si>
  <si>
    <t>248996</t>
  </si>
  <si>
    <t>1940518</t>
  </si>
  <si>
    <t>6347</t>
  </si>
  <si>
    <t>1780985</t>
  </si>
  <si>
    <t>8574</t>
  </si>
  <si>
    <t>750304</t>
  </si>
  <si>
    <t>10362</t>
  </si>
  <si>
    <t>1894005</t>
  </si>
  <si>
    <t>4538</t>
  </si>
  <si>
    <t>1746387</t>
  </si>
  <si>
    <t>7953</t>
  </si>
  <si>
    <t>737942</t>
  </si>
  <si>
    <t>10453</t>
  </si>
  <si>
    <t>1007691</t>
  </si>
  <si>
    <t>6756</t>
  </si>
  <si>
    <t>891397</t>
  </si>
  <si>
    <t>10052</t>
  </si>
  <si>
    <t>244583</t>
  </si>
  <si>
    <t>10088</t>
  </si>
  <si>
    <t>15732</t>
  </si>
  <si>
    <t>2910</t>
  </si>
  <si>
    <t>9843</t>
  </si>
  <si>
    <t>1969</t>
  </si>
  <si>
    <t>2201</t>
  </si>
  <si>
    <t>169703</t>
  </si>
  <si>
    <t>3104</t>
  </si>
  <si>
    <t>151073</t>
  </si>
  <si>
    <t>3236</t>
  </si>
  <si>
    <t>104711</t>
  </si>
  <si>
    <t>2268</t>
  </si>
  <si>
    <t>912</t>
  </si>
  <si>
    <t>319</t>
  </si>
  <si>
    <t>160105</t>
  </si>
  <si>
    <t>7211</t>
  </si>
  <si>
    <t>91879</t>
  </si>
  <si>
    <t>6754</t>
  </si>
  <si>
    <t>22533</t>
  </si>
  <si>
    <t>248706</t>
  </si>
  <si>
    <t>9374</t>
  </si>
  <si>
    <t>198598</t>
  </si>
  <si>
    <t>9170</t>
  </si>
  <si>
    <t>74112</t>
  </si>
  <si>
    <t>5330</t>
  </si>
  <si>
    <t>338784</t>
  </si>
  <si>
    <t>3168</t>
  </si>
  <si>
    <t>215131</t>
  </si>
  <si>
    <t>6739</t>
  </si>
  <si>
    <t>66093</t>
  </si>
  <si>
    <t>4575</t>
  </si>
  <si>
    <t>55203</t>
  </si>
  <si>
    <t>742</t>
  </si>
  <si>
    <t>35944</t>
  </si>
  <si>
    <t>789</t>
  </si>
  <si>
    <t>41973</t>
  </si>
  <si>
    <t>51552</t>
  </si>
  <si>
    <t>541</t>
  </si>
  <si>
    <t>80360</t>
  </si>
  <si>
    <t>101859</t>
  </si>
  <si>
    <t>33.9</t>
  </si>
  <si>
    <t>62.6</t>
  </si>
  <si>
    <t>61.7</t>
  </si>
  <si>
    <t>57.4</t>
  </si>
  <si>
    <t>29.8</t>
  </si>
  <si>
    <t>63.5</t>
  </si>
  <si>
    <t>12.6</t>
  </si>
  <si>
    <t>511026</t>
  </si>
  <si>
    <t>5686</t>
  </si>
  <si>
    <t>57419</t>
  </si>
  <si>
    <t>4607</t>
  </si>
  <si>
    <t>180592</t>
  </si>
  <si>
    <t>8759</t>
  </si>
  <si>
    <t>205961</t>
  </si>
  <si>
    <t>9033</t>
  </si>
  <si>
    <t>67054</t>
  </si>
  <si>
    <t>4723</t>
  </si>
  <si>
    <t>3903396</t>
  </si>
  <si>
    <t>6908</t>
  </si>
  <si>
    <t>145906</t>
  </si>
  <si>
    <t>7016</t>
  </si>
  <si>
    <t>229384</t>
  </si>
  <si>
    <t>8221</t>
  </si>
  <si>
    <t>960679</t>
  </si>
  <si>
    <t>15641</t>
  </si>
  <si>
    <t>759210</t>
  </si>
  <si>
    <t>14708</t>
  </si>
  <si>
    <t>369255</t>
  </si>
  <si>
    <t>11101</t>
  </si>
  <si>
    <t>840844</t>
  </si>
  <si>
    <t>15686</t>
  </si>
  <si>
    <t>598118</t>
  </si>
  <si>
    <t>12343</t>
  </si>
  <si>
    <t>3528106</t>
  </si>
  <si>
    <t>11500</t>
  </si>
  <si>
    <t>1438962</t>
  </si>
  <si>
    <t>17635</t>
  </si>
  <si>
    <t>767057</t>
  </si>
  <si>
    <t>6614</t>
  </si>
  <si>
    <t>710078</t>
  </si>
  <si>
    <t>324463</t>
  </si>
  <si>
    <t>8780</t>
  </si>
  <si>
    <t>771542</t>
  </si>
  <si>
    <t>7548</t>
  </si>
  <si>
    <t>705970</t>
  </si>
  <si>
    <t>8436</t>
  </si>
  <si>
    <t>326215</t>
  </si>
  <si>
    <t>7435</t>
  </si>
  <si>
    <t>1414936</t>
  </si>
  <si>
    <t>6958</t>
  </si>
  <si>
    <t>1284487</t>
  </si>
  <si>
    <t>9674</t>
  </si>
  <si>
    <t>537876</t>
  </si>
  <si>
    <t>10614</t>
  </si>
  <si>
    <t>949861</t>
  </si>
  <si>
    <t>3122</t>
  </si>
  <si>
    <t>827571</t>
  </si>
  <si>
    <t>6501</t>
  </si>
  <si>
    <t>250408</t>
  </si>
  <si>
    <t>2052874</t>
  </si>
  <si>
    <t>5681</t>
  </si>
  <si>
    <t>1914308</t>
  </si>
  <si>
    <t>7726</t>
  </si>
  <si>
    <t>801620</t>
  </si>
  <si>
    <t>10686</t>
  </si>
  <si>
    <t>2003292</t>
  </si>
  <si>
    <t>3501</t>
  </si>
  <si>
    <t>1872631</t>
  </si>
  <si>
    <t>785732</t>
  </si>
  <si>
    <t>11073</t>
  </si>
  <si>
    <t>1244576</t>
  </si>
  <si>
    <t>6306</t>
  </si>
  <si>
    <t>1125880</t>
  </si>
  <si>
    <t>8396</t>
  </si>
  <si>
    <t>412845</t>
  </si>
  <si>
    <t>11769</t>
  </si>
  <si>
    <t>13718</t>
  </si>
  <si>
    <t>8721</t>
  </si>
  <si>
    <t>1815</t>
  </si>
  <si>
    <t>1041</t>
  </si>
  <si>
    <t>184737</t>
  </si>
  <si>
    <t>3201</t>
  </si>
  <si>
    <t>160677</t>
  </si>
  <si>
    <t>4358</t>
  </si>
  <si>
    <t>103274</t>
  </si>
  <si>
    <t>3718</t>
  </si>
  <si>
    <t>2801</t>
  </si>
  <si>
    <t>1045</t>
  </si>
  <si>
    <t>934</t>
  </si>
  <si>
    <t>144211</t>
  </si>
  <si>
    <t>6212</t>
  </si>
  <si>
    <t>91809</t>
  </si>
  <si>
    <t>5875</t>
  </si>
  <si>
    <t>23859</t>
  </si>
  <si>
    <t>3063</t>
  </si>
  <si>
    <t>260479</t>
  </si>
  <si>
    <t>9836</t>
  </si>
  <si>
    <t>224374</t>
  </si>
  <si>
    <t>8962</t>
  </si>
  <si>
    <t>94277</t>
  </si>
  <si>
    <t>5148</t>
  </si>
  <si>
    <t>323059</t>
  </si>
  <si>
    <t>3744</t>
  </si>
  <si>
    <t>230766</t>
  </si>
  <si>
    <t>80912</t>
  </si>
  <si>
    <t>4694</t>
  </si>
  <si>
    <t>42088</t>
  </si>
  <si>
    <t>292</t>
  </si>
  <si>
    <t>24724</t>
  </si>
  <si>
    <t>1254</t>
  </si>
  <si>
    <t>30816</t>
  </si>
  <si>
    <t>500</t>
  </si>
  <si>
    <t>37258</t>
  </si>
  <si>
    <t>511</t>
  </si>
  <si>
    <t>54334</t>
  </si>
  <si>
    <t>1479</t>
  </si>
  <si>
    <t>70720</t>
  </si>
  <si>
    <t>997</t>
  </si>
  <si>
    <t>24.6</t>
  </si>
  <si>
    <t>36.9</t>
  </si>
  <si>
    <t>39.2</t>
  </si>
  <si>
    <t>63.6</t>
  </si>
  <si>
    <t>55.9</t>
  </si>
  <si>
    <t>83.4</t>
  </si>
  <si>
    <t>0400000US15</t>
  </si>
  <si>
    <t>116354</t>
  </si>
  <si>
    <t>10667</t>
  </si>
  <si>
    <t>2097</t>
  </si>
  <si>
    <t>49872</t>
  </si>
  <si>
    <t>43239</t>
  </si>
  <si>
    <t>2553</t>
  </si>
  <si>
    <t>12576</t>
  </si>
  <si>
    <t>2003</t>
  </si>
  <si>
    <t>1024897</t>
  </si>
  <si>
    <t>29345</t>
  </si>
  <si>
    <t>3723</t>
  </si>
  <si>
    <t>42485</t>
  </si>
  <si>
    <t>3448</t>
  </si>
  <si>
    <t>269469</t>
  </si>
  <si>
    <t>192004</t>
  </si>
  <si>
    <t>7353</t>
  </si>
  <si>
    <t>112385</t>
  </si>
  <si>
    <t>5426</t>
  </si>
  <si>
    <t>237228</t>
  </si>
  <si>
    <t>7120</t>
  </si>
  <si>
    <t>141981</t>
  </si>
  <si>
    <t>5150</t>
  </si>
  <si>
    <t>953067</t>
  </si>
  <si>
    <t>5560</t>
  </si>
  <si>
    <t>379209</t>
  </si>
  <si>
    <t>7938</t>
  </si>
  <si>
    <t>185753</t>
  </si>
  <si>
    <t>2866</t>
  </si>
  <si>
    <t>174301</t>
  </si>
  <si>
    <t>3302</t>
  </si>
  <si>
    <t>67895</t>
  </si>
  <si>
    <t>192516</t>
  </si>
  <si>
    <t>2188</t>
  </si>
  <si>
    <t>183140</t>
  </si>
  <si>
    <t>2974</t>
  </si>
  <si>
    <t>82845</t>
  </si>
  <si>
    <t>343276</t>
  </si>
  <si>
    <t>1783</t>
  </si>
  <si>
    <t>318963</t>
  </si>
  <si>
    <t>2911</t>
  </si>
  <si>
    <t>121937</t>
  </si>
  <si>
    <t>4522</t>
  </si>
  <si>
    <t>303352</t>
  </si>
  <si>
    <t>603</t>
  </si>
  <si>
    <t>276663</t>
  </si>
  <si>
    <t>106532</t>
  </si>
  <si>
    <t>4294</t>
  </si>
  <si>
    <t>244411</t>
  </si>
  <si>
    <t>1899</t>
  </si>
  <si>
    <t>236362</t>
  </si>
  <si>
    <t>2109</t>
  </si>
  <si>
    <t>117949</t>
  </si>
  <si>
    <t>4297</t>
  </si>
  <si>
    <t>235944</t>
  </si>
  <si>
    <t>1455</t>
  </si>
  <si>
    <t>228256</t>
  </si>
  <si>
    <t>1617</t>
  </si>
  <si>
    <t>114921</t>
  </si>
  <si>
    <t>4167</t>
  </si>
  <si>
    <t>16976</t>
  </si>
  <si>
    <t>1372</t>
  </si>
  <si>
    <t>16052</t>
  </si>
  <si>
    <t>1412</t>
  </si>
  <si>
    <t>5588</t>
  </si>
  <si>
    <t>1199</t>
  </si>
  <si>
    <t>1682</t>
  </si>
  <si>
    <t>636</t>
  </si>
  <si>
    <t>607</t>
  </si>
  <si>
    <t>498</t>
  </si>
  <si>
    <t>394</t>
  </si>
  <si>
    <t>428639</t>
  </si>
  <si>
    <t>6626</t>
  </si>
  <si>
    <t>389256</t>
  </si>
  <si>
    <t>6451</t>
  </si>
  <si>
    <t>166421</t>
  </si>
  <si>
    <t>6576</t>
  </si>
  <si>
    <t>89578</t>
  </si>
  <si>
    <t>3974</t>
  </si>
  <si>
    <t>80117</t>
  </si>
  <si>
    <t>3914</t>
  </si>
  <si>
    <t>15482</t>
  </si>
  <si>
    <t>15739</t>
  </si>
  <si>
    <t>2566</t>
  </si>
  <si>
    <t>13264</t>
  </si>
  <si>
    <t>2181</t>
  </si>
  <si>
    <t>4402</t>
  </si>
  <si>
    <t>227872</t>
  </si>
  <si>
    <t>216410</t>
  </si>
  <si>
    <t>7681</t>
  </si>
  <si>
    <t>68869</t>
  </si>
  <si>
    <t>4551</t>
  </si>
  <si>
    <t>75133</t>
  </si>
  <si>
    <t>741</t>
  </si>
  <si>
    <t>68994</t>
  </si>
  <si>
    <t>1711</t>
  </si>
  <si>
    <t>20056</t>
  </si>
  <si>
    <t>1884</t>
  </si>
  <si>
    <t>51524</t>
  </si>
  <si>
    <t>579</t>
  </si>
  <si>
    <t>32456</t>
  </si>
  <si>
    <t>2995</t>
  </si>
  <si>
    <t>41038</t>
  </si>
  <si>
    <t>906</t>
  </si>
  <si>
    <t>47067</t>
  </si>
  <si>
    <t>1347</t>
  </si>
  <si>
    <t>61448</t>
  </si>
  <si>
    <t>1037</t>
  </si>
  <si>
    <t>80803</t>
  </si>
  <si>
    <t>36.6</t>
  </si>
  <si>
    <t>48.7</t>
  </si>
  <si>
    <t>30.2</t>
  </si>
  <si>
    <t>23.2</t>
  </si>
  <si>
    <t>64686</t>
  </si>
  <si>
    <t>1026</t>
  </si>
  <si>
    <t>1779</t>
  </si>
  <si>
    <t>30524</t>
  </si>
  <si>
    <t>2211</t>
  </si>
  <si>
    <t>21665</t>
  </si>
  <si>
    <t>2024</t>
  </si>
  <si>
    <t>5539</t>
  </si>
  <si>
    <t>1248</t>
  </si>
  <si>
    <t>503467</t>
  </si>
  <si>
    <t>1223</t>
  </si>
  <si>
    <t>13324</t>
  </si>
  <si>
    <t>2870</t>
  </si>
  <si>
    <t>23158</t>
  </si>
  <si>
    <t>2470</t>
  </si>
  <si>
    <t>143938</t>
  </si>
  <si>
    <t>5497</t>
  </si>
  <si>
    <t>95103</t>
  </si>
  <si>
    <t>4648</t>
  </si>
  <si>
    <t>55134</t>
  </si>
  <si>
    <t>3085</t>
  </si>
  <si>
    <t>109581</t>
  </si>
  <si>
    <t>4334</t>
  </si>
  <si>
    <t>63229</t>
  </si>
  <si>
    <t>3424</t>
  </si>
  <si>
    <t>466985</t>
  </si>
  <si>
    <t>4074</t>
  </si>
  <si>
    <t>172810</t>
  </si>
  <si>
    <t>5156</t>
  </si>
  <si>
    <t>95525</t>
  </si>
  <si>
    <t>1784</t>
  </si>
  <si>
    <t>88321</t>
  </si>
  <si>
    <t>30154</t>
  </si>
  <si>
    <t>2780</t>
  </si>
  <si>
    <t>97939</t>
  </si>
  <si>
    <t>92179</t>
  </si>
  <si>
    <t>2010</t>
  </si>
  <si>
    <t>36922</t>
  </si>
  <si>
    <t>2558</t>
  </si>
  <si>
    <t>170857</t>
  </si>
  <si>
    <t>1229</t>
  </si>
  <si>
    <t>158334</t>
  </si>
  <si>
    <t>1913</t>
  </si>
  <si>
    <t>56019</t>
  </si>
  <si>
    <t>2728</t>
  </si>
  <si>
    <t>139146</t>
  </si>
  <si>
    <t>328</t>
  </si>
  <si>
    <t>128151</t>
  </si>
  <si>
    <t>49715</t>
  </si>
  <si>
    <t>2423</t>
  </si>
  <si>
    <t>129096</t>
  </si>
  <si>
    <t>1230</t>
  </si>
  <si>
    <t>124571</t>
  </si>
  <si>
    <t>60123</t>
  </si>
  <si>
    <t>2695</t>
  </si>
  <si>
    <t>125034</t>
  </si>
  <si>
    <t>964</t>
  </si>
  <si>
    <t>120741</t>
  </si>
  <si>
    <t>1120</t>
  </si>
  <si>
    <t>59086</t>
  </si>
  <si>
    <t>2638</t>
  </si>
  <si>
    <t>10889</t>
  </si>
  <si>
    <t>1166</t>
  </si>
  <si>
    <t>10337</t>
  </si>
  <si>
    <t>1167</t>
  </si>
  <si>
    <t>763</t>
  </si>
  <si>
    <t>946</t>
  </si>
  <si>
    <t>450</t>
  </si>
  <si>
    <t>896</t>
  </si>
  <si>
    <t>431</t>
  </si>
  <si>
    <t>276</t>
  </si>
  <si>
    <t>225</t>
  </si>
  <si>
    <t>195693</t>
  </si>
  <si>
    <t>178216</t>
  </si>
  <si>
    <t>4394</t>
  </si>
  <si>
    <t>71031</t>
  </si>
  <si>
    <t>42704</t>
  </si>
  <si>
    <t>36907</t>
  </si>
  <si>
    <t>2539</t>
  </si>
  <si>
    <t>7164</t>
  </si>
  <si>
    <t>6222</t>
  </si>
  <si>
    <t>1132</t>
  </si>
  <si>
    <t>515</t>
  </si>
  <si>
    <t>116522</t>
  </si>
  <si>
    <t>4942</t>
  </si>
  <si>
    <t>109836</t>
  </si>
  <si>
    <t>5101</t>
  </si>
  <si>
    <t>30005</t>
  </si>
  <si>
    <t>37687</t>
  </si>
  <si>
    <t>476</t>
  </si>
  <si>
    <t>33922</t>
  </si>
  <si>
    <t>60302</t>
  </si>
  <si>
    <t>839</t>
  </si>
  <si>
    <t>34395</t>
  </si>
  <si>
    <t>4156</t>
  </si>
  <si>
    <t>47267</t>
  </si>
  <si>
    <t>2134</t>
  </si>
  <si>
    <t>59931</t>
  </si>
  <si>
    <t>5513</t>
  </si>
  <si>
    <t>71834</t>
  </si>
  <si>
    <t>3508</t>
  </si>
  <si>
    <t>95927</t>
  </si>
  <si>
    <t>4155</t>
  </si>
  <si>
    <t>47.2</t>
  </si>
  <si>
    <t>18.9</t>
  </si>
  <si>
    <t>31.6</t>
  </si>
  <si>
    <t>32.8</t>
  </si>
  <si>
    <t>96.5</t>
  </si>
  <si>
    <t>46.6</t>
  </si>
  <si>
    <t>6.8</t>
  </si>
  <si>
    <t>81.7</t>
  </si>
  <si>
    <t>11.9</t>
  </si>
  <si>
    <t>51668</t>
  </si>
  <si>
    <t>1226</t>
  </si>
  <si>
    <t>3709</t>
  </si>
  <si>
    <t>857</t>
  </si>
  <si>
    <t>19348</t>
  </si>
  <si>
    <t>1981</t>
  </si>
  <si>
    <t>21574</t>
  </si>
  <si>
    <t>7037</t>
  </si>
  <si>
    <t>1236</t>
  </si>
  <si>
    <t>521430</t>
  </si>
  <si>
    <t>16021</t>
  </si>
  <si>
    <t>1898</t>
  </si>
  <si>
    <t>19327</t>
  </si>
  <si>
    <t>2047</t>
  </si>
  <si>
    <t>125531</t>
  </si>
  <si>
    <t>4549</t>
  </si>
  <si>
    <t>96901</t>
  </si>
  <si>
    <t>4832</t>
  </si>
  <si>
    <t>57251</t>
  </si>
  <si>
    <t>4056</t>
  </si>
  <si>
    <t>127647</t>
  </si>
  <si>
    <t>5043</t>
  </si>
  <si>
    <t>78752</t>
  </si>
  <si>
    <t>4002</t>
  </si>
  <si>
    <t>486082</t>
  </si>
  <si>
    <t>2631</t>
  </si>
  <si>
    <t>206399</t>
  </si>
  <si>
    <t>5566</t>
  </si>
  <si>
    <t>90228</t>
  </si>
  <si>
    <t>1581</t>
  </si>
  <si>
    <t>85980</t>
  </si>
  <si>
    <t>37741</t>
  </si>
  <si>
    <t>94577</t>
  </si>
  <si>
    <t>1284</t>
  </si>
  <si>
    <t>90961</t>
  </si>
  <si>
    <t>1752</t>
  </si>
  <si>
    <t>45923</t>
  </si>
  <si>
    <t>2478</t>
  </si>
  <si>
    <t>172419</t>
  </si>
  <si>
    <t>1233</t>
  </si>
  <si>
    <t>160629</t>
  </si>
  <si>
    <t>1958</t>
  </si>
  <si>
    <t>65918</t>
  </si>
  <si>
    <t>3456</t>
  </si>
  <si>
    <t>164206</t>
  </si>
  <si>
    <t>148512</t>
  </si>
  <si>
    <t>1799</t>
  </si>
  <si>
    <t>56817</t>
  </si>
  <si>
    <t>3154</t>
  </si>
  <si>
    <t>115315</t>
  </si>
  <si>
    <t>1374</t>
  </si>
  <si>
    <t>111791</t>
  </si>
  <si>
    <t>1503</t>
  </si>
  <si>
    <t>57826</t>
  </si>
  <si>
    <t>2812</t>
  </si>
  <si>
    <t>110910</t>
  </si>
  <si>
    <t>951</t>
  </si>
  <si>
    <t>107515</t>
  </si>
  <si>
    <t>1253</t>
  </si>
  <si>
    <t>55835</t>
  </si>
  <si>
    <t>2761</t>
  </si>
  <si>
    <t>6087</t>
  </si>
  <si>
    <t>653</t>
  </si>
  <si>
    <t>5715</t>
  </si>
  <si>
    <t>699</t>
  </si>
  <si>
    <t>2901</t>
  </si>
  <si>
    <t>767</t>
  </si>
  <si>
    <t>736</t>
  </si>
  <si>
    <t>349</t>
  </si>
  <si>
    <t>710</t>
  </si>
  <si>
    <t>345</t>
  </si>
  <si>
    <t>222</t>
  </si>
  <si>
    <t>201</t>
  </si>
  <si>
    <t>232946</t>
  </si>
  <si>
    <t>211040</t>
  </si>
  <si>
    <t>95390</t>
  </si>
  <si>
    <t>4397</t>
  </si>
  <si>
    <t>46874</t>
  </si>
  <si>
    <t>2432</t>
  </si>
  <si>
    <t>43210</t>
  </si>
  <si>
    <t>2555</t>
  </si>
  <si>
    <t>8318</t>
  </si>
  <si>
    <t>8122</t>
  </si>
  <si>
    <t>1668</t>
  </si>
  <si>
    <t>7042</t>
  </si>
  <si>
    <t>1416</t>
  </si>
  <si>
    <t>879</t>
  </si>
  <si>
    <t>111350</t>
  </si>
  <si>
    <t>4641</t>
  </si>
  <si>
    <t>106574</t>
  </si>
  <si>
    <t>4633</t>
  </si>
  <si>
    <t>38864</t>
  </si>
  <si>
    <t>2976</t>
  </si>
  <si>
    <t>37446</t>
  </si>
  <si>
    <t>519</t>
  </si>
  <si>
    <t>35072</t>
  </si>
  <si>
    <t>12119</t>
  </si>
  <si>
    <t>1436</t>
  </si>
  <si>
    <t>45253</t>
  </si>
  <si>
    <t>1316</t>
  </si>
  <si>
    <t>27367</t>
  </si>
  <si>
    <t>3790</t>
  </si>
  <si>
    <t>35005</t>
  </si>
  <si>
    <t>3488</t>
  </si>
  <si>
    <t>40130</t>
  </si>
  <si>
    <t>1534</t>
  </si>
  <si>
    <t>51914</t>
  </si>
  <si>
    <t>1527</t>
  </si>
  <si>
    <t>72618</t>
  </si>
  <si>
    <t>2588</t>
  </si>
  <si>
    <t>37.4</t>
  </si>
  <si>
    <t>41.8</t>
  </si>
  <si>
    <t>39.6</t>
  </si>
  <si>
    <t>50.3</t>
  </si>
  <si>
    <t>47.7</t>
  </si>
  <si>
    <t>40.9</t>
  </si>
  <si>
    <t>0400000US16</t>
  </si>
  <si>
    <t>192631</t>
  </si>
  <si>
    <t>2596</t>
  </si>
  <si>
    <t>27294</t>
  </si>
  <si>
    <t>2843</t>
  </si>
  <si>
    <t>70579</t>
  </si>
  <si>
    <t>4488</t>
  </si>
  <si>
    <t>80558</t>
  </si>
  <si>
    <t>4508</t>
  </si>
  <si>
    <t>14200</t>
  </si>
  <si>
    <t>1305704</t>
  </si>
  <si>
    <t>3096</t>
  </si>
  <si>
    <t>38851</t>
  </si>
  <si>
    <t>3420</t>
  </si>
  <si>
    <t>63520</t>
  </si>
  <si>
    <t>3923</t>
  </si>
  <si>
    <t>338616</t>
  </si>
  <si>
    <t>9533</t>
  </si>
  <si>
    <t>321093</t>
  </si>
  <si>
    <t>9293</t>
  </si>
  <si>
    <t>123937</t>
  </si>
  <si>
    <t>5780</t>
  </si>
  <si>
    <t>281799</t>
  </si>
  <si>
    <t>7593</t>
  </si>
  <si>
    <t>137888</t>
  </si>
  <si>
    <t>5504</t>
  </si>
  <si>
    <t>1203333</t>
  </si>
  <si>
    <t>6302</t>
  </si>
  <si>
    <t>419687</t>
  </si>
  <si>
    <t>8055</t>
  </si>
  <si>
    <t>254318</t>
  </si>
  <si>
    <t>3857</t>
  </si>
  <si>
    <t>234885</t>
  </si>
  <si>
    <t>4345</t>
  </si>
  <si>
    <t>79586</t>
  </si>
  <si>
    <t>4436</t>
  </si>
  <si>
    <t>258809</t>
  </si>
  <si>
    <t>3082</t>
  </si>
  <si>
    <t>239021</t>
  </si>
  <si>
    <t>3356</t>
  </si>
  <si>
    <t>96681</t>
  </si>
  <si>
    <t>4398</t>
  </si>
  <si>
    <t>450318</t>
  </si>
  <si>
    <t>2957</t>
  </si>
  <si>
    <t>411738</t>
  </si>
  <si>
    <t>144121</t>
  </si>
  <si>
    <t>4483</t>
  </si>
  <si>
    <t>342259</t>
  </si>
  <si>
    <t>1662</t>
  </si>
  <si>
    <t>317689</t>
  </si>
  <si>
    <t>2383</t>
  </si>
  <si>
    <t>99299</t>
  </si>
  <si>
    <t>3444</t>
  </si>
  <si>
    <t>1097126</t>
  </si>
  <si>
    <t>5995</t>
  </si>
  <si>
    <t>1038000</t>
  </si>
  <si>
    <t>6417</t>
  </si>
  <si>
    <t>370563</t>
  </si>
  <si>
    <t>7256</t>
  </si>
  <si>
    <t>1066807</t>
  </si>
  <si>
    <t>3572</t>
  </si>
  <si>
    <t>1011521</t>
  </si>
  <si>
    <t>5434</t>
  </si>
  <si>
    <t>364175</t>
  </si>
  <si>
    <t>7376</t>
  </si>
  <si>
    <t>8371</t>
  </si>
  <si>
    <t>1357</t>
  </si>
  <si>
    <t>6415</t>
  </si>
  <si>
    <t>1378</t>
  </si>
  <si>
    <t>2341</t>
  </si>
  <si>
    <t>13854</t>
  </si>
  <si>
    <t>1658</t>
  </si>
  <si>
    <t>11560</t>
  </si>
  <si>
    <t>1433</t>
  </si>
  <si>
    <t>1760</t>
  </si>
  <si>
    <t>576</t>
  </si>
  <si>
    <t>18983</t>
  </si>
  <si>
    <t>1312</t>
  </si>
  <si>
    <t>17085</t>
  </si>
  <si>
    <t>1148</t>
  </si>
  <si>
    <t>9369</t>
  </si>
  <si>
    <t>560</t>
  </si>
  <si>
    <t>195</t>
  </si>
  <si>
    <t>221</t>
  </si>
  <si>
    <t>62387</t>
  </si>
  <si>
    <t>5894</t>
  </si>
  <si>
    <t>41418</t>
  </si>
  <si>
    <t>9512</t>
  </si>
  <si>
    <t>1893</t>
  </si>
  <si>
    <t>103322</t>
  </si>
  <si>
    <t>6685</t>
  </si>
  <si>
    <t>87508</t>
  </si>
  <si>
    <t>6312</t>
  </si>
  <si>
    <t>25947</t>
  </si>
  <si>
    <t>144219</t>
  </si>
  <si>
    <t>1917</t>
  </si>
  <si>
    <t>105919</t>
  </si>
  <si>
    <t>24046</t>
  </si>
  <si>
    <t>47035</t>
  </si>
  <si>
    <t>827</t>
  </si>
  <si>
    <t>35771</t>
  </si>
  <si>
    <t>38530</t>
  </si>
  <si>
    <t>42129</t>
  </si>
  <si>
    <t>722</t>
  </si>
  <si>
    <t>57342</t>
  </si>
  <si>
    <t>2855</t>
  </si>
  <si>
    <t>77490</t>
  </si>
  <si>
    <t>2483</t>
  </si>
  <si>
    <t>49.4</t>
  </si>
  <si>
    <t>66.4</t>
  </si>
  <si>
    <t>73.4</t>
  </si>
  <si>
    <t>96888</t>
  </si>
  <si>
    <t>1963</t>
  </si>
  <si>
    <t>16356</t>
  </si>
  <si>
    <t>39685</t>
  </si>
  <si>
    <t>3484</t>
  </si>
  <si>
    <t>35779</t>
  </si>
  <si>
    <t>3124</t>
  </si>
  <si>
    <t>5068</t>
  </si>
  <si>
    <t>651054</t>
  </si>
  <si>
    <t>2447</t>
  </si>
  <si>
    <t>20797</t>
  </si>
  <si>
    <t>2515</t>
  </si>
  <si>
    <t>34536</t>
  </si>
  <si>
    <t>2823</t>
  </si>
  <si>
    <t>181155</t>
  </si>
  <si>
    <t>5954</t>
  </si>
  <si>
    <t>152690</t>
  </si>
  <si>
    <t>5670</t>
  </si>
  <si>
    <t>56959</t>
  </si>
  <si>
    <t>3663</t>
  </si>
  <si>
    <t>133445</t>
  </si>
  <si>
    <t>5131</t>
  </si>
  <si>
    <t>71472</t>
  </si>
  <si>
    <t>595721</t>
  </si>
  <si>
    <t>4133</t>
  </si>
  <si>
    <t>204917</t>
  </si>
  <si>
    <t>5213</t>
  </si>
  <si>
    <t>131084</t>
  </si>
  <si>
    <t>2547</t>
  </si>
  <si>
    <t>120202</t>
  </si>
  <si>
    <t>3120</t>
  </si>
  <si>
    <t>34830</t>
  </si>
  <si>
    <t>2770</t>
  </si>
  <si>
    <t>130505</t>
  </si>
  <si>
    <t>2240</t>
  </si>
  <si>
    <t>118573</t>
  </si>
  <si>
    <t>2739</t>
  </si>
  <si>
    <t>45982</t>
  </si>
  <si>
    <t>2804</t>
  </si>
  <si>
    <t>226398</t>
  </si>
  <si>
    <t>2386</t>
  </si>
  <si>
    <t>205716</t>
  </si>
  <si>
    <t>2887</t>
  </si>
  <si>
    <t>68870</t>
  </si>
  <si>
    <t>2994</t>
  </si>
  <si>
    <t>163067</t>
  </si>
  <si>
    <t>1303</t>
  </si>
  <si>
    <t>151230</t>
  </si>
  <si>
    <t>55235</t>
  </si>
  <si>
    <t>544942</t>
  </si>
  <si>
    <t>2798</t>
  </si>
  <si>
    <t>512656</t>
  </si>
  <si>
    <t>3581</t>
  </si>
  <si>
    <t>183400</t>
  </si>
  <si>
    <t>4717</t>
  </si>
  <si>
    <t>530449</t>
  </si>
  <si>
    <t>1868</t>
  </si>
  <si>
    <t>499918</t>
  </si>
  <si>
    <t>180400</t>
  </si>
  <si>
    <t>4684</t>
  </si>
  <si>
    <t>5146</t>
  </si>
  <si>
    <t>1193</t>
  </si>
  <si>
    <t>449</t>
  </si>
  <si>
    <t>7038</t>
  </si>
  <si>
    <t>1334</t>
  </si>
  <si>
    <t>5529</t>
  </si>
  <si>
    <t>1180</t>
  </si>
  <si>
    <t>8031</t>
  </si>
  <si>
    <t>1105</t>
  </si>
  <si>
    <t>7545</t>
  </si>
  <si>
    <t>1074</t>
  </si>
  <si>
    <t>788</t>
  </si>
  <si>
    <t>443</t>
  </si>
  <si>
    <t>670</t>
  </si>
  <si>
    <t>350</t>
  </si>
  <si>
    <t>31</t>
  </si>
  <si>
    <t>56</t>
  </si>
  <si>
    <t>35276</t>
  </si>
  <si>
    <t>3246</t>
  </si>
  <si>
    <t>22749</t>
  </si>
  <si>
    <t>2912</t>
  </si>
  <si>
    <t>4627</t>
  </si>
  <si>
    <t>1215</t>
  </si>
  <si>
    <t>49833</t>
  </si>
  <si>
    <t>3499</t>
  </si>
  <si>
    <t>42209</t>
  </si>
  <si>
    <t>3341</t>
  </si>
  <si>
    <t>10896</t>
  </si>
  <si>
    <t>74987</t>
  </si>
  <si>
    <t>54266</t>
  </si>
  <si>
    <t>2551</t>
  </si>
  <si>
    <t>10265</t>
  </si>
  <si>
    <t>1795</t>
  </si>
  <si>
    <t>55837</t>
  </si>
  <si>
    <t>1204</t>
  </si>
  <si>
    <t>41334</t>
  </si>
  <si>
    <t>1949</t>
  </si>
  <si>
    <t>47146</t>
  </si>
  <si>
    <t>1596</t>
  </si>
  <si>
    <t>51959</t>
  </si>
  <si>
    <t>1294</t>
  </si>
  <si>
    <t>72157</t>
  </si>
  <si>
    <t>3126</t>
  </si>
  <si>
    <t>90224</t>
  </si>
  <si>
    <t>34.0</t>
  </si>
  <si>
    <t>50.4</t>
  </si>
  <si>
    <t>95743</t>
  </si>
  <si>
    <t>1840</t>
  </si>
  <si>
    <t>10938</t>
  </si>
  <si>
    <t>1670</t>
  </si>
  <si>
    <t>30894</t>
  </si>
  <si>
    <t>2740</t>
  </si>
  <si>
    <t>44779</t>
  </si>
  <si>
    <t>3075</t>
  </si>
  <si>
    <t>9132</t>
  </si>
  <si>
    <t>654650</t>
  </si>
  <si>
    <t>18054</t>
  </si>
  <si>
    <t>2297</t>
  </si>
  <si>
    <t>28984</t>
  </si>
  <si>
    <t>2655</t>
  </si>
  <si>
    <t>157461</t>
  </si>
  <si>
    <t>168403</t>
  </si>
  <si>
    <t>5956</t>
  </si>
  <si>
    <t>66978</t>
  </si>
  <si>
    <t>4328</t>
  </si>
  <si>
    <t>148354</t>
  </si>
  <si>
    <t>5081</t>
  </si>
  <si>
    <t>66416</t>
  </si>
  <si>
    <t>3363</t>
  </si>
  <si>
    <t>607612</t>
  </si>
  <si>
    <t>3991</t>
  </si>
  <si>
    <t>214770</t>
  </si>
  <si>
    <t>5737</t>
  </si>
  <si>
    <t>123234</t>
  </si>
  <si>
    <t>114683</t>
  </si>
  <si>
    <t>2366</t>
  </si>
  <si>
    <t>44756</t>
  </si>
  <si>
    <t>2849</t>
  </si>
  <si>
    <t>128304</t>
  </si>
  <si>
    <t>120448</t>
  </si>
  <si>
    <t>1807</t>
  </si>
  <si>
    <t>50699</t>
  </si>
  <si>
    <t>223920</t>
  </si>
  <si>
    <t>2142</t>
  </si>
  <si>
    <t>206022</t>
  </si>
  <si>
    <t>2620</t>
  </si>
  <si>
    <t>75251</t>
  </si>
  <si>
    <t>3478</t>
  </si>
  <si>
    <t>179192</t>
  </si>
  <si>
    <t>166459</t>
  </si>
  <si>
    <t>1754</t>
  </si>
  <si>
    <t>44064</t>
  </si>
  <si>
    <t>2554</t>
  </si>
  <si>
    <t>552184</t>
  </si>
  <si>
    <t>3975</t>
  </si>
  <si>
    <t>525344</t>
  </si>
  <si>
    <t>187163</t>
  </si>
  <si>
    <t>5278</t>
  </si>
  <si>
    <t>536358</t>
  </si>
  <si>
    <t>2233</t>
  </si>
  <si>
    <t>511603</t>
  </si>
  <si>
    <t>3376</t>
  </si>
  <si>
    <t>183775</t>
  </si>
  <si>
    <t>5362</t>
  </si>
  <si>
    <t>3225</t>
  </si>
  <si>
    <t>2052</t>
  </si>
  <si>
    <t>1042</t>
  </si>
  <si>
    <t>6816</t>
  </si>
  <si>
    <t>931</t>
  </si>
  <si>
    <t>1144</t>
  </si>
  <si>
    <t>10952</t>
  </si>
  <si>
    <t>9540</t>
  </si>
  <si>
    <t>876</t>
  </si>
  <si>
    <t>5321</t>
  </si>
  <si>
    <t>415</t>
  </si>
  <si>
    <t>357</t>
  </si>
  <si>
    <t>164</t>
  </si>
  <si>
    <t>224</t>
  </si>
  <si>
    <t>27111</t>
  </si>
  <si>
    <t>3257</t>
  </si>
  <si>
    <t>18669</t>
  </si>
  <si>
    <t>2700</t>
  </si>
  <si>
    <t>4885</t>
  </si>
  <si>
    <t>1190</t>
  </si>
  <si>
    <t>53489</t>
  </si>
  <si>
    <t>3982</t>
  </si>
  <si>
    <t>45299</t>
  </si>
  <si>
    <t>3812</t>
  </si>
  <si>
    <t>15051</t>
  </si>
  <si>
    <t>2256</t>
  </si>
  <si>
    <t>69232</t>
  </si>
  <si>
    <t>1678</t>
  </si>
  <si>
    <t>51653</t>
  </si>
  <si>
    <t>2384</t>
  </si>
  <si>
    <t>13781</t>
  </si>
  <si>
    <t>1947</t>
  </si>
  <si>
    <t>36710</t>
  </si>
  <si>
    <t>785</t>
  </si>
  <si>
    <t>26339</t>
  </si>
  <si>
    <t>1895</t>
  </si>
  <si>
    <t>30613</t>
  </si>
  <si>
    <t>674</t>
  </si>
  <si>
    <t>32091</t>
  </si>
  <si>
    <t>46562</t>
  </si>
  <si>
    <t>67860</t>
  </si>
  <si>
    <t>3491</t>
  </si>
  <si>
    <t>68.9</t>
  </si>
  <si>
    <t>74.6</t>
  </si>
  <si>
    <t>0400000US17</t>
  </si>
  <si>
    <t>1137066</t>
  </si>
  <si>
    <t>118624</t>
  </si>
  <si>
    <t>7180</t>
  </si>
  <si>
    <t>411424</t>
  </si>
  <si>
    <t>9563</t>
  </si>
  <si>
    <t>426876</t>
  </si>
  <si>
    <t>10135</t>
  </si>
  <si>
    <t>180142</t>
  </si>
  <si>
    <t>7746</t>
  </si>
  <si>
    <t>8710996</t>
  </si>
  <si>
    <t>4756</t>
  </si>
  <si>
    <t>388438</t>
  </si>
  <si>
    <t>12043</t>
  </si>
  <si>
    <t>434550</t>
  </si>
  <si>
    <t>10036</t>
  </si>
  <si>
    <t>2204015</t>
  </si>
  <si>
    <t>25052</t>
  </si>
  <si>
    <t>1644982</t>
  </si>
  <si>
    <t>20377</t>
  </si>
  <si>
    <t>704637</t>
  </si>
  <si>
    <t>14761</t>
  </si>
  <si>
    <t>1983481</t>
  </si>
  <si>
    <t>20624</t>
  </si>
  <si>
    <t>1350893</t>
  </si>
  <si>
    <t>21079</t>
  </si>
  <si>
    <t>7888008</t>
  </si>
  <si>
    <t>16770</t>
  </si>
  <si>
    <t>3334374</t>
  </si>
  <si>
    <t>24979</t>
  </si>
  <si>
    <t>1682224</t>
  </si>
  <si>
    <t>5300</t>
  </si>
  <si>
    <t>1596039</t>
  </si>
  <si>
    <t>784595</t>
  </si>
  <si>
    <t>1678404</t>
  </si>
  <si>
    <t>5041</t>
  </si>
  <si>
    <t>1536308</t>
  </si>
  <si>
    <t>7705</t>
  </si>
  <si>
    <t>750621</t>
  </si>
  <si>
    <t>13034</t>
  </si>
  <si>
    <t>3144538</t>
  </si>
  <si>
    <t>5444</t>
  </si>
  <si>
    <t>2803040</t>
  </si>
  <si>
    <t>10713</t>
  </si>
  <si>
    <t>1131081</t>
  </si>
  <si>
    <t>14400</t>
  </si>
  <si>
    <t>2205830</t>
  </si>
  <si>
    <t>2759</t>
  </si>
  <si>
    <t>1952621</t>
  </si>
  <si>
    <t>8855</t>
  </si>
  <si>
    <t>668077</t>
  </si>
  <si>
    <t>9521</t>
  </si>
  <si>
    <t>5578989</t>
  </si>
  <si>
    <t>5290791</t>
  </si>
  <si>
    <t>14308</t>
  </si>
  <si>
    <t>2349026</t>
  </si>
  <si>
    <t>20289</t>
  </si>
  <si>
    <t>5381855</t>
  </si>
  <si>
    <t>5877</t>
  </si>
  <si>
    <t>5135101</t>
  </si>
  <si>
    <t>9872</t>
  </si>
  <si>
    <t>2299101</t>
  </si>
  <si>
    <t>19797</t>
  </si>
  <si>
    <t>1127276</t>
  </si>
  <si>
    <t>10519</t>
  </si>
  <si>
    <t>1011974</t>
  </si>
  <si>
    <t>10328</t>
  </si>
  <si>
    <t>297247</t>
  </si>
  <si>
    <t>10439</t>
  </si>
  <si>
    <t>55538</t>
  </si>
  <si>
    <t>5785</t>
  </si>
  <si>
    <t>39765</t>
  </si>
  <si>
    <t>4495</t>
  </si>
  <si>
    <t>9557</t>
  </si>
  <si>
    <t>2254</t>
  </si>
  <si>
    <t>544658</t>
  </si>
  <si>
    <t>5070</t>
  </si>
  <si>
    <t>496393</t>
  </si>
  <si>
    <t>6171</t>
  </si>
  <si>
    <t>358421</t>
  </si>
  <si>
    <t>7290</t>
  </si>
  <si>
    <t>4492</t>
  </si>
  <si>
    <t>1339</t>
  </si>
  <si>
    <t>1267</t>
  </si>
  <si>
    <t>641109</t>
  </si>
  <si>
    <t>19457</t>
  </si>
  <si>
    <t>423361</t>
  </si>
  <si>
    <t>15777</t>
  </si>
  <si>
    <t>97547</t>
  </si>
  <si>
    <t>6742</t>
  </si>
  <si>
    <t>758934</t>
  </si>
  <si>
    <t>20291</t>
  </si>
  <si>
    <t>621619</t>
  </si>
  <si>
    <t>220944</t>
  </si>
  <si>
    <t>9937</t>
  </si>
  <si>
    <t>1404077</t>
  </si>
  <si>
    <t>2688</t>
  </si>
  <si>
    <t>1004626</t>
  </si>
  <si>
    <t>11649</t>
  </si>
  <si>
    <t>274333</t>
  </si>
  <si>
    <t>9305</t>
  </si>
  <si>
    <t>53090</t>
  </si>
  <si>
    <t>702</t>
  </si>
  <si>
    <t>34096</t>
  </si>
  <si>
    <t>1713</t>
  </si>
  <si>
    <t>40285</t>
  </si>
  <si>
    <t>323</t>
  </si>
  <si>
    <t>46555</t>
  </si>
  <si>
    <t>567</t>
  </si>
  <si>
    <t>71127</t>
  </si>
  <si>
    <t>86416</t>
  </si>
  <si>
    <t>42.1</t>
  </si>
  <si>
    <t>65.8</t>
  </si>
  <si>
    <t>17.9</t>
  </si>
  <si>
    <t>66.0</t>
  </si>
  <si>
    <t>81.9</t>
  </si>
  <si>
    <t>579771</t>
  </si>
  <si>
    <t>2988</t>
  </si>
  <si>
    <t>71626</t>
  </si>
  <si>
    <t>5056</t>
  </si>
  <si>
    <t>223770</t>
  </si>
  <si>
    <t>8178</t>
  </si>
  <si>
    <t>206132</t>
  </si>
  <si>
    <t>7089</t>
  </si>
  <si>
    <t>78243</t>
  </si>
  <si>
    <t>5727</t>
  </si>
  <si>
    <t>4239425</t>
  </si>
  <si>
    <t>202544</t>
  </si>
  <si>
    <t>236794</t>
  </si>
  <si>
    <t>6797</t>
  </si>
  <si>
    <t>1134743</t>
  </si>
  <si>
    <t>799934</t>
  </si>
  <si>
    <t>14874</t>
  </si>
  <si>
    <t>309771</t>
  </si>
  <si>
    <t>9624</t>
  </si>
  <si>
    <t>939525</t>
  </si>
  <si>
    <t>13826</t>
  </si>
  <si>
    <t>616114</t>
  </si>
  <si>
    <t>12642</t>
  </si>
  <si>
    <t>3800087</t>
  </si>
  <si>
    <t>10416</t>
  </si>
  <si>
    <t>1555639</t>
  </si>
  <si>
    <t>15720</t>
  </si>
  <si>
    <t>848012</t>
  </si>
  <si>
    <t>3415</t>
  </si>
  <si>
    <t>799073</t>
  </si>
  <si>
    <t>4917</t>
  </si>
  <si>
    <t>359680</t>
  </si>
  <si>
    <t>7365</t>
  </si>
  <si>
    <t>844515</t>
  </si>
  <si>
    <t>3370</t>
  </si>
  <si>
    <t>760391</t>
  </si>
  <si>
    <t>5262</t>
  </si>
  <si>
    <t>340141</t>
  </si>
  <si>
    <t>8992</t>
  </si>
  <si>
    <t>1559093</t>
  </si>
  <si>
    <t>1370371</t>
  </si>
  <si>
    <t>7183</t>
  </si>
  <si>
    <t>528076</t>
  </si>
  <si>
    <t>987805</t>
  </si>
  <si>
    <t>1926</t>
  </si>
  <si>
    <t>870252</t>
  </si>
  <si>
    <t>5563</t>
  </si>
  <si>
    <t>327742</t>
  </si>
  <si>
    <t>7035</t>
  </si>
  <si>
    <t>2722724</t>
  </si>
  <si>
    <t>7656</t>
  </si>
  <si>
    <t>2568729</t>
  </si>
  <si>
    <t>8169</t>
  </si>
  <si>
    <t>1115285</t>
  </si>
  <si>
    <t>13035</t>
  </si>
  <si>
    <t>2628842</t>
  </si>
  <si>
    <t>3831</t>
  </si>
  <si>
    <t>2496506</t>
  </si>
  <si>
    <t>5888</t>
  </si>
  <si>
    <t>1095969</t>
  </si>
  <si>
    <t>12925</t>
  </si>
  <si>
    <t>513275</t>
  </si>
  <si>
    <t>5653</t>
  </si>
  <si>
    <t>449721</t>
  </si>
  <si>
    <t>6274</t>
  </si>
  <si>
    <t>116735</t>
  </si>
  <si>
    <t>6639</t>
  </si>
  <si>
    <t>28628</t>
  </si>
  <si>
    <t>19947</t>
  </si>
  <si>
    <t>2363</t>
  </si>
  <si>
    <t>974</t>
  </si>
  <si>
    <t>259032</t>
  </si>
  <si>
    <t>238382</t>
  </si>
  <si>
    <t>171575</t>
  </si>
  <si>
    <t>1590</t>
  </si>
  <si>
    <t>757</t>
  </si>
  <si>
    <t>1354</t>
  </si>
  <si>
    <t>663</t>
  </si>
  <si>
    <t>335650</t>
  </si>
  <si>
    <t>11598</t>
  </si>
  <si>
    <t>218172</t>
  </si>
  <si>
    <t>10501</t>
  </si>
  <si>
    <t>44946</t>
  </si>
  <si>
    <t>4299</t>
  </si>
  <si>
    <t>378526</t>
  </si>
  <si>
    <t>12773</t>
  </si>
  <si>
    <t>303782</t>
  </si>
  <si>
    <t>11084</t>
  </si>
  <si>
    <t>103831</t>
  </si>
  <si>
    <t>6038</t>
  </si>
  <si>
    <t>719386</t>
  </si>
  <si>
    <t>504044</t>
  </si>
  <si>
    <t>7546</t>
  </si>
  <si>
    <t>123976</t>
  </si>
  <si>
    <t>5419</t>
  </si>
  <si>
    <t>61661</t>
  </si>
  <si>
    <t>307</t>
  </si>
  <si>
    <t>39696</t>
  </si>
  <si>
    <t>1864</t>
  </si>
  <si>
    <t>46831</t>
  </si>
  <si>
    <t>745</t>
  </si>
  <si>
    <t>56539</t>
  </si>
  <si>
    <t>850</t>
  </si>
  <si>
    <t>83995</t>
  </si>
  <si>
    <t>1867</t>
  </si>
  <si>
    <t>103042</t>
  </si>
  <si>
    <t>69.7</t>
  </si>
  <si>
    <t>65.0</t>
  </si>
  <si>
    <t>80.3</t>
  </si>
  <si>
    <t>70.1</t>
  </si>
  <si>
    <t>557295</t>
  </si>
  <si>
    <t>2902</t>
  </si>
  <si>
    <t>46998</t>
  </si>
  <si>
    <t>4357</t>
  </si>
  <si>
    <t>187654</t>
  </si>
  <si>
    <t>5923</t>
  </si>
  <si>
    <t>220744</t>
  </si>
  <si>
    <t>6699</t>
  </si>
  <si>
    <t>101899</t>
  </si>
  <si>
    <t>5012</t>
  </si>
  <si>
    <t>4471571</t>
  </si>
  <si>
    <t>4224</t>
  </si>
  <si>
    <t>185894</t>
  </si>
  <si>
    <t>7920</t>
  </si>
  <si>
    <t>197756</t>
  </si>
  <si>
    <t>7002</t>
  </si>
  <si>
    <t>1069272</t>
  </si>
  <si>
    <t>15828</t>
  </si>
  <si>
    <t>845048</t>
  </si>
  <si>
    <t>13317</t>
  </si>
  <si>
    <t>394866</t>
  </si>
  <si>
    <t>10617</t>
  </si>
  <si>
    <t>1043956</t>
  </si>
  <si>
    <t>16460</t>
  </si>
  <si>
    <t>734779</t>
  </si>
  <si>
    <t>13641</t>
  </si>
  <si>
    <t>4087921</t>
  </si>
  <si>
    <t>10401</t>
  </si>
  <si>
    <t>1778735</t>
  </si>
  <si>
    <t>17734</t>
  </si>
  <si>
    <t>834212</t>
  </si>
  <si>
    <t>796966</t>
  </si>
  <si>
    <t>5120</t>
  </si>
  <si>
    <t>424915</t>
  </si>
  <si>
    <t>7850</t>
  </si>
  <si>
    <t>833889</t>
  </si>
  <si>
    <t>3070</t>
  </si>
  <si>
    <t>775917</t>
  </si>
  <si>
    <t>4445</t>
  </si>
  <si>
    <t>410480</t>
  </si>
  <si>
    <t>8563</t>
  </si>
  <si>
    <t>1585445</t>
  </si>
  <si>
    <t>1432669</t>
  </si>
  <si>
    <t>7377</t>
  </si>
  <si>
    <t>603005</t>
  </si>
  <si>
    <t>9541</t>
  </si>
  <si>
    <t>1218025</t>
  </si>
  <si>
    <t>1082369</t>
  </si>
  <si>
    <t>6045</t>
  </si>
  <si>
    <t>340335</t>
  </si>
  <si>
    <t>7401</t>
  </si>
  <si>
    <t>2856265</t>
  </si>
  <si>
    <t>7498</t>
  </si>
  <si>
    <t>2722062</t>
  </si>
  <si>
    <t>8840</t>
  </si>
  <si>
    <t>1233741</t>
  </si>
  <si>
    <t>12229</t>
  </si>
  <si>
    <t>2753013</t>
  </si>
  <si>
    <t>3277</t>
  </si>
  <si>
    <t>2638595</t>
  </si>
  <si>
    <t>6495</t>
  </si>
  <si>
    <t>1203132</t>
  </si>
  <si>
    <t>12331</t>
  </si>
  <si>
    <t>614001</t>
  </si>
  <si>
    <t>6666</t>
  </si>
  <si>
    <t>562253</t>
  </si>
  <si>
    <t>6951</t>
  </si>
  <si>
    <t>180512</t>
  </si>
  <si>
    <t>7952</t>
  </si>
  <si>
    <t>26910</t>
  </si>
  <si>
    <t>3328</t>
  </si>
  <si>
    <t>19818</t>
  </si>
  <si>
    <t>6481</t>
  </si>
  <si>
    <t>1788</t>
  </si>
  <si>
    <t>285626</t>
  </si>
  <si>
    <t>258011</t>
  </si>
  <si>
    <t>4084</t>
  </si>
  <si>
    <t>186846</t>
  </si>
  <si>
    <t>1221</t>
  </si>
  <si>
    <t>2751</t>
  </si>
  <si>
    <t>920</t>
  </si>
  <si>
    <t>305459</t>
  </si>
  <si>
    <t>9700</t>
  </si>
  <si>
    <t>205189</t>
  </si>
  <si>
    <t>7930</t>
  </si>
  <si>
    <t>52601</t>
  </si>
  <si>
    <t>5079</t>
  </si>
  <si>
    <t>380408</t>
  </si>
  <si>
    <t>10462</t>
  </si>
  <si>
    <t>317837</t>
  </si>
  <si>
    <t>9723</t>
  </si>
  <si>
    <t>117113</t>
  </si>
  <si>
    <t>684691</t>
  </si>
  <si>
    <t>500582</t>
  </si>
  <si>
    <t>7139</t>
  </si>
  <si>
    <t>150357</t>
  </si>
  <si>
    <t>46192</t>
  </si>
  <si>
    <t>462</t>
  </si>
  <si>
    <t>28229</t>
  </si>
  <si>
    <t>1092</t>
  </si>
  <si>
    <t>31852</t>
  </si>
  <si>
    <t>417</t>
  </si>
  <si>
    <t>38857</t>
  </si>
  <si>
    <t>977</t>
  </si>
  <si>
    <t>60978</t>
  </si>
  <si>
    <t>598</t>
  </si>
  <si>
    <t>75178</t>
  </si>
  <si>
    <t>50.9</t>
  </si>
  <si>
    <t>49.2</t>
  </si>
  <si>
    <t>65.4</t>
  </si>
  <si>
    <t>73.1</t>
  </si>
  <si>
    <t>0400000US18</t>
  </si>
  <si>
    <t>666323</t>
  </si>
  <si>
    <t>4888</t>
  </si>
  <si>
    <t>91869</t>
  </si>
  <si>
    <t>260128</t>
  </si>
  <si>
    <t>7755</t>
  </si>
  <si>
    <t>227643</t>
  </si>
  <si>
    <t>8326</t>
  </si>
  <si>
    <t>86683</t>
  </si>
  <si>
    <t>5960</t>
  </si>
  <si>
    <t>4614970</t>
  </si>
  <si>
    <t>5153</t>
  </si>
  <si>
    <t>166617</t>
  </si>
  <si>
    <t>274402</t>
  </si>
  <si>
    <t>9343</t>
  </si>
  <si>
    <t>1484039</t>
  </si>
  <si>
    <t>19638</t>
  </si>
  <si>
    <t>871870</t>
  </si>
  <si>
    <t>15568</t>
  </si>
  <si>
    <t>423644</t>
  </si>
  <si>
    <t>882311</t>
  </si>
  <si>
    <t>12093</t>
  </si>
  <si>
    <t>512087</t>
  </si>
  <si>
    <t>13829</t>
  </si>
  <si>
    <t>4173951</t>
  </si>
  <si>
    <t>12382</t>
  </si>
  <si>
    <t>1394398</t>
  </si>
  <si>
    <t>892860</t>
  </si>
  <si>
    <t>812725</t>
  </si>
  <si>
    <t>7458</t>
  </si>
  <si>
    <t>311815</t>
  </si>
  <si>
    <t>9287</t>
  </si>
  <si>
    <t>878779</t>
  </si>
  <si>
    <t>6088</t>
  </si>
  <si>
    <t>795887</t>
  </si>
  <si>
    <t>7004</t>
  </si>
  <si>
    <t>311469</t>
  </si>
  <si>
    <t>9862</t>
  </si>
  <si>
    <t>1661763</t>
  </si>
  <si>
    <t>6184</t>
  </si>
  <si>
    <t>1507757</t>
  </si>
  <si>
    <t>7672</t>
  </si>
  <si>
    <t>484469</t>
  </si>
  <si>
    <t>10586</t>
  </si>
  <si>
    <t>1181568</t>
  </si>
  <si>
    <t>1057582</t>
  </si>
  <si>
    <t>6600</t>
  </si>
  <si>
    <t>286645</t>
  </si>
  <si>
    <t>8433</t>
  </si>
  <si>
    <t>3691868</t>
  </si>
  <si>
    <t>7484</t>
  </si>
  <si>
    <t>3406242</t>
  </si>
  <si>
    <t>11256</t>
  </si>
  <si>
    <t>1144484</t>
  </si>
  <si>
    <t>16936</t>
  </si>
  <si>
    <t>3641085</t>
  </si>
  <si>
    <t>5663</t>
  </si>
  <si>
    <t>3364028</t>
  </si>
  <si>
    <t>10343</t>
  </si>
  <si>
    <t>1131504</t>
  </si>
  <si>
    <t>16688</t>
  </si>
  <si>
    <t>389622</t>
  </si>
  <si>
    <t>349520</t>
  </si>
  <si>
    <t>7121</t>
  </si>
  <si>
    <t>93324</t>
  </si>
  <si>
    <t>6487</t>
  </si>
  <si>
    <t>13852</t>
  </si>
  <si>
    <t>2654</t>
  </si>
  <si>
    <t>10327</t>
  </si>
  <si>
    <t>114131</t>
  </si>
  <si>
    <t>3544</t>
  </si>
  <si>
    <t>94082</t>
  </si>
  <si>
    <t>4277</t>
  </si>
  <si>
    <t>61544</t>
  </si>
  <si>
    <t>3659</t>
  </si>
  <si>
    <t>2241</t>
  </si>
  <si>
    <t>537</t>
  </si>
  <si>
    <t>348</t>
  </si>
  <si>
    <t>142634</t>
  </si>
  <si>
    <t>8039</t>
  </si>
  <si>
    <t>93397</t>
  </si>
  <si>
    <t>7446</t>
  </si>
  <si>
    <t>23040</t>
  </si>
  <si>
    <t>3174</t>
  </si>
  <si>
    <t>260622</t>
  </si>
  <si>
    <t>10893</t>
  </si>
  <si>
    <t>218386</t>
  </si>
  <si>
    <t>69546</t>
  </si>
  <si>
    <t>6003</t>
  </si>
  <si>
    <t>313681</t>
  </si>
  <si>
    <t>3372</t>
  </si>
  <si>
    <t>226287</t>
  </si>
  <si>
    <t>6389</t>
  </si>
  <si>
    <t>64454</t>
  </si>
  <si>
    <t>4256</t>
  </si>
  <si>
    <t>48641</t>
  </si>
  <si>
    <t>599</t>
  </si>
  <si>
    <t>33420</t>
  </si>
  <si>
    <t>1584</t>
  </si>
  <si>
    <t>39496</t>
  </si>
  <si>
    <t>887</t>
  </si>
  <si>
    <t>46180</t>
  </si>
  <si>
    <t>712</t>
  </si>
  <si>
    <t>60573</t>
  </si>
  <si>
    <t>74916</t>
  </si>
  <si>
    <t>31.1</t>
  </si>
  <si>
    <t>82.4</t>
  </si>
  <si>
    <t>344782</t>
  </si>
  <si>
    <t>3461</t>
  </si>
  <si>
    <t>56769</t>
  </si>
  <si>
    <t>4012</t>
  </si>
  <si>
    <t>145404</t>
  </si>
  <si>
    <t>6183</t>
  </si>
  <si>
    <t>106239</t>
  </si>
  <si>
    <t>5359</t>
  </si>
  <si>
    <t>36370</t>
  </si>
  <si>
    <t>3559</t>
  </si>
  <si>
    <t>2249879</t>
  </si>
  <si>
    <t>4049</t>
  </si>
  <si>
    <t>89753</t>
  </si>
  <si>
    <t>5116</t>
  </si>
  <si>
    <t>149684</t>
  </si>
  <si>
    <t>6454</t>
  </si>
  <si>
    <t>766391</t>
  </si>
  <si>
    <t>11737</t>
  </si>
  <si>
    <t>420660</t>
  </si>
  <si>
    <t>10351</t>
  </si>
  <si>
    <t>184149</t>
  </si>
  <si>
    <t>7226</t>
  </si>
  <si>
    <t>409699</t>
  </si>
  <si>
    <t>9251</t>
  </si>
  <si>
    <t>229543</t>
  </si>
  <si>
    <t>2010442</t>
  </si>
  <si>
    <t>8472</t>
  </si>
  <si>
    <t>639242</t>
  </si>
  <si>
    <t>12355</t>
  </si>
  <si>
    <t>449848</t>
  </si>
  <si>
    <t>3742</t>
  </si>
  <si>
    <t>404805</t>
  </si>
  <si>
    <t>4758</t>
  </si>
  <si>
    <t>132773</t>
  </si>
  <si>
    <t>5570</t>
  </si>
  <si>
    <t>442113</t>
  </si>
  <si>
    <t>4081</t>
  </si>
  <si>
    <t>394311</t>
  </si>
  <si>
    <t>5301</t>
  </si>
  <si>
    <t>138344</t>
  </si>
  <si>
    <t>827232</t>
  </si>
  <si>
    <t>3802</t>
  </si>
  <si>
    <t>738218</t>
  </si>
  <si>
    <t>5847</t>
  </si>
  <si>
    <t>226197</t>
  </si>
  <si>
    <t>7166</t>
  </si>
  <si>
    <t>530686</t>
  </si>
  <si>
    <t>2294</t>
  </si>
  <si>
    <t>473108</t>
  </si>
  <si>
    <t>141928</t>
  </si>
  <si>
    <t>5637</t>
  </si>
  <si>
    <t>1798857</t>
  </si>
  <si>
    <t>4418</t>
  </si>
  <si>
    <t>1645649</t>
  </si>
  <si>
    <t>6924</t>
  </si>
  <si>
    <t>528941</t>
  </si>
  <si>
    <t>10444</t>
  </si>
  <si>
    <t>1774382</t>
  </si>
  <si>
    <t>3472</t>
  </si>
  <si>
    <t>1626670</t>
  </si>
  <si>
    <t>6450</t>
  </si>
  <si>
    <t>523266</t>
  </si>
  <si>
    <t>10321</t>
  </si>
  <si>
    <t>182726</t>
  </si>
  <si>
    <t>3894</t>
  </si>
  <si>
    <t>160707</t>
  </si>
  <si>
    <t>4647</t>
  </si>
  <si>
    <t>37978</t>
  </si>
  <si>
    <t>7625</t>
  </si>
  <si>
    <t>1620</t>
  </si>
  <si>
    <t>1209</t>
  </si>
  <si>
    <t>774</t>
  </si>
  <si>
    <t>395</t>
  </si>
  <si>
    <t>54555</t>
  </si>
  <si>
    <t>2285</t>
  </si>
  <si>
    <t>45206</t>
  </si>
  <si>
    <t>2664</t>
  </si>
  <si>
    <t>30486</t>
  </si>
  <si>
    <t>2279</t>
  </si>
  <si>
    <t>689</t>
  </si>
  <si>
    <t>1122</t>
  </si>
  <si>
    <t>650</t>
  </si>
  <si>
    <t>309</t>
  </si>
  <si>
    <t>79015</t>
  </si>
  <si>
    <t>5074</t>
  </si>
  <si>
    <t>49232</t>
  </si>
  <si>
    <t>10560</t>
  </si>
  <si>
    <t>1813</t>
  </si>
  <si>
    <t>125836</t>
  </si>
  <si>
    <t>6709</t>
  </si>
  <si>
    <t>103107</t>
  </si>
  <si>
    <t>6386</t>
  </si>
  <si>
    <t>30147</t>
  </si>
  <si>
    <t>3617</t>
  </si>
  <si>
    <t>164067</t>
  </si>
  <si>
    <t>2984</t>
  </si>
  <si>
    <t>111918</t>
  </si>
  <si>
    <t>4671</t>
  </si>
  <si>
    <t>28749</t>
  </si>
  <si>
    <t>56175</t>
  </si>
  <si>
    <t>561</t>
  </si>
  <si>
    <t>39053</t>
  </si>
  <si>
    <t>2338</t>
  </si>
  <si>
    <t>47090</t>
  </si>
  <si>
    <t>55813</t>
  </si>
  <si>
    <t>898</t>
  </si>
  <si>
    <t>75723</t>
  </si>
  <si>
    <t>1811</t>
  </si>
  <si>
    <t>88282</t>
  </si>
  <si>
    <t>4253</t>
  </si>
  <si>
    <t>42.2</t>
  </si>
  <si>
    <t>20.8</t>
  </si>
  <si>
    <t>71.1</t>
  </si>
  <si>
    <t>82.9</t>
  </si>
  <si>
    <t>62.3</t>
  </si>
  <si>
    <t>17.5</t>
  </si>
  <si>
    <t>321541</t>
  </si>
  <si>
    <t>3278</t>
  </si>
  <si>
    <t>35100</t>
  </si>
  <si>
    <t>2881</t>
  </si>
  <si>
    <t>114724</t>
  </si>
  <si>
    <t>4823</t>
  </si>
  <si>
    <t>121404</t>
  </si>
  <si>
    <t>5250</t>
  </si>
  <si>
    <t>50313</t>
  </si>
  <si>
    <t>3724</t>
  </si>
  <si>
    <t>2365091</t>
  </si>
  <si>
    <t>4205</t>
  </si>
  <si>
    <t>76864</t>
  </si>
  <si>
    <t>4468</t>
  </si>
  <si>
    <t>124718</t>
  </si>
  <si>
    <t>6114</t>
  </si>
  <si>
    <t>717648</t>
  </si>
  <si>
    <t>12664</t>
  </si>
  <si>
    <t>451210</t>
  </si>
  <si>
    <t>10590</t>
  </si>
  <si>
    <t>239495</t>
  </si>
  <si>
    <t>8071</t>
  </si>
  <si>
    <t>472612</t>
  </si>
  <si>
    <t>8111</t>
  </si>
  <si>
    <t>282544</t>
  </si>
  <si>
    <t>8928</t>
  </si>
  <si>
    <t>2163509</t>
  </si>
  <si>
    <t>8583</t>
  </si>
  <si>
    <t>755156</t>
  </si>
  <si>
    <t>11107</t>
  </si>
  <si>
    <t>443012</t>
  </si>
  <si>
    <t>3929</t>
  </si>
  <si>
    <t>407920</t>
  </si>
  <si>
    <t>5141</t>
  </si>
  <si>
    <t>179042</t>
  </si>
  <si>
    <t>6245</t>
  </si>
  <si>
    <t>436666</t>
  </si>
  <si>
    <t>3952</t>
  </si>
  <si>
    <t>401576</t>
  </si>
  <si>
    <t>173125</t>
  </si>
  <si>
    <t>6062</t>
  </si>
  <si>
    <t>834531</t>
  </si>
  <si>
    <t>4238</t>
  </si>
  <si>
    <t>769539</t>
  </si>
  <si>
    <t>5202</t>
  </si>
  <si>
    <t>6559</t>
  </si>
  <si>
    <t>650882</t>
  </si>
  <si>
    <t>584474</t>
  </si>
  <si>
    <t>4709</t>
  </si>
  <si>
    <t>144717</t>
  </si>
  <si>
    <t>5166</t>
  </si>
  <si>
    <t>1893011</t>
  </si>
  <si>
    <t>4304</t>
  </si>
  <si>
    <t>1760593</t>
  </si>
  <si>
    <t>615543</t>
  </si>
  <si>
    <t>9278</t>
  </si>
  <si>
    <t>1866703</t>
  </si>
  <si>
    <t>3218</t>
  </si>
  <si>
    <t>1737358</t>
  </si>
  <si>
    <t>6676</t>
  </si>
  <si>
    <t>608238</t>
  </si>
  <si>
    <t>9095</t>
  </si>
  <si>
    <t>206896</t>
  </si>
  <si>
    <t>3909</t>
  </si>
  <si>
    <t>188813</t>
  </si>
  <si>
    <t>4912</t>
  </si>
  <si>
    <t>55346</t>
  </si>
  <si>
    <t>6227</t>
  </si>
  <si>
    <t>4908</t>
  </si>
  <si>
    <t>1149</t>
  </si>
  <si>
    <t>59576</t>
  </si>
  <si>
    <t>48876</t>
  </si>
  <si>
    <t>31058</t>
  </si>
  <si>
    <t>2499</t>
  </si>
  <si>
    <t>630</t>
  </si>
  <si>
    <t>875</t>
  </si>
  <si>
    <t>181</t>
  </si>
  <si>
    <t>63619</t>
  </si>
  <si>
    <t>44165</t>
  </si>
  <si>
    <t>4072</t>
  </si>
  <si>
    <t>12480</t>
  </si>
  <si>
    <t>134786</t>
  </si>
  <si>
    <t>6549</t>
  </si>
  <si>
    <t>115279</t>
  </si>
  <si>
    <t>5841</t>
  </si>
  <si>
    <t>39399</t>
  </si>
  <si>
    <t>149614</t>
  </si>
  <si>
    <t>2439</t>
  </si>
  <si>
    <t>114369</t>
  </si>
  <si>
    <t>3466</t>
  </si>
  <si>
    <t>35705</t>
  </si>
  <si>
    <t>3141</t>
  </si>
  <si>
    <t>40919</t>
  </si>
  <si>
    <t>26118</t>
  </si>
  <si>
    <t>1176</t>
  </si>
  <si>
    <t>31298</t>
  </si>
  <si>
    <t>485</t>
  </si>
  <si>
    <t>38760</t>
  </si>
  <si>
    <t>1009</t>
  </si>
  <si>
    <t>50724</t>
  </si>
  <si>
    <t>573</t>
  </si>
  <si>
    <t>66771</t>
  </si>
  <si>
    <t>1435</t>
  </si>
  <si>
    <t>37.8</t>
  </si>
  <si>
    <t>40.4</t>
  </si>
  <si>
    <t>30.9</t>
  </si>
  <si>
    <t>82.0</t>
  </si>
  <si>
    <t>52.1</t>
  </si>
  <si>
    <t>69.4</t>
  </si>
  <si>
    <t>85.5</t>
  </si>
  <si>
    <t>76.4</t>
  </si>
  <si>
    <t>0400000US19</t>
  </si>
  <si>
    <t>315032</t>
  </si>
  <si>
    <t>33453</t>
  </si>
  <si>
    <t>3276</t>
  </si>
  <si>
    <t>109281</t>
  </si>
  <si>
    <t>132392</t>
  </si>
  <si>
    <t>5377</t>
  </si>
  <si>
    <t>39906</t>
  </si>
  <si>
    <t>2166425</t>
  </si>
  <si>
    <t>4583</t>
  </si>
  <si>
    <t>62333</t>
  </si>
  <si>
    <t>4099</t>
  </si>
  <si>
    <t>83155</t>
  </si>
  <si>
    <t>4777</t>
  </si>
  <si>
    <t>648610</t>
  </si>
  <si>
    <t>10704</t>
  </si>
  <si>
    <t>423865</t>
  </si>
  <si>
    <t>9888</t>
  </si>
  <si>
    <t>264962</t>
  </si>
  <si>
    <t>7143</t>
  </si>
  <si>
    <t>452714</t>
  </si>
  <si>
    <t>10331</t>
  </si>
  <si>
    <t>230786</t>
  </si>
  <si>
    <t>6801</t>
  </si>
  <si>
    <t>2020937</t>
  </si>
  <si>
    <t>6768</t>
  </si>
  <si>
    <t>683500</t>
  </si>
  <si>
    <t>12682</t>
  </si>
  <si>
    <t>398626</t>
  </si>
  <si>
    <t>4804</t>
  </si>
  <si>
    <t>375916</t>
  </si>
  <si>
    <t>149517</t>
  </si>
  <si>
    <t>4947</t>
  </si>
  <si>
    <t>410413</t>
  </si>
  <si>
    <t>4437</t>
  </si>
  <si>
    <t>379901</t>
  </si>
  <si>
    <t>4711</t>
  </si>
  <si>
    <t>151467</t>
  </si>
  <si>
    <t>5380</t>
  </si>
  <si>
    <t>762498</t>
  </si>
  <si>
    <t>3970</t>
  </si>
  <si>
    <t>708365</t>
  </si>
  <si>
    <t>4292</t>
  </si>
  <si>
    <t>228740</t>
  </si>
  <si>
    <t>5676</t>
  </si>
  <si>
    <t>594888</t>
  </si>
  <si>
    <t>556755</t>
  </si>
  <si>
    <t>3479</t>
  </si>
  <si>
    <t>153776</t>
  </si>
  <si>
    <t>6052</t>
  </si>
  <si>
    <t>1891436</t>
  </si>
  <si>
    <t>4566</t>
  </si>
  <si>
    <t>1802445</t>
  </si>
  <si>
    <t>5607</t>
  </si>
  <si>
    <t>611347</t>
  </si>
  <si>
    <t>11955</t>
  </si>
  <si>
    <t>1862036</t>
  </si>
  <si>
    <t>2862</t>
  </si>
  <si>
    <t>1779642</t>
  </si>
  <si>
    <t>4838</t>
  </si>
  <si>
    <t>604912</t>
  </si>
  <si>
    <t>11897</t>
  </si>
  <si>
    <t>68028</t>
  </si>
  <si>
    <t>3211</t>
  </si>
  <si>
    <t>56975</t>
  </si>
  <si>
    <t>13842</t>
  </si>
  <si>
    <t>1991</t>
  </si>
  <si>
    <t>8347</t>
  </si>
  <si>
    <t>5583</t>
  </si>
  <si>
    <t>618</t>
  </si>
  <si>
    <t>51662</t>
  </si>
  <si>
    <t>40457</t>
  </si>
  <si>
    <t>26051</t>
  </si>
  <si>
    <t>2833</t>
  </si>
  <si>
    <t>2309</t>
  </si>
  <si>
    <t>1001</t>
  </si>
  <si>
    <t>1955</t>
  </si>
  <si>
    <t>380</t>
  </si>
  <si>
    <t>379</t>
  </si>
  <si>
    <t>41618</t>
  </si>
  <si>
    <t>4275</t>
  </si>
  <si>
    <t>27883</t>
  </si>
  <si>
    <t>3940</t>
  </si>
  <si>
    <t>1823</t>
  </si>
  <si>
    <t>103025</t>
  </si>
  <si>
    <t>85639</t>
  </si>
  <si>
    <t>5675</t>
  </si>
  <si>
    <t>24005</t>
  </si>
  <si>
    <t>121279</t>
  </si>
  <si>
    <t>2513</t>
  </si>
  <si>
    <t>85698</t>
  </si>
  <si>
    <t>3901</t>
  </si>
  <si>
    <t>21592</t>
  </si>
  <si>
    <t>2743</t>
  </si>
  <si>
    <t>49828</t>
  </si>
  <si>
    <t>34315</t>
  </si>
  <si>
    <t>2882</t>
  </si>
  <si>
    <t>40533</t>
  </si>
  <si>
    <t>558</t>
  </si>
  <si>
    <t>45703</t>
  </si>
  <si>
    <t>724</t>
  </si>
  <si>
    <t>60754</t>
  </si>
  <si>
    <t>75037</t>
  </si>
  <si>
    <t>1973</t>
  </si>
  <si>
    <t>42.0</t>
  </si>
  <si>
    <t>67.0</t>
  </si>
  <si>
    <t>70.7</t>
  </si>
  <si>
    <t>165041</t>
  </si>
  <si>
    <t>17921</t>
  </si>
  <si>
    <t>2382</t>
  </si>
  <si>
    <t>63205</t>
  </si>
  <si>
    <t>4000</t>
  </si>
  <si>
    <t>65334</t>
  </si>
  <si>
    <t>18581</t>
  </si>
  <si>
    <t>2299</t>
  </si>
  <si>
    <t>1068081</t>
  </si>
  <si>
    <t>4234</t>
  </si>
  <si>
    <t>32336</t>
  </si>
  <si>
    <t>46920</t>
  </si>
  <si>
    <t>3584</t>
  </si>
  <si>
    <t>350569</t>
  </si>
  <si>
    <t>8032</t>
  </si>
  <si>
    <t>206574</t>
  </si>
  <si>
    <t>5831</t>
  </si>
  <si>
    <t>117824</t>
  </si>
  <si>
    <t>4992</t>
  </si>
  <si>
    <t>211114</t>
  </si>
  <si>
    <t>6452</t>
  </si>
  <si>
    <t>102744</t>
  </si>
  <si>
    <t>988825</t>
  </si>
  <si>
    <t>5902</t>
  </si>
  <si>
    <t>313858</t>
  </si>
  <si>
    <t>7618</t>
  </si>
  <si>
    <t>204077</t>
  </si>
  <si>
    <t>3743</t>
  </si>
  <si>
    <t>191688</t>
  </si>
  <si>
    <t>3441</t>
  </si>
  <si>
    <t>66822</t>
  </si>
  <si>
    <t>3313</t>
  </si>
  <si>
    <t>206890</t>
  </si>
  <si>
    <t>2692</t>
  </si>
  <si>
    <t>189706</t>
  </si>
  <si>
    <t>2747</t>
  </si>
  <si>
    <t>66915</t>
  </si>
  <si>
    <t>383128</t>
  </si>
  <si>
    <t>352521</t>
  </si>
  <si>
    <t>3132</t>
  </si>
  <si>
    <t>105362</t>
  </si>
  <si>
    <t>3964</t>
  </si>
  <si>
    <t>273986</t>
  </si>
  <si>
    <t>254910</t>
  </si>
  <si>
    <t>2232</t>
  </si>
  <si>
    <t>74759</t>
  </si>
  <si>
    <t>3417</t>
  </si>
  <si>
    <t>926284</t>
  </si>
  <si>
    <t>2738</t>
  </si>
  <si>
    <t>876473</t>
  </si>
  <si>
    <t>275791</t>
  </si>
  <si>
    <t>913079</t>
  </si>
  <si>
    <t>866501</t>
  </si>
  <si>
    <t>3513</t>
  </si>
  <si>
    <t>273271</t>
  </si>
  <si>
    <t>7141</t>
  </si>
  <si>
    <t>37899</t>
  </si>
  <si>
    <t>2244</t>
  </si>
  <si>
    <t>8994</t>
  </si>
  <si>
    <t>1738</t>
  </si>
  <si>
    <t>4194</t>
  </si>
  <si>
    <t>1069</t>
  </si>
  <si>
    <t>2468</t>
  </si>
  <si>
    <t>878</t>
  </si>
  <si>
    <t>479</t>
  </si>
  <si>
    <t>25078</t>
  </si>
  <si>
    <t>1798</t>
  </si>
  <si>
    <t>20014</t>
  </si>
  <si>
    <t>2103</t>
  </si>
  <si>
    <t>12918</t>
  </si>
  <si>
    <t>593</t>
  </si>
  <si>
    <t>919</t>
  </si>
  <si>
    <t>528</t>
  </si>
  <si>
    <t>45</t>
  </si>
  <si>
    <t>76</t>
  </si>
  <si>
    <t>22647</t>
  </si>
  <si>
    <t>2616</t>
  </si>
  <si>
    <t>14505</t>
  </si>
  <si>
    <t>4045</t>
  </si>
  <si>
    <t>1202</t>
  </si>
  <si>
    <t>50835</t>
  </si>
  <si>
    <t>4571</t>
  </si>
  <si>
    <t>42059</t>
  </si>
  <si>
    <t>3911</t>
  </si>
  <si>
    <t>11586</t>
  </si>
  <si>
    <t>60859</t>
  </si>
  <si>
    <t>41532</t>
  </si>
  <si>
    <t>9694</t>
  </si>
  <si>
    <t>1785</t>
  </si>
  <si>
    <t>56307</t>
  </si>
  <si>
    <t>811</t>
  </si>
  <si>
    <t>39671</t>
  </si>
  <si>
    <t>2139</t>
  </si>
  <si>
    <t>50029</t>
  </si>
  <si>
    <t>1258</t>
  </si>
  <si>
    <t>55384</t>
  </si>
  <si>
    <t>72304</t>
  </si>
  <si>
    <t>2185</t>
  </si>
  <si>
    <t>90408</t>
  </si>
  <si>
    <t>3882</t>
  </si>
  <si>
    <t>58.8</t>
  </si>
  <si>
    <t>79.8</t>
  </si>
  <si>
    <t>64.0</t>
  </si>
  <si>
    <t>149991</t>
  </si>
  <si>
    <t>2837</t>
  </si>
  <si>
    <t>15532</t>
  </si>
  <si>
    <t>46076</t>
  </si>
  <si>
    <t>2983</t>
  </si>
  <si>
    <t>67058</t>
  </si>
  <si>
    <t>21325</t>
  </si>
  <si>
    <t>1098344</t>
  </si>
  <si>
    <t>3089</t>
  </si>
  <si>
    <t>29997</t>
  </si>
  <si>
    <t>2374</t>
  </si>
  <si>
    <t>36235</t>
  </si>
  <si>
    <t>2975</t>
  </si>
  <si>
    <t>298041</t>
  </si>
  <si>
    <t>6520</t>
  </si>
  <si>
    <t>217291</t>
  </si>
  <si>
    <t>147138</t>
  </si>
  <si>
    <t>5540</t>
  </si>
  <si>
    <t>241600</t>
  </si>
  <si>
    <t>6648</t>
  </si>
  <si>
    <t>128042</t>
  </si>
  <si>
    <t>5005</t>
  </si>
  <si>
    <t>1032112</t>
  </si>
  <si>
    <t>369642</t>
  </si>
  <si>
    <t>8018</t>
  </si>
  <si>
    <t>194549</t>
  </si>
  <si>
    <t>184228</t>
  </si>
  <si>
    <t>3023</t>
  </si>
  <si>
    <t>82695</t>
  </si>
  <si>
    <t>3690</t>
  </si>
  <si>
    <t>203523</t>
  </si>
  <si>
    <t>190195</t>
  </si>
  <si>
    <t>3367</t>
  </si>
  <si>
    <t>84552</t>
  </si>
  <si>
    <t>379370</t>
  </si>
  <si>
    <t>3034</t>
  </si>
  <si>
    <t>355844</t>
  </si>
  <si>
    <t>3446</t>
  </si>
  <si>
    <t>123378</t>
  </si>
  <si>
    <t>4141</t>
  </si>
  <si>
    <t>320902</t>
  </si>
  <si>
    <t>1332</t>
  </si>
  <si>
    <t>301845</t>
  </si>
  <si>
    <t>2145</t>
  </si>
  <si>
    <t>79017</t>
  </si>
  <si>
    <t>3660</t>
  </si>
  <si>
    <t>965152</t>
  </si>
  <si>
    <t>925972</t>
  </si>
  <si>
    <t>3314</t>
  </si>
  <si>
    <t>335556</t>
  </si>
  <si>
    <t>7541</t>
  </si>
  <si>
    <t>948957</t>
  </si>
  <si>
    <t>913141</t>
  </si>
  <si>
    <t>2841</t>
  </si>
  <si>
    <t>331641</t>
  </si>
  <si>
    <t>7552</t>
  </si>
  <si>
    <t>30129</t>
  </si>
  <si>
    <t>2122</t>
  </si>
  <si>
    <t>24588</t>
  </si>
  <si>
    <t>2114</t>
  </si>
  <si>
    <t>982</t>
  </si>
  <si>
    <t>4153</t>
  </si>
  <si>
    <t>1110</t>
  </si>
  <si>
    <t>390</t>
  </si>
  <si>
    <t>26584</t>
  </si>
  <si>
    <t>1492</t>
  </si>
  <si>
    <t>20443</t>
  </si>
  <si>
    <t>1631</t>
  </si>
  <si>
    <t>13133</t>
  </si>
  <si>
    <t>1518</t>
  </si>
  <si>
    <t>1165</t>
  </si>
  <si>
    <t>562</t>
  </si>
  <si>
    <t>1036</t>
  </si>
  <si>
    <t>530</t>
  </si>
  <si>
    <t>335</t>
  </si>
  <si>
    <t>18971</t>
  </si>
  <si>
    <t>13378</t>
  </si>
  <si>
    <t>2321</t>
  </si>
  <si>
    <t>888</t>
  </si>
  <si>
    <t>52190</t>
  </si>
  <si>
    <t>4251</t>
  </si>
  <si>
    <t>43580</t>
  </si>
  <si>
    <t>3860</t>
  </si>
  <si>
    <t>12419</t>
  </si>
  <si>
    <t>60420</t>
  </si>
  <si>
    <t>1985</t>
  </si>
  <si>
    <t>44166</t>
  </si>
  <si>
    <t>2760</t>
  </si>
  <si>
    <t>11898</t>
  </si>
  <si>
    <t>41475</t>
  </si>
  <si>
    <t>540</t>
  </si>
  <si>
    <t>27802</t>
  </si>
  <si>
    <t>2355</t>
  </si>
  <si>
    <t>30317</t>
  </si>
  <si>
    <t>880</t>
  </si>
  <si>
    <t>38028</t>
  </si>
  <si>
    <t>1586</t>
  </si>
  <si>
    <t>51983</t>
  </si>
  <si>
    <t>1039</t>
  </si>
  <si>
    <t>69987</t>
  </si>
  <si>
    <t>42.5</t>
  </si>
  <si>
    <t>41.5</t>
  </si>
  <si>
    <t>75.0</t>
  </si>
  <si>
    <t>76.9</t>
  </si>
  <si>
    <t>70.5</t>
  </si>
  <si>
    <t>23.8</t>
  </si>
  <si>
    <t>0400000US20</t>
  </si>
  <si>
    <t>297531</t>
  </si>
  <si>
    <t>4024</t>
  </si>
  <si>
    <t>32469</t>
  </si>
  <si>
    <t>101580</t>
  </si>
  <si>
    <t>5045</t>
  </si>
  <si>
    <t>124158</t>
  </si>
  <si>
    <t>39324</t>
  </si>
  <si>
    <t>3500</t>
  </si>
  <si>
    <t>1956252</t>
  </si>
  <si>
    <t>4446</t>
  </si>
  <si>
    <t>64565</t>
  </si>
  <si>
    <t>98165</t>
  </si>
  <si>
    <t>5024</t>
  </si>
  <si>
    <t>490655</t>
  </si>
  <si>
    <t>11384</t>
  </si>
  <si>
    <t>419964</t>
  </si>
  <si>
    <t>10284</t>
  </si>
  <si>
    <t>182190</t>
  </si>
  <si>
    <t>6793</t>
  </si>
  <si>
    <t>438965</t>
  </si>
  <si>
    <t>9289</t>
  </si>
  <si>
    <t>261748</t>
  </si>
  <si>
    <t>8372</t>
  </si>
  <si>
    <t>1793522</t>
  </si>
  <si>
    <t>7644</t>
  </si>
  <si>
    <t>700713</t>
  </si>
  <si>
    <t>12603</t>
  </si>
  <si>
    <t>377828</t>
  </si>
  <si>
    <t>4819</t>
  </si>
  <si>
    <t>350322</t>
  </si>
  <si>
    <t>4973</t>
  </si>
  <si>
    <t>142646</t>
  </si>
  <si>
    <t>387801</t>
  </si>
  <si>
    <t>354625</t>
  </si>
  <si>
    <t>158257</t>
  </si>
  <si>
    <t>4692</t>
  </si>
  <si>
    <t>672258</t>
  </si>
  <si>
    <t>3653</t>
  </si>
  <si>
    <t>613038</t>
  </si>
  <si>
    <t>239573</t>
  </si>
  <si>
    <t>7020</t>
  </si>
  <si>
    <t>518365</t>
  </si>
  <si>
    <t>2606</t>
  </si>
  <si>
    <t>475537</t>
  </si>
  <si>
    <t>160237</t>
  </si>
  <si>
    <t>4845</t>
  </si>
  <si>
    <t>1551010</t>
  </si>
  <si>
    <t>5335</t>
  </si>
  <si>
    <t>1464313</t>
  </si>
  <si>
    <t>6691</t>
  </si>
  <si>
    <t>598040</t>
  </si>
  <si>
    <t>11739</t>
  </si>
  <si>
    <t>1504375</t>
  </si>
  <si>
    <t>3148</t>
  </si>
  <si>
    <t>1428722</t>
  </si>
  <si>
    <t>5516</t>
  </si>
  <si>
    <t>587226</t>
  </si>
  <si>
    <t>101219</t>
  </si>
  <si>
    <t>90373</t>
  </si>
  <si>
    <t>3388</t>
  </si>
  <si>
    <t>23976</t>
  </si>
  <si>
    <t>2567</t>
  </si>
  <si>
    <t>16504</t>
  </si>
  <si>
    <t>13277</t>
  </si>
  <si>
    <t>1764</t>
  </si>
  <si>
    <t>3282</t>
  </si>
  <si>
    <t>935</t>
  </si>
  <si>
    <t>54037</t>
  </si>
  <si>
    <t>2163</t>
  </si>
  <si>
    <t>45481</t>
  </si>
  <si>
    <t>2318</t>
  </si>
  <si>
    <t>26095</t>
  </si>
  <si>
    <t>2289</t>
  </si>
  <si>
    <t>69450</t>
  </si>
  <si>
    <t>4836</t>
  </si>
  <si>
    <t>46713</t>
  </si>
  <si>
    <t>4259</t>
  </si>
  <si>
    <t>161496</t>
  </si>
  <si>
    <t>130866</t>
  </si>
  <si>
    <t>5935</t>
  </si>
  <si>
    <t>39662</t>
  </si>
  <si>
    <t>3130</t>
  </si>
  <si>
    <t>209862</t>
  </si>
  <si>
    <t>2719</t>
  </si>
  <si>
    <t>148889</t>
  </si>
  <si>
    <t>35767</t>
  </si>
  <si>
    <t>3108</t>
  </si>
  <si>
    <t>48154</t>
  </si>
  <si>
    <t>34079</t>
  </si>
  <si>
    <t>37333</t>
  </si>
  <si>
    <t>41745</t>
  </si>
  <si>
    <t>502</t>
  </si>
  <si>
    <t>60620</t>
  </si>
  <si>
    <t>71844</t>
  </si>
  <si>
    <t>81.0</t>
  </si>
  <si>
    <t>70.9</t>
  </si>
  <si>
    <t>159476</t>
  </si>
  <si>
    <t>2917</t>
  </si>
  <si>
    <t>19374</t>
  </si>
  <si>
    <t>2387</t>
  </si>
  <si>
    <t>58405</t>
  </si>
  <si>
    <t>63886</t>
  </si>
  <si>
    <t>4618</t>
  </si>
  <si>
    <t>17811</t>
  </si>
  <si>
    <t>963218</t>
  </si>
  <si>
    <t>4098</t>
  </si>
  <si>
    <t>37812</t>
  </si>
  <si>
    <t>2850</t>
  </si>
  <si>
    <t>53547</t>
  </si>
  <si>
    <t>257648</t>
  </si>
  <si>
    <t>7670</t>
  </si>
  <si>
    <t>203812</t>
  </si>
  <si>
    <t>79303</t>
  </si>
  <si>
    <t>213146</t>
  </si>
  <si>
    <t>5616</t>
  </si>
  <si>
    <t>117950</t>
  </si>
  <si>
    <t>4915</t>
  </si>
  <si>
    <t>871859</t>
  </si>
  <si>
    <t>5295</t>
  </si>
  <si>
    <t>331096</t>
  </si>
  <si>
    <t>7135</t>
  </si>
  <si>
    <t>191715</t>
  </si>
  <si>
    <t>3244</t>
  </si>
  <si>
    <t>175606</t>
  </si>
  <si>
    <t>3754</t>
  </si>
  <si>
    <t>64897</t>
  </si>
  <si>
    <t>3408</t>
  </si>
  <si>
    <t>197137</t>
  </si>
  <si>
    <t>2621</t>
  </si>
  <si>
    <t>176197</t>
  </si>
  <si>
    <t>2824</t>
  </si>
  <si>
    <t>71284</t>
  </si>
  <si>
    <t>3427</t>
  </si>
  <si>
    <t>335800</t>
  </si>
  <si>
    <t>2694</t>
  </si>
  <si>
    <t>301716</t>
  </si>
  <si>
    <t>3404</t>
  </si>
  <si>
    <t>112260</t>
  </si>
  <si>
    <t>4410</t>
  </si>
  <si>
    <t>238566</t>
  </si>
  <si>
    <t>218340</t>
  </si>
  <si>
    <t>82655</t>
  </si>
  <si>
    <t>3482</t>
  </si>
  <si>
    <t>759433</t>
  </si>
  <si>
    <t>3245</t>
  </si>
  <si>
    <t>711537</t>
  </si>
  <si>
    <t>4393</t>
  </si>
  <si>
    <t>283171</t>
  </si>
  <si>
    <t>6730</t>
  </si>
  <si>
    <t>737517</t>
  </si>
  <si>
    <t>1782</t>
  </si>
  <si>
    <t>695233</t>
  </si>
  <si>
    <t>277794</t>
  </si>
  <si>
    <t>6788</t>
  </si>
  <si>
    <t>52430</t>
  </si>
  <si>
    <t>45836</t>
  </si>
  <si>
    <t>2643</t>
  </si>
  <si>
    <t>9528</t>
  </si>
  <si>
    <t>8617</t>
  </si>
  <si>
    <t>1061</t>
  </si>
  <si>
    <t>6765</t>
  </si>
  <si>
    <t>981</t>
  </si>
  <si>
    <t>1817</t>
  </si>
  <si>
    <t>24029</t>
  </si>
  <si>
    <t>20438</t>
  </si>
  <si>
    <t>1607</t>
  </si>
  <si>
    <t>12415</t>
  </si>
  <si>
    <t>1552</t>
  </si>
  <si>
    <t>35726</t>
  </si>
  <si>
    <t>2906</t>
  </si>
  <si>
    <t>22545</t>
  </si>
  <si>
    <t>2634</t>
  </si>
  <si>
    <t>4365</t>
  </si>
  <si>
    <t>81457</t>
  </si>
  <si>
    <t>4442</t>
  </si>
  <si>
    <t>63212</t>
  </si>
  <si>
    <t>4124</t>
  </si>
  <si>
    <t>19688</t>
  </si>
  <si>
    <t>2127</t>
  </si>
  <si>
    <t>108027</t>
  </si>
  <si>
    <t>73126</t>
  </si>
  <si>
    <t>3184</t>
  </si>
  <si>
    <t>17701</t>
  </si>
  <si>
    <t>54873</t>
  </si>
  <si>
    <t>1080</t>
  </si>
  <si>
    <t>41357</t>
  </si>
  <si>
    <t>44943</t>
  </si>
  <si>
    <t>2043</t>
  </si>
  <si>
    <t>50734</t>
  </si>
  <si>
    <t>74423</t>
  </si>
  <si>
    <t>86606</t>
  </si>
  <si>
    <t>4116</t>
  </si>
  <si>
    <t>40.1</t>
  </si>
  <si>
    <t>78.5</t>
  </si>
  <si>
    <t>85.1</t>
  </si>
  <si>
    <t>63.1</t>
  </si>
  <si>
    <t>67.7</t>
  </si>
  <si>
    <t>138055</t>
  </si>
  <si>
    <t>2589</t>
  </si>
  <si>
    <t>13095</t>
  </si>
  <si>
    <t>1957</t>
  </si>
  <si>
    <t>43175</t>
  </si>
  <si>
    <t>3308</t>
  </si>
  <si>
    <t>60272</t>
  </si>
  <si>
    <t>3407</t>
  </si>
  <si>
    <t>21513</t>
  </si>
  <si>
    <t>2419</t>
  </si>
  <si>
    <t>993034</t>
  </si>
  <si>
    <t>3325</t>
  </si>
  <si>
    <t>26753</t>
  </si>
  <si>
    <t>2380</t>
  </si>
  <si>
    <t>233007</t>
  </si>
  <si>
    <t>6548</t>
  </si>
  <si>
    <t>216152</t>
  </si>
  <si>
    <t>6952</t>
  </si>
  <si>
    <t>102887</t>
  </si>
  <si>
    <t>4983</t>
  </si>
  <si>
    <t>225819</t>
  </si>
  <si>
    <t>6267</t>
  </si>
  <si>
    <t>143798</t>
  </si>
  <si>
    <t>921663</t>
  </si>
  <si>
    <t>5468</t>
  </si>
  <si>
    <t>369617</t>
  </si>
  <si>
    <t>7870</t>
  </si>
  <si>
    <t>186113</t>
  </si>
  <si>
    <t>3160</t>
  </si>
  <si>
    <t>174716</t>
  </si>
  <si>
    <t>3195</t>
  </si>
  <si>
    <t>77749</t>
  </si>
  <si>
    <t>3470</t>
  </si>
  <si>
    <t>190664</t>
  </si>
  <si>
    <t>178428</t>
  </si>
  <si>
    <t>86973</t>
  </si>
  <si>
    <t>336458</t>
  </si>
  <si>
    <t>2273</t>
  </si>
  <si>
    <t>311322</t>
  </si>
  <si>
    <t>3138</t>
  </si>
  <si>
    <t>127313</t>
  </si>
  <si>
    <t>4441</t>
  </si>
  <si>
    <t>279799</t>
  </si>
  <si>
    <t>1683</t>
  </si>
  <si>
    <t>257197</t>
  </si>
  <si>
    <t>2231</t>
  </si>
  <si>
    <t>77582</t>
  </si>
  <si>
    <t>3056</t>
  </si>
  <si>
    <t>791577</t>
  </si>
  <si>
    <t>752776</t>
  </si>
  <si>
    <t>4185</t>
  </si>
  <si>
    <t>314869</t>
  </si>
  <si>
    <t>766858</t>
  </si>
  <si>
    <t>733489</t>
  </si>
  <si>
    <t>3656</t>
  </si>
  <si>
    <t>309432</t>
  </si>
  <si>
    <t>7024</t>
  </si>
  <si>
    <t>48789</t>
  </si>
  <si>
    <t>2079</t>
  </si>
  <si>
    <t>44537</t>
  </si>
  <si>
    <t>1960</t>
  </si>
  <si>
    <t>14448</t>
  </si>
  <si>
    <t>1924</t>
  </si>
  <si>
    <t>7887</t>
  </si>
  <si>
    <t>6512</t>
  </si>
  <si>
    <t>1185</t>
  </si>
  <si>
    <t>1465</t>
  </si>
  <si>
    <t>606</t>
  </si>
  <si>
    <t>30008</t>
  </si>
  <si>
    <t>1547</t>
  </si>
  <si>
    <t>25043</t>
  </si>
  <si>
    <t>13680</t>
  </si>
  <si>
    <t>1505</t>
  </si>
  <si>
    <t>33724</t>
  </si>
  <si>
    <t>2890</t>
  </si>
  <si>
    <t>24168</t>
  </si>
  <si>
    <t>5119</t>
  </si>
  <si>
    <t>1243</t>
  </si>
  <si>
    <t>80039</t>
  </si>
  <si>
    <t>4148</t>
  </si>
  <si>
    <t>67654</t>
  </si>
  <si>
    <t>4096</t>
  </si>
  <si>
    <t>19974</t>
  </si>
  <si>
    <t>2518</t>
  </si>
  <si>
    <t>101835</t>
  </si>
  <si>
    <t>2348</t>
  </si>
  <si>
    <t>75763</t>
  </si>
  <si>
    <t>3616</t>
  </si>
  <si>
    <t>18066</t>
  </si>
  <si>
    <t>2275</t>
  </si>
  <si>
    <t>40635</t>
  </si>
  <si>
    <t>514</t>
  </si>
  <si>
    <t>24984</t>
  </si>
  <si>
    <t>29585</t>
  </si>
  <si>
    <t>1496</t>
  </si>
  <si>
    <t>35650</t>
  </si>
  <si>
    <t>1029</t>
  </si>
  <si>
    <t>50430</t>
  </si>
  <si>
    <t>970</t>
  </si>
  <si>
    <t>62043</t>
  </si>
  <si>
    <t>45.6</t>
  </si>
  <si>
    <t>71.7</t>
  </si>
  <si>
    <t>74.4</t>
  </si>
  <si>
    <t>0400000US21</t>
  </si>
  <si>
    <t>407142</t>
  </si>
  <si>
    <t>4924</t>
  </si>
  <si>
    <t>44906</t>
  </si>
  <si>
    <t>3836</t>
  </si>
  <si>
    <t>166279</t>
  </si>
  <si>
    <t>150175</t>
  </si>
  <si>
    <t>5046</t>
  </si>
  <si>
    <t>45782</t>
  </si>
  <si>
    <t>3809</t>
  </si>
  <si>
    <t>3107275</t>
  </si>
  <si>
    <t>5484</t>
  </si>
  <si>
    <t>127723</t>
  </si>
  <si>
    <t>6588</t>
  </si>
  <si>
    <t>197285</t>
  </si>
  <si>
    <t>8423</t>
  </si>
  <si>
    <t>1026377</t>
  </si>
  <si>
    <t>15466</t>
  </si>
  <si>
    <t>606140</t>
  </si>
  <si>
    <t>13401</t>
  </si>
  <si>
    <t>284485</t>
  </si>
  <si>
    <t>10269</t>
  </si>
  <si>
    <t>506856</t>
  </si>
  <si>
    <t>358409</t>
  </si>
  <si>
    <t>10311</t>
  </si>
  <si>
    <t>2782267</t>
  </si>
  <si>
    <t>11823</t>
  </si>
  <si>
    <t>865265</t>
  </si>
  <si>
    <t>15945</t>
  </si>
  <si>
    <t>595668</t>
  </si>
  <si>
    <t>4896</t>
  </si>
  <si>
    <t>552120</t>
  </si>
  <si>
    <t>6218</t>
  </si>
  <si>
    <t>189968</t>
  </si>
  <si>
    <t>569759</t>
  </si>
  <si>
    <t>520833</t>
  </si>
  <si>
    <t>5205</t>
  </si>
  <si>
    <t>194540</t>
  </si>
  <si>
    <t>6778</t>
  </si>
  <si>
    <t>1137080</t>
  </si>
  <si>
    <t>1017799</t>
  </si>
  <si>
    <t>6852</t>
  </si>
  <si>
    <t>300069</t>
  </si>
  <si>
    <t>9370</t>
  </si>
  <si>
    <t>804768</t>
  </si>
  <si>
    <t>2441</t>
  </si>
  <si>
    <t>691515</t>
  </si>
  <si>
    <t>5720</t>
  </si>
  <si>
    <t>180688</t>
  </si>
  <si>
    <t>5838</t>
  </si>
  <si>
    <t>2640138</t>
  </si>
  <si>
    <t>5348</t>
  </si>
  <si>
    <t>2382630</t>
  </si>
  <si>
    <t>10252</t>
  </si>
  <si>
    <t>742274</t>
  </si>
  <si>
    <t>13803</t>
  </si>
  <si>
    <t>2620478</t>
  </si>
  <si>
    <t>4166</t>
  </si>
  <si>
    <t>2366054</t>
  </si>
  <si>
    <t>9727</t>
  </si>
  <si>
    <t>736821</t>
  </si>
  <si>
    <t>13602</t>
  </si>
  <si>
    <t>216628</t>
  </si>
  <si>
    <t>5891</t>
  </si>
  <si>
    <t>191014</t>
  </si>
  <si>
    <t>6391</t>
  </si>
  <si>
    <t>48669</t>
  </si>
  <si>
    <t>4036</t>
  </si>
  <si>
    <t>8097</t>
  </si>
  <si>
    <t>6025</t>
  </si>
  <si>
    <t>1321</t>
  </si>
  <si>
    <t>1207</t>
  </si>
  <si>
    <t>44405</t>
  </si>
  <si>
    <t>2460</t>
  </si>
  <si>
    <t>38740</t>
  </si>
  <si>
    <t>2427</t>
  </si>
  <si>
    <t>24806</t>
  </si>
  <si>
    <t>41883</t>
  </si>
  <si>
    <t>4766</t>
  </si>
  <si>
    <t>4160</t>
  </si>
  <si>
    <t>1723</t>
  </si>
  <si>
    <t>154368</t>
  </si>
  <si>
    <t>7758</t>
  </si>
  <si>
    <t>131832</t>
  </si>
  <si>
    <t>40502</t>
  </si>
  <si>
    <t>3778</t>
  </si>
  <si>
    <t>111402</t>
  </si>
  <si>
    <t>85400</t>
  </si>
  <si>
    <t>24245</t>
  </si>
  <si>
    <t>45640</t>
  </si>
  <si>
    <t>556</t>
  </si>
  <si>
    <t>27658</t>
  </si>
  <si>
    <t>1665</t>
  </si>
  <si>
    <t>36636</t>
  </si>
  <si>
    <t>42365</t>
  </si>
  <si>
    <t>60185</t>
  </si>
  <si>
    <t>1537</t>
  </si>
  <si>
    <t>67332</t>
  </si>
  <si>
    <t>1651</t>
  </si>
  <si>
    <t>210096</t>
  </si>
  <si>
    <t>28607</t>
  </si>
  <si>
    <t>2607</t>
  </si>
  <si>
    <t>93800</t>
  </si>
  <si>
    <t>68533</t>
  </si>
  <si>
    <t>19156</t>
  </si>
  <si>
    <t>1512783</t>
  </si>
  <si>
    <t>4258</t>
  </si>
  <si>
    <t>65052</t>
  </si>
  <si>
    <t>105803</t>
  </si>
  <si>
    <t>5862</t>
  </si>
  <si>
    <t>535163</t>
  </si>
  <si>
    <t>10142</t>
  </si>
  <si>
    <t>297200</t>
  </si>
  <si>
    <t>8932</t>
  </si>
  <si>
    <t>114252</t>
  </si>
  <si>
    <t>5429</t>
  </si>
  <si>
    <t>245064</t>
  </si>
  <si>
    <t>8630</t>
  </si>
  <si>
    <t>150249</t>
  </si>
  <si>
    <t>1341928</t>
  </si>
  <si>
    <t>8033</t>
  </si>
  <si>
    <t>395313</t>
  </si>
  <si>
    <t>10571</t>
  </si>
  <si>
    <t>304324</t>
  </si>
  <si>
    <t>280299</t>
  </si>
  <si>
    <t>4083</t>
  </si>
  <si>
    <t>82000</t>
  </si>
  <si>
    <t>3734</t>
  </si>
  <si>
    <t>286903</t>
  </si>
  <si>
    <t>260221</t>
  </si>
  <si>
    <t>3765</t>
  </si>
  <si>
    <t>82725</t>
  </si>
  <si>
    <t>4383</t>
  </si>
  <si>
    <t>559018</t>
  </si>
  <si>
    <t>3647</t>
  </si>
  <si>
    <t>493081</t>
  </si>
  <si>
    <t>5242</t>
  </si>
  <si>
    <t>140001</t>
  </si>
  <si>
    <t>5753</t>
  </si>
  <si>
    <t>362538</t>
  </si>
  <si>
    <t>1684</t>
  </si>
  <si>
    <t>308327</t>
  </si>
  <si>
    <t>3275</t>
  </si>
  <si>
    <t>90587</t>
  </si>
  <si>
    <t>4076</t>
  </si>
  <si>
    <t>1279946</t>
  </si>
  <si>
    <t>3597</t>
  </si>
  <si>
    <t>1143228</t>
  </si>
  <si>
    <t>6204</t>
  </si>
  <si>
    <t>337474</t>
  </si>
  <si>
    <t>9000</t>
  </si>
  <si>
    <t>1269887</t>
  </si>
  <si>
    <t>2774</t>
  </si>
  <si>
    <t>1135562</t>
  </si>
  <si>
    <t>5909</t>
  </si>
  <si>
    <t>334670</t>
  </si>
  <si>
    <t>8931</t>
  </si>
  <si>
    <t>108627</t>
  </si>
  <si>
    <t>3796</t>
  </si>
  <si>
    <t>95135</t>
  </si>
  <si>
    <t>3930</t>
  </si>
  <si>
    <t>22238</t>
  </si>
  <si>
    <t>2650</t>
  </si>
  <si>
    <t>4017</t>
  </si>
  <si>
    <t>3192</t>
  </si>
  <si>
    <t>640</t>
  </si>
  <si>
    <t>445</t>
  </si>
  <si>
    <t>20279</t>
  </si>
  <si>
    <t>1445</t>
  </si>
  <si>
    <t>17732</t>
  </si>
  <si>
    <t>1417</t>
  </si>
  <si>
    <t>11854</t>
  </si>
  <si>
    <t>22972</t>
  </si>
  <si>
    <t>3209</t>
  </si>
  <si>
    <t>17005</t>
  </si>
  <si>
    <t>2927</t>
  </si>
  <si>
    <t>4387</t>
  </si>
  <si>
    <t>1218</t>
  </si>
  <si>
    <t>75832</t>
  </si>
  <si>
    <t>4704</t>
  </si>
  <si>
    <t>64626</t>
  </si>
  <si>
    <t>4434</t>
  </si>
  <si>
    <t>2564</t>
  </si>
  <si>
    <t>59703</t>
  </si>
  <si>
    <t>2184</t>
  </si>
  <si>
    <t>45638</t>
  </si>
  <si>
    <t>13498</t>
  </si>
  <si>
    <t>51677</t>
  </si>
  <si>
    <t>441</t>
  </si>
  <si>
    <t>31868</t>
  </si>
  <si>
    <t>2283</t>
  </si>
  <si>
    <t>42920</t>
  </si>
  <si>
    <t>1501</t>
  </si>
  <si>
    <t>52091</t>
  </si>
  <si>
    <t>69864</t>
  </si>
  <si>
    <t>4136</t>
  </si>
  <si>
    <t>80759</t>
  </si>
  <si>
    <t>26.1</t>
  </si>
  <si>
    <t>74.0</t>
  </si>
  <si>
    <t>197046</t>
  </si>
  <si>
    <t>3127</t>
  </si>
  <si>
    <t>16299</t>
  </si>
  <si>
    <t>72479</t>
  </si>
  <si>
    <t>3822</t>
  </si>
  <si>
    <t>81642</t>
  </si>
  <si>
    <t>26626</t>
  </si>
  <si>
    <t>2593</t>
  </si>
  <si>
    <t>1594492</t>
  </si>
  <si>
    <t>3526</t>
  </si>
  <si>
    <t>62671</t>
  </si>
  <si>
    <t>3868</t>
  </si>
  <si>
    <t>91482</t>
  </si>
  <si>
    <t>5186</t>
  </si>
  <si>
    <t>491214</t>
  </si>
  <si>
    <t>9581</t>
  </si>
  <si>
    <t>308940</t>
  </si>
  <si>
    <t>8837</t>
  </si>
  <si>
    <t>170233</t>
  </si>
  <si>
    <t>7976</t>
  </si>
  <si>
    <t>261792</t>
  </si>
  <si>
    <t>8260</t>
  </si>
  <si>
    <t>7307</t>
  </si>
  <si>
    <t>1440339</t>
  </si>
  <si>
    <t>7032</t>
  </si>
  <si>
    <t>469952</t>
  </si>
  <si>
    <t>9811</t>
  </si>
  <si>
    <t>291344</t>
  </si>
  <si>
    <t>271821</t>
  </si>
  <si>
    <t>107968</t>
  </si>
  <si>
    <t>4541</t>
  </si>
  <si>
    <t>282856</t>
  </si>
  <si>
    <t>2840</t>
  </si>
  <si>
    <t>260612</t>
  </si>
  <si>
    <t>111815</t>
  </si>
  <si>
    <t>578062</t>
  </si>
  <si>
    <t>524718</t>
  </si>
  <si>
    <t>4170</t>
  </si>
  <si>
    <t>160068</t>
  </si>
  <si>
    <t>5734</t>
  </si>
  <si>
    <t>442230</t>
  </si>
  <si>
    <t>1838</t>
  </si>
  <si>
    <t>383188</t>
  </si>
  <si>
    <t>4237</t>
  </si>
  <si>
    <t>90101</t>
  </si>
  <si>
    <t>1360192</t>
  </si>
  <si>
    <t>3171</t>
  </si>
  <si>
    <t>1239402</t>
  </si>
  <si>
    <t>6406</t>
  </si>
  <si>
    <t>404800</t>
  </si>
  <si>
    <t>8733</t>
  </si>
  <si>
    <t>1350591</t>
  </si>
  <si>
    <t>2404</t>
  </si>
  <si>
    <t>1230492</t>
  </si>
  <si>
    <t>6165</t>
  </si>
  <si>
    <t>402151</t>
  </si>
  <si>
    <t>8533</t>
  </si>
  <si>
    <t>108001</t>
  </si>
  <si>
    <t>3406</t>
  </si>
  <si>
    <t>95879</t>
  </si>
  <si>
    <t>3992</t>
  </si>
  <si>
    <t>26431</t>
  </si>
  <si>
    <t>2914</t>
  </si>
  <si>
    <t>4080</t>
  </si>
  <si>
    <t>1177</t>
  </si>
  <si>
    <t>24126</t>
  </si>
  <si>
    <t>21008</t>
  </si>
  <si>
    <t>12952</t>
  </si>
  <si>
    <t>18911</t>
  </si>
  <si>
    <t>2425</t>
  </si>
  <si>
    <t>13432</t>
  </si>
  <si>
    <t>3228</t>
  </si>
  <si>
    <t>1016</t>
  </si>
  <si>
    <t>78536</t>
  </si>
  <si>
    <t>5118</t>
  </si>
  <si>
    <t>67206</t>
  </si>
  <si>
    <t>4932</t>
  </si>
  <si>
    <t>21921</t>
  </si>
  <si>
    <t>2928</t>
  </si>
  <si>
    <t>51699</t>
  </si>
  <si>
    <t>39762</t>
  </si>
  <si>
    <t>10747</t>
  </si>
  <si>
    <t>1886</t>
  </si>
  <si>
    <t>39167</t>
  </si>
  <si>
    <t>858</t>
  </si>
  <si>
    <t>21879</t>
  </si>
  <si>
    <t>1745</t>
  </si>
  <si>
    <t>28323</t>
  </si>
  <si>
    <t>35707</t>
  </si>
  <si>
    <t>611</t>
  </si>
  <si>
    <t>51395</t>
  </si>
  <si>
    <t>967</t>
  </si>
  <si>
    <t>61535</t>
  </si>
  <si>
    <t>86.6</t>
  </si>
  <si>
    <t>85.6</t>
  </si>
  <si>
    <t>0400000US22</t>
  </si>
  <si>
    <t>407420</t>
  </si>
  <si>
    <t>5817</t>
  </si>
  <si>
    <t>57179</t>
  </si>
  <si>
    <t>4863</t>
  </si>
  <si>
    <t>146220</t>
  </si>
  <si>
    <t>7923</t>
  </si>
  <si>
    <t>168416</t>
  </si>
  <si>
    <t>7853</t>
  </si>
  <si>
    <t>35605</t>
  </si>
  <si>
    <t>3102893</t>
  </si>
  <si>
    <t>132368</t>
  </si>
  <si>
    <t>6964</t>
  </si>
  <si>
    <t>245849</t>
  </si>
  <si>
    <t>9835</t>
  </si>
  <si>
    <t>1026301</t>
  </si>
  <si>
    <t>16953</t>
  </si>
  <si>
    <t>627075</t>
  </si>
  <si>
    <t>12011</t>
  </si>
  <si>
    <t>233782</t>
  </si>
  <si>
    <t>8320</t>
  </si>
  <si>
    <t>525591</t>
  </si>
  <si>
    <t>13916</t>
  </si>
  <si>
    <t>311927</t>
  </si>
  <si>
    <t>10015</t>
  </si>
  <si>
    <t>2724676</t>
  </si>
  <si>
    <t>13024</t>
  </si>
  <si>
    <t>837518</t>
  </si>
  <si>
    <t>18221</t>
  </si>
  <si>
    <t>589465</t>
  </si>
  <si>
    <t>6880</t>
  </si>
  <si>
    <t>533930</t>
  </si>
  <si>
    <t>7745</t>
  </si>
  <si>
    <t>170823</t>
  </si>
  <si>
    <t>7471</t>
  </si>
  <si>
    <t>622533</t>
  </si>
  <si>
    <t>7177</t>
  </si>
  <si>
    <t>551609</t>
  </si>
  <si>
    <t>8435</t>
  </si>
  <si>
    <t>192781</t>
  </si>
  <si>
    <t>9373</t>
  </si>
  <si>
    <t>1096304</t>
  </si>
  <si>
    <t>7170</t>
  </si>
  <si>
    <t>957277</t>
  </si>
  <si>
    <t>9960</t>
  </si>
  <si>
    <t>281634</t>
  </si>
  <si>
    <t>8869</t>
  </si>
  <si>
    <t>794591</t>
  </si>
  <si>
    <t>681860</t>
  </si>
  <si>
    <t>6285</t>
  </si>
  <si>
    <t>192280</t>
  </si>
  <si>
    <t>1864073</t>
  </si>
  <si>
    <t>5642</t>
  </si>
  <si>
    <t>1690609</t>
  </si>
  <si>
    <t>8070</t>
  </si>
  <si>
    <t>573920</t>
  </si>
  <si>
    <t>12288</t>
  </si>
  <si>
    <t>1834730</t>
  </si>
  <si>
    <t>1665105</t>
  </si>
  <si>
    <t>564793</t>
  </si>
  <si>
    <t>11727</t>
  </si>
  <si>
    <t>893339</t>
  </si>
  <si>
    <t>754974</t>
  </si>
  <si>
    <t>10620</t>
  </si>
  <si>
    <t>163706</t>
  </si>
  <si>
    <t>8622</t>
  </si>
  <si>
    <t>24873</t>
  </si>
  <si>
    <t>18073</t>
  </si>
  <si>
    <t>1227</t>
  </si>
  <si>
    <t>59745</t>
  </si>
  <si>
    <t>2819</t>
  </si>
  <si>
    <t>48323</t>
  </si>
  <si>
    <t>3169</t>
  </si>
  <si>
    <t>26921</t>
  </si>
  <si>
    <t>3451</t>
  </si>
  <si>
    <t>63193</t>
  </si>
  <si>
    <t>6658</t>
  </si>
  <si>
    <t>45197</t>
  </si>
  <si>
    <t>5655</t>
  </si>
  <si>
    <t>10770</t>
  </si>
  <si>
    <t>2058</t>
  </si>
  <si>
    <t>196093</t>
  </si>
  <si>
    <t>8540</t>
  </si>
  <si>
    <t>165923</t>
  </si>
  <si>
    <t>8587</t>
  </si>
  <si>
    <t>58517</t>
  </si>
  <si>
    <t>5037</t>
  </si>
  <si>
    <t>188010</t>
  </si>
  <si>
    <t>145225</t>
  </si>
  <si>
    <t>44692</t>
  </si>
  <si>
    <t>3604</t>
  </si>
  <si>
    <t>44339</t>
  </si>
  <si>
    <t>28345</t>
  </si>
  <si>
    <t>36132</t>
  </si>
  <si>
    <t>651</t>
  </si>
  <si>
    <t>41417</t>
  </si>
  <si>
    <t>666</t>
  </si>
  <si>
    <t>57107</t>
  </si>
  <si>
    <t>2131</t>
  </si>
  <si>
    <t>68554</t>
  </si>
  <si>
    <t>4385</t>
  </si>
  <si>
    <t>41.3</t>
  </si>
  <si>
    <t>27.0</t>
  </si>
  <si>
    <t>80.9</t>
  </si>
  <si>
    <t>45.1</t>
  </si>
  <si>
    <t>77.2</t>
  </si>
  <si>
    <t>203525</t>
  </si>
  <si>
    <t>4120</t>
  </si>
  <si>
    <t>31948</t>
  </si>
  <si>
    <t>3231</t>
  </si>
  <si>
    <t>81672</t>
  </si>
  <si>
    <t>5388</t>
  </si>
  <si>
    <t>76550</t>
  </si>
  <si>
    <t>13355</t>
  </si>
  <si>
    <t>1484499</t>
  </si>
  <si>
    <t>5047</t>
  </si>
  <si>
    <t>71386</t>
  </si>
  <si>
    <t>4936</t>
  </si>
  <si>
    <t>134625</t>
  </si>
  <si>
    <t>6686</t>
  </si>
  <si>
    <t>534653</t>
  </si>
  <si>
    <t>11909</t>
  </si>
  <si>
    <t>291936</t>
  </si>
  <si>
    <t>8886</t>
  </si>
  <si>
    <t>94129</t>
  </si>
  <si>
    <t>230496</t>
  </si>
  <si>
    <t>7929</t>
  </si>
  <si>
    <t>127274</t>
  </si>
  <si>
    <t>5656</t>
  </si>
  <si>
    <t>1278488</t>
  </si>
  <si>
    <t>9501</t>
  </si>
  <si>
    <t>357770</t>
  </si>
  <si>
    <t>8851</t>
  </si>
  <si>
    <t>290047</t>
  </si>
  <si>
    <t>4883</t>
  </si>
  <si>
    <t>255778</t>
  </si>
  <si>
    <t>65507</t>
  </si>
  <si>
    <t>308244</t>
  </si>
  <si>
    <t>5165</t>
  </si>
  <si>
    <t>266410</t>
  </si>
  <si>
    <t>5733</t>
  </si>
  <si>
    <t>80302</t>
  </si>
  <si>
    <t>4720</t>
  </si>
  <si>
    <t>532322</t>
  </si>
  <si>
    <t>454517</t>
  </si>
  <si>
    <t>6910</t>
  </si>
  <si>
    <t>121251</t>
  </si>
  <si>
    <t>4871</t>
  </si>
  <si>
    <t>353886</t>
  </si>
  <si>
    <t>1774</t>
  </si>
  <si>
    <t>301783</t>
  </si>
  <si>
    <t>3699</t>
  </si>
  <si>
    <t>90710</t>
  </si>
  <si>
    <t>907942</t>
  </si>
  <si>
    <t>3268</t>
  </si>
  <si>
    <t>812220</t>
  </si>
  <si>
    <t>6027</t>
  </si>
  <si>
    <t>256560</t>
  </si>
  <si>
    <t>7495</t>
  </si>
  <si>
    <t>893204</t>
  </si>
  <si>
    <t>2673</t>
  </si>
  <si>
    <t>800038</t>
  </si>
  <si>
    <t>5524</t>
  </si>
  <si>
    <t>251954</t>
  </si>
  <si>
    <t>7293</t>
  </si>
  <si>
    <t>406858</t>
  </si>
  <si>
    <t>5240</t>
  </si>
  <si>
    <t>332126</t>
  </si>
  <si>
    <t>7283</t>
  </si>
  <si>
    <t>56055</t>
  </si>
  <si>
    <t>12752</t>
  </si>
  <si>
    <t>3055</t>
  </si>
  <si>
    <t>8776</t>
  </si>
  <si>
    <t>2022</t>
  </si>
  <si>
    <t>1767</t>
  </si>
  <si>
    <t>907</t>
  </si>
  <si>
    <t>27226</t>
  </si>
  <si>
    <t>22675</t>
  </si>
  <si>
    <t>12451</t>
  </si>
  <si>
    <t>34242</t>
  </si>
  <si>
    <t>4157</t>
  </si>
  <si>
    <t>23439</t>
  </si>
  <si>
    <t>3436</t>
  </si>
  <si>
    <t>95076</t>
  </si>
  <si>
    <t>5613</t>
  </si>
  <si>
    <t>78849</t>
  </si>
  <si>
    <t>5546</t>
  </si>
  <si>
    <t>25695</t>
  </si>
  <si>
    <t>98620</t>
  </si>
  <si>
    <t>2485</t>
  </si>
  <si>
    <t>74169</t>
  </si>
  <si>
    <t>21046</t>
  </si>
  <si>
    <t>52369</t>
  </si>
  <si>
    <t>36018</t>
  </si>
  <si>
    <t>45364</t>
  </si>
  <si>
    <t>52295</t>
  </si>
  <si>
    <t>71345</t>
  </si>
  <si>
    <t>2311</t>
  </si>
  <si>
    <t>92252</t>
  </si>
  <si>
    <t>4975</t>
  </si>
  <si>
    <t>37.6</t>
  </si>
  <si>
    <t>68.8</t>
  </si>
  <si>
    <t>83.3</t>
  </si>
  <si>
    <t>75.2</t>
  </si>
  <si>
    <t>203895</t>
  </si>
  <si>
    <t>3846</t>
  </si>
  <si>
    <t>25231</t>
  </si>
  <si>
    <t>64548</t>
  </si>
  <si>
    <t>4774</t>
  </si>
  <si>
    <t>91866</t>
  </si>
  <si>
    <t>6612</t>
  </si>
  <si>
    <t>22250</t>
  </si>
  <si>
    <t>1618394</t>
  </si>
  <si>
    <t>4806</t>
  </si>
  <si>
    <t>60982</t>
  </si>
  <si>
    <t>111224</t>
  </si>
  <si>
    <t>491648</t>
  </si>
  <si>
    <t>11098</t>
  </si>
  <si>
    <t>335139</t>
  </si>
  <si>
    <t>9437</t>
  </si>
  <si>
    <t>139653</t>
  </si>
  <si>
    <t>6733</t>
  </si>
  <si>
    <t>295095</t>
  </si>
  <si>
    <t>10418</t>
  </si>
  <si>
    <t>184653</t>
  </si>
  <si>
    <t>7257</t>
  </si>
  <si>
    <t>1446188</t>
  </si>
  <si>
    <t>9258</t>
  </si>
  <si>
    <t>479748</t>
  </si>
  <si>
    <t>13217</t>
  </si>
  <si>
    <t>299418</t>
  </si>
  <si>
    <t>4199</t>
  </si>
  <si>
    <t>278152</t>
  </si>
  <si>
    <t>105316</t>
  </si>
  <si>
    <t>5503</t>
  </si>
  <si>
    <t>314289</t>
  </si>
  <si>
    <t>5064</t>
  </si>
  <si>
    <t>285199</t>
  </si>
  <si>
    <t>112479</t>
  </si>
  <si>
    <t>7312</t>
  </si>
  <si>
    <t>563982</t>
  </si>
  <si>
    <t>502760</t>
  </si>
  <si>
    <t>6499</t>
  </si>
  <si>
    <t>160383</t>
  </si>
  <si>
    <t>6234</t>
  </si>
  <si>
    <t>440705</t>
  </si>
  <si>
    <t>2250</t>
  </si>
  <si>
    <t>380077</t>
  </si>
  <si>
    <t>4263</t>
  </si>
  <si>
    <t>101570</t>
  </si>
  <si>
    <t>4868</t>
  </si>
  <si>
    <t>956131</t>
  </si>
  <si>
    <t>3558</t>
  </si>
  <si>
    <t>878389</t>
  </si>
  <si>
    <t>317360</t>
  </si>
  <si>
    <t>8022</t>
  </si>
  <si>
    <t>941526</t>
  </si>
  <si>
    <t>865067</t>
  </si>
  <si>
    <t>4658</t>
  </si>
  <si>
    <t>312839</t>
  </si>
  <si>
    <t>7919</t>
  </si>
  <si>
    <t>486481</t>
  </si>
  <si>
    <t>4654</t>
  </si>
  <si>
    <t>422848</t>
  </si>
  <si>
    <t>7029</t>
  </si>
  <si>
    <t>107651</t>
  </si>
  <si>
    <t>12121</t>
  </si>
  <si>
    <t>2269</t>
  </si>
  <si>
    <t>9297</t>
  </si>
  <si>
    <t>1914</t>
  </si>
  <si>
    <t>765</t>
  </si>
  <si>
    <t>32519</t>
  </si>
  <si>
    <t>2172</t>
  </si>
  <si>
    <t>25648</t>
  </si>
  <si>
    <t>2346</t>
  </si>
  <si>
    <t>14470</t>
  </si>
  <si>
    <t>2295</t>
  </si>
  <si>
    <t>28951</t>
  </si>
  <si>
    <t>21758</t>
  </si>
  <si>
    <t>3360</t>
  </si>
  <si>
    <t>5528</t>
  </si>
  <si>
    <t>1289</t>
  </si>
  <si>
    <t>101017</t>
  </si>
  <si>
    <t>87074</t>
  </si>
  <si>
    <t>32822</t>
  </si>
  <si>
    <t>3416</t>
  </si>
  <si>
    <t>89390</t>
  </si>
  <si>
    <t>71056</t>
  </si>
  <si>
    <t>2904</t>
  </si>
  <si>
    <t>23646</t>
  </si>
  <si>
    <t>2750</t>
  </si>
  <si>
    <t>37066</t>
  </si>
  <si>
    <t>639</t>
  </si>
  <si>
    <t>19214</t>
  </si>
  <si>
    <t>2586</t>
  </si>
  <si>
    <t>26963</t>
  </si>
  <si>
    <t>33384</t>
  </si>
  <si>
    <t>60739</t>
  </si>
  <si>
    <t>26.5</t>
  </si>
  <si>
    <t>0400000US23</t>
  </si>
  <si>
    <t>110484</t>
  </si>
  <si>
    <t>10827</t>
  </si>
  <si>
    <t>42424</t>
  </si>
  <si>
    <t>42013</t>
  </si>
  <si>
    <t>2907</t>
  </si>
  <si>
    <t>2542</t>
  </si>
  <si>
    <t>1039460</t>
  </si>
  <si>
    <t>2124</t>
  </si>
  <si>
    <t>18704</t>
  </si>
  <si>
    <t>34203</t>
  </si>
  <si>
    <t>305234</t>
  </si>
  <si>
    <t>7677</t>
  </si>
  <si>
    <t>187281</t>
  </si>
  <si>
    <t>6636</t>
  </si>
  <si>
    <t>109495</t>
  </si>
  <si>
    <t>5272</t>
  </si>
  <si>
    <t>241654</t>
  </si>
  <si>
    <t>7358</t>
  </si>
  <si>
    <t>142889</t>
  </si>
  <si>
    <t>5997</t>
  </si>
  <si>
    <t>986553</t>
  </si>
  <si>
    <t>384543</t>
  </si>
  <si>
    <t>8094</t>
  </si>
  <si>
    <t>168265</t>
  </si>
  <si>
    <t>2314</t>
  </si>
  <si>
    <t>162776</t>
  </si>
  <si>
    <t>2741</t>
  </si>
  <si>
    <t>69523</t>
  </si>
  <si>
    <t>4146</t>
  </si>
  <si>
    <t>175757</t>
  </si>
  <si>
    <t>169209</t>
  </si>
  <si>
    <t>2444</t>
  </si>
  <si>
    <t>70505</t>
  </si>
  <si>
    <t>3596</t>
  </si>
  <si>
    <t>375318</t>
  </si>
  <si>
    <t>355577</t>
  </si>
  <si>
    <t>2921</t>
  </si>
  <si>
    <t>131610</t>
  </si>
  <si>
    <t>4664</t>
  </si>
  <si>
    <t>320120</t>
  </si>
  <si>
    <t>298991</t>
  </si>
  <si>
    <t>2825</t>
  </si>
  <si>
    <t>112905</t>
  </si>
  <si>
    <t>4242</t>
  </si>
  <si>
    <t>953538</t>
  </si>
  <si>
    <t>908553</t>
  </si>
  <si>
    <t>4909</t>
  </si>
  <si>
    <t>351755</t>
  </si>
  <si>
    <t>6995</t>
  </si>
  <si>
    <t>948519</t>
  </si>
  <si>
    <t>903794</t>
  </si>
  <si>
    <t>4929</t>
  </si>
  <si>
    <t>349922</t>
  </si>
  <si>
    <t>7051</t>
  </si>
  <si>
    <t>15042</t>
  </si>
  <si>
    <t>1346</t>
  </si>
  <si>
    <t>1413</t>
  </si>
  <si>
    <t>6844</t>
  </si>
  <si>
    <t>1655</t>
  </si>
  <si>
    <t>4359</t>
  </si>
  <si>
    <t>11474</t>
  </si>
  <si>
    <t>9269</t>
  </si>
  <si>
    <t>1135</t>
  </si>
  <si>
    <t>5822</t>
  </si>
  <si>
    <t>1108</t>
  </si>
  <si>
    <t>5235</t>
  </si>
  <si>
    <t>1125</t>
  </si>
  <si>
    <t>665</t>
  </si>
  <si>
    <t>48865</t>
  </si>
  <si>
    <t>45568</t>
  </si>
  <si>
    <t>17180</t>
  </si>
  <si>
    <t>2235</t>
  </si>
  <si>
    <t>18990</t>
  </si>
  <si>
    <t>820</t>
  </si>
  <si>
    <t>17501</t>
  </si>
  <si>
    <t>948</t>
  </si>
  <si>
    <t>8253</t>
  </si>
  <si>
    <t>49548</t>
  </si>
  <si>
    <t>1139</t>
  </si>
  <si>
    <t>36005</t>
  </si>
  <si>
    <t>3624</t>
  </si>
  <si>
    <t>40817</t>
  </si>
  <si>
    <t>854</t>
  </si>
  <si>
    <t>45440</t>
  </si>
  <si>
    <t>1405</t>
  </si>
  <si>
    <t>55592</t>
  </si>
  <si>
    <t>72693</t>
  </si>
  <si>
    <t>2530</t>
  </si>
  <si>
    <t>96.3</t>
  </si>
  <si>
    <t>24.8</t>
  </si>
  <si>
    <t>80.8</t>
  </si>
  <si>
    <t>50.7</t>
  </si>
  <si>
    <t>28.7</t>
  </si>
  <si>
    <t>57735</t>
  </si>
  <si>
    <t>7009</t>
  </si>
  <si>
    <t>25844</t>
  </si>
  <si>
    <t>2193</t>
  </si>
  <si>
    <t>2133</t>
  </si>
  <si>
    <t>6677</t>
  </si>
  <si>
    <t>1694</t>
  </si>
  <si>
    <t>501168</t>
  </si>
  <si>
    <t>2004</t>
  </si>
  <si>
    <t>9130</t>
  </si>
  <si>
    <t>1480</t>
  </si>
  <si>
    <t>18491</t>
  </si>
  <si>
    <t>1942</t>
  </si>
  <si>
    <t>162596</t>
  </si>
  <si>
    <t>91771</t>
  </si>
  <si>
    <t>4226</t>
  </si>
  <si>
    <t>47895</t>
  </si>
  <si>
    <t>3403</t>
  </si>
  <si>
    <t>108781</t>
  </si>
  <si>
    <t>62504</t>
  </si>
  <si>
    <t>3118</t>
  </si>
  <si>
    <t>473547</t>
  </si>
  <si>
    <t>2893</t>
  </si>
  <si>
    <t>171285</t>
  </si>
  <si>
    <t>5095</t>
  </si>
  <si>
    <t>83003</t>
  </si>
  <si>
    <t>1456</t>
  </si>
  <si>
    <t>80556</t>
  </si>
  <si>
    <t>30513</t>
  </si>
  <si>
    <t>2403</t>
  </si>
  <si>
    <t>87036</t>
  </si>
  <si>
    <t>1438</t>
  </si>
  <si>
    <t>83461</t>
  </si>
  <si>
    <t>28924</t>
  </si>
  <si>
    <t>183252</t>
  </si>
  <si>
    <t>1611</t>
  </si>
  <si>
    <t>170936</t>
  </si>
  <si>
    <t>2205</t>
  </si>
  <si>
    <t>57753</t>
  </si>
  <si>
    <t>2932</t>
  </si>
  <si>
    <t>147877</t>
  </si>
  <si>
    <t>1065</t>
  </si>
  <si>
    <t>138594</t>
  </si>
  <si>
    <t>1674</t>
  </si>
  <si>
    <t>54095</t>
  </si>
  <si>
    <t>2769</t>
  </si>
  <si>
    <t>460814</t>
  </si>
  <si>
    <t>2144</t>
  </si>
  <si>
    <t>436388</t>
  </si>
  <si>
    <t>157541</t>
  </si>
  <si>
    <t>4513</t>
  </si>
  <si>
    <t>458202</t>
  </si>
  <si>
    <t>433958</t>
  </si>
  <si>
    <t>2868</t>
  </si>
  <si>
    <t>156784</t>
  </si>
  <si>
    <t>4486</t>
  </si>
  <si>
    <t>7566</t>
  </si>
  <si>
    <t>1188</t>
  </si>
  <si>
    <t>7082</t>
  </si>
  <si>
    <t>947</t>
  </si>
  <si>
    <t>2017</t>
  </si>
  <si>
    <t>1789</t>
  </si>
  <si>
    <t>425</t>
  </si>
  <si>
    <t>3144</t>
  </si>
  <si>
    <t>862</t>
  </si>
  <si>
    <t>3217</t>
  </si>
  <si>
    <t>773</t>
  </si>
  <si>
    <t>2925</t>
  </si>
  <si>
    <t>24376</t>
  </si>
  <si>
    <t>22870</t>
  </si>
  <si>
    <t>7682</t>
  </si>
  <si>
    <t>918</t>
  </si>
  <si>
    <t>9026</t>
  </si>
  <si>
    <t>3845</t>
  </si>
  <si>
    <t>53825</t>
  </si>
  <si>
    <t>2018</t>
  </si>
  <si>
    <t>41613</t>
  </si>
  <si>
    <t>3353</t>
  </si>
  <si>
    <t>46293</t>
  </si>
  <si>
    <t>52457</t>
  </si>
  <si>
    <t>65655</t>
  </si>
  <si>
    <t>2672</t>
  </si>
  <si>
    <t>83045</t>
  </si>
  <si>
    <t>52749</t>
  </si>
  <si>
    <t>1478</t>
  </si>
  <si>
    <t>3818</t>
  </si>
  <si>
    <t>16580</t>
  </si>
  <si>
    <t>23808</t>
  </si>
  <si>
    <t>8543</t>
  </si>
  <si>
    <t>538292</t>
  </si>
  <si>
    <t>1863</t>
  </si>
  <si>
    <t>9574</t>
  </si>
  <si>
    <t>1624</t>
  </si>
  <si>
    <t>15712</t>
  </si>
  <si>
    <t>1766</t>
  </si>
  <si>
    <t>142638</t>
  </si>
  <si>
    <t>4837</t>
  </si>
  <si>
    <t>95510</t>
  </si>
  <si>
    <t>4537</t>
  </si>
  <si>
    <t>61600</t>
  </si>
  <si>
    <t>3710</t>
  </si>
  <si>
    <t>132873</t>
  </si>
  <si>
    <t>80385</t>
  </si>
  <si>
    <t>513006</t>
  </si>
  <si>
    <t>2964</t>
  </si>
  <si>
    <t>213258</t>
  </si>
  <si>
    <t>85262</t>
  </si>
  <si>
    <t>1716</t>
  </si>
  <si>
    <t>82220</t>
  </si>
  <si>
    <t>39010</t>
  </si>
  <si>
    <t>2684</t>
  </si>
  <si>
    <t>88721</t>
  </si>
  <si>
    <t>1340</t>
  </si>
  <si>
    <t>85748</t>
  </si>
  <si>
    <t>1610</t>
  </si>
  <si>
    <t>41581</t>
  </si>
  <si>
    <t>192066</t>
  </si>
  <si>
    <t>1927</t>
  </si>
  <si>
    <t>73857</t>
  </si>
  <si>
    <t>3210</t>
  </si>
  <si>
    <t>172243</t>
  </si>
  <si>
    <t>962</t>
  </si>
  <si>
    <t>160397</t>
  </si>
  <si>
    <t>58810</t>
  </si>
  <si>
    <t>2861</t>
  </si>
  <si>
    <t>492724</t>
  </si>
  <si>
    <t>472165</t>
  </si>
  <si>
    <t>194214</t>
  </si>
  <si>
    <t>490317</t>
  </si>
  <si>
    <t>469836</t>
  </si>
  <si>
    <t>193138</t>
  </si>
  <si>
    <t>4797</t>
  </si>
  <si>
    <t>7476</t>
  </si>
  <si>
    <t>1363</t>
  </si>
  <si>
    <t>6834</t>
  </si>
  <si>
    <t>645</t>
  </si>
  <si>
    <t>655</t>
  </si>
  <si>
    <t>401</t>
  </si>
  <si>
    <t>8330</t>
  </si>
  <si>
    <t>861</t>
  </si>
  <si>
    <t>6798</t>
  </si>
  <si>
    <t>1019</t>
  </si>
  <si>
    <t>4228</t>
  </si>
  <si>
    <t>2536</t>
  </si>
  <si>
    <t>794</t>
  </si>
  <si>
    <t>2310</t>
  </si>
  <si>
    <t>384</t>
  </si>
  <si>
    <t>24489</t>
  </si>
  <si>
    <t>2656</t>
  </si>
  <si>
    <t>22698</t>
  </si>
  <si>
    <t>9498</t>
  </si>
  <si>
    <t>9065</t>
  </si>
  <si>
    <t>8475</t>
  </si>
  <si>
    <t>42550</t>
  </si>
  <si>
    <t>1107</t>
  </si>
  <si>
    <t>23163</t>
  </si>
  <si>
    <t>3258</t>
  </si>
  <si>
    <t>32463</t>
  </si>
  <si>
    <t>2531</t>
  </si>
  <si>
    <t>50342</t>
  </si>
  <si>
    <t>1513</t>
  </si>
  <si>
    <t>66554</t>
  </si>
  <si>
    <t>45.8</t>
  </si>
  <si>
    <t>46.9</t>
  </si>
  <si>
    <t>50.8</t>
  </si>
  <si>
    <t>0400000US24</t>
  </si>
  <si>
    <t>523893</t>
  </si>
  <si>
    <t>70153</t>
  </si>
  <si>
    <t>4612</t>
  </si>
  <si>
    <t>179596</t>
  </si>
  <si>
    <t>7334</t>
  </si>
  <si>
    <t>196240</t>
  </si>
  <si>
    <t>7303</t>
  </si>
  <si>
    <t>77904</t>
  </si>
  <si>
    <t>4297439</t>
  </si>
  <si>
    <t>4414</t>
  </si>
  <si>
    <t>175738</t>
  </si>
  <si>
    <t>7338</t>
  </si>
  <si>
    <t>204242</t>
  </si>
  <si>
    <t>8544</t>
  </si>
  <si>
    <t>1025379</t>
  </si>
  <si>
    <t>19403</t>
  </si>
  <si>
    <t>710628</t>
  </si>
  <si>
    <t>15997</t>
  </si>
  <si>
    <t>301452</t>
  </si>
  <si>
    <t>11177</t>
  </si>
  <si>
    <t>964064</t>
  </si>
  <si>
    <t>17726</t>
  </si>
  <si>
    <t>915936</t>
  </si>
  <si>
    <t>14846</t>
  </si>
  <si>
    <t>3917459</t>
  </si>
  <si>
    <t>12882</t>
  </si>
  <si>
    <t>1880000</t>
  </si>
  <si>
    <t>22313</t>
  </si>
  <si>
    <t>792152</t>
  </si>
  <si>
    <t>4285</t>
  </si>
  <si>
    <t>735262</t>
  </si>
  <si>
    <t>6939</t>
  </si>
  <si>
    <t>365015</t>
  </si>
  <si>
    <t>850476</t>
  </si>
  <si>
    <t>779589</t>
  </si>
  <si>
    <t>6343</t>
  </si>
  <si>
    <t>422719</t>
  </si>
  <si>
    <t>9518</t>
  </si>
  <si>
    <t>1588173</t>
  </si>
  <si>
    <t>4494</t>
  </si>
  <si>
    <t>1445510</t>
  </si>
  <si>
    <t>8014</t>
  </si>
  <si>
    <t>682942</t>
  </si>
  <si>
    <t>12390</t>
  </si>
  <si>
    <t>1066638</t>
  </si>
  <si>
    <t>2496</t>
  </si>
  <si>
    <t>957098</t>
  </si>
  <si>
    <t>409324</t>
  </si>
  <si>
    <t>2191568</t>
  </si>
  <si>
    <t>7809</t>
  </si>
  <si>
    <t>2080201</t>
  </si>
  <si>
    <t>8204</t>
  </si>
  <si>
    <t>1079999</t>
  </si>
  <si>
    <t>14250</t>
  </si>
  <si>
    <t>2141106</t>
  </si>
  <si>
    <t>2039942</t>
  </si>
  <si>
    <t>6980</t>
  </si>
  <si>
    <t>1059525</t>
  </si>
  <si>
    <t>13485</t>
  </si>
  <si>
    <t>1253966</t>
  </si>
  <si>
    <t>7210</t>
  </si>
  <si>
    <t>1151792</t>
  </si>
  <si>
    <t>9326</t>
  </si>
  <si>
    <t>440319</t>
  </si>
  <si>
    <t>14796</t>
  </si>
  <si>
    <t>19071</t>
  </si>
  <si>
    <t>3474</t>
  </si>
  <si>
    <t>13460</t>
  </si>
  <si>
    <t>1238</t>
  </si>
  <si>
    <t>298307</t>
  </si>
  <si>
    <t>267127</t>
  </si>
  <si>
    <t>4984</t>
  </si>
  <si>
    <t>192253</t>
  </si>
  <si>
    <t>252640</t>
  </si>
  <si>
    <t>11771</t>
  </si>
  <si>
    <t>159470</t>
  </si>
  <si>
    <t>9360</t>
  </si>
  <si>
    <t>44734</t>
  </si>
  <si>
    <t>4771</t>
  </si>
  <si>
    <t>280267</t>
  </si>
  <si>
    <t>11118</t>
  </si>
  <si>
    <t>244350</t>
  </si>
  <si>
    <t>10646</t>
  </si>
  <si>
    <t>117844</t>
  </si>
  <si>
    <t>7329</t>
  </si>
  <si>
    <t>438844</t>
  </si>
  <si>
    <t>2658</t>
  </si>
  <si>
    <t>303423</t>
  </si>
  <si>
    <t>7084</t>
  </si>
  <si>
    <t>107933</t>
  </si>
  <si>
    <t>61901</t>
  </si>
  <si>
    <t>405</t>
  </si>
  <si>
    <t>36146</t>
  </si>
  <si>
    <t>42778</t>
  </si>
  <si>
    <t>1707</t>
  </si>
  <si>
    <t>52094</t>
  </si>
  <si>
    <t>76748</t>
  </si>
  <si>
    <t>101230</t>
  </si>
  <si>
    <t>49.3</t>
  </si>
  <si>
    <t>49.5</t>
  </si>
  <si>
    <t>64.4</t>
  </si>
  <si>
    <t>264120</t>
  </si>
  <si>
    <t>2690</t>
  </si>
  <si>
    <t>40348</t>
  </si>
  <si>
    <t>98135</t>
  </si>
  <si>
    <t>5490</t>
  </si>
  <si>
    <t>95251</t>
  </si>
  <si>
    <t>30386</t>
  </si>
  <si>
    <t>2773</t>
  </si>
  <si>
    <t>2044622</t>
  </si>
  <si>
    <t>3212</t>
  </si>
  <si>
    <t>93653</t>
  </si>
  <si>
    <t>5436</t>
  </si>
  <si>
    <t>106148</t>
  </si>
  <si>
    <t>5998</t>
  </si>
  <si>
    <t>518303</t>
  </si>
  <si>
    <t>13794</t>
  </si>
  <si>
    <t>339610</t>
  </si>
  <si>
    <t>9226</t>
  </si>
  <si>
    <t>129218</t>
  </si>
  <si>
    <t>6341</t>
  </si>
  <si>
    <t>449664</t>
  </si>
  <si>
    <t>408026</t>
  </si>
  <si>
    <t>10772</t>
  </si>
  <si>
    <t>1844821</t>
  </si>
  <si>
    <t>857690</t>
  </si>
  <si>
    <t>13622</t>
  </si>
  <si>
    <t>392292</t>
  </si>
  <si>
    <t>3022</t>
  </si>
  <si>
    <t>360163</t>
  </si>
  <si>
    <t>157505</t>
  </si>
  <si>
    <t>6954</t>
  </si>
  <si>
    <t>415877</t>
  </si>
  <si>
    <t>372763</t>
  </si>
  <si>
    <t>4901</t>
  </si>
  <si>
    <t>187797</t>
  </si>
  <si>
    <t>6392</t>
  </si>
  <si>
    <t>768270</t>
  </si>
  <si>
    <t>691549</t>
  </si>
  <si>
    <t>312559</t>
  </si>
  <si>
    <t>7473</t>
  </si>
  <si>
    <t>468183</t>
  </si>
  <si>
    <t>1959</t>
  </si>
  <si>
    <t>420346</t>
  </si>
  <si>
    <t>199829</t>
  </si>
  <si>
    <t>4884</t>
  </si>
  <si>
    <t>1067757</t>
  </si>
  <si>
    <t>4432</t>
  </si>
  <si>
    <t>1007953</t>
  </si>
  <si>
    <t>4931</t>
  </si>
  <si>
    <t>510975</t>
  </si>
  <si>
    <t>9385</t>
  </si>
  <si>
    <t>1042353</t>
  </si>
  <si>
    <t>988578</t>
  </si>
  <si>
    <t>500565</t>
  </si>
  <si>
    <t>8943</t>
  </si>
  <si>
    <t>565341</t>
  </si>
  <si>
    <t>4119</t>
  </si>
  <si>
    <t>513788</t>
  </si>
  <si>
    <t>6061</t>
  </si>
  <si>
    <t>184126</t>
  </si>
  <si>
    <t>9240</t>
  </si>
  <si>
    <t>10292</t>
  </si>
  <si>
    <t>2298</t>
  </si>
  <si>
    <t>6426</t>
  </si>
  <si>
    <t>137289</t>
  </si>
  <si>
    <t>2191</t>
  </si>
  <si>
    <t>124176</t>
  </si>
  <si>
    <t>89598</t>
  </si>
  <si>
    <t>3505</t>
  </si>
  <si>
    <t>130187</t>
  </si>
  <si>
    <t>6596</t>
  </si>
  <si>
    <t>78626</t>
  </si>
  <si>
    <t>5666</t>
  </si>
  <si>
    <t>20356</t>
  </si>
  <si>
    <t>2990</t>
  </si>
  <si>
    <t>133342</t>
  </si>
  <si>
    <t>6528</t>
  </si>
  <si>
    <t>113438</t>
  </si>
  <si>
    <t>6297</t>
  </si>
  <si>
    <t>50271</t>
  </si>
  <si>
    <t>4318</t>
  </si>
  <si>
    <t>226320</t>
  </si>
  <si>
    <t>150099</t>
  </si>
  <si>
    <t>50536</t>
  </si>
  <si>
    <t>4107</t>
  </si>
  <si>
    <t>70299</t>
  </si>
  <si>
    <t>863</t>
  </si>
  <si>
    <t>41399</t>
  </si>
  <si>
    <t>1066</t>
  </si>
  <si>
    <t>50360</t>
  </si>
  <si>
    <t>647</t>
  </si>
  <si>
    <t>61276</t>
  </si>
  <si>
    <t>781</t>
  </si>
  <si>
    <t>89664</t>
  </si>
  <si>
    <t>2359</t>
  </si>
  <si>
    <t>121395</t>
  </si>
  <si>
    <t>1373</t>
  </si>
  <si>
    <t>41.9</t>
  </si>
  <si>
    <t>40.7</t>
  </si>
  <si>
    <t>47.9</t>
  </si>
  <si>
    <t>48.0</t>
  </si>
  <si>
    <t>62.4</t>
  </si>
  <si>
    <t>66.3</t>
  </si>
  <si>
    <t>22.3</t>
  </si>
  <si>
    <t>259773</t>
  </si>
  <si>
    <t>29805</t>
  </si>
  <si>
    <t>81461</t>
  </si>
  <si>
    <t>5492</t>
  </si>
  <si>
    <t>100989</t>
  </si>
  <si>
    <t>5567</t>
  </si>
  <si>
    <t>47518</t>
  </si>
  <si>
    <t>2252817</t>
  </si>
  <si>
    <t>3004</t>
  </si>
  <si>
    <t>82085</t>
  </si>
  <si>
    <t>5409</t>
  </si>
  <si>
    <t>98094</t>
  </si>
  <si>
    <t>507076</t>
  </si>
  <si>
    <t>10577</t>
  </si>
  <si>
    <t>371018</t>
  </si>
  <si>
    <t>172234</t>
  </si>
  <si>
    <t>7708</t>
  </si>
  <si>
    <t>514400</t>
  </si>
  <si>
    <t>11588</t>
  </si>
  <si>
    <t>507910</t>
  </si>
  <si>
    <t>9366</t>
  </si>
  <si>
    <t>2072638</t>
  </si>
  <si>
    <t>8742</t>
  </si>
  <si>
    <t>1022310</t>
  </si>
  <si>
    <t>399860</t>
  </si>
  <si>
    <t>2962</t>
  </si>
  <si>
    <t>375099</t>
  </si>
  <si>
    <t>3984</t>
  </si>
  <si>
    <t>207510</t>
  </si>
  <si>
    <t>6123</t>
  </si>
  <si>
    <t>434599</t>
  </si>
  <si>
    <t>2600</t>
  </si>
  <si>
    <t>406826</t>
  </si>
  <si>
    <t>234922</t>
  </si>
  <si>
    <t>5647</t>
  </si>
  <si>
    <t>819903</t>
  </si>
  <si>
    <t>753961</t>
  </si>
  <si>
    <t>5365</t>
  </si>
  <si>
    <t>370383</t>
  </si>
  <si>
    <t>8132</t>
  </si>
  <si>
    <t>598455</t>
  </si>
  <si>
    <t>536752</t>
  </si>
  <si>
    <t>4104</t>
  </si>
  <si>
    <t>209495</t>
  </si>
  <si>
    <t>1123811</t>
  </si>
  <si>
    <t>4254</t>
  </si>
  <si>
    <t>1072248</t>
  </si>
  <si>
    <t>5296</t>
  </si>
  <si>
    <t>569024</t>
  </si>
  <si>
    <t>7760</t>
  </si>
  <si>
    <t>1098753</t>
  </si>
  <si>
    <t>2710</t>
  </si>
  <si>
    <t>1051364</t>
  </si>
  <si>
    <t>4603</t>
  </si>
  <si>
    <t>558960</t>
  </si>
  <si>
    <t>7612</t>
  </si>
  <si>
    <t>688625</t>
  </si>
  <si>
    <t>5308</t>
  </si>
  <si>
    <t>638004</t>
  </si>
  <si>
    <t>5843</t>
  </si>
  <si>
    <t>256193</t>
  </si>
  <si>
    <t>8988</t>
  </si>
  <si>
    <t>8779</t>
  </si>
  <si>
    <t>7034</t>
  </si>
  <si>
    <t>859</t>
  </si>
  <si>
    <t>161018</t>
  </si>
  <si>
    <t>142951</t>
  </si>
  <si>
    <t>102655</t>
  </si>
  <si>
    <t>3761</t>
  </si>
  <si>
    <t>122453</t>
  </si>
  <si>
    <t>6651</t>
  </si>
  <si>
    <t>5605</t>
  </si>
  <si>
    <t>24378</t>
  </si>
  <si>
    <t>3068</t>
  </si>
  <si>
    <t>146925</t>
  </si>
  <si>
    <t>130912</t>
  </si>
  <si>
    <t>67573</t>
  </si>
  <si>
    <t>4676</t>
  </si>
  <si>
    <t>212524</t>
  </si>
  <si>
    <t>2196</t>
  </si>
  <si>
    <t>153324</t>
  </si>
  <si>
    <t>5268</t>
  </si>
  <si>
    <t>57397</t>
  </si>
  <si>
    <t>3873</t>
  </si>
  <si>
    <t>55794</t>
  </si>
  <si>
    <t>29569</t>
  </si>
  <si>
    <t>36514</t>
  </si>
  <si>
    <t>993</t>
  </si>
  <si>
    <t>46181</t>
  </si>
  <si>
    <t>877</t>
  </si>
  <si>
    <t>66782</t>
  </si>
  <si>
    <t>88359</t>
  </si>
  <si>
    <t>2445</t>
  </si>
  <si>
    <t>45.4</t>
  </si>
  <si>
    <t>51.9</t>
  </si>
  <si>
    <t>54.1</t>
  </si>
  <si>
    <t>50.6</t>
  </si>
  <si>
    <t>63.8</t>
  </si>
  <si>
    <t>0400000US25</t>
  </si>
  <si>
    <t>684808</t>
  </si>
  <si>
    <t>2579</t>
  </si>
  <si>
    <t>62127</t>
  </si>
  <si>
    <t>4714</t>
  </si>
  <si>
    <t>221412</t>
  </si>
  <si>
    <t>255221</t>
  </si>
  <si>
    <t>7028</t>
  </si>
  <si>
    <t>146048</t>
  </si>
  <si>
    <t>5391</t>
  </si>
  <si>
    <t>4975152</t>
  </si>
  <si>
    <t>216681</t>
  </si>
  <si>
    <t>10671</t>
  </si>
  <si>
    <t>211654</t>
  </si>
  <si>
    <t>9111</t>
  </si>
  <si>
    <t>1135009</t>
  </si>
  <si>
    <t>17251</t>
  </si>
  <si>
    <t>672483</t>
  </si>
  <si>
    <t>14182</t>
  </si>
  <si>
    <t>362116</t>
  </si>
  <si>
    <t>11130</t>
  </si>
  <si>
    <t>1261847</t>
  </si>
  <si>
    <t>17516</t>
  </si>
  <si>
    <t>1115362</t>
  </si>
  <si>
    <t>17255</t>
  </si>
  <si>
    <t>4546817</t>
  </si>
  <si>
    <t>15041</t>
  </si>
  <si>
    <t>2377209</t>
  </si>
  <si>
    <t>21423</t>
  </si>
  <si>
    <t>966446</t>
  </si>
  <si>
    <t>3362</t>
  </si>
  <si>
    <t>907887</t>
  </si>
  <si>
    <t>6409</t>
  </si>
  <si>
    <t>552975</t>
  </si>
  <si>
    <t>9173</t>
  </si>
  <si>
    <t>927387</t>
  </si>
  <si>
    <t>858955</t>
  </si>
  <si>
    <t>5842</t>
  </si>
  <si>
    <t>499402</t>
  </si>
  <si>
    <t>11211</t>
  </si>
  <si>
    <t>1788435</t>
  </si>
  <si>
    <t>1638764</t>
  </si>
  <si>
    <t>9108</t>
  </si>
  <si>
    <t>828916</t>
  </si>
  <si>
    <t>1292884</t>
  </si>
  <si>
    <t>1141211</t>
  </si>
  <si>
    <t>7445</t>
  </si>
  <si>
    <t>495916</t>
  </si>
  <si>
    <t>9104</t>
  </si>
  <si>
    <t>3569695</t>
  </si>
  <si>
    <t>11561</t>
  </si>
  <si>
    <t>3391619</t>
  </si>
  <si>
    <t>12413</t>
  </si>
  <si>
    <t>1837560</t>
  </si>
  <si>
    <t>19387</t>
  </si>
  <si>
    <t>3501586</t>
  </si>
  <si>
    <t>3335863</t>
  </si>
  <si>
    <t>11648</t>
  </si>
  <si>
    <t>1815323</t>
  </si>
  <si>
    <t>18676</t>
  </si>
  <si>
    <t>320073</t>
  </si>
  <si>
    <t>7125</t>
  </si>
  <si>
    <t>279234</t>
  </si>
  <si>
    <t>6635</t>
  </si>
  <si>
    <t>101312</t>
  </si>
  <si>
    <t>5407</t>
  </si>
  <si>
    <t>13450</t>
  </si>
  <si>
    <t>10422</t>
  </si>
  <si>
    <t>2323</t>
  </si>
  <si>
    <t>2930</t>
  </si>
  <si>
    <t>358118</t>
  </si>
  <si>
    <t>4552</t>
  </si>
  <si>
    <t>312340</t>
  </si>
  <si>
    <t>231257</t>
  </si>
  <si>
    <t>7072</t>
  </si>
  <si>
    <t>280946</t>
  </si>
  <si>
    <t>13384</t>
  </si>
  <si>
    <t>203732</t>
  </si>
  <si>
    <t>11274</t>
  </si>
  <si>
    <t>57289</t>
  </si>
  <si>
    <t>5509</t>
  </si>
  <si>
    <t>430400</t>
  </si>
  <si>
    <t>17199</t>
  </si>
  <si>
    <t>347426</t>
  </si>
  <si>
    <t>14584</t>
  </si>
  <si>
    <t>146262</t>
  </si>
  <si>
    <t>7289</t>
  </si>
  <si>
    <t>549587</t>
  </si>
  <si>
    <t>1990</t>
  </si>
  <si>
    <t>405052</t>
  </si>
  <si>
    <t>7863</t>
  </si>
  <si>
    <t>134488</t>
  </si>
  <si>
    <t>6330</t>
  </si>
  <si>
    <t>65055</t>
  </si>
  <si>
    <t>32493</t>
  </si>
  <si>
    <t>1483</t>
  </si>
  <si>
    <t>51190</t>
  </si>
  <si>
    <t>79985</t>
  </si>
  <si>
    <t>99844</t>
  </si>
  <si>
    <t>1451</t>
  </si>
  <si>
    <t>47.8</t>
  </si>
  <si>
    <t>72.5</t>
  </si>
  <si>
    <t>80.7</t>
  </si>
  <si>
    <t>73.7</t>
  </si>
  <si>
    <t>336863</t>
  </si>
  <si>
    <t>1853</t>
  </si>
  <si>
    <t>33707</t>
  </si>
  <si>
    <t>3206</t>
  </si>
  <si>
    <t>121283</t>
  </si>
  <si>
    <t>5334</t>
  </si>
  <si>
    <t>118500</t>
  </si>
  <si>
    <t>63373</t>
  </si>
  <si>
    <t>3885</t>
  </si>
  <si>
    <t>2394875</t>
  </si>
  <si>
    <t>3054</t>
  </si>
  <si>
    <t>104164</t>
  </si>
  <si>
    <t>6975</t>
  </si>
  <si>
    <t>112080</t>
  </si>
  <si>
    <t>5745</t>
  </si>
  <si>
    <t>591717</t>
  </si>
  <si>
    <t>12712</t>
  </si>
  <si>
    <t>326134</t>
  </si>
  <si>
    <t>9165</t>
  </si>
  <si>
    <t>145242</t>
  </si>
  <si>
    <t>7336</t>
  </si>
  <si>
    <t>604303</t>
  </si>
  <si>
    <t>11472</t>
  </si>
  <si>
    <t>511235</t>
  </si>
  <si>
    <t>11749</t>
  </si>
  <si>
    <t>2178631</t>
  </si>
  <si>
    <t>9391</t>
  </si>
  <si>
    <t>1115538</t>
  </si>
  <si>
    <t>13053</t>
  </si>
  <si>
    <t>484958</t>
  </si>
  <si>
    <t>2325</t>
  </si>
  <si>
    <t>450053</t>
  </si>
  <si>
    <t>253952</t>
  </si>
  <si>
    <t>6326</t>
  </si>
  <si>
    <t>462907</t>
  </si>
  <si>
    <t>2779</t>
  </si>
  <si>
    <t>424074</t>
  </si>
  <si>
    <t>4281</t>
  </si>
  <si>
    <t>231067</t>
  </si>
  <si>
    <t>6762</t>
  </si>
  <si>
    <t>872681</t>
  </si>
  <si>
    <t>794807</t>
  </si>
  <si>
    <t>390468</t>
  </si>
  <si>
    <t>8806</t>
  </si>
  <si>
    <t>574329</t>
  </si>
  <si>
    <t>936</t>
  </si>
  <si>
    <t>509697</t>
  </si>
  <si>
    <t>240051</t>
  </si>
  <si>
    <t>5452</t>
  </si>
  <si>
    <t>1715760</t>
  </si>
  <si>
    <t>1622422</t>
  </si>
  <si>
    <t>8306</t>
  </si>
  <si>
    <t>858866</t>
  </si>
  <si>
    <t>11445</t>
  </si>
  <si>
    <t>1684134</t>
  </si>
  <si>
    <t>1596293</t>
  </si>
  <si>
    <t>7305</t>
  </si>
  <si>
    <t>848830</t>
  </si>
  <si>
    <t>10992</t>
  </si>
  <si>
    <t>157595</t>
  </si>
  <si>
    <t>138645</t>
  </si>
  <si>
    <t>3995</t>
  </si>
  <si>
    <t>47005</t>
  </si>
  <si>
    <t>3433</t>
  </si>
  <si>
    <t>6826</t>
  </si>
  <si>
    <t>4815</t>
  </si>
  <si>
    <t>168307</t>
  </si>
  <si>
    <t>2968</t>
  </si>
  <si>
    <t>148344</t>
  </si>
  <si>
    <t>3351</t>
  </si>
  <si>
    <t>114027</t>
  </si>
  <si>
    <t>4014</t>
  </si>
  <si>
    <t>140166</t>
  </si>
  <si>
    <t>8332</t>
  </si>
  <si>
    <t>98687</t>
  </si>
  <si>
    <t>26630</t>
  </si>
  <si>
    <t>3465</t>
  </si>
  <si>
    <t>205278</t>
  </si>
  <si>
    <t>10025</t>
  </si>
  <si>
    <t>164962</t>
  </si>
  <si>
    <t>9380</t>
  </si>
  <si>
    <t>67453</t>
  </si>
  <si>
    <t>4934</t>
  </si>
  <si>
    <t>268153</t>
  </si>
  <si>
    <t>1720</t>
  </si>
  <si>
    <t>194498</t>
  </si>
  <si>
    <t>5341</t>
  </si>
  <si>
    <t>63168</t>
  </si>
  <si>
    <t>73939</t>
  </si>
  <si>
    <t>1364</t>
  </si>
  <si>
    <t>39613</t>
  </si>
  <si>
    <t>3599</t>
  </si>
  <si>
    <t>51339</t>
  </si>
  <si>
    <t>585</t>
  </si>
  <si>
    <t>60961</t>
  </si>
  <si>
    <t>632</t>
  </si>
  <si>
    <t>93655</t>
  </si>
  <si>
    <t>121205</t>
  </si>
  <si>
    <t>52.4</t>
  </si>
  <si>
    <t>347945</t>
  </si>
  <si>
    <t>1843</t>
  </si>
  <si>
    <t>28420</t>
  </si>
  <si>
    <t>100129</t>
  </si>
  <si>
    <t>5431</t>
  </si>
  <si>
    <t>136721</t>
  </si>
  <si>
    <t>82675</t>
  </si>
  <si>
    <t>4526</t>
  </si>
  <si>
    <t>2580277</t>
  </si>
  <si>
    <t>112517</t>
  </si>
  <si>
    <t>99574</t>
  </si>
  <si>
    <t>6032</t>
  </si>
  <si>
    <t>543292</t>
  </si>
  <si>
    <t>10291</t>
  </si>
  <si>
    <t>346349</t>
  </si>
  <si>
    <t>9995</t>
  </si>
  <si>
    <t>216874</t>
  </si>
  <si>
    <t>657544</t>
  </si>
  <si>
    <t>11607</t>
  </si>
  <si>
    <t>604127</t>
  </si>
  <si>
    <t>10215</t>
  </si>
  <si>
    <t>2368186</t>
  </si>
  <si>
    <t>1261671</t>
  </si>
  <si>
    <t>14031</t>
  </si>
  <si>
    <t>481488</t>
  </si>
  <si>
    <t>2357</t>
  </si>
  <si>
    <t>457834</t>
  </si>
  <si>
    <t>299023</t>
  </si>
  <si>
    <t>6313</t>
  </si>
  <si>
    <t>464480</t>
  </si>
  <si>
    <t>2009</t>
  </si>
  <si>
    <t>434881</t>
  </si>
  <si>
    <t>268335</t>
  </si>
  <si>
    <t>6624</t>
  </si>
  <si>
    <t>915754</t>
  </si>
  <si>
    <t>1871</t>
  </si>
  <si>
    <t>843957</t>
  </si>
  <si>
    <t>4708</t>
  </si>
  <si>
    <t>438448</t>
  </si>
  <si>
    <t>7555</t>
  </si>
  <si>
    <t>718555</t>
  </si>
  <si>
    <t>631514</t>
  </si>
  <si>
    <t>5125</t>
  </si>
  <si>
    <t>255865</t>
  </si>
  <si>
    <t>6238</t>
  </si>
  <si>
    <t>1853935</t>
  </si>
  <si>
    <t>6484</t>
  </si>
  <si>
    <t>1769197</t>
  </si>
  <si>
    <t>7085</t>
  </si>
  <si>
    <t>978694</t>
  </si>
  <si>
    <t>12428</t>
  </si>
  <si>
    <t>1817452</t>
  </si>
  <si>
    <t>5114</t>
  </si>
  <si>
    <t>1739570</t>
  </si>
  <si>
    <t>966493</t>
  </si>
  <si>
    <t>12201</t>
  </si>
  <si>
    <t>162478</t>
  </si>
  <si>
    <t>4476</t>
  </si>
  <si>
    <t>140589</t>
  </si>
  <si>
    <t>4364</t>
  </si>
  <si>
    <t>54307</t>
  </si>
  <si>
    <t>1489</t>
  </si>
  <si>
    <t>1387</t>
  </si>
  <si>
    <t>713</t>
  </si>
  <si>
    <t>189811</t>
  </si>
  <si>
    <t>2508</t>
  </si>
  <si>
    <t>163996</t>
  </si>
  <si>
    <t>117230</t>
  </si>
  <si>
    <t>4131</t>
  </si>
  <si>
    <t>140780</t>
  </si>
  <si>
    <t>105045</t>
  </si>
  <si>
    <t>30659</t>
  </si>
  <si>
    <t>3274</t>
  </si>
  <si>
    <t>225122</t>
  </si>
  <si>
    <t>9185</t>
  </si>
  <si>
    <t>182464</t>
  </si>
  <si>
    <t>7568</t>
  </si>
  <si>
    <t>78809</t>
  </si>
  <si>
    <t>4938</t>
  </si>
  <si>
    <t>281434</t>
  </si>
  <si>
    <t>1121</t>
  </si>
  <si>
    <t>210554</t>
  </si>
  <si>
    <t>71320</t>
  </si>
  <si>
    <t>4059</t>
  </si>
  <si>
    <t>56008</t>
  </si>
  <si>
    <t>867</t>
  </si>
  <si>
    <t>27961</t>
  </si>
  <si>
    <t>2046</t>
  </si>
  <si>
    <t>35175</t>
  </si>
  <si>
    <t>1172</t>
  </si>
  <si>
    <t>43515</t>
  </si>
  <si>
    <t>1643</t>
  </si>
  <si>
    <t>68817</t>
  </si>
  <si>
    <t>2709</t>
  </si>
  <si>
    <t>85607</t>
  </si>
  <si>
    <t>1583</t>
  </si>
  <si>
    <t>48.9</t>
  </si>
  <si>
    <t>62.1</t>
  </si>
  <si>
    <t>57.8</t>
  </si>
  <si>
    <t>0400000US26</t>
  </si>
  <si>
    <t>918934</t>
  </si>
  <si>
    <t>113072</t>
  </si>
  <si>
    <t>5688</t>
  </si>
  <si>
    <t>333215</t>
  </si>
  <si>
    <t>8683</t>
  </si>
  <si>
    <t>356539</t>
  </si>
  <si>
    <t>9123</t>
  </si>
  <si>
    <t>116108</t>
  </si>
  <si>
    <t>6689</t>
  </si>
  <si>
    <t>7007856</t>
  </si>
  <si>
    <t>5142</t>
  </si>
  <si>
    <t>184918</t>
  </si>
  <si>
    <t>7356</t>
  </si>
  <si>
    <t>373459</t>
  </si>
  <si>
    <t>13171</t>
  </si>
  <si>
    <t>1941922</t>
  </si>
  <si>
    <t>20177</t>
  </si>
  <si>
    <t>1540409</t>
  </si>
  <si>
    <t>20554</t>
  </si>
  <si>
    <t>677286</t>
  </si>
  <si>
    <t>11690</t>
  </si>
  <si>
    <t>1395186</t>
  </si>
  <si>
    <t>19413</t>
  </si>
  <si>
    <t>894676</t>
  </si>
  <si>
    <t>15367</t>
  </si>
  <si>
    <t>6449479</t>
  </si>
  <si>
    <t>14514</t>
  </si>
  <si>
    <t>2289862</t>
  </si>
  <si>
    <t>22137</t>
  </si>
  <si>
    <t>1314352</t>
  </si>
  <si>
    <t>1225253</t>
  </si>
  <si>
    <t>6998</t>
  </si>
  <si>
    <t>486564</t>
  </si>
  <si>
    <t>9871</t>
  </si>
  <si>
    <t>1229453</t>
  </si>
  <si>
    <t>4070</t>
  </si>
  <si>
    <t>1130603</t>
  </si>
  <si>
    <t>7525</t>
  </si>
  <si>
    <t>471638</t>
  </si>
  <si>
    <t>10260</t>
  </si>
  <si>
    <t>2531826</t>
  </si>
  <si>
    <t>2332244</t>
  </si>
  <si>
    <t>8107</t>
  </si>
  <si>
    <t>812232</t>
  </si>
  <si>
    <t>12115</t>
  </si>
  <si>
    <t>1932225</t>
  </si>
  <si>
    <t>2433</t>
  </si>
  <si>
    <t>1761379</t>
  </si>
  <si>
    <t>6713</t>
  </si>
  <si>
    <t>519428</t>
  </si>
  <si>
    <t>7748</t>
  </si>
  <si>
    <t>5377645</t>
  </si>
  <si>
    <t>5027173</t>
  </si>
  <si>
    <t>11570</t>
  </si>
  <si>
    <t>1823165</t>
  </si>
  <si>
    <t>18012</t>
  </si>
  <si>
    <t>5303648</t>
  </si>
  <si>
    <t>4965528</t>
  </si>
  <si>
    <t>11139</t>
  </si>
  <si>
    <t>1805655</t>
  </si>
  <si>
    <t>17787</t>
  </si>
  <si>
    <t>871734</t>
  </si>
  <si>
    <t>7091</t>
  </si>
  <si>
    <t>774613</t>
  </si>
  <si>
    <t>9904</t>
  </si>
  <si>
    <t>173458</t>
  </si>
  <si>
    <t>31660</t>
  </si>
  <si>
    <t>2845</t>
  </si>
  <si>
    <t>26340</t>
  </si>
  <si>
    <t>2364</t>
  </si>
  <si>
    <t>849</t>
  </si>
  <si>
    <t>230581</t>
  </si>
  <si>
    <t>3410</t>
  </si>
  <si>
    <t>203198</t>
  </si>
  <si>
    <t>4523</t>
  </si>
  <si>
    <t>145719</t>
  </si>
  <si>
    <t>116157</t>
  </si>
  <si>
    <t>6208</t>
  </si>
  <si>
    <t>85010</t>
  </si>
  <si>
    <t>5258</t>
  </si>
  <si>
    <t>26383</t>
  </si>
  <si>
    <t>378595</t>
  </si>
  <si>
    <t>8478</t>
  </si>
  <si>
    <t>331978</t>
  </si>
  <si>
    <t>7695</t>
  </si>
  <si>
    <t>116209</t>
  </si>
  <si>
    <t>5612</t>
  </si>
  <si>
    <t>327717</t>
  </si>
  <si>
    <t>2477</t>
  </si>
  <si>
    <t>254364</t>
  </si>
  <si>
    <t>78462</t>
  </si>
  <si>
    <t>49307</t>
  </si>
  <si>
    <t>605</t>
  </si>
  <si>
    <t>32015</t>
  </si>
  <si>
    <t>669</t>
  </si>
  <si>
    <t>36823</t>
  </si>
  <si>
    <t>491</t>
  </si>
  <si>
    <t>42435</t>
  </si>
  <si>
    <t>544</t>
  </si>
  <si>
    <t>64810</t>
  </si>
  <si>
    <t>81852</t>
  </si>
  <si>
    <t>63.2</t>
  </si>
  <si>
    <t>467201</t>
  </si>
  <si>
    <t>2967</t>
  </si>
  <si>
    <t>66217</t>
  </si>
  <si>
    <t>4008</t>
  </si>
  <si>
    <t>183224</t>
  </si>
  <si>
    <t>6617</t>
  </si>
  <si>
    <t>169021</t>
  </si>
  <si>
    <t>6855</t>
  </si>
  <si>
    <t>48739</t>
  </si>
  <si>
    <t>3856</t>
  </si>
  <si>
    <t>3420081</t>
  </si>
  <si>
    <t>95594</t>
  </si>
  <si>
    <t>210307</t>
  </si>
  <si>
    <t>1002625</t>
  </si>
  <si>
    <t>14777</t>
  </si>
  <si>
    <t>744130</t>
  </si>
  <si>
    <t>14082</t>
  </si>
  <si>
    <t>285541</t>
  </si>
  <si>
    <t>8248</t>
  </si>
  <si>
    <t>666557</t>
  </si>
  <si>
    <t>12440</t>
  </si>
  <si>
    <t>415327</t>
  </si>
  <si>
    <t>9398</t>
  </si>
  <si>
    <t>3114180</t>
  </si>
  <si>
    <t>9506</t>
  </si>
  <si>
    <t>1081884</t>
  </si>
  <si>
    <t>13544</t>
  </si>
  <si>
    <t>671351</t>
  </si>
  <si>
    <t>3298</t>
  </si>
  <si>
    <t>617836</t>
  </si>
  <si>
    <t>5291</t>
  </si>
  <si>
    <t>222286</t>
  </si>
  <si>
    <t>6674</t>
  </si>
  <si>
    <t>614513</t>
  </si>
  <si>
    <t>2540</t>
  </si>
  <si>
    <t>558724</t>
  </si>
  <si>
    <t>4991</t>
  </si>
  <si>
    <t>210197</t>
  </si>
  <si>
    <t>6124</t>
  </si>
  <si>
    <t>1251958</t>
  </si>
  <si>
    <t>3050</t>
  </si>
  <si>
    <t>1138788</t>
  </si>
  <si>
    <t>5760</t>
  </si>
  <si>
    <t>386065</t>
  </si>
  <si>
    <t>7559</t>
  </si>
  <si>
    <t>882259</t>
  </si>
  <si>
    <t>798832</t>
  </si>
  <si>
    <t>3644</t>
  </si>
  <si>
    <t>263336</t>
  </si>
  <si>
    <t>5354</t>
  </si>
  <si>
    <t>2643803</t>
  </si>
  <si>
    <t>2451548</t>
  </si>
  <si>
    <t>7156</t>
  </si>
  <si>
    <t>872501</t>
  </si>
  <si>
    <t>2609071</t>
  </si>
  <si>
    <t>3140</t>
  </si>
  <si>
    <t>2423521</t>
  </si>
  <si>
    <t>6721</t>
  </si>
  <si>
    <t>865260</t>
  </si>
  <si>
    <t>11266</t>
  </si>
  <si>
    <t>397018</t>
  </si>
  <si>
    <t>4940</t>
  </si>
  <si>
    <t>343475</t>
  </si>
  <si>
    <t>6398</t>
  </si>
  <si>
    <t>63106</t>
  </si>
  <si>
    <t>4895</t>
  </si>
  <si>
    <t>16398</t>
  </si>
  <si>
    <t>13129</t>
  </si>
  <si>
    <t>1715</t>
  </si>
  <si>
    <t>111598</t>
  </si>
  <si>
    <t>99879</t>
  </si>
  <si>
    <t>75241</t>
  </si>
  <si>
    <t>2597</t>
  </si>
  <si>
    <t>60551</t>
  </si>
  <si>
    <t>3486</t>
  </si>
  <si>
    <t>42914</t>
  </si>
  <si>
    <t>13540</t>
  </si>
  <si>
    <t>189686</t>
  </si>
  <si>
    <t>6112</t>
  </si>
  <si>
    <t>162344</t>
  </si>
  <si>
    <t>55104</t>
  </si>
  <si>
    <t>3606</t>
  </si>
  <si>
    <t>165762</t>
  </si>
  <si>
    <t>124816</t>
  </si>
  <si>
    <t>36648</t>
  </si>
  <si>
    <t>2744</t>
  </si>
  <si>
    <t>56588</t>
  </si>
  <si>
    <t>36470</t>
  </si>
  <si>
    <t>44222</t>
  </si>
  <si>
    <t>52345</t>
  </si>
  <si>
    <t>80228</t>
  </si>
  <si>
    <t>1727</t>
  </si>
  <si>
    <t>100522</t>
  </si>
  <si>
    <t>1467</t>
  </si>
  <si>
    <t>75.3</t>
  </si>
  <si>
    <t>451733</t>
  </si>
  <si>
    <t>46855</t>
  </si>
  <si>
    <t>3785</t>
  </si>
  <si>
    <t>187518</t>
  </si>
  <si>
    <t>7351</t>
  </si>
  <si>
    <t>67369</t>
  </si>
  <si>
    <t>4941</t>
  </si>
  <si>
    <t>3587775</t>
  </si>
  <si>
    <t>3756</t>
  </si>
  <si>
    <t>89324</t>
  </si>
  <si>
    <t>4217</t>
  </si>
  <si>
    <t>163152</t>
  </si>
  <si>
    <t>7924</t>
  </si>
  <si>
    <t>939297</t>
  </si>
  <si>
    <t>11643</t>
  </si>
  <si>
    <t>796279</t>
  </si>
  <si>
    <t>14751</t>
  </si>
  <si>
    <t>391745</t>
  </si>
  <si>
    <t>7969</t>
  </si>
  <si>
    <t>728629</t>
  </si>
  <si>
    <t>12427</t>
  </si>
  <si>
    <t>479349</t>
  </si>
  <si>
    <t>9214</t>
  </si>
  <si>
    <t>3335299</t>
  </si>
  <si>
    <t>9802</t>
  </si>
  <si>
    <t>1207978</t>
  </si>
  <si>
    <t>14088</t>
  </si>
  <si>
    <t>643001</t>
  </si>
  <si>
    <t>607417</t>
  </si>
  <si>
    <t>4092</t>
  </si>
  <si>
    <t>264278</t>
  </si>
  <si>
    <t>6002</t>
  </si>
  <si>
    <t>614940</t>
  </si>
  <si>
    <t>571879</t>
  </si>
  <si>
    <t>5112</t>
  </si>
  <si>
    <t>261441</t>
  </si>
  <si>
    <t>6860</t>
  </si>
  <si>
    <t>1279868</t>
  </si>
  <si>
    <t>3643</t>
  </si>
  <si>
    <t>1193456</t>
  </si>
  <si>
    <t>5342</t>
  </si>
  <si>
    <t>426167</t>
  </si>
  <si>
    <t>8457</t>
  </si>
  <si>
    <t>1049966</t>
  </si>
  <si>
    <t>1751</t>
  </si>
  <si>
    <t>962547</t>
  </si>
  <si>
    <t>256092</t>
  </si>
  <si>
    <t>4900</t>
  </si>
  <si>
    <t>2733842</t>
  </si>
  <si>
    <t>3655</t>
  </si>
  <si>
    <t>2575625</t>
  </si>
  <si>
    <t>8005</t>
  </si>
  <si>
    <t>950664</t>
  </si>
  <si>
    <t>10595</t>
  </si>
  <si>
    <t>2694577</t>
  </si>
  <si>
    <t>3312</t>
  </si>
  <si>
    <t>2542007</t>
  </si>
  <si>
    <t>7628</t>
  </si>
  <si>
    <t>940395</t>
  </si>
  <si>
    <t>10563</t>
  </si>
  <si>
    <t>474716</t>
  </si>
  <si>
    <t>431138</t>
  </si>
  <si>
    <t>6111</t>
  </si>
  <si>
    <t>110352</t>
  </si>
  <si>
    <t>6175</t>
  </si>
  <si>
    <t>15262</t>
  </si>
  <si>
    <t>13211</t>
  </si>
  <si>
    <t>2504</t>
  </si>
  <si>
    <t>628</t>
  </si>
  <si>
    <t>118983</t>
  </si>
  <si>
    <t>2174</t>
  </si>
  <si>
    <t>103319</t>
  </si>
  <si>
    <t>70478</t>
  </si>
  <si>
    <t>55606</t>
  </si>
  <si>
    <t>3639</t>
  </si>
  <si>
    <t>42096</t>
  </si>
  <si>
    <t>3145</t>
  </si>
  <si>
    <t>12843</t>
  </si>
  <si>
    <t>1721</t>
  </si>
  <si>
    <t>188909</t>
  </si>
  <si>
    <t>5538</t>
  </si>
  <si>
    <t>169634</t>
  </si>
  <si>
    <t>61105</t>
  </si>
  <si>
    <t>161955</t>
  </si>
  <si>
    <t>129548</t>
  </si>
  <si>
    <t>41814</t>
  </si>
  <si>
    <t>40813</t>
  </si>
  <si>
    <t>346</t>
  </si>
  <si>
    <t>25291</t>
  </si>
  <si>
    <t>36059</t>
  </si>
  <si>
    <t>448</t>
  </si>
  <si>
    <t>53302</t>
  </si>
  <si>
    <t>71551</t>
  </si>
  <si>
    <t>837</t>
  </si>
  <si>
    <t>24.4</t>
  </si>
  <si>
    <t>59.2</t>
  </si>
  <si>
    <t>80.0</t>
  </si>
  <si>
    <t>0400000US27</t>
  </si>
  <si>
    <t>501365</t>
  </si>
  <si>
    <t>3592</t>
  </si>
  <si>
    <t>56370</t>
  </si>
  <si>
    <t>3956</t>
  </si>
  <si>
    <t>167907</t>
  </si>
  <si>
    <t>6271</t>
  </si>
  <si>
    <t>195645</t>
  </si>
  <si>
    <t>81443</t>
  </si>
  <si>
    <t>4817</t>
  </si>
  <si>
    <t>3941575</t>
  </si>
  <si>
    <t>3550</t>
  </si>
  <si>
    <t>99038</t>
  </si>
  <si>
    <t>5102</t>
  </si>
  <si>
    <t>919678</t>
  </si>
  <si>
    <t>11882</t>
  </si>
  <si>
    <t>754061</t>
  </si>
  <si>
    <t>10793</t>
  </si>
  <si>
    <t>467807</t>
  </si>
  <si>
    <t>9971</t>
  </si>
  <si>
    <t>1022673</t>
  </si>
  <si>
    <t>12926</t>
  </si>
  <si>
    <t>553533</t>
  </si>
  <si>
    <t>10959</t>
  </si>
  <si>
    <t>3717752</t>
  </si>
  <si>
    <t>8987</t>
  </si>
  <si>
    <t>1576206</t>
  </si>
  <si>
    <t>14533</t>
  </si>
  <si>
    <t>739675</t>
  </si>
  <si>
    <t>4338</t>
  </si>
  <si>
    <t>702945</t>
  </si>
  <si>
    <t>345285</t>
  </si>
  <si>
    <t>7727</t>
  </si>
  <si>
    <t>784774</t>
  </si>
  <si>
    <t>3522</t>
  </si>
  <si>
    <t>740101</t>
  </si>
  <si>
    <t>4474</t>
  </si>
  <si>
    <t>355213</t>
  </si>
  <si>
    <t>8865</t>
  </si>
  <si>
    <t>1391198</t>
  </si>
  <si>
    <t>1311456</t>
  </si>
  <si>
    <t>549253</t>
  </si>
  <si>
    <t>8627</t>
  </si>
  <si>
    <t>1025928</t>
  </si>
  <si>
    <t>2524</t>
  </si>
  <si>
    <t>963250</t>
  </si>
  <si>
    <t>4093</t>
  </si>
  <si>
    <t>326455</t>
  </si>
  <si>
    <t>6346</t>
  </si>
  <si>
    <t>3197581</t>
  </si>
  <si>
    <t>5370</t>
  </si>
  <si>
    <t>3088610</t>
  </si>
  <si>
    <t>7496</t>
  </si>
  <si>
    <t>1323528</t>
  </si>
  <si>
    <t>13019</t>
  </si>
  <si>
    <t>3166201</t>
  </si>
  <si>
    <t>3855</t>
  </si>
  <si>
    <t>3061372</t>
  </si>
  <si>
    <t>6641</t>
  </si>
  <si>
    <t>1313353</t>
  </si>
  <si>
    <t>12731</t>
  </si>
  <si>
    <t>230717</t>
  </si>
  <si>
    <t>5236</t>
  </si>
  <si>
    <t>199961</t>
  </si>
  <si>
    <t>5927</t>
  </si>
  <si>
    <t>66031</t>
  </si>
  <si>
    <t>5422</t>
  </si>
  <si>
    <t>32558</t>
  </si>
  <si>
    <t>26582</t>
  </si>
  <si>
    <t>2527</t>
  </si>
  <si>
    <t>4323</t>
  </si>
  <si>
    <t>793</t>
  </si>
  <si>
    <t>190812</t>
  </si>
  <si>
    <t>3088</t>
  </si>
  <si>
    <t>158968</t>
  </si>
  <si>
    <t>3630</t>
  </si>
  <si>
    <t>92782</t>
  </si>
  <si>
    <t>4755</t>
  </si>
  <si>
    <t>94385</t>
  </si>
  <si>
    <t>5700</t>
  </si>
  <si>
    <t>66777</t>
  </si>
  <si>
    <t>20462</t>
  </si>
  <si>
    <t>193223</t>
  </si>
  <si>
    <t>8255</t>
  </si>
  <si>
    <t>174921</t>
  </si>
  <si>
    <t>7951</t>
  </si>
  <si>
    <t>68544</t>
  </si>
  <si>
    <t>193216</t>
  </si>
  <si>
    <t>2028</t>
  </si>
  <si>
    <t>148215</t>
  </si>
  <si>
    <t>4753</t>
  </si>
  <si>
    <t>49221</t>
  </si>
  <si>
    <t>4236</t>
  </si>
  <si>
    <t>56612</t>
  </si>
  <si>
    <t>458</t>
  </si>
  <si>
    <t>36832</t>
  </si>
  <si>
    <t>1263</t>
  </si>
  <si>
    <t>50406</t>
  </si>
  <si>
    <t>409</t>
  </si>
  <si>
    <t>71254</t>
  </si>
  <si>
    <t>687</t>
  </si>
  <si>
    <t>83613</t>
  </si>
  <si>
    <t>1831</t>
  </si>
  <si>
    <t>46.7</t>
  </si>
  <si>
    <t>45.3</t>
  </si>
  <si>
    <t>256677</t>
  </si>
  <si>
    <t>32357</t>
  </si>
  <si>
    <t>2830</t>
  </si>
  <si>
    <t>97084</t>
  </si>
  <si>
    <t>95215</t>
  </si>
  <si>
    <t>32021</t>
  </si>
  <si>
    <t>2874</t>
  </si>
  <si>
    <t>1956301</t>
  </si>
  <si>
    <t>3425</t>
  </si>
  <si>
    <t>48246</t>
  </si>
  <si>
    <t>70959</t>
  </si>
  <si>
    <t>496621</t>
  </si>
  <si>
    <t>373745</t>
  </si>
  <si>
    <t>8505</t>
  </si>
  <si>
    <t>226431</t>
  </si>
  <si>
    <t>7321</t>
  </si>
  <si>
    <t>489563</t>
  </si>
  <si>
    <t>9169</t>
  </si>
  <si>
    <t>250736</t>
  </si>
  <si>
    <t>6877</t>
  </si>
  <si>
    <t>1837096</t>
  </si>
  <si>
    <t>5825</t>
  </si>
  <si>
    <t>740299</t>
  </si>
  <si>
    <t>10204</t>
  </si>
  <si>
    <t>376509</t>
  </si>
  <si>
    <t>2905</t>
  </si>
  <si>
    <t>356608</t>
  </si>
  <si>
    <t>3452</t>
  </si>
  <si>
    <t>154098</t>
  </si>
  <si>
    <t>4856</t>
  </si>
  <si>
    <t>397700</t>
  </si>
  <si>
    <t>2199</t>
  </si>
  <si>
    <t>372483</t>
  </si>
  <si>
    <t>3301</t>
  </si>
  <si>
    <t>160834</t>
  </si>
  <si>
    <t>5525</t>
  </si>
  <si>
    <t>705408</t>
  </si>
  <si>
    <t>3250</t>
  </si>
  <si>
    <t>660961</t>
  </si>
  <si>
    <t>3739</t>
  </si>
  <si>
    <t>262824</t>
  </si>
  <si>
    <t>6783</t>
  </si>
  <si>
    <t>476684</t>
  </si>
  <si>
    <t>447044</t>
  </si>
  <si>
    <t>2352</t>
  </si>
  <si>
    <t>162543</t>
  </si>
  <si>
    <t>3833</t>
  </si>
  <si>
    <t>1583587</t>
  </si>
  <si>
    <t>3021</t>
  </si>
  <si>
    <t>1520667</t>
  </si>
  <si>
    <t>618717</t>
  </si>
  <si>
    <t>9114</t>
  </si>
  <si>
    <t>1568235</t>
  </si>
  <si>
    <t>1506798</t>
  </si>
  <si>
    <t>613444</t>
  </si>
  <si>
    <t>8961</t>
  </si>
  <si>
    <t>117641</t>
  </si>
  <si>
    <t>3392</t>
  </si>
  <si>
    <t>104320</t>
  </si>
  <si>
    <t>3527</t>
  </si>
  <si>
    <t>33736</t>
  </si>
  <si>
    <t>15872</t>
  </si>
  <si>
    <t>12487</t>
  </si>
  <si>
    <t>1749</t>
  </si>
  <si>
    <t>432</t>
  </si>
  <si>
    <t>91675</t>
  </si>
  <si>
    <t>78668</t>
  </si>
  <si>
    <t>2138</t>
  </si>
  <si>
    <t>43793</t>
  </si>
  <si>
    <t>2980</t>
  </si>
  <si>
    <t>50033</t>
  </si>
  <si>
    <t>33815</t>
  </si>
  <si>
    <t>10803</t>
  </si>
  <si>
    <t>96295</t>
  </si>
  <si>
    <t>5863</t>
  </si>
  <si>
    <t>86175</t>
  </si>
  <si>
    <t>5403</t>
  </si>
  <si>
    <t>31276</t>
  </si>
  <si>
    <t>2970</t>
  </si>
  <si>
    <t>100511</t>
  </si>
  <si>
    <t>1805</t>
  </si>
  <si>
    <t>75199</t>
  </si>
  <si>
    <t>24056</t>
  </si>
  <si>
    <t>63364</t>
  </si>
  <si>
    <t>41975</t>
  </si>
  <si>
    <t>1269</t>
  </si>
  <si>
    <t>50385</t>
  </si>
  <si>
    <t>60382</t>
  </si>
  <si>
    <t>82099</t>
  </si>
  <si>
    <t>99058</t>
  </si>
  <si>
    <t>3067</t>
  </si>
  <si>
    <t>78.7</t>
  </si>
  <si>
    <t>244688</t>
  </si>
  <si>
    <t>24013</t>
  </si>
  <si>
    <t>2495</t>
  </si>
  <si>
    <t>70823</t>
  </si>
  <si>
    <t>100430</t>
  </si>
  <si>
    <t>5050</t>
  </si>
  <si>
    <t>49422</t>
  </si>
  <si>
    <t>1985274</t>
  </si>
  <si>
    <t>2681</t>
  </si>
  <si>
    <t>50792</t>
  </si>
  <si>
    <t>2785</t>
  </si>
  <si>
    <t>53826</t>
  </si>
  <si>
    <t>423057</t>
  </si>
  <si>
    <t>7917</t>
  </si>
  <si>
    <t>380316</t>
  </si>
  <si>
    <t>7447</t>
  </si>
  <si>
    <t>241376</t>
  </si>
  <si>
    <t>533110</t>
  </si>
  <si>
    <t>8599</t>
  </si>
  <si>
    <t>302797</t>
  </si>
  <si>
    <t>1880656</t>
  </si>
  <si>
    <t>5864</t>
  </si>
  <si>
    <t>835907</t>
  </si>
  <si>
    <t>9265</t>
  </si>
  <si>
    <t>363166</t>
  </si>
  <si>
    <t>3032</t>
  </si>
  <si>
    <t>346337</t>
  </si>
  <si>
    <t>3509</t>
  </si>
  <si>
    <t>191187</t>
  </si>
  <si>
    <t>5126</t>
  </si>
  <si>
    <t>387074</t>
  </si>
  <si>
    <t>2611</t>
  </si>
  <si>
    <t>367618</t>
  </si>
  <si>
    <t>3221</t>
  </si>
  <si>
    <t>194379</t>
  </si>
  <si>
    <t>5724</t>
  </si>
  <si>
    <t>685790</t>
  </si>
  <si>
    <t>2749</t>
  </si>
  <si>
    <t>650495</t>
  </si>
  <si>
    <t>286429</t>
  </si>
  <si>
    <t>4923</t>
  </si>
  <si>
    <t>549244</t>
  </si>
  <si>
    <t>1419</t>
  </si>
  <si>
    <t>516206</t>
  </si>
  <si>
    <t>163912</t>
  </si>
  <si>
    <t>1613994</t>
  </si>
  <si>
    <t>1567943</t>
  </si>
  <si>
    <t>704811</t>
  </si>
  <si>
    <t>8412</t>
  </si>
  <si>
    <t>1597966</t>
  </si>
  <si>
    <t>1554574</t>
  </si>
  <si>
    <t>3804</t>
  </si>
  <si>
    <t>699909</t>
  </si>
  <si>
    <t>8368</t>
  </si>
  <si>
    <t>113076</t>
  </si>
  <si>
    <t>95641</t>
  </si>
  <si>
    <t>3468</t>
  </si>
  <si>
    <t>32295</t>
  </si>
  <si>
    <t>16686</t>
  </si>
  <si>
    <t>14095</t>
  </si>
  <si>
    <t>676</t>
  </si>
  <si>
    <t>99137</t>
  </si>
  <si>
    <t>1971</t>
  </si>
  <si>
    <t>80300</t>
  </si>
  <si>
    <t>48989</t>
  </si>
  <si>
    <t>3263</t>
  </si>
  <si>
    <t>44352</t>
  </si>
  <si>
    <t>3528</t>
  </si>
  <si>
    <t>32962</t>
  </si>
  <si>
    <t>3380</t>
  </si>
  <si>
    <t>9659</t>
  </si>
  <si>
    <t>96928</t>
  </si>
  <si>
    <t>88746</t>
  </si>
  <si>
    <t>4453</t>
  </si>
  <si>
    <t>37268</t>
  </si>
  <si>
    <t>2958</t>
  </si>
  <si>
    <t>92705</t>
  </si>
  <si>
    <t>1599</t>
  </si>
  <si>
    <t>73016</t>
  </si>
  <si>
    <t>25165</t>
  </si>
  <si>
    <t>49703</t>
  </si>
  <si>
    <t>29934</t>
  </si>
  <si>
    <t>32679</t>
  </si>
  <si>
    <t>41486</t>
  </si>
  <si>
    <t>494</t>
  </si>
  <si>
    <t>61364</t>
  </si>
  <si>
    <t>76841</t>
  </si>
  <si>
    <t>1287</t>
  </si>
  <si>
    <t>52.6</t>
  </si>
  <si>
    <t>50.2</t>
  </si>
  <si>
    <t>97.3</t>
  </si>
  <si>
    <t>43.8</t>
  </si>
  <si>
    <t>0400000US28</t>
  </si>
  <si>
    <t>284309</t>
  </si>
  <si>
    <t>5082</t>
  </si>
  <si>
    <t>33463</t>
  </si>
  <si>
    <t>103958</t>
  </si>
  <si>
    <t>5773</t>
  </si>
  <si>
    <t>122560</t>
  </si>
  <si>
    <t>6996</t>
  </si>
  <si>
    <t>24328</t>
  </si>
  <si>
    <t>3340</t>
  </si>
  <si>
    <t>1980147</t>
  </si>
  <si>
    <t>5003</t>
  </si>
  <si>
    <t>81217</t>
  </si>
  <si>
    <t>161212</t>
  </si>
  <si>
    <t>7662</t>
  </si>
  <si>
    <t>582307</t>
  </si>
  <si>
    <t>11403</t>
  </si>
  <si>
    <t>427986</t>
  </si>
  <si>
    <t>9767</t>
  </si>
  <si>
    <t>221753</t>
  </si>
  <si>
    <t>7688</t>
  </si>
  <si>
    <t>307215</t>
  </si>
  <si>
    <t>198457</t>
  </si>
  <si>
    <t>1737718</t>
  </si>
  <si>
    <t>9625</t>
  </si>
  <si>
    <t>505672</t>
  </si>
  <si>
    <t>10926</t>
  </si>
  <si>
    <t>350728</t>
  </si>
  <si>
    <t>320405</t>
  </si>
  <si>
    <t>6023</t>
  </si>
  <si>
    <t>98699</t>
  </si>
  <si>
    <t>389028</t>
  </si>
  <si>
    <t>7335</t>
  </si>
  <si>
    <t>340817</t>
  </si>
  <si>
    <t>8154</t>
  </si>
  <si>
    <t>108074</t>
  </si>
  <si>
    <t>6272</t>
  </si>
  <si>
    <t>723899</t>
  </si>
  <si>
    <t>6965</t>
  </si>
  <si>
    <t>638908</t>
  </si>
  <si>
    <t>180190</t>
  </si>
  <si>
    <t>6932</t>
  </si>
  <si>
    <t>516492</t>
  </si>
  <si>
    <t>2488</t>
  </si>
  <si>
    <t>437588</t>
  </si>
  <si>
    <t>4186</t>
  </si>
  <si>
    <t>118709</t>
  </si>
  <si>
    <t>5010</t>
  </si>
  <si>
    <t>1163875</t>
  </si>
  <si>
    <t>1056283</t>
  </si>
  <si>
    <t>6571</t>
  </si>
  <si>
    <t>343725</t>
  </si>
  <si>
    <t>1154187</t>
  </si>
  <si>
    <t>3698</t>
  </si>
  <si>
    <t>1047866</t>
  </si>
  <si>
    <t>341633</t>
  </si>
  <si>
    <t>7802</t>
  </si>
  <si>
    <t>676190</t>
  </si>
  <si>
    <t>7444</t>
  </si>
  <si>
    <t>567088</t>
  </si>
  <si>
    <t>8227</t>
  </si>
  <si>
    <t>124970</t>
  </si>
  <si>
    <t>7168</t>
  </si>
  <si>
    <t>7749</t>
  </si>
  <si>
    <t>1965</t>
  </si>
  <si>
    <t>21350</t>
  </si>
  <si>
    <t>2203</t>
  </si>
  <si>
    <t>17092</t>
  </si>
  <si>
    <t>2280</t>
  </si>
  <si>
    <t>1819</t>
  </si>
  <si>
    <t>30088</t>
  </si>
  <si>
    <t>3176</t>
  </si>
  <si>
    <t>20378</t>
  </si>
  <si>
    <t>6130</t>
  </si>
  <si>
    <t>77866</t>
  </si>
  <si>
    <t>5223</t>
  </si>
  <si>
    <t>68121</t>
  </si>
  <si>
    <t>5180</t>
  </si>
  <si>
    <t>20032</t>
  </si>
  <si>
    <t>3306</t>
  </si>
  <si>
    <t>58360</t>
  </si>
  <si>
    <t>3102</t>
  </si>
  <si>
    <t>43607</t>
  </si>
  <si>
    <t>3260</t>
  </si>
  <si>
    <t>12018</t>
  </si>
  <si>
    <t>2271</t>
  </si>
  <si>
    <t>41175</t>
  </si>
  <si>
    <t>28257</t>
  </si>
  <si>
    <t>32125</t>
  </si>
  <si>
    <t>39281</t>
  </si>
  <si>
    <t>1809</t>
  </si>
  <si>
    <t>52266</t>
  </si>
  <si>
    <t>1369</t>
  </si>
  <si>
    <t>60782</t>
  </si>
  <si>
    <t>1078</t>
  </si>
  <si>
    <t>79.7</t>
  </si>
  <si>
    <t>148579</t>
  </si>
  <si>
    <t>3567</t>
  </si>
  <si>
    <t>22746</t>
  </si>
  <si>
    <t>60078</t>
  </si>
  <si>
    <t>55870</t>
  </si>
  <si>
    <t>4701</t>
  </si>
  <si>
    <t>9885</t>
  </si>
  <si>
    <t>2223</t>
  </si>
  <si>
    <t>930780</t>
  </si>
  <si>
    <t>3803</t>
  </si>
  <si>
    <t>45795</t>
  </si>
  <si>
    <t>3065</t>
  </si>
  <si>
    <t>88653</t>
  </si>
  <si>
    <t>5162</t>
  </si>
  <si>
    <t>293409</t>
  </si>
  <si>
    <t>7732</t>
  </si>
  <si>
    <t>204094</t>
  </si>
  <si>
    <t>89608</t>
  </si>
  <si>
    <t>5281</t>
  </si>
  <si>
    <t>130597</t>
  </si>
  <si>
    <t>78624</t>
  </si>
  <si>
    <t>796332</t>
  </si>
  <si>
    <t>6929</t>
  </si>
  <si>
    <t>209221</t>
  </si>
  <si>
    <t>7254</t>
  </si>
  <si>
    <t>166988</t>
  </si>
  <si>
    <t>149169</t>
  </si>
  <si>
    <t>39392</t>
  </si>
  <si>
    <t>187533</t>
  </si>
  <si>
    <t>156794</t>
  </si>
  <si>
    <t>42199</t>
  </si>
  <si>
    <t>3832</t>
  </si>
  <si>
    <t>348189</t>
  </si>
  <si>
    <t>4109</t>
  </si>
  <si>
    <t>298302</t>
  </si>
  <si>
    <t>72217</t>
  </si>
  <si>
    <t>4427</t>
  </si>
  <si>
    <t>228070</t>
  </si>
  <si>
    <t>192067</t>
  </si>
  <si>
    <t>3103</t>
  </si>
  <si>
    <t>563715</t>
  </si>
  <si>
    <t>501346</t>
  </si>
  <si>
    <t>155147</t>
  </si>
  <si>
    <t>558193</t>
  </si>
  <si>
    <t>496870</t>
  </si>
  <si>
    <t>3892</t>
  </si>
  <si>
    <t>154422</t>
  </si>
  <si>
    <t>5756</t>
  </si>
  <si>
    <t>303033</t>
  </si>
  <si>
    <t>244958</t>
  </si>
  <si>
    <t>5373</t>
  </si>
  <si>
    <t>39478</t>
  </si>
  <si>
    <t>3574</t>
  </si>
  <si>
    <t>3916</t>
  </si>
  <si>
    <t>955</t>
  </si>
  <si>
    <t>581</t>
  </si>
  <si>
    <t>442</t>
  </si>
  <si>
    <t>8906</t>
  </si>
  <si>
    <t>1115</t>
  </si>
  <si>
    <t>6948</t>
  </si>
  <si>
    <t>1386</t>
  </si>
  <si>
    <t>1182</t>
  </si>
  <si>
    <t>15564</t>
  </si>
  <si>
    <t>2210</t>
  </si>
  <si>
    <t>9662</t>
  </si>
  <si>
    <t>35331</t>
  </si>
  <si>
    <t>3480</t>
  </si>
  <si>
    <t>30192</t>
  </si>
  <si>
    <t>3213</t>
  </si>
  <si>
    <t>7390</t>
  </si>
  <si>
    <t>1553</t>
  </si>
  <si>
    <t>29902</t>
  </si>
  <si>
    <t>20642</t>
  </si>
  <si>
    <t>2067</t>
  </si>
  <si>
    <t>4747</t>
  </si>
  <si>
    <t>50372</t>
  </si>
  <si>
    <t>37939</t>
  </si>
  <si>
    <t>2645</t>
  </si>
  <si>
    <t>40752</t>
  </si>
  <si>
    <t>50943</t>
  </si>
  <si>
    <t>1072</t>
  </si>
  <si>
    <t>69390</t>
  </si>
  <si>
    <t>74494</t>
  </si>
  <si>
    <t>5572</t>
  </si>
  <si>
    <t>85.7</t>
  </si>
  <si>
    <t>135730</t>
  </si>
  <si>
    <t>3683</t>
  </si>
  <si>
    <t>10717</t>
  </si>
  <si>
    <t>1897</t>
  </si>
  <si>
    <t>43880</t>
  </si>
  <si>
    <t>66690</t>
  </si>
  <si>
    <t>4536</t>
  </si>
  <si>
    <t>14443</t>
  </si>
  <si>
    <t>2204</t>
  </si>
  <si>
    <t>1049367</t>
  </si>
  <si>
    <t>35422</t>
  </si>
  <si>
    <t>2956</t>
  </si>
  <si>
    <t>72559</t>
  </si>
  <si>
    <t>288898</t>
  </si>
  <si>
    <t>223892</t>
  </si>
  <si>
    <t>7366</t>
  </si>
  <si>
    <t>132145</t>
  </si>
  <si>
    <t>6194</t>
  </si>
  <si>
    <t>176618</t>
  </si>
  <si>
    <t>119833</t>
  </si>
  <si>
    <t>5816</t>
  </si>
  <si>
    <t>941386</t>
  </si>
  <si>
    <t>296451</t>
  </si>
  <si>
    <t>8211</t>
  </si>
  <si>
    <t>183740</t>
  </si>
  <si>
    <t>4587</t>
  </si>
  <si>
    <t>171236</t>
  </si>
  <si>
    <t>4740</t>
  </si>
  <si>
    <t>59307</t>
  </si>
  <si>
    <t>201495</t>
  </si>
  <si>
    <t>5097</t>
  </si>
  <si>
    <t>184023</t>
  </si>
  <si>
    <t>5508</t>
  </si>
  <si>
    <t>65875</t>
  </si>
  <si>
    <t>5461</t>
  </si>
  <si>
    <t>375710</t>
  </si>
  <si>
    <t>4769</t>
  </si>
  <si>
    <t>340606</t>
  </si>
  <si>
    <t>107973</t>
  </si>
  <si>
    <t>4967</t>
  </si>
  <si>
    <t>288422</t>
  </si>
  <si>
    <t>1486</t>
  </si>
  <si>
    <t>245521</t>
  </si>
  <si>
    <t>63296</t>
  </si>
  <si>
    <t>3248</t>
  </si>
  <si>
    <t>600160</t>
  </si>
  <si>
    <t>2846</t>
  </si>
  <si>
    <t>554937</t>
  </si>
  <si>
    <t>3972</t>
  </si>
  <si>
    <t>188578</t>
  </si>
  <si>
    <t>5366</t>
  </si>
  <si>
    <t>595994</t>
  </si>
  <si>
    <t>2331</t>
  </si>
  <si>
    <t>550996</t>
  </si>
  <si>
    <t>187211</t>
  </si>
  <si>
    <t>5273</t>
  </si>
  <si>
    <t>373157</t>
  </si>
  <si>
    <t>5634</t>
  </si>
  <si>
    <t>322130</t>
  </si>
  <si>
    <t>6288</t>
  </si>
  <si>
    <t>85492</t>
  </si>
  <si>
    <t>5084</t>
  </si>
  <si>
    <t>1384</t>
  </si>
  <si>
    <t>12444</t>
  </si>
  <si>
    <t>10144</t>
  </si>
  <si>
    <t>4743</t>
  </si>
  <si>
    <t>14524</t>
  </si>
  <si>
    <t>2005</t>
  </si>
  <si>
    <t>10716</t>
  </si>
  <si>
    <t>3541</t>
  </si>
  <si>
    <t>42535</t>
  </si>
  <si>
    <t>3863</t>
  </si>
  <si>
    <t>37929</t>
  </si>
  <si>
    <t>28458</t>
  </si>
  <si>
    <t>22965</t>
  </si>
  <si>
    <t>7271</t>
  </si>
  <si>
    <t>1776</t>
  </si>
  <si>
    <t>34125</t>
  </si>
  <si>
    <t>19563</t>
  </si>
  <si>
    <t>25571</t>
  </si>
  <si>
    <t>31522</t>
  </si>
  <si>
    <t>646</t>
  </si>
  <si>
    <t>47326</t>
  </si>
  <si>
    <t>1100</t>
  </si>
  <si>
    <t>55369</t>
  </si>
  <si>
    <t>86.3</t>
  </si>
  <si>
    <t>0400000US29</t>
  </si>
  <si>
    <t>569007</t>
  </si>
  <si>
    <t>61916</t>
  </si>
  <si>
    <t>212000</t>
  </si>
  <si>
    <t>6791</t>
  </si>
  <si>
    <t>221714</t>
  </si>
  <si>
    <t>6955</t>
  </si>
  <si>
    <t>73377</t>
  </si>
  <si>
    <t>5293</t>
  </si>
  <si>
    <t>4255810</t>
  </si>
  <si>
    <t>112699</t>
  </si>
  <si>
    <t>227112</t>
  </si>
  <si>
    <t>8358</t>
  </si>
  <si>
    <t>1250614</t>
  </si>
  <si>
    <t>15753</t>
  </si>
  <si>
    <t>882603</t>
  </si>
  <si>
    <t>15639</t>
  </si>
  <si>
    <t>368798</t>
  </si>
  <si>
    <t>10428</t>
  </si>
  <si>
    <t>860267</t>
  </si>
  <si>
    <t>13238</t>
  </si>
  <si>
    <t>553717</t>
  </si>
  <si>
    <t>11373</t>
  </si>
  <si>
    <t>3915999</t>
  </si>
  <si>
    <t>10801</t>
  </si>
  <si>
    <t>1413984</t>
  </si>
  <si>
    <t>17101</t>
  </si>
  <si>
    <t>806773</t>
  </si>
  <si>
    <t>6546</t>
  </si>
  <si>
    <t>758799</t>
  </si>
  <si>
    <t>301062</t>
  </si>
  <si>
    <t>800294</t>
  </si>
  <si>
    <t>5367</t>
  </si>
  <si>
    <t>741646</t>
  </si>
  <si>
    <t>7344</t>
  </si>
  <si>
    <t>309156</t>
  </si>
  <si>
    <t>1510246</t>
  </si>
  <si>
    <t>5243</t>
  </si>
  <si>
    <t>1385024</t>
  </si>
  <si>
    <t>6821</t>
  </si>
  <si>
    <t>490772</t>
  </si>
  <si>
    <t>8128</t>
  </si>
  <si>
    <t>1138497</t>
  </si>
  <si>
    <t>1030530</t>
  </si>
  <si>
    <t>4659</t>
  </si>
  <si>
    <t>312994</t>
  </si>
  <si>
    <t>7598</t>
  </si>
  <si>
    <t>3426605</t>
  </si>
  <si>
    <t>5979</t>
  </si>
  <si>
    <t>3184336</t>
  </si>
  <si>
    <t>9462</t>
  </si>
  <si>
    <t>1175305</t>
  </si>
  <si>
    <t>14980</t>
  </si>
  <si>
    <t>3387128</t>
  </si>
  <si>
    <t>5473</t>
  </si>
  <si>
    <t>3151005</t>
  </si>
  <si>
    <t>9368</t>
  </si>
  <si>
    <t>1164167</t>
  </si>
  <si>
    <t>14687</t>
  </si>
  <si>
    <t>430461</t>
  </si>
  <si>
    <t>5164</t>
  </si>
  <si>
    <t>386282</t>
  </si>
  <si>
    <t>96900</t>
  </si>
  <si>
    <t>6232</t>
  </si>
  <si>
    <t>13848</t>
  </si>
  <si>
    <t>11286</t>
  </si>
  <si>
    <t>1800</t>
  </si>
  <si>
    <t>1873</t>
  </si>
  <si>
    <t>88346</t>
  </si>
  <si>
    <t>2411</t>
  </si>
  <si>
    <t>79692</t>
  </si>
  <si>
    <t>54014</t>
  </si>
  <si>
    <t>2731</t>
  </si>
  <si>
    <t>5194</t>
  </si>
  <si>
    <t>366</t>
  </si>
  <si>
    <t>63218</t>
  </si>
  <si>
    <t>4678</t>
  </si>
  <si>
    <t>47347</t>
  </si>
  <si>
    <t>14115</t>
  </si>
  <si>
    <t>228138</t>
  </si>
  <si>
    <t>8856</t>
  </si>
  <si>
    <t>202788</t>
  </si>
  <si>
    <t>8645</t>
  </si>
  <si>
    <t>71114</t>
  </si>
  <si>
    <t>5406</t>
  </si>
  <si>
    <t>172259</t>
  </si>
  <si>
    <t>2292</t>
  </si>
  <si>
    <t>136518</t>
  </si>
  <si>
    <t>4803</t>
  </si>
  <si>
    <t>45263</t>
  </si>
  <si>
    <t>3979</t>
  </si>
  <si>
    <t>47569</t>
  </si>
  <si>
    <t>31777</t>
  </si>
  <si>
    <t>851</t>
  </si>
  <si>
    <t>37420</t>
  </si>
  <si>
    <t>43300</t>
  </si>
  <si>
    <t>1447</t>
  </si>
  <si>
    <t>61418</t>
  </si>
  <si>
    <t>534</t>
  </si>
  <si>
    <t>72423</t>
  </si>
  <si>
    <t>61.1</t>
  </si>
  <si>
    <t>74.9</t>
  </si>
  <si>
    <t>31.2</t>
  </si>
  <si>
    <t>289348</t>
  </si>
  <si>
    <t>35933</t>
  </si>
  <si>
    <t>3322</t>
  </si>
  <si>
    <t>124091</t>
  </si>
  <si>
    <t>5326</t>
  </si>
  <si>
    <t>99000</t>
  </si>
  <si>
    <t>4696</t>
  </si>
  <si>
    <t>30324</t>
  </si>
  <si>
    <t>3998</t>
  </si>
  <si>
    <t>2059562</t>
  </si>
  <si>
    <t>4728</t>
  </si>
  <si>
    <t>58697</t>
  </si>
  <si>
    <t>4163</t>
  </si>
  <si>
    <t>116873</t>
  </si>
  <si>
    <t>5092</t>
  </si>
  <si>
    <t>654064</t>
  </si>
  <si>
    <t>10405</t>
  </si>
  <si>
    <t>416631</t>
  </si>
  <si>
    <t>9262</t>
  </si>
  <si>
    <t>159559</t>
  </si>
  <si>
    <t>6851</t>
  </si>
  <si>
    <t>406559</t>
  </si>
  <si>
    <t>247179</t>
  </si>
  <si>
    <t>6585</t>
  </si>
  <si>
    <t>1883992</t>
  </si>
  <si>
    <t>7796</t>
  </si>
  <si>
    <t>653738</t>
  </si>
  <si>
    <t>10051</t>
  </si>
  <si>
    <t>405657</t>
  </si>
  <si>
    <t>4605</t>
  </si>
  <si>
    <t>377731</t>
  </si>
  <si>
    <t>131242</t>
  </si>
  <si>
    <t>5821</t>
  </si>
  <si>
    <t>399240</t>
  </si>
  <si>
    <t>4035</t>
  </si>
  <si>
    <t>368265</t>
  </si>
  <si>
    <t>5077</t>
  </si>
  <si>
    <t>139340</t>
  </si>
  <si>
    <t>741927</t>
  </si>
  <si>
    <t>672136</t>
  </si>
  <si>
    <t>5264</t>
  </si>
  <si>
    <t>226741</t>
  </si>
  <si>
    <t>6186</t>
  </si>
  <si>
    <t>512738</t>
  </si>
  <si>
    <t>2025</t>
  </si>
  <si>
    <t>465860</t>
  </si>
  <si>
    <t>156415</t>
  </si>
  <si>
    <t>4702</t>
  </si>
  <si>
    <t>1670049</t>
  </si>
  <si>
    <t>1546600</t>
  </si>
  <si>
    <t>6093</t>
  </si>
  <si>
    <t>547804</t>
  </si>
  <si>
    <t>1650712</t>
  </si>
  <si>
    <t>3297</t>
  </si>
  <si>
    <t>1529795</t>
  </si>
  <si>
    <t>6011</t>
  </si>
  <si>
    <t>542496</t>
  </si>
  <si>
    <t>8803</t>
  </si>
  <si>
    <t>193479</t>
  </si>
  <si>
    <t>3705</t>
  </si>
  <si>
    <t>169454</t>
  </si>
  <si>
    <t>38716</t>
  </si>
  <si>
    <t>6809</t>
  </si>
  <si>
    <t>5604</t>
  </si>
  <si>
    <t>1094</t>
  </si>
  <si>
    <t>459</t>
  </si>
  <si>
    <t>41503</t>
  </si>
  <si>
    <t>1555</t>
  </si>
  <si>
    <t>37639</t>
  </si>
  <si>
    <t>26106</t>
  </si>
  <si>
    <t>1939</t>
  </si>
  <si>
    <t>218</t>
  </si>
  <si>
    <t>32869</t>
  </si>
  <si>
    <t>23907</t>
  </si>
  <si>
    <t>6864</t>
  </si>
  <si>
    <t>111693</t>
  </si>
  <si>
    <t>98061</t>
  </si>
  <si>
    <t>5804</t>
  </si>
  <si>
    <t>33137</t>
  </si>
  <si>
    <t>87669</t>
  </si>
  <si>
    <t>67798</t>
  </si>
  <si>
    <t>3720</t>
  </si>
  <si>
    <t>2839</t>
  </si>
  <si>
    <t>55377</t>
  </si>
  <si>
    <t>586</t>
  </si>
  <si>
    <t>39735</t>
  </si>
  <si>
    <t>43311</t>
  </si>
  <si>
    <t>1197</t>
  </si>
  <si>
    <t>52364</t>
  </si>
  <si>
    <t>73752</t>
  </si>
  <si>
    <t>90423</t>
  </si>
  <si>
    <t>30.5</t>
  </si>
  <si>
    <t>62.9</t>
  </si>
  <si>
    <t>279659</t>
  </si>
  <si>
    <t>25983</t>
  </si>
  <si>
    <t>87909</t>
  </si>
  <si>
    <t>122714</t>
  </si>
  <si>
    <t>5515</t>
  </si>
  <si>
    <t>43053</t>
  </si>
  <si>
    <t>3496</t>
  </si>
  <si>
    <t>2196248</t>
  </si>
  <si>
    <t>3767</t>
  </si>
  <si>
    <t>54002</t>
  </si>
  <si>
    <t>110239</t>
  </si>
  <si>
    <t>5453</t>
  </si>
  <si>
    <t>596550</t>
  </si>
  <si>
    <t>10200</t>
  </si>
  <si>
    <t>465972</t>
  </si>
  <si>
    <t>10821</t>
  </si>
  <si>
    <t>209239</t>
  </si>
  <si>
    <t>453708</t>
  </si>
  <si>
    <t>9679</t>
  </si>
  <si>
    <t>306538</t>
  </si>
  <si>
    <t>8750</t>
  </si>
  <si>
    <t>2032007</t>
  </si>
  <si>
    <t>6961</t>
  </si>
  <si>
    <t>760246</t>
  </si>
  <si>
    <t>12495</t>
  </si>
  <si>
    <t>401116</t>
  </si>
  <si>
    <t>381068</t>
  </si>
  <si>
    <t>4264</t>
  </si>
  <si>
    <t>169820</t>
  </si>
  <si>
    <t>401054</t>
  </si>
  <si>
    <t>3091</t>
  </si>
  <si>
    <t>373381</t>
  </si>
  <si>
    <t>169816</t>
  </si>
  <si>
    <t>5170</t>
  </si>
  <si>
    <t>768319</t>
  </si>
  <si>
    <t>3329</t>
  </si>
  <si>
    <t>712888</t>
  </si>
  <si>
    <t>264031</t>
  </si>
  <si>
    <t>5772</t>
  </si>
  <si>
    <t>625759</t>
  </si>
  <si>
    <t>564670</t>
  </si>
  <si>
    <t>3620</t>
  </si>
  <si>
    <t>156579</t>
  </si>
  <si>
    <t>4852</t>
  </si>
  <si>
    <t>1756556</t>
  </si>
  <si>
    <t>3748</t>
  </si>
  <si>
    <t>1637736</t>
  </si>
  <si>
    <t>627501</t>
  </si>
  <si>
    <t>1736416</t>
  </si>
  <si>
    <t>1621210</t>
  </si>
  <si>
    <t>5845</t>
  </si>
  <si>
    <t>621671</t>
  </si>
  <si>
    <t>10678</t>
  </si>
  <si>
    <t>236982</t>
  </si>
  <si>
    <t>3632</t>
  </si>
  <si>
    <t>216828</t>
  </si>
  <si>
    <t>4192</t>
  </si>
  <si>
    <t>58184</t>
  </si>
  <si>
    <t>4686</t>
  </si>
  <si>
    <t>7039</t>
  </si>
  <si>
    <t>1446</t>
  </si>
  <si>
    <t>5682</t>
  </si>
  <si>
    <t>980</t>
  </si>
  <si>
    <t>383</t>
  </si>
  <si>
    <t>46843</t>
  </si>
  <si>
    <t>1750</t>
  </si>
  <si>
    <t>42053</t>
  </si>
  <si>
    <t>27908</t>
  </si>
  <si>
    <t>1561</t>
  </si>
  <si>
    <t>2034</t>
  </si>
  <si>
    <t>633</t>
  </si>
  <si>
    <t>1541</t>
  </si>
  <si>
    <t>304</t>
  </si>
  <si>
    <t>30349</t>
  </si>
  <si>
    <t>23440</t>
  </si>
  <si>
    <t>7251</t>
  </si>
  <si>
    <t>1466</t>
  </si>
  <si>
    <t>116445</t>
  </si>
  <si>
    <t>4995</t>
  </si>
  <si>
    <t>104727</t>
  </si>
  <si>
    <t>4925</t>
  </si>
  <si>
    <t>37977</t>
  </si>
  <si>
    <t>3396</t>
  </si>
  <si>
    <t>84590</t>
  </si>
  <si>
    <t>2031</t>
  </si>
  <si>
    <t>68720</t>
  </si>
  <si>
    <t>3030</t>
  </si>
  <si>
    <t>23290</t>
  </si>
  <si>
    <t>40892</t>
  </si>
  <si>
    <t>330</t>
  </si>
  <si>
    <t>23865</t>
  </si>
  <si>
    <t>31258</t>
  </si>
  <si>
    <t>456</t>
  </si>
  <si>
    <t>36996</t>
  </si>
  <si>
    <t>707</t>
  </si>
  <si>
    <t>51631</t>
  </si>
  <si>
    <t>855</t>
  </si>
  <si>
    <t>63462</t>
  </si>
  <si>
    <t>2415</t>
  </si>
  <si>
    <t>59.6</t>
  </si>
  <si>
    <t>75.8</t>
  </si>
  <si>
    <t>0400000US30</t>
  </si>
  <si>
    <t>101405</t>
  </si>
  <si>
    <t>1941</t>
  </si>
  <si>
    <t>13923</t>
  </si>
  <si>
    <t>2041</t>
  </si>
  <si>
    <t>40330</t>
  </si>
  <si>
    <t>2924</t>
  </si>
  <si>
    <t>37306</t>
  </si>
  <si>
    <t>9846</t>
  </si>
  <si>
    <t>2016</t>
  </si>
  <si>
    <t>795845</t>
  </si>
  <si>
    <t>14137</t>
  </si>
  <si>
    <t>2112</t>
  </si>
  <si>
    <t>30213</t>
  </si>
  <si>
    <t>222744</t>
  </si>
  <si>
    <t>7621</t>
  </si>
  <si>
    <t>170099</t>
  </si>
  <si>
    <t>5446</t>
  </si>
  <si>
    <t>83117</t>
  </si>
  <si>
    <t>4783</t>
  </si>
  <si>
    <t>180347</t>
  </si>
  <si>
    <t>7315</t>
  </si>
  <si>
    <t>95188</t>
  </si>
  <si>
    <t>751495</t>
  </si>
  <si>
    <t>4053</t>
  </si>
  <si>
    <t>275535</t>
  </si>
  <si>
    <t>8177</t>
  </si>
  <si>
    <t>144635</t>
  </si>
  <si>
    <t>137041</t>
  </si>
  <si>
    <t>48742</t>
  </si>
  <si>
    <t>3449</t>
  </si>
  <si>
    <t>150709</t>
  </si>
  <si>
    <t>2194</t>
  </si>
  <si>
    <t>141386</t>
  </si>
  <si>
    <t>55763</t>
  </si>
  <si>
    <t>2618</t>
  </si>
  <si>
    <t>268551</t>
  </si>
  <si>
    <t>254069</t>
  </si>
  <si>
    <t>3121</t>
  </si>
  <si>
    <t>91515</t>
  </si>
  <si>
    <t>231950</t>
  </si>
  <si>
    <t>1250</t>
  </si>
  <si>
    <t>218999</t>
  </si>
  <si>
    <t>2035</t>
  </si>
  <si>
    <t>79515</t>
  </si>
  <si>
    <t>4195</t>
  </si>
  <si>
    <t>693194</t>
  </si>
  <si>
    <t>660606</t>
  </si>
  <si>
    <t>252531</t>
  </si>
  <si>
    <t>7789</t>
  </si>
  <si>
    <t>685779</t>
  </si>
  <si>
    <t>653784</t>
  </si>
  <si>
    <t>249961</t>
  </si>
  <si>
    <t>7626</t>
  </si>
  <si>
    <t>2799</t>
  </si>
  <si>
    <t>621</t>
  </si>
  <si>
    <t>623</t>
  </si>
  <si>
    <t>821</t>
  </si>
  <si>
    <t>522</t>
  </si>
  <si>
    <t>35502</t>
  </si>
  <si>
    <t>1804</t>
  </si>
  <si>
    <t>29872</t>
  </si>
  <si>
    <t>913</t>
  </si>
  <si>
    <t>6640</t>
  </si>
  <si>
    <t>900</t>
  </si>
  <si>
    <t>2429</t>
  </si>
  <si>
    <t>604</t>
  </si>
  <si>
    <t>10150</t>
  </si>
  <si>
    <t>8555</t>
  </si>
  <si>
    <t>726</t>
  </si>
  <si>
    <t>47245</t>
  </si>
  <si>
    <t>3066</t>
  </si>
  <si>
    <t>43749</t>
  </si>
  <si>
    <t>14124</t>
  </si>
  <si>
    <t>2036</t>
  </si>
  <si>
    <t>28003</t>
  </si>
  <si>
    <t>24900</t>
  </si>
  <si>
    <t>6579</t>
  </si>
  <si>
    <t>908</t>
  </si>
  <si>
    <t>34233</t>
  </si>
  <si>
    <t>2909</t>
  </si>
  <si>
    <t>39263</t>
  </si>
  <si>
    <t>2301</t>
  </si>
  <si>
    <t>41797</t>
  </si>
  <si>
    <t>852</t>
  </si>
  <si>
    <t>54642</t>
  </si>
  <si>
    <t>3142</t>
  </si>
  <si>
    <t>70066</t>
  </si>
  <si>
    <t>98.3</t>
  </si>
  <si>
    <t>53591</t>
  </si>
  <si>
    <t>1181</t>
  </si>
  <si>
    <t>9090</t>
  </si>
  <si>
    <t>22653</t>
  </si>
  <si>
    <t>2255</t>
  </si>
  <si>
    <t>17309</t>
  </si>
  <si>
    <t>2068</t>
  </si>
  <si>
    <t>398910</t>
  </si>
  <si>
    <t>2074</t>
  </si>
  <si>
    <t>8092</t>
  </si>
  <si>
    <t>1638</t>
  </si>
  <si>
    <t>15508</t>
  </si>
  <si>
    <t>120507</t>
  </si>
  <si>
    <t>4651</t>
  </si>
  <si>
    <t>84241</t>
  </si>
  <si>
    <t>40086</t>
  </si>
  <si>
    <t>86069</t>
  </si>
  <si>
    <t>44407</t>
  </si>
  <si>
    <t>3223</t>
  </si>
  <si>
    <t>375310</t>
  </si>
  <si>
    <t>130476</t>
  </si>
  <si>
    <t>5499</t>
  </si>
  <si>
    <t>75083</t>
  </si>
  <si>
    <t>1830</t>
  </si>
  <si>
    <t>70911</t>
  </si>
  <si>
    <t>2057</t>
  </si>
  <si>
    <t>22817</t>
  </si>
  <si>
    <t>2326</t>
  </si>
  <si>
    <t>77561</t>
  </si>
  <si>
    <t>1411</t>
  </si>
  <si>
    <t>72331</t>
  </si>
  <si>
    <t>1600</t>
  </si>
  <si>
    <t>25558</t>
  </si>
  <si>
    <t>134821</t>
  </si>
  <si>
    <t>126051</t>
  </si>
  <si>
    <t>2008</t>
  </si>
  <si>
    <t>42660</t>
  </si>
  <si>
    <t>111445</t>
  </si>
  <si>
    <t>106017</t>
  </si>
  <si>
    <t>39441</t>
  </si>
  <si>
    <t>347636</t>
  </si>
  <si>
    <t>330795</t>
  </si>
  <si>
    <t>121039</t>
  </si>
  <si>
    <t>5349</t>
  </si>
  <si>
    <t>344085</t>
  </si>
  <si>
    <t>327384</t>
  </si>
  <si>
    <t>119849</t>
  </si>
  <si>
    <t>1342</t>
  </si>
  <si>
    <t>1329</t>
  </si>
  <si>
    <t>370</t>
  </si>
  <si>
    <t>305</t>
  </si>
  <si>
    <t>17681</t>
  </si>
  <si>
    <t>1141</t>
  </si>
  <si>
    <t>14719</t>
  </si>
  <si>
    <t>1259</t>
  </si>
  <si>
    <t>679</t>
  </si>
  <si>
    <t>1820</t>
  </si>
  <si>
    <t>368</t>
  </si>
  <si>
    <t>5505</t>
  </si>
  <si>
    <t>4389</t>
  </si>
  <si>
    <t>1022</t>
  </si>
  <si>
    <t>914</t>
  </si>
  <si>
    <t>24379</t>
  </si>
  <si>
    <t>22079</t>
  </si>
  <si>
    <t>14380</t>
  </si>
  <si>
    <t>12249</t>
  </si>
  <si>
    <t>55081</t>
  </si>
  <si>
    <t>41199</t>
  </si>
  <si>
    <t>5820</t>
  </si>
  <si>
    <t>3008</t>
  </si>
  <si>
    <t>51885</t>
  </si>
  <si>
    <t>69291</t>
  </si>
  <si>
    <t>5872</t>
  </si>
  <si>
    <t>82066</t>
  </si>
  <si>
    <t>5456</t>
  </si>
  <si>
    <t>47814</t>
  </si>
  <si>
    <t>4833</t>
  </si>
  <si>
    <t>1035</t>
  </si>
  <si>
    <t>17677</t>
  </si>
  <si>
    <t>19997</t>
  </si>
  <si>
    <t>5307</t>
  </si>
  <si>
    <t>1276</t>
  </si>
  <si>
    <t>396935</t>
  </si>
  <si>
    <t>14705</t>
  </si>
  <si>
    <t>102237</t>
  </si>
  <si>
    <t>85858</t>
  </si>
  <si>
    <t>43031</t>
  </si>
  <si>
    <t>2667</t>
  </si>
  <si>
    <t>94278</t>
  </si>
  <si>
    <t>4421</t>
  </si>
  <si>
    <t>50781</t>
  </si>
  <si>
    <t>376185</t>
  </si>
  <si>
    <t>145059</t>
  </si>
  <si>
    <t>4874</t>
  </si>
  <si>
    <t>69552</t>
  </si>
  <si>
    <t>1945</t>
  </si>
  <si>
    <t>66130</t>
  </si>
  <si>
    <t>25925</t>
  </si>
  <si>
    <t>2416</t>
  </si>
  <si>
    <t>73148</t>
  </si>
  <si>
    <t>69055</t>
  </si>
  <si>
    <t>30205</t>
  </si>
  <si>
    <t>133730</t>
  </si>
  <si>
    <t>1808</t>
  </si>
  <si>
    <t>128018</t>
  </si>
  <si>
    <t>2078</t>
  </si>
  <si>
    <t>48855</t>
  </si>
  <si>
    <t>2389</t>
  </si>
  <si>
    <t>120505</t>
  </si>
  <si>
    <t>112982</t>
  </si>
  <si>
    <t>40074</t>
  </si>
  <si>
    <t>345558</t>
  </si>
  <si>
    <t>1577</t>
  </si>
  <si>
    <t>329811</t>
  </si>
  <si>
    <t>131492</t>
  </si>
  <si>
    <t>4481</t>
  </si>
  <si>
    <t>341694</t>
  </si>
  <si>
    <t>326400</t>
  </si>
  <si>
    <t>2349</t>
  </si>
  <si>
    <t>130112</t>
  </si>
  <si>
    <t>4379</t>
  </si>
  <si>
    <t>1457</t>
  </si>
  <si>
    <t>620</t>
  </si>
  <si>
    <t>1422</t>
  </si>
  <si>
    <t>418</t>
  </si>
  <si>
    <t>17821</t>
  </si>
  <si>
    <t>1224</t>
  </si>
  <si>
    <t>15153</t>
  </si>
  <si>
    <t>2657</t>
  </si>
  <si>
    <t>681</t>
  </si>
  <si>
    <t>4452</t>
  </si>
  <si>
    <t>3878</t>
  </si>
  <si>
    <t>538</t>
  </si>
  <si>
    <t>4645</t>
  </si>
  <si>
    <t>1113</t>
  </si>
  <si>
    <t>800</t>
  </si>
  <si>
    <t>22866</t>
  </si>
  <si>
    <t>2106</t>
  </si>
  <si>
    <t>21670</t>
  </si>
  <si>
    <t>2039</t>
  </si>
  <si>
    <t>7836</t>
  </si>
  <si>
    <t>1410</t>
  </si>
  <si>
    <t>1099</t>
  </si>
  <si>
    <t>12651</t>
  </si>
  <si>
    <t>39139</t>
  </si>
  <si>
    <t>1570</t>
  </si>
  <si>
    <t>25143</t>
  </si>
  <si>
    <t>31518</t>
  </si>
  <si>
    <t>33357</t>
  </si>
  <si>
    <t>3078</t>
  </si>
  <si>
    <t>60838</t>
  </si>
  <si>
    <t>0400000US31</t>
  </si>
  <si>
    <t>192539</t>
  </si>
  <si>
    <t>2229</t>
  </si>
  <si>
    <t>19536</t>
  </si>
  <si>
    <t>64891</t>
  </si>
  <si>
    <t>82495</t>
  </si>
  <si>
    <t>4705</t>
  </si>
  <si>
    <t>25617</t>
  </si>
  <si>
    <t>3256</t>
  </si>
  <si>
    <t>1307246</t>
  </si>
  <si>
    <t>48270</t>
  </si>
  <si>
    <t>3589</t>
  </si>
  <si>
    <t>47800</t>
  </si>
  <si>
    <t>3760</t>
  </si>
  <si>
    <t>324140</t>
  </si>
  <si>
    <t>8471</t>
  </si>
  <si>
    <t>276934</t>
  </si>
  <si>
    <t>8449</t>
  </si>
  <si>
    <t>148822</t>
  </si>
  <si>
    <t>5178</t>
  </si>
  <si>
    <t>298782</t>
  </si>
  <si>
    <t>8515</t>
  </si>
  <si>
    <t>162498</t>
  </si>
  <si>
    <t>6148</t>
  </si>
  <si>
    <t>1211176</t>
  </si>
  <si>
    <t>461280</t>
  </si>
  <si>
    <t>9893</t>
  </si>
  <si>
    <t>254207</t>
  </si>
  <si>
    <t>3167</t>
  </si>
  <si>
    <t>239244</t>
  </si>
  <si>
    <t>3270</t>
  </si>
  <si>
    <t>101654</t>
  </si>
  <si>
    <t>4412</t>
  </si>
  <si>
    <t>262121</t>
  </si>
  <si>
    <t>2805</t>
  </si>
  <si>
    <t>240956</t>
  </si>
  <si>
    <t>3445</t>
  </si>
  <si>
    <t>105922</t>
  </si>
  <si>
    <t>4044</t>
  </si>
  <si>
    <t>449993</t>
  </si>
  <si>
    <t>413728</t>
  </si>
  <si>
    <t>4068</t>
  </si>
  <si>
    <t>159538</t>
  </si>
  <si>
    <t>5493</t>
  </si>
  <si>
    <t>340925</t>
  </si>
  <si>
    <t>1994</t>
  </si>
  <si>
    <t>317248</t>
  </si>
  <si>
    <t>94166</t>
  </si>
  <si>
    <t>1065140</t>
  </si>
  <si>
    <t>3749</t>
  </si>
  <si>
    <t>1023220</t>
  </si>
  <si>
    <t>4165</t>
  </si>
  <si>
    <t>405341</t>
  </si>
  <si>
    <t>9072</t>
  </si>
  <si>
    <t>1043444</t>
  </si>
  <si>
    <t>2372</t>
  </si>
  <si>
    <t>1005987</t>
  </si>
  <si>
    <t>401015</t>
  </si>
  <si>
    <t>8939</t>
  </si>
  <si>
    <t>54435</t>
  </si>
  <si>
    <t>2418</t>
  </si>
  <si>
    <t>45966</t>
  </si>
  <si>
    <t>2450</t>
  </si>
  <si>
    <t>9347</t>
  </si>
  <si>
    <t>12082</t>
  </si>
  <si>
    <t>1582</t>
  </si>
  <si>
    <t>1803</t>
  </si>
  <si>
    <t>31484</t>
  </si>
  <si>
    <t>1925</t>
  </si>
  <si>
    <t>13739</t>
  </si>
  <si>
    <t>53293</t>
  </si>
  <si>
    <t>34992</t>
  </si>
  <si>
    <t>7972</t>
  </si>
  <si>
    <t>90611</t>
  </si>
  <si>
    <t>4763</t>
  </si>
  <si>
    <t>72583</t>
  </si>
  <si>
    <t>4643</t>
  </si>
  <si>
    <t>22991</t>
  </si>
  <si>
    <t>3039</t>
  </si>
  <si>
    <t>127631</t>
  </si>
  <si>
    <t>86872</t>
  </si>
  <si>
    <t>21651</t>
  </si>
  <si>
    <t>2397</t>
  </si>
  <si>
    <t>50478</t>
  </si>
  <si>
    <t>376</t>
  </si>
  <si>
    <t>39451</t>
  </si>
  <si>
    <t>2176</t>
  </si>
  <si>
    <t>39565</t>
  </si>
  <si>
    <t>1461</t>
  </si>
  <si>
    <t>45546</t>
  </si>
  <si>
    <t>759</t>
  </si>
  <si>
    <t>61239</t>
  </si>
  <si>
    <t>72775</t>
  </si>
  <si>
    <t>84.4</t>
  </si>
  <si>
    <t>76.3</t>
  </si>
  <si>
    <t>43.6</t>
  </si>
  <si>
    <t>65.7</t>
  </si>
  <si>
    <t>99002</t>
  </si>
  <si>
    <t>1543</t>
  </si>
  <si>
    <t>11633</t>
  </si>
  <si>
    <t>34884</t>
  </si>
  <si>
    <t>42246</t>
  </si>
  <si>
    <t>10239</t>
  </si>
  <si>
    <t>2064</t>
  </si>
  <si>
    <t>647082</t>
  </si>
  <si>
    <t>25627</t>
  </si>
  <si>
    <t>26741</t>
  </si>
  <si>
    <t>172468</t>
  </si>
  <si>
    <t>5803</t>
  </si>
  <si>
    <t>136076</t>
  </si>
  <si>
    <t>5282</t>
  </si>
  <si>
    <t>71815</t>
  </si>
  <si>
    <t>140686</t>
  </si>
  <si>
    <t>73669</t>
  </si>
  <si>
    <t>594714</t>
  </si>
  <si>
    <t>3662</t>
  </si>
  <si>
    <t>214355</t>
  </si>
  <si>
    <t>6217</t>
  </si>
  <si>
    <t>130599</t>
  </si>
  <si>
    <t>123038</t>
  </si>
  <si>
    <t>2377</t>
  </si>
  <si>
    <t>44005</t>
  </si>
  <si>
    <t>2720</t>
  </si>
  <si>
    <t>131823</t>
  </si>
  <si>
    <t>119283</t>
  </si>
  <si>
    <t>48256</t>
  </si>
  <si>
    <t>227560</t>
  </si>
  <si>
    <t>2371</t>
  </si>
  <si>
    <t>206825</t>
  </si>
  <si>
    <t>74569</t>
  </si>
  <si>
    <t>3837</t>
  </si>
  <si>
    <t>157100</t>
  </si>
  <si>
    <t>1324</t>
  </si>
  <si>
    <t>145568</t>
  </si>
  <si>
    <t>1726</t>
  </si>
  <si>
    <t>47525</t>
  </si>
  <si>
    <t>526160</t>
  </si>
  <si>
    <t>2072</t>
  </si>
  <si>
    <t>502895</t>
  </si>
  <si>
    <t>2368</t>
  </si>
  <si>
    <t>187505</t>
  </si>
  <si>
    <t>5746</t>
  </si>
  <si>
    <t>515488</t>
  </si>
  <si>
    <t>1158</t>
  </si>
  <si>
    <t>495002</t>
  </si>
  <si>
    <t>2065</t>
  </si>
  <si>
    <t>185068</t>
  </si>
  <si>
    <t>5704</t>
  </si>
  <si>
    <t>27871</t>
  </si>
  <si>
    <t>24611</t>
  </si>
  <si>
    <t>1575</t>
  </si>
  <si>
    <t>5000</t>
  </si>
  <si>
    <t>1327</t>
  </si>
  <si>
    <t>5036</t>
  </si>
  <si>
    <t>3180</t>
  </si>
  <si>
    <t>721</t>
  </si>
  <si>
    <t>235</t>
  </si>
  <si>
    <t>14788</t>
  </si>
  <si>
    <t>1235</t>
  </si>
  <si>
    <t>11857</t>
  </si>
  <si>
    <t>6298</t>
  </si>
  <si>
    <t>1278</t>
  </si>
  <si>
    <t>28764</t>
  </si>
  <si>
    <t>18539</t>
  </si>
  <si>
    <t>1319</t>
  </si>
  <si>
    <t>44306</t>
  </si>
  <si>
    <t>3732</t>
  </si>
  <si>
    <t>33475</t>
  </si>
  <si>
    <t>10618</t>
  </si>
  <si>
    <t>2132</t>
  </si>
  <si>
    <t>64974</t>
  </si>
  <si>
    <t>41231</t>
  </si>
  <si>
    <t>11329</t>
  </si>
  <si>
    <t>56717</t>
  </si>
  <si>
    <t>872</t>
  </si>
  <si>
    <t>45154</t>
  </si>
  <si>
    <t>3636</t>
  </si>
  <si>
    <t>45131</t>
  </si>
  <si>
    <t>55145</t>
  </si>
  <si>
    <t>2076</t>
  </si>
  <si>
    <t>74662</t>
  </si>
  <si>
    <t>3583</t>
  </si>
  <si>
    <t>91174</t>
  </si>
  <si>
    <t>4399</t>
  </si>
  <si>
    <t>80.2</t>
  </si>
  <si>
    <t>93537</t>
  </si>
  <si>
    <t>1530</t>
  </si>
  <si>
    <t>7903</t>
  </si>
  <si>
    <t>30007</t>
  </si>
  <si>
    <t>40249</t>
  </si>
  <si>
    <t>2908</t>
  </si>
  <si>
    <t>15378</t>
  </si>
  <si>
    <t>2092</t>
  </si>
  <si>
    <t>660164</t>
  </si>
  <si>
    <t>2291</t>
  </si>
  <si>
    <t>22643</t>
  </si>
  <si>
    <t>21059</t>
  </si>
  <si>
    <t>151672</t>
  </si>
  <si>
    <t>5931</t>
  </si>
  <si>
    <t>140858</t>
  </si>
  <si>
    <t>5690</t>
  </si>
  <si>
    <t>77007</t>
  </si>
  <si>
    <t>3920</t>
  </si>
  <si>
    <t>158096</t>
  </si>
  <si>
    <t>5356</t>
  </si>
  <si>
    <t>88829</t>
  </si>
  <si>
    <t>616462</t>
  </si>
  <si>
    <t>246925</t>
  </si>
  <si>
    <t>123608</t>
  </si>
  <si>
    <t>1976</t>
  </si>
  <si>
    <t>116206</t>
  </si>
  <si>
    <t>57649</t>
  </si>
  <si>
    <t>2818</t>
  </si>
  <si>
    <t>130298</t>
  </si>
  <si>
    <t>121673</t>
  </si>
  <si>
    <t>57666</t>
  </si>
  <si>
    <t>2644</t>
  </si>
  <si>
    <t>222433</t>
  </si>
  <si>
    <t>2402</t>
  </si>
  <si>
    <t>206903</t>
  </si>
  <si>
    <t>2541</t>
  </si>
  <si>
    <t>84969</t>
  </si>
  <si>
    <t>183825</t>
  </si>
  <si>
    <t>171680</t>
  </si>
  <si>
    <t>46641</t>
  </si>
  <si>
    <t>538980</t>
  </si>
  <si>
    <t>520325</t>
  </si>
  <si>
    <t>3136</t>
  </si>
  <si>
    <t>217836</t>
  </si>
  <si>
    <t>5599</t>
  </si>
  <si>
    <t>527956</t>
  </si>
  <si>
    <t>1762</t>
  </si>
  <si>
    <t>510985</t>
  </si>
  <si>
    <t>2817</t>
  </si>
  <si>
    <t>215947</t>
  </si>
  <si>
    <t>26564</t>
  </si>
  <si>
    <t>1696</t>
  </si>
  <si>
    <t>21355</t>
  </si>
  <si>
    <t>1770</t>
  </si>
  <si>
    <t>4347</t>
  </si>
  <si>
    <t>1028</t>
  </si>
  <si>
    <t>7046</t>
  </si>
  <si>
    <t>1266</t>
  </si>
  <si>
    <t>526</t>
  </si>
  <si>
    <t>16696</t>
  </si>
  <si>
    <t>13143</t>
  </si>
  <si>
    <t>1168</t>
  </si>
  <si>
    <t>7441</t>
  </si>
  <si>
    <t>1307</t>
  </si>
  <si>
    <t>24529</t>
  </si>
  <si>
    <t>16453</t>
  </si>
  <si>
    <t>885</t>
  </si>
  <si>
    <t>46305</t>
  </si>
  <si>
    <t>39108</t>
  </si>
  <si>
    <t>3005</t>
  </si>
  <si>
    <t>12373</t>
  </si>
  <si>
    <t>62657</t>
  </si>
  <si>
    <t>45641</t>
  </si>
  <si>
    <t>2044</t>
  </si>
  <si>
    <t>10322</t>
  </si>
  <si>
    <t>42344</t>
  </si>
  <si>
    <t>697</t>
  </si>
  <si>
    <t>30200</t>
  </si>
  <si>
    <t>4413</t>
  </si>
  <si>
    <t>32312</t>
  </si>
  <si>
    <t>37092</t>
  </si>
  <si>
    <t>51745</t>
  </si>
  <si>
    <t>834</t>
  </si>
  <si>
    <t>65902</t>
  </si>
  <si>
    <t>1608</t>
  </si>
  <si>
    <t>72.8</t>
  </si>
  <si>
    <t>0400000US32</t>
  </si>
  <si>
    <t>256407</t>
  </si>
  <si>
    <t>2757</t>
  </si>
  <si>
    <t>39741</t>
  </si>
  <si>
    <t>3978</t>
  </si>
  <si>
    <t>111927</t>
  </si>
  <si>
    <t>4952</t>
  </si>
  <si>
    <t>81894</t>
  </si>
  <si>
    <t>4808</t>
  </si>
  <si>
    <t>22845</t>
  </si>
  <si>
    <t>2253253</t>
  </si>
  <si>
    <t>2963</t>
  </si>
  <si>
    <t>123326</t>
  </si>
  <si>
    <t>6746</t>
  </si>
  <si>
    <t>152978</t>
  </si>
  <si>
    <t>7707</t>
  </si>
  <si>
    <t>604973</t>
  </si>
  <si>
    <t>13471</t>
  </si>
  <si>
    <t>527270</t>
  </si>
  <si>
    <t>13010</t>
  </si>
  <si>
    <t>197555</t>
  </si>
  <si>
    <t>421005</t>
  </si>
  <si>
    <t>11662</t>
  </si>
  <si>
    <t>226146</t>
  </si>
  <si>
    <t>7783</t>
  </si>
  <si>
    <t>1976949</t>
  </si>
  <si>
    <t>10399</t>
  </si>
  <si>
    <t>647151</t>
  </si>
  <si>
    <t>14025</t>
  </si>
  <si>
    <t>455592</t>
  </si>
  <si>
    <t>414787</t>
  </si>
  <si>
    <t>4750</t>
  </si>
  <si>
    <t>130074</t>
  </si>
  <si>
    <t>6219</t>
  </si>
  <si>
    <t>446735</t>
  </si>
  <si>
    <t>2916</t>
  </si>
  <si>
    <t>389564</t>
  </si>
  <si>
    <t>4830</t>
  </si>
  <si>
    <t>135056</t>
  </si>
  <si>
    <t>6231</t>
  </si>
  <si>
    <t>796067</t>
  </si>
  <si>
    <t>684011</t>
  </si>
  <si>
    <t>6544</t>
  </si>
  <si>
    <t>225434</t>
  </si>
  <si>
    <t>7974</t>
  </si>
  <si>
    <t>554859</t>
  </si>
  <si>
    <t>488587</t>
  </si>
  <si>
    <t>4978</t>
  </si>
  <si>
    <t>156587</t>
  </si>
  <si>
    <t>1228825</t>
  </si>
  <si>
    <t>9881</t>
  </si>
  <si>
    <t>1148324</t>
  </si>
  <si>
    <t>10476</t>
  </si>
  <si>
    <t>404414</t>
  </si>
  <si>
    <t>9227</t>
  </si>
  <si>
    <t>1130156</t>
  </si>
  <si>
    <t>1070117</t>
  </si>
  <si>
    <t>6440</t>
  </si>
  <si>
    <t>390421</t>
  </si>
  <si>
    <t>9244</t>
  </si>
  <si>
    <t>200976</t>
  </si>
  <si>
    <t>4550</t>
  </si>
  <si>
    <t>184597</t>
  </si>
  <si>
    <t>4685</t>
  </si>
  <si>
    <t>44009</t>
  </si>
  <si>
    <t>4140</t>
  </si>
  <si>
    <t>30421</t>
  </si>
  <si>
    <t>24599</t>
  </si>
  <si>
    <t>4231</t>
  </si>
  <si>
    <t>228705</t>
  </si>
  <si>
    <t>205419</t>
  </si>
  <si>
    <t>97799</t>
  </si>
  <si>
    <t>5438</t>
  </si>
  <si>
    <t>16203</t>
  </si>
  <si>
    <t>14969</t>
  </si>
  <si>
    <t>1825</t>
  </si>
  <si>
    <t>261863</t>
  </si>
  <si>
    <t>10466</t>
  </si>
  <si>
    <t>161173</t>
  </si>
  <si>
    <t>7739</t>
  </si>
  <si>
    <t>26182</t>
  </si>
  <si>
    <t>286260</t>
  </si>
  <si>
    <t>12109</t>
  </si>
  <si>
    <t>237868</t>
  </si>
  <si>
    <t>9970</t>
  </si>
  <si>
    <t>5810</t>
  </si>
  <si>
    <t>563839</t>
  </si>
  <si>
    <t>395088</t>
  </si>
  <si>
    <t>7397</t>
  </si>
  <si>
    <t>76615</t>
  </si>
  <si>
    <t>46956</t>
  </si>
  <si>
    <t>35789</t>
  </si>
  <si>
    <t>1010</t>
  </si>
  <si>
    <t>1295</t>
  </si>
  <si>
    <t>45855</t>
  </si>
  <si>
    <t>60775</t>
  </si>
  <si>
    <t>83420</t>
  </si>
  <si>
    <t>133043</t>
  </si>
  <si>
    <t>2093</t>
  </si>
  <si>
    <t>22641</t>
  </si>
  <si>
    <t>2869</t>
  </si>
  <si>
    <t>63376</t>
  </si>
  <si>
    <t>37434</t>
  </si>
  <si>
    <t>9592</t>
  </si>
  <si>
    <t>1123879</t>
  </si>
  <si>
    <t>61797</t>
  </si>
  <si>
    <t>4899</t>
  </si>
  <si>
    <t>81359</t>
  </si>
  <si>
    <t>5157</t>
  </si>
  <si>
    <t>312305</t>
  </si>
  <si>
    <t>9733</t>
  </si>
  <si>
    <t>261827</t>
  </si>
  <si>
    <t>9470</t>
  </si>
  <si>
    <t>90593</t>
  </si>
  <si>
    <t>5495</t>
  </si>
  <si>
    <t>207104</t>
  </si>
  <si>
    <t>8200</t>
  </si>
  <si>
    <t>108894</t>
  </si>
  <si>
    <t>980723</t>
  </si>
  <si>
    <t>7437</t>
  </si>
  <si>
    <t>315998</t>
  </si>
  <si>
    <t>10092</t>
  </si>
  <si>
    <t>232642</t>
  </si>
  <si>
    <t>208318</t>
  </si>
  <si>
    <t>3696</t>
  </si>
  <si>
    <t>56984</t>
  </si>
  <si>
    <t>228726</t>
  </si>
  <si>
    <t>199818</t>
  </si>
  <si>
    <t>64024</t>
  </si>
  <si>
    <t>400557</t>
  </si>
  <si>
    <t>341912</t>
  </si>
  <si>
    <t>4270</t>
  </si>
  <si>
    <t>109295</t>
  </si>
  <si>
    <t>5705</t>
  </si>
  <si>
    <t>261954</t>
  </si>
  <si>
    <t>1427</t>
  </si>
  <si>
    <t>230675</t>
  </si>
  <si>
    <t>85695</t>
  </si>
  <si>
    <t>3610</t>
  </si>
  <si>
    <t>627741</t>
  </si>
  <si>
    <t>6083</t>
  </si>
  <si>
    <t>585564</t>
  </si>
  <si>
    <t>6373</t>
  </si>
  <si>
    <t>209118</t>
  </si>
  <si>
    <t>6456</t>
  </si>
  <si>
    <t>579373</t>
  </si>
  <si>
    <t>547310</t>
  </si>
  <si>
    <t>202117</t>
  </si>
  <si>
    <t>6678</t>
  </si>
  <si>
    <t>100773</t>
  </si>
  <si>
    <t>90794</t>
  </si>
  <si>
    <t>19314</t>
  </si>
  <si>
    <t>14646</t>
  </si>
  <si>
    <t>11488</t>
  </si>
  <si>
    <t>1619</t>
  </si>
  <si>
    <t>446</t>
  </si>
  <si>
    <t>100017</t>
  </si>
  <si>
    <t>2490</t>
  </si>
  <si>
    <t>92052</t>
  </si>
  <si>
    <t>43735</t>
  </si>
  <si>
    <t>3422</t>
  </si>
  <si>
    <t>8003</t>
  </si>
  <si>
    <t>1057</t>
  </si>
  <si>
    <t>7044</t>
  </si>
  <si>
    <t>991</t>
  </si>
  <si>
    <t>134763</t>
  </si>
  <si>
    <t>5974</t>
  </si>
  <si>
    <t>80150</t>
  </si>
  <si>
    <t>10979</t>
  </si>
  <si>
    <t>2121</t>
  </si>
  <si>
    <t>137936</t>
  </si>
  <si>
    <t>6380</t>
  </si>
  <si>
    <t>113631</t>
  </si>
  <si>
    <t>5636</t>
  </si>
  <si>
    <t>30628</t>
  </si>
  <si>
    <t>3824</t>
  </si>
  <si>
    <t>284061</t>
  </si>
  <si>
    <t>1636</t>
  </si>
  <si>
    <t>195277</t>
  </si>
  <si>
    <t>5284</t>
  </si>
  <si>
    <t>35083</t>
  </si>
  <si>
    <t>3342</t>
  </si>
  <si>
    <t>51592</t>
  </si>
  <si>
    <t>38453</t>
  </si>
  <si>
    <t>44253</t>
  </si>
  <si>
    <t>51308</t>
  </si>
  <si>
    <t>824</t>
  </si>
  <si>
    <t>68922</t>
  </si>
  <si>
    <t>3898</t>
  </si>
  <si>
    <t>95051</t>
  </si>
  <si>
    <t>7454</t>
  </si>
  <si>
    <t>47.6</t>
  </si>
  <si>
    <t>68.7</t>
  </si>
  <si>
    <t>123364</t>
  </si>
  <si>
    <t>17100</t>
  </si>
  <si>
    <t>2647</t>
  </si>
  <si>
    <t>48551</t>
  </si>
  <si>
    <t>44460</t>
  </si>
  <si>
    <t>13253</t>
  </si>
  <si>
    <t>1129374</t>
  </si>
  <si>
    <t>2219</t>
  </si>
  <si>
    <t>61529</t>
  </si>
  <si>
    <t>71619</t>
  </si>
  <si>
    <t>5361</t>
  </si>
  <si>
    <t>292668</t>
  </si>
  <si>
    <t>9400</t>
  </si>
  <si>
    <t>265443</t>
  </si>
  <si>
    <t>9078</t>
  </si>
  <si>
    <t>106962</t>
  </si>
  <si>
    <t>213901</t>
  </si>
  <si>
    <t>7665</t>
  </si>
  <si>
    <t>117252</t>
  </si>
  <si>
    <t>5541</t>
  </si>
  <si>
    <t>996226</t>
  </si>
  <si>
    <t>331153</t>
  </si>
  <si>
    <t>8492</t>
  </si>
  <si>
    <t>222950</t>
  </si>
  <si>
    <t>206469</t>
  </si>
  <si>
    <t>3229</t>
  </si>
  <si>
    <t>73090</t>
  </si>
  <si>
    <t>218009</t>
  </si>
  <si>
    <t>189746</t>
  </si>
  <si>
    <t>71032</t>
  </si>
  <si>
    <t>395510</t>
  </si>
  <si>
    <t>2012</t>
  </si>
  <si>
    <t>342099</t>
  </si>
  <si>
    <t>116139</t>
  </si>
  <si>
    <t>292905</t>
  </si>
  <si>
    <t>1212</t>
  </si>
  <si>
    <t>257912</t>
  </si>
  <si>
    <t>70892</t>
  </si>
  <si>
    <t>601084</t>
  </si>
  <si>
    <t>5594</t>
  </si>
  <si>
    <t>562760</t>
  </si>
  <si>
    <t>6352</t>
  </si>
  <si>
    <t>195296</t>
  </si>
  <si>
    <t>6152</t>
  </si>
  <si>
    <t>550783</t>
  </si>
  <si>
    <t>2276</t>
  </si>
  <si>
    <t>522807</t>
  </si>
  <si>
    <t>3726</t>
  </si>
  <si>
    <t>188304</t>
  </si>
  <si>
    <t>100203</t>
  </si>
  <si>
    <t>93803</t>
  </si>
  <si>
    <t>24695</t>
  </si>
  <si>
    <t>15775</t>
  </si>
  <si>
    <t>13111</t>
  </si>
  <si>
    <t>2090</t>
  </si>
  <si>
    <t>1157</t>
  </si>
  <si>
    <t>128688</t>
  </si>
  <si>
    <t>113367</t>
  </si>
  <si>
    <t>3290</t>
  </si>
  <si>
    <t>54064</t>
  </si>
  <si>
    <t>3561</t>
  </si>
  <si>
    <t>7925</t>
  </si>
  <si>
    <t>1095</t>
  </si>
  <si>
    <t>1145</t>
  </si>
  <si>
    <t>127100</t>
  </si>
  <si>
    <t>6688</t>
  </si>
  <si>
    <t>81023</t>
  </si>
  <si>
    <t>5263</t>
  </si>
  <si>
    <t>15203</t>
  </si>
  <si>
    <t>148324</t>
  </si>
  <si>
    <t>124237</t>
  </si>
  <si>
    <t>6610</t>
  </si>
  <si>
    <t>36825</t>
  </si>
  <si>
    <t>279778</t>
  </si>
  <si>
    <t>199811</t>
  </si>
  <si>
    <t>5196</t>
  </si>
  <si>
    <t>2915</t>
  </si>
  <si>
    <t>41701</t>
  </si>
  <si>
    <t>549</t>
  </si>
  <si>
    <t>31775</t>
  </si>
  <si>
    <t>1013</t>
  </si>
  <si>
    <t>33247</t>
  </si>
  <si>
    <t>40430</t>
  </si>
  <si>
    <t>52272</t>
  </si>
  <si>
    <t>2266</t>
  </si>
  <si>
    <t>76272</t>
  </si>
  <si>
    <t>0400000US33</t>
  </si>
  <si>
    <t>120374</t>
  </si>
  <si>
    <t>10728</t>
  </si>
  <si>
    <t>1688</t>
  </si>
  <si>
    <t>43859</t>
  </si>
  <si>
    <t>3965</t>
  </si>
  <si>
    <t>47697</t>
  </si>
  <si>
    <t>18090</t>
  </si>
  <si>
    <t>2533</t>
  </si>
  <si>
    <t>1030965</t>
  </si>
  <si>
    <t>17225</t>
  </si>
  <si>
    <t>40771</t>
  </si>
  <si>
    <t>3766</t>
  </si>
  <si>
    <t>278782</t>
  </si>
  <si>
    <t>8732</t>
  </si>
  <si>
    <t>173672</t>
  </si>
  <si>
    <t>7246</t>
  </si>
  <si>
    <t>100414</t>
  </si>
  <si>
    <t>4463</t>
  </si>
  <si>
    <t>253142</t>
  </si>
  <si>
    <t>8411</t>
  </si>
  <si>
    <t>166959</t>
  </si>
  <si>
    <t>7086</t>
  </si>
  <si>
    <t>972969</t>
  </si>
  <si>
    <t>4534</t>
  </si>
  <si>
    <t>420101</t>
  </si>
  <si>
    <t>10946</t>
  </si>
  <si>
    <t>176155</t>
  </si>
  <si>
    <t>2479</t>
  </si>
  <si>
    <t>168863</t>
  </si>
  <si>
    <t>82047</t>
  </si>
  <si>
    <t>179806</t>
  </si>
  <si>
    <t>2422</t>
  </si>
  <si>
    <t>170960</t>
  </si>
  <si>
    <t>81681</t>
  </si>
  <si>
    <t>385046</t>
  </si>
  <si>
    <t>364438</t>
  </si>
  <si>
    <t>3375</t>
  </si>
  <si>
    <t>151212</t>
  </si>
  <si>
    <t>289958</t>
  </si>
  <si>
    <t>1598</t>
  </si>
  <si>
    <t>268708</t>
  </si>
  <si>
    <t>2699</t>
  </si>
  <si>
    <t>105161</t>
  </si>
  <si>
    <t>4528</t>
  </si>
  <si>
    <t>921459</t>
  </si>
  <si>
    <t>874873</t>
  </si>
  <si>
    <t>370750</t>
  </si>
  <si>
    <t>9319</t>
  </si>
  <si>
    <t>912718</t>
  </si>
  <si>
    <t>868102</t>
  </si>
  <si>
    <t>368585</t>
  </si>
  <si>
    <t>9178</t>
  </si>
  <si>
    <t>12052</t>
  </si>
  <si>
    <t>1865</t>
  </si>
  <si>
    <t>10247</t>
  </si>
  <si>
    <t>27591</t>
  </si>
  <si>
    <t>2573</t>
  </si>
  <si>
    <t>26321</t>
  </si>
  <si>
    <t>18853</t>
  </si>
  <si>
    <t>11175</t>
  </si>
  <si>
    <t>9738</t>
  </si>
  <si>
    <t>2350</t>
  </si>
  <si>
    <t>1151</t>
  </si>
  <si>
    <t>57003</t>
  </si>
  <si>
    <t>4577</t>
  </si>
  <si>
    <t>50455</t>
  </si>
  <si>
    <t>4117</t>
  </si>
  <si>
    <t>23035</t>
  </si>
  <si>
    <t>3013</t>
  </si>
  <si>
    <t>37365</t>
  </si>
  <si>
    <t>30161</t>
  </si>
  <si>
    <t>1962</t>
  </si>
  <si>
    <t>11049</t>
  </si>
  <si>
    <t>1837</t>
  </si>
  <si>
    <t>59090</t>
  </si>
  <si>
    <t>43513</t>
  </si>
  <si>
    <t>47266</t>
  </si>
  <si>
    <t>1687</t>
  </si>
  <si>
    <t>51883</t>
  </si>
  <si>
    <t>952</t>
  </si>
  <si>
    <t>71325</t>
  </si>
  <si>
    <t>86168</t>
  </si>
  <si>
    <t>4262</t>
  </si>
  <si>
    <t>77.0</t>
  </si>
  <si>
    <t>68.3</t>
  </si>
  <si>
    <t>61333</t>
  </si>
  <si>
    <t>1326</t>
  </si>
  <si>
    <t>24715</t>
  </si>
  <si>
    <t>23081</t>
  </si>
  <si>
    <t>1615</t>
  </si>
  <si>
    <t>510172</t>
  </si>
  <si>
    <t>10729</t>
  </si>
  <si>
    <t>2147</t>
  </si>
  <si>
    <t>23699</t>
  </si>
  <si>
    <t>150382</t>
  </si>
  <si>
    <t>83043</t>
  </si>
  <si>
    <t>3902</t>
  </si>
  <si>
    <t>42966</t>
  </si>
  <si>
    <t>123446</t>
  </si>
  <si>
    <t>5415</t>
  </si>
  <si>
    <t>75907</t>
  </si>
  <si>
    <t>475744</t>
  </si>
  <si>
    <t>199353</t>
  </si>
  <si>
    <t>6526</t>
  </si>
  <si>
    <t>90870</t>
  </si>
  <si>
    <t>86291</t>
  </si>
  <si>
    <t>37694</t>
  </si>
  <si>
    <t>92978</t>
  </si>
  <si>
    <t>1663</t>
  </si>
  <si>
    <t>87476</t>
  </si>
  <si>
    <t>38147</t>
  </si>
  <si>
    <t>190689</t>
  </si>
  <si>
    <t>177834</t>
  </si>
  <si>
    <t>69992</t>
  </si>
  <si>
    <t>3435</t>
  </si>
  <si>
    <t>135635</t>
  </si>
  <si>
    <t>1138</t>
  </si>
  <si>
    <t>124143</t>
  </si>
  <si>
    <t>53520</t>
  </si>
  <si>
    <t>453262</t>
  </si>
  <si>
    <t>2665</t>
  </si>
  <si>
    <t>426072</t>
  </si>
  <si>
    <t>3694</t>
  </si>
  <si>
    <t>174835</t>
  </si>
  <si>
    <t>448310</t>
  </si>
  <si>
    <t>421832</t>
  </si>
  <si>
    <t>3543</t>
  </si>
  <si>
    <t>173735</t>
  </si>
  <si>
    <t>5692</t>
  </si>
  <si>
    <t>7304</t>
  </si>
  <si>
    <t>1304</t>
  </si>
  <si>
    <t>5880</t>
  </si>
  <si>
    <t>1186</t>
  </si>
  <si>
    <t>1861</t>
  </si>
  <si>
    <t>715</t>
  </si>
  <si>
    <t>635</t>
  </si>
  <si>
    <t>310</t>
  </si>
  <si>
    <t>162</t>
  </si>
  <si>
    <t>206</t>
  </si>
  <si>
    <t>13417</t>
  </si>
  <si>
    <t>1500</t>
  </si>
  <si>
    <t>12883</t>
  </si>
  <si>
    <t>1437</t>
  </si>
  <si>
    <t>9999</t>
  </si>
  <si>
    <t>5441</t>
  </si>
  <si>
    <t>1569</t>
  </si>
  <si>
    <t>769</t>
  </si>
  <si>
    <t>28727</t>
  </si>
  <si>
    <t>2794</t>
  </si>
  <si>
    <t>24753</t>
  </si>
  <si>
    <t>10675</t>
  </si>
  <si>
    <t>1975</t>
  </si>
  <si>
    <t>20312</t>
  </si>
  <si>
    <t>15690</t>
  </si>
  <si>
    <t>1440</t>
  </si>
  <si>
    <t>5110</t>
  </si>
  <si>
    <t>1286</t>
  </si>
  <si>
    <t>70662</t>
  </si>
  <si>
    <t>49250</t>
  </si>
  <si>
    <t>52512</t>
  </si>
  <si>
    <t>2253</t>
  </si>
  <si>
    <t>64694</t>
  </si>
  <si>
    <t>5417</t>
  </si>
  <si>
    <t>88633</t>
  </si>
  <si>
    <t>5038</t>
  </si>
  <si>
    <t>104303</t>
  </si>
  <si>
    <t>5089</t>
  </si>
  <si>
    <t>80.5</t>
  </si>
  <si>
    <t>74.5</t>
  </si>
  <si>
    <t>59041</t>
  </si>
  <si>
    <t>1070</t>
  </si>
  <si>
    <t>19144</t>
  </si>
  <si>
    <t>24616</t>
  </si>
  <si>
    <t>2381</t>
  </si>
  <si>
    <t>11018</t>
  </si>
  <si>
    <t>1772</t>
  </si>
  <si>
    <t>520793</t>
  </si>
  <si>
    <t>6496</t>
  </si>
  <si>
    <t>1475</t>
  </si>
  <si>
    <t>17072</t>
  </si>
  <si>
    <t>128400</t>
  </si>
  <si>
    <t>5627</t>
  </si>
  <si>
    <t>90629</t>
  </si>
  <si>
    <t>5233</t>
  </si>
  <si>
    <t>57448</t>
  </si>
  <si>
    <t>129696</t>
  </si>
  <si>
    <t>91052</t>
  </si>
  <si>
    <t>4447</t>
  </si>
  <si>
    <t>497225</t>
  </si>
  <si>
    <t>220748</t>
  </si>
  <si>
    <t>6367</t>
  </si>
  <si>
    <t>85285</t>
  </si>
  <si>
    <t>1724</t>
  </si>
  <si>
    <t>82572</t>
  </si>
  <si>
    <t>44353</t>
  </si>
  <si>
    <t>86828</t>
  </si>
  <si>
    <t>1731</t>
  </si>
  <si>
    <t>83484</t>
  </si>
  <si>
    <t>1918</t>
  </si>
  <si>
    <t>43534</t>
  </si>
  <si>
    <t>2568</t>
  </si>
  <si>
    <t>194357</t>
  </si>
  <si>
    <t>186604</t>
  </si>
  <si>
    <t>2263</t>
  </si>
  <si>
    <t>81220</t>
  </si>
  <si>
    <t>3669</t>
  </si>
  <si>
    <t>154323</t>
  </si>
  <si>
    <t>1038</t>
  </si>
  <si>
    <t>144565</t>
  </si>
  <si>
    <t>51641</t>
  </si>
  <si>
    <t>468197</t>
  </si>
  <si>
    <t>448801</t>
  </si>
  <si>
    <t>3073</t>
  </si>
  <si>
    <t>195915</t>
  </si>
  <si>
    <t>464408</t>
  </si>
  <si>
    <t>1950</t>
  </si>
  <si>
    <t>446270</t>
  </si>
  <si>
    <t>194850</t>
  </si>
  <si>
    <t>4748</t>
  </si>
  <si>
    <t>1155</t>
  </si>
  <si>
    <t>4367</t>
  </si>
  <si>
    <t>1117</t>
  </si>
  <si>
    <t>1894</t>
  </si>
  <si>
    <t>378</t>
  </si>
  <si>
    <t>279</t>
  </si>
  <si>
    <t>14174</t>
  </si>
  <si>
    <t>1459</t>
  </si>
  <si>
    <t>13438</t>
  </si>
  <si>
    <t>8854</t>
  </si>
  <si>
    <t>4509</t>
  </si>
  <si>
    <t>1297</t>
  </si>
  <si>
    <t>1310</t>
  </si>
  <si>
    <t>685</t>
  </si>
  <si>
    <t>28276</t>
  </si>
  <si>
    <t>2989</t>
  </si>
  <si>
    <t>25702</t>
  </si>
  <si>
    <t>17053</t>
  </si>
  <si>
    <t>921</t>
  </si>
  <si>
    <t>14471</t>
  </si>
  <si>
    <t>1383</t>
  </si>
  <si>
    <t>5939</t>
  </si>
  <si>
    <t>50604</t>
  </si>
  <si>
    <t>31222</t>
  </si>
  <si>
    <t>37418</t>
  </si>
  <si>
    <t>42630</t>
  </si>
  <si>
    <t>3028</t>
  </si>
  <si>
    <t>58814</t>
  </si>
  <si>
    <t>4208</t>
  </si>
  <si>
    <t>76368</t>
  </si>
  <si>
    <t>62.5</t>
  </si>
  <si>
    <t>84.9</t>
  </si>
  <si>
    <t>0400000US34</t>
  </si>
  <si>
    <t>770595</t>
  </si>
  <si>
    <t>2944</t>
  </si>
  <si>
    <t>81485</t>
  </si>
  <si>
    <t>5261</t>
  </si>
  <si>
    <t>252457</t>
  </si>
  <si>
    <t>8605</t>
  </si>
  <si>
    <t>280269</t>
  </si>
  <si>
    <t>8259</t>
  </si>
  <si>
    <t>156384</t>
  </si>
  <si>
    <t>7896</t>
  </si>
  <si>
    <t>6511081</t>
  </si>
  <si>
    <t>308958</t>
  </si>
  <si>
    <t>10038</t>
  </si>
  <si>
    <t>298565</t>
  </si>
  <si>
    <t>10670</t>
  </si>
  <si>
    <t>1638822</t>
  </si>
  <si>
    <t>20846</t>
  </si>
  <si>
    <t>973477</t>
  </si>
  <si>
    <t>18364</t>
  </si>
  <si>
    <t>440974</t>
  </si>
  <si>
    <t>1712683</t>
  </si>
  <si>
    <t>1137602</t>
  </si>
  <si>
    <t>19155</t>
  </si>
  <si>
    <t>5903558</t>
  </si>
  <si>
    <t>13589</t>
  </si>
  <si>
    <t>2850285</t>
  </si>
  <si>
    <t>21591</t>
  </si>
  <si>
    <t>1182680</t>
  </si>
  <si>
    <t>1124404</t>
  </si>
  <si>
    <t>6254</t>
  </si>
  <si>
    <t>614866</t>
  </si>
  <si>
    <t>10538</t>
  </si>
  <si>
    <t>1238614</t>
  </si>
  <si>
    <t>1129743</t>
  </si>
  <si>
    <t>8000</t>
  </si>
  <si>
    <t>629962</t>
  </si>
  <si>
    <t>10303</t>
  </si>
  <si>
    <t>2443010</t>
  </si>
  <si>
    <t>3708</t>
  </si>
  <si>
    <t>2208089</t>
  </si>
  <si>
    <t>9672</t>
  </si>
  <si>
    <t>1029531</t>
  </si>
  <si>
    <t>14292</t>
  </si>
  <si>
    <t>1646777</t>
  </si>
  <si>
    <t>1539</t>
  </si>
  <si>
    <t>1441322</t>
  </si>
  <si>
    <t>7590</t>
  </si>
  <si>
    <t>575926</t>
  </si>
  <si>
    <t>10725</t>
  </si>
  <si>
    <t>3688460</t>
  </si>
  <si>
    <t>3507438</t>
  </si>
  <si>
    <t>1774242</t>
  </si>
  <si>
    <t>17665</t>
  </si>
  <si>
    <t>3530645</t>
  </si>
  <si>
    <t>3378073</t>
  </si>
  <si>
    <t>8422</t>
  </si>
  <si>
    <t>1728996</t>
  </si>
  <si>
    <t>17812</t>
  </si>
  <si>
    <t>804600</t>
  </si>
  <si>
    <t>8629</t>
  </si>
  <si>
    <t>721183</t>
  </si>
  <si>
    <t>10301</t>
  </si>
  <si>
    <t>239881</t>
  </si>
  <si>
    <t>9094</t>
  </si>
  <si>
    <t>42308</t>
  </si>
  <si>
    <t>5802</t>
  </si>
  <si>
    <t>24649</t>
  </si>
  <si>
    <t>3413</t>
  </si>
  <si>
    <t>686304</t>
  </si>
  <si>
    <t>3850</t>
  </si>
  <si>
    <t>636383</t>
  </si>
  <si>
    <t>5818</t>
  </si>
  <si>
    <t>492408</t>
  </si>
  <si>
    <t>8206</t>
  </si>
  <si>
    <t>1732</t>
  </si>
  <si>
    <t>596</t>
  </si>
  <si>
    <t>299</t>
  </si>
  <si>
    <t>620559</t>
  </si>
  <si>
    <t>16057</t>
  </si>
  <si>
    <t>449693</t>
  </si>
  <si>
    <t>14672</t>
  </si>
  <si>
    <t>114892</t>
  </si>
  <si>
    <t>7131</t>
  </si>
  <si>
    <t>667118</t>
  </si>
  <si>
    <t>17298</t>
  </si>
  <si>
    <t>562785</t>
  </si>
  <si>
    <t>16394</t>
  </si>
  <si>
    <t>221654</t>
  </si>
  <si>
    <t>9438</t>
  </si>
  <si>
    <t>1298872</t>
  </si>
  <si>
    <t>991669</t>
  </si>
  <si>
    <t>10870</t>
  </si>
  <si>
    <t>300842</t>
  </si>
  <si>
    <t>10244</t>
  </si>
  <si>
    <t>61141</t>
  </si>
  <si>
    <t>272</t>
  </si>
  <si>
    <t>33066</t>
  </si>
  <si>
    <t>41528</t>
  </si>
  <si>
    <t>50275</t>
  </si>
  <si>
    <t>505</t>
  </si>
  <si>
    <t>80114</t>
  </si>
  <si>
    <t>101149</t>
  </si>
  <si>
    <t>58.3</t>
  </si>
  <si>
    <t>396053</t>
  </si>
  <si>
    <t>48478</t>
  </si>
  <si>
    <t>142484</t>
  </si>
  <si>
    <t>135382</t>
  </si>
  <si>
    <t>5963</t>
  </si>
  <si>
    <t>69709</t>
  </si>
  <si>
    <t>3148979</t>
  </si>
  <si>
    <t>2858</t>
  </si>
  <si>
    <t>161235</t>
  </si>
  <si>
    <t>6750</t>
  </si>
  <si>
    <t>150910</t>
  </si>
  <si>
    <t>7420</t>
  </si>
  <si>
    <t>818460</t>
  </si>
  <si>
    <t>13463</t>
  </si>
  <si>
    <t>479463</t>
  </si>
  <si>
    <t>12813</t>
  </si>
  <si>
    <t>196082</t>
  </si>
  <si>
    <t>9586</t>
  </si>
  <si>
    <t>809058</t>
  </si>
  <si>
    <t>14172</t>
  </si>
  <si>
    <t>533771</t>
  </si>
  <si>
    <t>11271</t>
  </si>
  <si>
    <t>2836834</t>
  </si>
  <si>
    <t>9543</t>
  </si>
  <si>
    <t>1342829</t>
  </si>
  <si>
    <t>14754</t>
  </si>
  <si>
    <t>593587</t>
  </si>
  <si>
    <t>558150</t>
  </si>
  <si>
    <t>279877</t>
  </si>
  <si>
    <t>624978</t>
  </si>
  <si>
    <t>3292</t>
  </si>
  <si>
    <t>563511</t>
  </si>
  <si>
    <t>5783</t>
  </si>
  <si>
    <t>293912</t>
  </si>
  <si>
    <t>1201013</t>
  </si>
  <si>
    <t>3087</t>
  </si>
  <si>
    <t>1076148</t>
  </si>
  <si>
    <t>483790</t>
  </si>
  <si>
    <t>10796</t>
  </si>
  <si>
    <t>729401</t>
  </si>
  <si>
    <t>639025</t>
  </si>
  <si>
    <t>4642</t>
  </si>
  <si>
    <t>285250</t>
  </si>
  <si>
    <t>1789623</t>
  </si>
  <si>
    <t>6491</t>
  </si>
  <si>
    <t>1697123</t>
  </si>
  <si>
    <t>7847</t>
  </si>
  <si>
    <t>853570</t>
  </si>
  <si>
    <t>11414</t>
  </si>
  <si>
    <t>1712267</t>
  </si>
  <si>
    <t>3043</t>
  </si>
  <si>
    <t>1634697</t>
  </si>
  <si>
    <t>833147</t>
  </si>
  <si>
    <t>11462</t>
  </si>
  <si>
    <t>367802</t>
  </si>
  <si>
    <t>5294</t>
  </si>
  <si>
    <t>326386</t>
  </si>
  <si>
    <t>6040</t>
  </si>
  <si>
    <t>96264</t>
  </si>
  <si>
    <t>6068</t>
  </si>
  <si>
    <t>24542</t>
  </si>
  <si>
    <t>13560</t>
  </si>
  <si>
    <t>3155</t>
  </si>
  <si>
    <t>331080</t>
  </si>
  <si>
    <t>310346</t>
  </si>
  <si>
    <t>3764</t>
  </si>
  <si>
    <t>242065</t>
  </si>
  <si>
    <t>388</t>
  </si>
  <si>
    <t>260</t>
  </si>
  <si>
    <t>314103</t>
  </si>
  <si>
    <t>8740</t>
  </si>
  <si>
    <t>222089</t>
  </si>
  <si>
    <t>8451</t>
  </si>
  <si>
    <t>51119</t>
  </si>
  <si>
    <t>321070</t>
  </si>
  <si>
    <t>9818</t>
  </si>
  <si>
    <t>266700</t>
  </si>
  <si>
    <t>9623</t>
  </si>
  <si>
    <t>96396</t>
  </si>
  <si>
    <t>5941</t>
  </si>
  <si>
    <t>644004</t>
  </si>
  <si>
    <t>1285</t>
  </si>
  <si>
    <t>479957</t>
  </si>
  <si>
    <t>7603</t>
  </si>
  <si>
    <t>130281</t>
  </si>
  <si>
    <t>70552</t>
  </si>
  <si>
    <t>37762</t>
  </si>
  <si>
    <t>1885</t>
  </si>
  <si>
    <t>50615</t>
  </si>
  <si>
    <t>471</t>
  </si>
  <si>
    <t>60398</t>
  </si>
  <si>
    <t>94287</t>
  </si>
  <si>
    <t>124969</t>
  </si>
  <si>
    <t>374542</t>
  </si>
  <si>
    <t>1908</t>
  </si>
  <si>
    <t>33007</t>
  </si>
  <si>
    <t>109973</t>
  </si>
  <si>
    <t>144887</t>
  </si>
  <si>
    <t>6261</t>
  </si>
  <si>
    <t>86675</t>
  </si>
  <si>
    <t>5857</t>
  </si>
  <si>
    <t>3362102</t>
  </si>
  <si>
    <t>147723</t>
  </si>
  <si>
    <t>147655</t>
  </si>
  <si>
    <t>820362</t>
  </si>
  <si>
    <t>14473</t>
  </si>
  <si>
    <t>494014</t>
  </si>
  <si>
    <t>11338</t>
  </si>
  <si>
    <t>244892</t>
  </si>
  <si>
    <t>9187</t>
  </si>
  <si>
    <t>903625</t>
  </si>
  <si>
    <t>14597</t>
  </si>
  <si>
    <t>603831</t>
  </si>
  <si>
    <t>12615</t>
  </si>
  <si>
    <t>3066724</t>
  </si>
  <si>
    <t>8140</t>
  </si>
  <si>
    <t>1507456</t>
  </si>
  <si>
    <t>13936</t>
  </si>
  <si>
    <t>589093</t>
  </si>
  <si>
    <t>2206</t>
  </si>
  <si>
    <t>566254</t>
  </si>
  <si>
    <t>334989</t>
  </si>
  <si>
    <t>6598</t>
  </si>
  <si>
    <t>613636</t>
  </si>
  <si>
    <t>566232</t>
  </si>
  <si>
    <t>4621</t>
  </si>
  <si>
    <t>336050</t>
  </si>
  <si>
    <t>6383</t>
  </si>
  <si>
    <t>1241997</t>
  </si>
  <si>
    <t>1131941</t>
  </si>
  <si>
    <t>545741</t>
  </si>
  <si>
    <t>8979</t>
  </si>
  <si>
    <t>917376</t>
  </si>
  <si>
    <t>802297</t>
  </si>
  <si>
    <t>290676</t>
  </si>
  <si>
    <t>6405</t>
  </si>
  <si>
    <t>1898837</t>
  </si>
  <si>
    <t>7021</t>
  </si>
  <si>
    <t>1810315</t>
  </si>
  <si>
    <t>7005</t>
  </si>
  <si>
    <t>920672</t>
  </si>
  <si>
    <t>11959</t>
  </si>
  <si>
    <t>1818378</t>
  </si>
  <si>
    <t>2953</t>
  </si>
  <si>
    <t>1743376</t>
  </si>
  <si>
    <t>5310</t>
  </si>
  <si>
    <t>895849</t>
  </si>
  <si>
    <t>11652</t>
  </si>
  <si>
    <t>436798</t>
  </si>
  <si>
    <t>394797</t>
  </si>
  <si>
    <t>143617</t>
  </si>
  <si>
    <t>6565</t>
  </si>
  <si>
    <t>17766</t>
  </si>
  <si>
    <t>2663</t>
  </si>
  <si>
    <t>11089</t>
  </si>
  <si>
    <t>355224</t>
  </si>
  <si>
    <t>326037</t>
  </si>
  <si>
    <t>250343</t>
  </si>
  <si>
    <t>4666</t>
  </si>
  <si>
    <t>797</t>
  </si>
  <si>
    <t>269</t>
  </si>
  <si>
    <t>246</t>
  </si>
  <si>
    <t>306456</t>
  </si>
  <si>
    <t>9447</t>
  </si>
  <si>
    <t>227604</t>
  </si>
  <si>
    <t>8666</t>
  </si>
  <si>
    <t>63773</t>
  </si>
  <si>
    <t>4796</t>
  </si>
  <si>
    <t>346048</t>
  </si>
  <si>
    <t>296085</t>
  </si>
  <si>
    <t>9968</t>
  </si>
  <si>
    <t>125258</t>
  </si>
  <si>
    <t>654868</t>
  </si>
  <si>
    <t>511712</t>
  </si>
  <si>
    <t>6294</t>
  </si>
  <si>
    <t>170561</t>
  </si>
  <si>
    <t>51928</t>
  </si>
  <si>
    <t>25437</t>
  </si>
  <si>
    <t>32333</t>
  </si>
  <si>
    <t>728</t>
  </si>
  <si>
    <t>41610</t>
  </si>
  <si>
    <t>67387</t>
  </si>
  <si>
    <t>85581</t>
  </si>
  <si>
    <t>56.9</t>
  </si>
  <si>
    <t>78.1</t>
  </si>
  <si>
    <t>0400000US35</t>
  </si>
  <si>
    <t>194756</t>
  </si>
  <si>
    <t>3389</t>
  </si>
  <si>
    <t>29818</t>
  </si>
  <si>
    <t>78465</t>
  </si>
  <si>
    <t>68663</t>
  </si>
  <si>
    <t>17810</t>
  </si>
  <si>
    <t>3348</t>
  </si>
  <si>
    <t>1471057</t>
  </si>
  <si>
    <t>3889</t>
  </si>
  <si>
    <t>84624</t>
  </si>
  <si>
    <t>5986</t>
  </si>
  <si>
    <t>99276</t>
  </si>
  <si>
    <t>6100</t>
  </si>
  <si>
    <t>369453</t>
  </si>
  <si>
    <t>10849</t>
  </si>
  <si>
    <t>318108</t>
  </si>
  <si>
    <t>9413</t>
  </si>
  <si>
    <t>134035</t>
  </si>
  <si>
    <t>257431</t>
  </si>
  <si>
    <t>208130</t>
  </si>
  <si>
    <t>7151</t>
  </si>
  <si>
    <t>1287157</t>
  </si>
  <si>
    <t>9036</t>
  </si>
  <si>
    <t>465561</t>
  </si>
  <si>
    <t>9797</t>
  </si>
  <si>
    <t>276825</t>
  </si>
  <si>
    <t>4950</t>
  </si>
  <si>
    <t>253271</t>
  </si>
  <si>
    <t>5591</t>
  </si>
  <si>
    <t>80850</t>
  </si>
  <si>
    <t>5209</t>
  </si>
  <si>
    <t>276085</t>
  </si>
  <si>
    <t>5123</t>
  </si>
  <si>
    <t>239554</t>
  </si>
  <si>
    <t>6103</t>
  </si>
  <si>
    <t>5224</t>
  </si>
  <si>
    <t>496375</t>
  </si>
  <si>
    <t>4693</t>
  </si>
  <si>
    <t>429535</t>
  </si>
  <si>
    <t>6696</t>
  </si>
  <si>
    <t>151674</t>
  </si>
  <si>
    <t>5632</t>
  </si>
  <si>
    <t>421772</t>
  </si>
  <si>
    <t>2108</t>
  </si>
  <si>
    <t>364797</t>
  </si>
  <si>
    <t>3874</t>
  </si>
  <si>
    <t>144368</t>
  </si>
  <si>
    <t>4164</t>
  </si>
  <si>
    <t>751806</t>
  </si>
  <si>
    <t>7514</t>
  </si>
  <si>
    <t>708858</t>
  </si>
  <si>
    <t>311588</t>
  </si>
  <si>
    <t>8818</t>
  </si>
  <si>
    <t>607471</t>
  </si>
  <si>
    <t>2982</t>
  </si>
  <si>
    <t>585918</t>
  </si>
  <si>
    <t>3517</t>
  </si>
  <si>
    <t>281141</t>
  </si>
  <si>
    <t>7480</t>
  </si>
  <si>
    <t>27053</t>
  </si>
  <si>
    <t>24657</t>
  </si>
  <si>
    <t>8174</t>
  </si>
  <si>
    <t>1509</t>
  </si>
  <si>
    <t>131396</t>
  </si>
  <si>
    <t>107089</t>
  </si>
  <si>
    <t>3817</t>
  </si>
  <si>
    <t>16392</t>
  </si>
  <si>
    <t>2038</t>
  </si>
  <si>
    <t>30050</t>
  </si>
  <si>
    <t>27311</t>
  </si>
  <si>
    <t>2516</t>
  </si>
  <si>
    <t>17968</t>
  </si>
  <si>
    <t>180087</t>
  </si>
  <si>
    <t>10041</t>
  </si>
  <si>
    <t>133008</t>
  </si>
  <si>
    <t>8692</t>
  </si>
  <si>
    <t>28550</t>
  </si>
  <si>
    <t>3382</t>
  </si>
  <si>
    <t>348559</t>
  </si>
  <si>
    <t>10257</t>
  </si>
  <si>
    <t>284504</t>
  </si>
  <si>
    <t>10171</t>
  </si>
  <si>
    <t>82506</t>
  </si>
  <si>
    <t>5115</t>
  </si>
  <si>
    <t>640062</t>
  </si>
  <si>
    <t>2828</t>
  </si>
  <si>
    <t>507341</t>
  </si>
  <si>
    <t>7854</t>
  </si>
  <si>
    <t>122557</t>
  </si>
  <si>
    <t>5999</t>
  </si>
  <si>
    <t>42156</t>
  </si>
  <si>
    <t>28500</t>
  </si>
  <si>
    <t>33075</t>
  </si>
  <si>
    <t>38978</t>
  </si>
  <si>
    <t>2087</t>
  </si>
  <si>
    <t>55421</t>
  </si>
  <si>
    <t>74674</t>
  </si>
  <si>
    <t>59.8</t>
  </si>
  <si>
    <t>73.9</t>
  </si>
  <si>
    <t>103228</t>
  </si>
  <si>
    <t>17746</t>
  </si>
  <si>
    <t>2451</t>
  </si>
  <si>
    <t>44262</t>
  </si>
  <si>
    <t>33832</t>
  </si>
  <si>
    <t>2583</t>
  </si>
  <si>
    <t>7388</t>
  </si>
  <si>
    <t>718988</t>
  </si>
  <si>
    <t>44087</t>
  </si>
  <si>
    <t>4378</t>
  </si>
  <si>
    <t>51527</t>
  </si>
  <si>
    <t>187530</t>
  </si>
  <si>
    <t>6560</t>
  </si>
  <si>
    <t>157162</t>
  </si>
  <si>
    <t>5881</t>
  </si>
  <si>
    <t>62987</t>
  </si>
  <si>
    <t>120094</t>
  </si>
  <si>
    <t>95601</t>
  </si>
  <si>
    <t>4423</t>
  </si>
  <si>
    <t>623374</t>
  </si>
  <si>
    <t>6396</t>
  </si>
  <si>
    <t>215695</t>
  </si>
  <si>
    <t>142140</t>
  </si>
  <si>
    <t>128925</t>
  </si>
  <si>
    <t>3684</t>
  </si>
  <si>
    <t>37790</t>
  </si>
  <si>
    <t>140151</t>
  </si>
  <si>
    <t>119890</t>
  </si>
  <si>
    <t>38700</t>
  </si>
  <si>
    <t>3262</t>
  </si>
  <si>
    <t>242902</t>
  </si>
  <si>
    <t>3247</t>
  </si>
  <si>
    <t>207179</t>
  </si>
  <si>
    <t>67187</t>
  </si>
  <si>
    <t>3997</t>
  </si>
  <si>
    <t>193795</t>
  </si>
  <si>
    <t>167380</t>
  </si>
  <si>
    <t>2629</t>
  </si>
  <si>
    <t>72018</t>
  </si>
  <si>
    <t>362754</t>
  </si>
  <si>
    <t>338659</t>
  </si>
  <si>
    <t>146066</t>
  </si>
  <si>
    <t>296978</t>
  </si>
  <si>
    <t>1740</t>
  </si>
  <si>
    <t>284988</t>
  </si>
  <si>
    <t>134293</t>
  </si>
  <si>
    <t>4090</t>
  </si>
  <si>
    <t>15708</t>
  </si>
  <si>
    <t>1814</t>
  </si>
  <si>
    <t>14737</t>
  </si>
  <si>
    <t>1757</t>
  </si>
  <si>
    <t>4590</t>
  </si>
  <si>
    <t>1264</t>
  </si>
  <si>
    <t>62360</t>
  </si>
  <si>
    <t>51027</t>
  </si>
  <si>
    <t>5984</t>
  </si>
  <si>
    <t>13148</t>
  </si>
  <si>
    <t>12077</t>
  </si>
  <si>
    <t>8588</t>
  </si>
  <si>
    <t>1424</t>
  </si>
  <si>
    <t>93190</t>
  </si>
  <si>
    <t>6506</t>
  </si>
  <si>
    <t>66112</t>
  </si>
  <si>
    <t>5801</t>
  </si>
  <si>
    <t>12333</t>
  </si>
  <si>
    <t>170617</t>
  </si>
  <si>
    <t>6977</t>
  </si>
  <si>
    <t>139551</t>
  </si>
  <si>
    <t>6912</t>
  </si>
  <si>
    <t>37830</t>
  </si>
  <si>
    <t>3619</t>
  </si>
  <si>
    <t>314705</t>
  </si>
  <si>
    <t>243726</t>
  </si>
  <si>
    <t>53572</t>
  </si>
  <si>
    <t>35384</t>
  </si>
  <si>
    <t>3161</t>
  </si>
  <si>
    <t>37403</t>
  </si>
  <si>
    <t>46999</t>
  </si>
  <si>
    <t>2782</t>
  </si>
  <si>
    <t>65085</t>
  </si>
  <si>
    <t>4784</t>
  </si>
  <si>
    <t>88642</t>
  </si>
  <si>
    <t>91528</t>
  </si>
  <si>
    <t>12072</t>
  </si>
  <si>
    <t>34831</t>
  </si>
  <si>
    <t>752069</t>
  </si>
  <si>
    <t>2742</t>
  </si>
  <si>
    <t>40537</t>
  </si>
  <si>
    <t>47749</t>
  </si>
  <si>
    <t>3834</t>
  </si>
  <si>
    <t>181923</t>
  </si>
  <si>
    <t>7146</t>
  </si>
  <si>
    <t>160946</t>
  </si>
  <si>
    <t>71048</t>
  </si>
  <si>
    <t>137337</t>
  </si>
  <si>
    <t>5713</t>
  </si>
  <si>
    <t>112529</t>
  </si>
  <si>
    <t>663783</t>
  </si>
  <si>
    <t>249866</t>
  </si>
  <si>
    <t>6646</t>
  </si>
  <si>
    <t>134685</t>
  </si>
  <si>
    <t>124346</t>
  </si>
  <si>
    <t>43060</t>
  </si>
  <si>
    <t>3670</t>
  </si>
  <si>
    <t>135934</t>
  </si>
  <si>
    <t>119664</t>
  </si>
  <si>
    <t>49969</t>
  </si>
  <si>
    <t>3498</t>
  </si>
  <si>
    <t>253473</t>
  </si>
  <si>
    <t>3269</t>
  </si>
  <si>
    <t>222356</t>
  </si>
  <si>
    <t>84487</t>
  </si>
  <si>
    <t>227977</t>
  </si>
  <si>
    <t>197417</t>
  </si>
  <si>
    <t>72350</t>
  </si>
  <si>
    <t>3029</t>
  </si>
  <si>
    <t>389052</t>
  </si>
  <si>
    <t>370199</t>
  </si>
  <si>
    <t>4897</t>
  </si>
  <si>
    <t>165522</t>
  </si>
  <si>
    <t>6144</t>
  </si>
  <si>
    <t>310493</t>
  </si>
  <si>
    <t>2029</t>
  </si>
  <si>
    <t>300930</t>
  </si>
  <si>
    <t>146848</t>
  </si>
  <si>
    <t>5105</t>
  </si>
  <si>
    <t>11345</t>
  </si>
  <si>
    <t>9920</t>
  </si>
  <si>
    <t>69036</t>
  </si>
  <si>
    <t>56062</t>
  </si>
  <si>
    <t>2679</t>
  </si>
  <si>
    <t>10408</t>
  </si>
  <si>
    <t>16902</t>
  </si>
  <si>
    <t>1890</t>
  </si>
  <si>
    <t>15234</t>
  </si>
  <si>
    <t>1301</t>
  </si>
  <si>
    <t>86897</t>
  </si>
  <si>
    <t>4843</t>
  </si>
  <si>
    <t>66896</t>
  </si>
  <si>
    <t>16217</t>
  </si>
  <si>
    <t>2251</t>
  </si>
  <si>
    <t>177942</t>
  </si>
  <si>
    <t>6101</t>
  </si>
  <si>
    <t>144953</t>
  </si>
  <si>
    <t>6235</t>
  </si>
  <si>
    <t>44676</t>
  </si>
  <si>
    <t>3566</t>
  </si>
  <si>
    <t>325357</t>
  </si>
  <si>
    <t>263615</t>
  </si>
  <si>
    <t>4737</t>
  </si>
  <si>
    <t>68985</t>
  </si>
  <si>
    <t>36747</t>
  </si>
  <si>
    <t>19542</t>
  </si>
  <si>
    <t>28432</t>
  </si>
  <si>
    <t>31924</t>
  </si>
  <si>
    <t>1231</t>
  </si>
  <si>
    <t>48678</t>
  </si>
  <si>
    <t>3235</t>
  </si>
  <si>
    <t>68166</t>
  </si>
  <si>
    <t>55.5</t>
  </si>
  <si>
    <t>0400000US36</t>
  </si>
  <si>
    <t>1735312</t>
  </si>
  <si>
    <t>4220</t>
  </si>
  <si>
    <t>162045</t>
  </si>
  <si>
    <t>540212</t>
  </si>
  <si>
    <t>14575</t>
  </si>
  <si>
    <t>693341</t>
  </si>
  <si>
    <t>13778</t>
  </si>
  <si>
    <t>339714</t>
  </si>
  <si>
    <t>11163</t>
  </si>
  <si>
    <t>13885155</t>
  </si>
  <si>
    <t>4341</t>
  </si>
  <si>
    <t>812044</t>
  </si>
  <si>
    <t>16296</t>
  </si>
  <si>
    <t>808751</t>
  </si>
  <si>
    <t>18837</t>
  </si>
  <si>
    <t>3366650</t>
  </si>
  <si>
    <t>30249</t>
  </si>
  <si>
    <t>2005103</t>
  </si>
  <si>
    <t>25574</t>
  </si>
  <si>
    <t>1249700</t>
  </si>
  <si>
    <t>21278</t>
  </si>
  <si>
    <t>3136170</t>
  </si>
  <si>
    <t>28722</t>
  </si>
  <si>
    <t>2506737</t>
  </si>
  <si>
    <t>29627</t>
  </si>
  <si>
    <t>12264360</t>
  </si>
  <si>
    <t>25801</t>
  </si>
  <si>
    <t>5642907</t>
  </si>
  <si>
    <t>42933</t>
  </si>
  <si>
    <t>2734288</t>
  </si>
  <si>
    <t>5965</t>
  </si>
  <si>
    <t>2544714</t>
  </si>
  <si>
    <t>11552</t>
  </si>
  <si>
    <t>1405395</t>
  </si>
  <si>
    <t>19510</t>
  </si>
  <si>
    <t>2552527</t>
  </si>
  <si>
    <t>5318</t>
  </si>
  <si>
    <t>2283314</t>
  </si>
  <si>
    <t>10304</t>
  </si>
  <si>
    <t>1211255</t>
  </si>
  <si>
    <t>16261</t>
  </si>
  <si>
    <t>4962839</t>
  </si>
  <si>
    <t>5424</t>
  </si>
  <si>
    <t>4363383</t>
  </si>
  <si>
    <t>15159</t>
  </si>
  <si>
    <t>1854457</t>
  </si>
  <si>
    <t>21896</t>
  </si>
  <si>
    <t>3635501</t>
  </si>
  <si>
    <t>3072949</t>
  </si>
  <si>
    <t>13478</t>
  </si>
  <si>
    <t>1171800</t>
  </si>
  <si>
    <t>18192</t>
  </si>
  <si>
    <t>7959657</t>
  </si>
  <si>
    <t>15478</t>
  </si>
  <si>
    <t>7496526</t>
  </si>
  <si>
    <t>18263</t>
  </si>
  <si>
    <t>3716850</t>
  </si>
  <si>
    <t>30604</t>
  </si>
  <si>
    <t>7689392</t>
  </si>
  <si>
    <t>9660</t>
  </si>
  <si>
    <t>7269869</t>
  </si>
  <si>
    <t>15965</t>
  </si>
  <si>
    <t>3629469</t>
  </si>
  <si>
    <t>30468</t>
  </si>
  <si>
    <t>1946388</t>
  </si>
  <si>
    <t>16428</t>
  </si>
  <si>
    <t>1670803</t>
  </si>
  <si>
    <t>19731</t>
  </si>
  <si>
    <t>561187</t>
  </si>
  <si>
    <t>17242</t>
  </si>
  <si>
    <t>85061</t>
  </si>
  <si>
    <t>7515</t>
  </si>
  <si>
    <t>59784</t>
  </si>
  <si>
    <t>17879</t>
  </si>
  <si>
    <t>1303400</t>
  </si>
  <si>
    <t>11023</t>
  </si>
  <si>
    <t>1045320</t>
  </si>
  <si>
    <t>11424</t>
  </si>
  <si>
    <t>651071</t>
  </si>
  <si>
    <t>11167</t>
  </si>
  <si>
    <t>3490</t>
  </si>
  <si>
    <t>941</t>
  </si>
  <si>
    <t>1309379</t>
  </si>
  <si>
    <t>26217</t>
  </si>
  <si>
    <t>920690</t>
  </si>
  <si>
    <t>23166</t>
  </si>
  <si>
    <t>252184</t>
  </si>
  <si>
    <t>10768</t>
  </si>
  <si>
    <t>1276439</t>
  </si>
  <si>
    <t>29273</t>
  </si>
  <si>
    <t>1067747</t>
  </si>
  <si>
    <t>26765</t>
  </si>
  <si>
    <t>442795</t>
  </si>
  <si>
    <t>17293</t>
  </si>
  <si>
    <t>2479163</t>
  </si>
  <si>
    <t>2613</t>
  </si>
  <si>
    <t>1849199</t>
  </si>
  <si>
    <t>16305</t>
  </si>
  <si>
    <t>585785</t>
  </si>
  <si>
    <t>16700</t>
  </si>
  <si>
    <t>55643</t>
  </si>
  <si>
    <t>377</t>
  </si>
  <si>
    <t>30707</t>
  </si>
  <si>
    <t>39771</t>
  </si>
  <si>
    <t>47596</t>
  </si>
  <si>
    <t>752</t>
  </si>
  <si>
    <t>74504</t>
  </si>
  <si>
    <t>1213</t>
  </si>
  <si>
    <t>91457</t>
  </si>
  <si>
    <t>637</t>
  </si>
  <si>
    <t>51.4</t>
  </si>
  <si>
    <t>47.5</t>
  </si>
  <si>
    <t>50.0</t>
  </si>
  <si>
    <t>72.2</t>
  </si>
  <si>
    <t>866617</t>
  </si>
  <si>
    <t>91868</t>
  </si>
  <si>
    <t>295032</t>
  </si>
  <si>
    <t>9335</t>
  </si>
  <si>
    <t>333676</t>
  </si>
  <si>
    <t>9041</t>
  </si>
  <si>
    <t>146041</t>
  </si>
  <si>
    <t>7531</t>
  </si>
  <si>
    <t>6661740</t>
  </si>
  <si>
    <t>3862</t>
  </si>
  <si>
    <t>397624</t>
  </si>
  <si>
    <t>11491</t>
  </si>
  <si>
    <t>423328</t>
  </si>
  <si>
    <t>11740</t>
  </si>
  <si>
    <t>1681067</t>
  </si>
  <si>
    <t>19385</t>
  </si>
  <si>
    <t>1009676</t>
  </si>
  <si>
    <t>549543</t>
  </si>
  <si>
    <t>13215</t>
  </si>
  <si>
    <t>1523009</t>
  </si>
  <si>
    <t>18595</t>
  </si>
  <si>
    <t>1077493</t>
  </si>
  <si>
    <t>15740</t>
  </si>
  <si>
    <t>5840788</t>
  </si>
  <si>
    <t>16662</t>
  </si>
  <si>
    <t>2600502</t>
  </si>
  <si>
    <t>25201</t>
  </si>
  <si>
    <t>1358255</t>
  </si>
  <si>
    <t>1247750</t>
  </si>
  <si>
    <t>634296</t>
  </si>
  <si>
    <t>12031</t>
  </si>
  <si>
    <t>1277570</t>
  </si>
  <si>
    <t>1131574</t>
  </si>
  <si>
    <t>6990</t>
  </si>
  <si>
    <t>558909</t>
  </si>
  <si>
    <t>10727</t>
  </si>
  <si>
    <t>2418556</t>
  </si>
  <si>
    <t>4089</t>
  </si>
  <si>
    <t>2103373</t>
  </si>
  <si>
    <t>852065</t>
  </si>
  <si>
    <t>13276</t>
  </si>
  <si>
    <t>1607359</t>
  </si>
  <si>
    <t>1987</t>
  </si>
  <si>
    <t>1358091</t>
  </si>
  <si>
    <t>555232</t>
  </si>
  <si>
    <t>10045</t>
  </si>
  <si>
    <t>3875702</t>
  </si>
  <si>
    <t>8216</t>
  </si>
  <si>
    <t>3628028</t>
  </si>
  <si>
    <t>10685</t>
  </si>
  <si>
    <t>1751206</t>
  </si>
  <si>
    <t>17552</t>
  </si>
  <si>
    <t>3746245</t>
  </si>
  <si>
    <t>3519733</t>
  </si>
  <si>
    <t>9383</t>
  </si>
  <si>
    <t>1711769</t>
  </si>
  <si>
    <t>17448</t>
  </si>
  <si>
    <t>884375</t>
  </si>
  <si>
    <t>10248</t>
  </si>
  <si>
    <t>748639</t>
  </si>
  <si>
    <t>12652</t>
  </si>
  <si>
    <t>228076</t>
  </si>
  <si>
    <t>10662</t>
  </si>
  <si>
    <t>42982</t>
  </si>
  <si>
    <t>4409</t>
  </si>
  <si>
    <t>28776</t>
  </si>
  <si>
    <t>3560</t>
  </si>
  <si>
    <t>7790</t>
  </si>
  <si>
    <t>608001</t>
  </si>
  <si>
    <t>5896</t>
  </si>
  <si>
    <t>491916</t>
  </si>
  <si>
    <t>6682</t>
  </si>
  <si>
    <t>304113</t>
  </si>
  <si>
    <t>7265</t>
  </si>
  <si>
    <t>680</t>
  </si>
  <si>
    <t>484</t>
  </si>
  <si>
    <t>277</t>
  </si>
  <si>
    <t>636631</t>
  </si>
  <si>
    <t>14073</t>
  </si>
  <si>
    <t>435044</t>
  </si>
  <si>
    <t>13788</t>
  </si>
  <si>
    <t>110023</t>
  </si>
  <si>
    <t>612264</t>
  </si>
  <si>
    <t>16222</t>
  </si>
  <si>
    <t>507154</t>
  </si>
  <si>
    <t>15243</t>
  </si>
  <si>
    <t>199017</t>
  </si>
  <si>
    <t>1201529</t>
  </si>
  <si>
    <t>2306</t>
  </si>
  <si>
    <t>879196</t>
  </si>
  <si>
    <t>11322</t>
  </si>
  <si>
    <t>257367</t>
  </si>
  <si>
    <t>61619</t>
  </si>
  <si>
    <t>268</t>
  </si>
  <si>
    <t>35194</t>
  </si>
  <si>
    <t>808</t>
  </si>
  <si>
    <t>45658</t>
  </si>
  <si>
    <t>55450</t>
  </si>
  <si>
    <t>83929</t>
  </si>
  <si>
    <t>1352</t>
  </si>
  <si>
    <t>868695</t>
  </si>
  <si>
    <t>2972</t>
  </si>
  <si>
    <t>70177</t>
  </si>
  <si>
    <t>5130</t>
  </si>
  <si>
    <t>245180</t>
  </si>
  <si>
    <t>9092</t>
  </si>
  <si>
    <t>359665</t>
  </si>
  <si>
    <t>9775</t>
  </si>
  <si>
    <t>193673</t>
  </si>
  <si>
    <t>7223415</t>
  </si>
  <si>
    <t>414420</t>
  </si>
  <si>
    <t>9599</t>
  </si>
  <si>
    <t>385423</t>
  </si>
  <si>
    <t>12691</t>
  </si>
  <si>
    <t>1685583</t>
  </si>
  <si>
    <t>21521</t>
  </si>
  <si>
    <t>995427</t>
  </si>
  <si>
    <t>17230</t>
  </si>
  <si>
    <t>700157</t>
  </si>
  <si>
    <t>15123</t>
  </si>
  <si>
    <t>1613161</t>
  </si>
  <si>
    <t>19837</t>
  </si>
  <si>
    <t>1429244</t>
  </si>
  <si>
    <t>19777</t>
  </si>
  <si>
    <t>6423572</t>
  </si>
  <si>
    <t>17089</t>
  </si>
  <si>
    <t>3042405</t>
  </si>
  <si>
    <t>25895</t>
  </si>
  <si>
    <t>1376033</t>
  </si>
  <si>
    <t>3661</t>
  </si>
  <si>
    <t>1296964</t>
  </si>
  <si>
    <t>5874</t>
  </si>
  <si>
    <t>771099</t>
  </si>
  <si>
    <t>11807</t>
  </si>
  <si>
    <t>1274957</t>
  </si>
  <si>
    <t>1151740</t>
  </si>
  <si>
    <t>7323</t>
  </si>
  <si>
    <t>652346</t>
  </si>
  <si>
    <t>11007</t>
  </si>
  <si>
    <t>2544283</t>
  </si>
  <si>
    <t>2260010</t>
  </si>
  <si>
    <t>9965</t>
  </si>
  <si>
    <t>1002392</t>
  </si>
  <si>
    <t>13497</t>
  </si>
  <si>
    <t>2028142</t>
  </si>
  <si>
    <t>1879</t>
  </si>
  <si>
    <t>1714858</t>
  </si>
  <si>
    <t>8551</t>
  </si>
  <si>
    <t>616568</t>
  </si>
  <si>
    <t>11914</t>
  </si>
  <si>
    <t>4083955</t>
  </si>
  <si>
    <t>3868498</t>
  </si>
  <si>
    <t>1965644</t>
  </si>
  <si>
    <t>19702</t>
  </si>
  <si>
    <t>3943147</t>
  </si>
  <si>
    <t>5826</t>
  </si>
  <si>
    <t>3750136</t>
  </si>
  <si>
    <t>9607</t>
  </si>
  <si>
    <t>1917700</t>
  </si>
  <si>
    <t>19545</t>
  </si>
  <si>
    <t>1062013</t>
  </si>
  <si>
    <t>922164</t>
  </si>
  <si>
    <t>11559</t>
  </si>
  <si>
    <t>333111</t>
  </si>
  <si>
    <t>42079</t>
  </si>
  <si>
    <t>31008</t>
  </si>
  <si>
    <t>3494</t>
  </si>
  <si>
    <t>10089</t>
  </si>
  <si>
    <t>2049</t>
  </si>
  <si>
    <t>695399</t>
  </si>
  <si>
    <t>6623</t>
  </si>
  <si>
    <t>553404</t>
  </si>
  <si>
    <t>6918</t>
  </si>
  <si>
    <t>346958</t>
  </si>
  <si>
    <t>7163</t>
  </si>
  <si>
    <t>3046</t>
  </si>
  <si>
    <t>1156</t>
  </si>
  <si>
    <t>2259</t>
  </si>
  <si>
    <t>664</t>
  </si>
  <si>
    <t>672748</t>
  </si>
  <si>
    <t>485646</t>
  </si>
  <si>
    <t>13874</t>
  </si>
  <si>
    <t>142161</t>
  </si>
  <si>
    <t>7821</t>
  </si>
  <si>
    <t>664175</t>
  </si>
  <si>
    <t>18181</t>
  </si>
  <si>
    <t>560593</t>
  </si>
  <si>
    <t>17015</t>
  </si>
  <si>
    <t>243778</t>
  </si>
  <si>
    <t>10258</t>
  </si>
  <si>
    <t>1277634</t>
  </si>
  <si>
    <t>970003</t>
  </si>
  <si>
    <t>10450</t>
  </si>
  <si>
    <t>328418</t>
  </si>
  <si>
    <t>10465</t>
  </si>
  <si>
    <t>315</t>
  </si>
  <si>
    <t>23650</t>
  </si>
  <si>
    <t>32291</t>
  </si>
  <si>
    <t>393</t>
  </si>
  <si>
    <t>363</t>
  </si>
  <si>
    <t>65343</t>
  </si>
  <si>
    <t>1032</t>
  </si>
  <si>
    <t>81694</t>
  </si>
  <si>
    <t>578</t>
  </si>
  <si>
    <t>51.2</t>
  </si>
  <si>
    <t>79.6</t>
  </si>
  <si>
    <t>0400000US37</t>
  </si>
  <si>
    <t>1025440</t>
  </si>
  <si>
    <t>114126</t>
  </si>
  <si>
    <t>6901</t>
  </si>
  <si>
    <t>369469</t>
  </si>
  <si>
    <t>11514</t>
  </si>
  <si>
    <t>404405</t>
  </si>
  <si>
    <t>11111</t>
  </si>
  <si>
    <t>137440</t>
  </si>
  <si>
    <t>7487552</t>
  </si>
  <si>
    <t>279296</t>
  </si>
  <si>
    <t>426560</t>
  </si>
  <si>
    <t>12400</t>
  </si>
  <si>
    <t>1831714</t>
  </si>
  <si>
    <t>22416</t>
  </si>
  <si>
    <t>1440865</t>
  </si>
  <si>
    <t>22438</t>
  </si>
  <si>
    <t>754196</t>
  </si>
  <si>
    <t>16007</t>
  </si>
  <si>
    <t>1718641</t>
  </si>
  <si>
    <t>19739</t>
  </si>
  <si>
    <t>1036280</t>
  </si>
  <si>
    <t>21357</t>
  </si>
  <si>
    <t>6781696</t>
  </si>
  <si>
    <t>19147</t>
  </si>
  <si>
    <t>2754921</t>
  </si>
  <si>
    <t>27557</t>
  </si>
  <si>
    <t>1443771</t>
  </si>
  <si>
    <t>10186</t>
  </si>
  <si>
    <t>1348031</t>
  </si>
  <si>
    <t>10757</t>
  </si>
  <si>
    <t>572875</t>
  </si>
  <si>
    <t>14231</t>
  </si>
  <si>
    <t>1404906</t>
  </si>
  <si>
    <t>9176</t>
  </si>
  <si>
    <t>1265526</t>
  </si>
  <si>
    <t>10369</t>
  </si>
  <si>
    <t>596616</t>
  </si>
  <si>
    <t>11304</t>
  </si>
  <si>
    <t>2723519</t>
  </si>
  <si>
    <t>2459184</t>
  </si>
  <si>
    <t>13064</t>
  </si>
  <si>
    <t>986228</t>
  </si>
  <si>
    <t>16991</t>
  </si>
  <si>
    <t>1915356</t>
  </si>
  <si>
    <t>1708955</t>
  </si>
  <si>
    <t>9284</t>
  </si>
  <si>
    <t>599202</t>
  </si>
  <si>
    <t>4897050</t>
  </si>
  <si>
    <t>8611</t>
  </si>
  <si>
    <t>4582155</t>
  </si>
  <si>
    <t>15008</t>
  </si>
  <si>
    <t>1975492</t>
  </si>
  <si>
    <t>21471</t>
  </si>
  <si>
    <t>4809141</t>
  </si>
  <si>
    <t>6524</t>
  </si>
  <si>
    <t>4512911</t>
  </si>
  <si>
    <t>1952993</t>
  </si>
  <si>
    <t>20728</t>
  </si>
  <si>
    <t>1482745</t>
  </si>
  <si>
    <t>9658</t>
  </si>
  <si>
    <t>1324846</t>
  </si>
  <si>
    <t>11526</t>
  </si>
  <si>
    <t>410670</t>
  </si>
  <si>
    <t>11998</t>
  </si>
  <si>
    <t>74305</t>
  </si>
  <si>
    <t>58647</t>
  </si>
  <si>
    <t>11152</t>
  </si>
  <si>
    <t>249286</t>
  </si>
  <si>
    <t>3782</t>
  </si>
  <si>
    <t>225540</t>
  </si>
  <si>
    <t>158645</t>
  </si>
  <si>
    <t>3637</t>
  </si>
  <si>
    <t>1244</t>
  </si>
  <si>
    <t>548</t>
  </si>
  <si>
    <t>335803</t>
  </si>
  <si>
    <t>11725</t>
  </si>
  <si>
    <t>208900</t>
  </si>
  <si>
    <t>9678</t>
  </si>
  <si>
    <t>50871</t>
  </si>
  <si>
    <t>444726</t>
  </si>
  <si>
    <t>12856</t>
  </si>
  <si>
    <t>378452</t>
  </si>
  <si>
    <t>147218</t>
  </si>
  <si>
    <t>642963</t>
  </si>
  <si>
    <t>4517</t>
  </si>
  <si>
    <t>442208</t>
  </si>
  <si>
    <t>8739</t>
  </si>
  <si>
    <t>125333</t>
  </si>
  <si>
    <t>48491</t>
  </si>
  <si>
    <t>30665</t>
  </si>
  <si>
    <t>36723</t>
  </si>
  <si>
    <t>512</t>
  </si>
  <si>
    <t>41941</t>
  </si>
  <si>
    <t>62338</t>
  </si>
  <si>
    <t>77838</t>
  </si>
  <si>
    <t>530862</t>
  </si>
  <si>
    <t>68621</t>
  </si>
  <si>
    <t>5292</t>
  </si>
  <si>
    <t>216955</t>
  </si>
  <si>
    <t>8775</t>
  </si>
  <si>
    <t>186981</t>
  </si>
  <si>
    <t>5897</t>
  </si>
  <si>
    <t>58305</t>
  </si>
  <si>
    <t>3574953</t>
  </si>
  <si>
    <t>6984</t>
  </si>
  <si>
    <t>152404</t>
  </si>
  <si>
    <t>235334</t>
  </si>
  <si>
    <t>9001</t>
  </si>
  <si>
    <t>943375</t>
  </si>
  <si>
    <t>14648</t>
  </si>
  <si>
    <t>675882</t>
  </si>
  <si>
    <t>14347</t>
  </si>
  <si>
    <t>309641</t>
  </si>
  <si>
    <t>9576</t>
  </si>
  <si>
    <t>797201</t>
  </si>
  <si>
    <t>461116</t>
  </si>
  <si>
    <t>11187</t>
  </si>
  <si>
    <t>3187215</t>
  </si>
  <si>
    <t>13998</t>
  </si>
  <si>
    <t>1258317</t>
  </si>
  <si>
    <t>16751</t>
  </si>
  <si>
    <t>718068</t>
  </si>
  <si>
    <t>7237</t>
  </si>
  <si>
    <t>659292</t>
  </si>
  <si>
    <t>7449</t>
  </si>
  <si>
    <t>253838</t>
  </si>
  <si>
    <t>8207</t>
  </si>
  <si>
    <t>685276</t>
  </si>
  <si>
    <t>6273</t>
  </si>
  <si>
    <t>605259</t>
  </si>
  <si>
    <t>258607</t>
  </si>
  <si>
    <t>6457</t>
  </si>
  <si>
    <t>1322674</t>
  </si>
  <si>
    <t>6066</t>
  </si>
  <si>
    <t>1170406</t>
  </si>
  <si>
    <t>8767</t>
  </si>
  <si>
    <t>449303</t>
  </si>
  <si>
    <t>848935</t>
  </si>
  <si>
    <t>3458</t>
  </si>
  <si>
    <t>752258</t>
  </si>
  <si>
    <t>5776</t>
  </si>
  <si>
    <t>296569</t>
  </si>
  <si>
    <t>2366533</t>
  </si>
  <si>
    <t>4828</t>
  </si>
  <si>
    <t>2190663</t>
  </si>
  <si>
    <t>9588</t>
  </si>
  <si>
    <t>932765</t>
  </si>
  <si>
    <t>12630</t>
  </si>
  <si>
    <t>2321654</t>
  </si>
  <si>
    <t>3646</t>
  </si>
  <si>
    <t>2154232</t>
  </si>
  <si>
    <t>9124</t>
  </si>
  <si>
    <t>921652</t>
  </si>
  <si>
    <t>12123</t>
  </si>
  <si>
    <t>669964</t>
  </si>
  <si>
    <t>6431</t>
  </si>
  <si>
    <t>586427</t>
  </si>
  <si>
    <t>153533</t>
  </si>
  <si>
    <t>7242</t>
  </si>
  <si>
    <t>35013</t>
  </si>
  <si>
    <t>25748</t>
  </si>
  <si>
    <t>1828</t>
  </si>
  <si>
    <t>118146</t>
  </si>
  <si>
    <t>109518</t>
  </si>
  <si>
    <t>2683</t>
  </si>
  <si>
    <t>80331</t>
  </si>
  <si>
    <t>3455</t>
  </si>
  <si>
    <t>612</t>
  </si>
  <si>
    <t>444</t>
  </si>
  <si>
    <t>173063</t>
  </si>
  <si>
    <t>97651</t>
  </si>
  <si>
    <t>22932</t>
  </si>
  <si>
    <t>210224</t>
  </si>
  <si>
    <t>7088</t>
  </si>
  <si>
    <t>175493</t>
  </si>
  <si>
    <t>64060</t>
  </si>
  <si>
    <t>4584</t>
  </si>
  <si>
    <t>326141</t>
  </si>
  <si>
    <t>212839</t>
  </si>
  <si>
    <t>55709</t>
  </si>
  <si>
    <t>4123</t>
  </si>
  <si>
    <t>53955</t>
  </si>
  <si>
    <t>661</t>
  </si>
  <si>
    <t>33586</t>
  </si>
  <si>
    <t>41562</t>
  </si>
  <si>
    <t>50326</t>
  </si>
  <si>
    <t>77811</t>
  </si>
  <si>
    <t>101046</t>
  </si>
  <si>
    <t>1214</t>
  </si>
  <si>
    <t>73.5</t>
  </si>
  <si>
    <t>68.0</t>
  </si>
  <si>
    <t>56.4</t>
  </si>
  <si>
    <t>494578</t>
  </si>
  <si>
    <t>5124</t>
  </si>
  <si>
    <t>45505</t>
  </si>
  <si>
    <t>152514</t>
  </si>
  <si>
    <t>217424</t>
  </si>
  <si>
    <t>8038</t>
  </si>
  <si>
    <t>79135</t>
  </si>
  <si>
    <t>3912599</t>
  </si>
  <si>
    <t>126892</t>
  </si>
  <si>
    <t>6619</t>
  </si>
  <si>
    <t>191226</t>
  </si>
  <si>
    <t>888339</t>
  </si>
  <si>
    <t>14983</t>
  </si>
  <si>
    <t>764983</t>
  </si>
  <si>
    <t>16013</t>
  </si>
  <si>
    <t>444555</t>
  </si>
  <si>
    <t>11961</t>
  </si>
  <si>
    <t>921440</t>
  </si>
  <si>
    <t>12186</t>
  </si>
  <si>
    <t>575164</t>
  </si>
  <si>
    <t>14726</t>
  </si>
  <si>
    <t>3594481</t>
  </si>
  <si>
    <t>10570</t>
  </si>
  <si>
    <t>1496604</t>
  </si>
  <si>
    <t>15819</t>
  </si>
  <si>
    <t>725703</t>
  </si>
  <si>
    <t>688739</t>
  </si>
  <si>
    <t>5993</t>
  </si>
  <si>
    <t>319037</t>
  </si>
  <si>
    <t>8921</t>
  </si>
  <si>
    <t>719630</t>
  </si>
  <si>
    <t>5571</t>
  </si>
  <si>
    <t>660267</t>
  </si>
  <si>
    <t>6336</t>
  </si>
  <si>
    <t>338009</t>
  </si>
  <si>
    <t>1400845</t>
  </si>
  <si>
    <t>5824</t>
  </si>
  <si>
    <t>1288778</t>
  </si>
  <si>
    <t>7989</t>
  </si>
  <si>
    <t>536925</t>
  </si>
  <si>
    <t>11367</t>
  </si>
  <si>
    <t>1066421</t>
  </si>
  <si>
    <t>3107</t>
  </si>
  <si>
    <t>956697</t>
  </si>
  <si>
    <t>6259</t>
  </si>
  <si>
    <t>302633</t>
  </si>
  <si>
    <t>2530517</t>
  </si>
  <si>
    <t>5852</t>
  </si>
  <si>
    <t>2391492</t>
  </si>
  <si>
    <t>1042727</t>
  </si>
  <si>
    <t>13145</t>
  </si>
  <si>
    <t>2487487</t>
  </si>
  <si>
    <t>2358679</t>
  </si>
  <si>
    <t>8568</t>
  </si>
  <si>
    <t>1031341</t>
  </si>
  <si>
    <t>12600</t>
  </si>
  <si>
    <t>812781</t>
  </si>
  <si>
    <t>6820</t>
  </si>
  <si>
    <t>738419</t>
  </si>
  <si>
    <t>8406</t>
  </si>
  <si>
    <t>257137</t>
  </si>
  <si>
    <t>7864</t>
  </si>
  <si>
    <t>39292</t>
  </si>
  <si>
    <t>32899</t>
  </si>
  <si>
    <t>7068</t>
  </si>
  <si>
    <t>1206</t>
  </si>
  <si>
    <t>131140</t>
  </si>
  <si>
    <t>116022</t>
  </si>
  <si>
    <t>3366</t>
  </si>
  <si>
    <t>78314</t>
  </si>
  <si>
    <t>1627</t>
  </si>
  <si>
    <t>610</t>
  </si>
  <si>
    <t>261</t>
  </si>
  <si>
    <t>207</t>
  </si>
  <si>
    <t>162740</t>
  </si>
  <si>
    <t>7816</t>
  </si>
  <si>
    <t>111249</t>
  </si>
  <si>
    <t>6758</t>
  </si>
  <si>
    <t>27939</t>
  </si>
  <si>
    <t>234502</t>
  </si>
  <si>
    <t>9322</t>
  </si>
  <si>
    <t>202959</t>
  </si>
  <si>
    <t>83158</t>
  </si>
  <si>
    <t>316822</t>
  </si>
  <si>
    <t>4214</t>
  </si>
  <si>
    <t>229369</t>
  </si>
  <si>
    <t>6057</t>
  </si>
  <si>
    <t>69624</t>
  </si>
  <si>
    <t>42093</t>
  </si>
  <si>
    <t>284</t>
  </si>
  <si>
    <t>23401</t>
  </si>
  <si>
    <t>30729</t>
  </si>
  <si>
    <t>531</t>
  </si>
  <si>
    <t>36687</t>
  </si>
  <si>
    <t>52343</t>
  </si>
  <si>
    <t>66979</t>
  </si>
  <si>
    <t>44.0</t>
  </si>
  <si>
    <t>68.4</t>
  </si>
  <si>
    <t>0400000US38</t>
  </si>
  <si>
    <t>84320</t>
  </si>
  <si>
    <t>2883</t>
  </si>
  <si>
    <t>24586</t>
  </si>
  <si>
    <t>2884</t>
  </si>
  <si>
    <t>40350</t>
  </si>
  <si>
    <t>2653</t>
  </si>
  <si>
    <t>11353</t>
  </si>
  <si>
    <t>520006</t>
  </si>
  <si>
    <t>10449</t>
  </si>
  <si>
    <t>1759</t>
  </si>
  <si>
    <t>126581</t>
  </si>
  <si>
    <t>4839</t>
  </si>
  <si>
    <t>118790</t>
  </si>
  <si>
    <t>71744</t>
  </si>
  <si>
    <t>6019</t>
  </si>
  <si>
    <t>53269</t>
  </si>
  <si>
    <t>491589</t>
  </si>
  <si>
    <t>174474</t>
  </si>
  <si>
    <t>6511</t>
  </si>
  <si>
    <t>114831</t>
  </si>
  <si>
    <t>110326</t>
  </si>
  <si>
    <t>3110</t>
  </si>
  <si>
    <t>42609</t>
  </si>
  <si>
    <t>3518</t>
  </si>
  <si>
    <t>106705</t>
  </si>
  <si>
    <t>3157</t>
  </si>
  <si>
    <t>101250</t>
  </si>
  <si>
    <t>43784</t>
  </si>
  <si>
    <t>3178</t>
  </si>
  <si>
    <t>164515</t>
  </si>
  <si>
    <t>156865</t>
  </si>
  <si>
    <t>54480</t>
  </si>
  <si>
    <t>133955</t>
  </si>
  <si>
    <t>123148</t>
  </si>
  <si>
    <t>1832</t>
  </si>
  <si>
    <t>33601</t>
  </si>
  <si>
    <t>444302</t>
  </si>
  <si>
    <t>2712</t>
  </si>
  <si>
    <t>424528</t>
  </si>
  <si>
    <t>152632</t>
  </si>
  <si>
    <t>439716</t>
  </si>
  <si>
    <t>420647</t>
  </si>
  <si>
    <t>2633</t>
  </si>
  <si>
    <t>151991</t>
  </si>
  <si>
    <t>5467</t>
  </si>
  <si>
    <t>14936</t>
  </si>
  <si>
    <t>3788</t>
  </si>
  <si>
    <t>1712</t>
  </si>
  <si>
    <t>19391</t>
  </si>
  <si>
    <t>1845</t>
  </si>
  <si>
    <t>16839</t>
  </si>
  <si>
    <t>8696</t>
  </si>
  <si>
    <t>6983</t>
  </si>
  <si>
    <t>1860</t>
  </si>
  <si>
    <t>5665</t>
  </si>
  <si>
    <t>25129</t>
  </si>
  <si>
    <t>22998</t>
  </si>
  <si>
    <t>6972</t>
  </si>
  <si>
    <t>18127</t>
  </si>
  <si>
    <t>14993</t>
  </si>
  <si>
    <t>3733</t>
  </si>
  <si>
    <t>1350</t>
  </si>
  <si>
    <t>52196</t>
  </si>
  <si>
    <t>39889</t>
  </si>
  <si>
    <t>5239</t>
  </si>
  <si>
    <t>41665</t>
  </si>
  <si>
    <t>50273</t>
  </si>
  <si>
    <t>61164</t>
  </si>
  <si>
    <t>1097</t>
  </si>
  <si>
    <t>75821</t>
  </si>
  <si>
    <t>43524</t>
  </si>
  <si>
    <t>14061</t>
  </si>
  <si>
    <t>2013</t>
  </si>
  <si>
    <t>20552</t>
  </si>
  <si>
    <t>4573</t>
  </si>
  <si>
    <t>266193</t>
  </si>
  <si>
    <t>1220</t>
  </si>
  <si>
    <t>11548</t>
  </si>
  <si>
    <t>1685</t>
  </si>
  <si>
    <t>70288</t>
  </si>
  <si>
    <t>61951</t>
  </si>
  <si>
    <t>37484</t>
  </si>
  <si>
    <t>55373</t>
  </si>
  <si>
    <t>3903</t>
  </si>
  <si>
    <t>24655</t>
  </si>
  <si>
    <t>3012</t>
  </si>
  <si>
    <t>249751</t>
  </si>
  <si>
    <t>80028</t>
  </si>
  <si>
    <t>4188</t>
  </si>
  <si>
    <t>61898</t>
  </si>
  <si>
    <t>2528</t>
  </si>
  <si>
    <t>58980</t>
  </si>
  <si>
    <t>18544</t>
  </si>
  <si>
    <t>2159</t>
  </si>
  <si>
    <t>56188</t>
  </si>
  <si>
    <t>52896</t>
  </si>
  <si>
    <t>2189</t>
  </si>
  <si>
    <t>2177</t>
  </si>
  <si>
    <t>84843</t>
  </si>
  <si>
    <t>79976</t>
  </si>
  <si>
    <t>1585</t>
  </si>
  <si>
    <t>25017</t>
  </si>
  <si>
    <t>2319</t>
  </si>
  <si>
    <t>63264</t>
  </si>
  <si>
    <t>57899</t>
  </si>
  <si>
    <t>16287</t>
  </si>
  <si>
    <t>227885</t>
  </si>
  <si>
    <t>216130</t>
  </si>
  <si>
    <t>2040</t>
  </si>
  <si>
    <t>69569</t>
  </si>
  <si>
    <t>3707</t>
  </si>
  <si>
    <t>224644</t>
  </si>
  <si>
    <t>213545</t>
  </si>
  <si>
    <t>69255</t>
  </si>
  <si>
    <t>7234</t>
  </si>
  <si>
    <t>6264</t>
  </si>
  <si>
    <t>1053</t>
  </si>
  <si>
    <t>10525</t>
  </si>
  <si>
    <t>8953</t>
  </si>
  <si>
    <t>2143</t>
  </si>
  <si>
    <t>3654</t>
  </si>
  <si>
    <t>3349</t>
  </si>
  <si>
    <t>3865</t>
  </si>
  <si>
    <t>461</t>
  </si>
  <si>
    <t>2217</t>
  </si>
  <si>
    <t>12070</t>
  </si>
  <si>
    <t>2627</t>
  </si>
  <si>
    <t>10091</t>
  </si>
  <si>
    <t>8480</t>
  </si>
  <si>
    <t>62134</t>
  </si>
  <si>
    <t>50190</t>
  </si>
  <si>
    <t>16329</t>
  </si>
  <si>
    <t>51932</t>
  </si>
  <si>
    <t>60450</t>
  </si>
  <si>
    <t>75314</t>
  </si>
  <si>
    <t>94978</t>
  </si>
  <si>
    <t>8443</t>
  </si>
  <si>
    <t>40796</t>
  </si>
  <si>
    <t>1940</t>
  </si>
  <si>
    <t>3693</t>
  </si>
  <si>
    <t>1081</t>
  </si>
  <si>
    <t>19798</t>
  </si>
  <si>
    <t>2141</t>
  </si>
  <si>
    <t>253813</t>
  </si>
  <si>
    <t>5555</t>
  </si>
  <si>
    <t>6420</t>
  </si>
  <si>
    <t>56293</t>
  </si>
  <si>
    <t>56839</t>
  </si>
  <si>
    <t>3368</t>
  </si>
  <si>
    <t>34260</t>
  </si>
  <si>
    <t>65832</t>
  </si>
  <si>
    <t>3807</t>
  </si>
  <si>
    <t>28614</t>
  </si>
  <si>
    <t>2648</t>
  </si>
  <si>
    <t>241838</t>
  </si>
  <si>
    <t>94446</t>
  </si>
  <si>
    <t>4132</t>
  </si>
  <si>
    <t>52933</t>
  </si>
  <si>
    <t>2334</t>
  </si>
  <si>
    <t>51346</t>
  </si>
  <si>
    <t>24065</t>
  </si>
  <si>
    <t>2459</t>
  </si>
  <si>
    <t>50517</t>
  </si>
  <si>
    <t>48354</t>
  </si>
  <si>
    <t>23604</t>
  </si>
  <si>
    <t>79672</t>
  </si>
  <si>
    <t>76889</t>
  </si>
  <si>
    <t>29463</t>
  </si>
  <si>
    <t>70691</t>
  </si>
  <si>
    <t>65249</t>
  </si>
  <si>
    <t>1320</t>
  </si>
  <si>
    <t>17314</t>
  </si>
  <si>
    <t>1390</t>
  </si>
  <si>
    <t>216417</t>
  </si>
  <si>
    <t>208398</t>
  </si>
  <si>
    <t>1968</t>
  </si>
  <si>
    <t>83063</t>
  </si>
  <si>
    <t>215072</t>
  </si>
  <si>
    <t>207102</t>
  </si>
  <si>
    <t>82736</t>
  </si>
  <si>
    <t>7702</t>
  </si>
  <si>
    <t>6956</t>
  </si>
  <si>
    <t>1498</t>
  </si>
  <si>
    <t>8866</t>
  </si>
  <si>
    <t>1247</t>
  </si>
  <si>
    <t>7886</t>
  </si>
  <si>
    <t>1929</t>
  </si>
  <si>
    <t>5042</t>
  </si>
  <si>
    <t>4568</t>
  </si>
  <si>
    <t>2680</t>
  </si>
  <si>
    <t>12246</t>
  </si>
  <si>
    <t>1934</t>
  </si>
  <si>
    <t>10928</t>
  </si>
  <si>
    <t>6513</t>
  </si>
  <si>
    <t>1317</t>
  </si>
  <si>
    <t>42521</t>
  </si>
  <si>
    <t>35428</t>
  </si>
  <si>
    <t>7833</t>
  </si>
  <si>
    <t>30149</t>
  </si>
  <si>
    <t>37744</t>
  </si>
  <si>
    <t>2045</t>
  </si>
  <si>
    <t>51819</t>
  </si>
  <si>
    <t>67778</t>
  </si>
  <si>
    <t>86.0</t>
  </si>
  <si>
    <t>0400000US39</t>
  </si>
  <si>
    <t>1042622</t>
  </si>
  <si>
    <t>6195</t>
  </si>
  <si>
    <t>125539</t>
  </si>
  <si>
    <t>6458</t>
  </si>
  <si>
    <t>413231</t>
  </si>
  <si>
    <t>370837</t>
  </si>
  <si>
    <t>9497</t>
  </si>
  <si>
    <t>133015</t>
  </si>
  <si>
    <t>6492</t>
  </si>
  <si>
    <t>8172692</t>
  </si>
  <si>
    <t>217583</t>
  </si>
  <si>
    <t>8878</t>
  </si>
  <si>
    <t>446159</t>
  </si>
  <si>
    <t>14341</t>
  </si>
  <si>
    <t>2597987</t>
  </si>
  <si>
    <t>26819</t>
  </si>
  <si>
    <t>1544601</t>
  </si>
  <si>
    <t>748317</t>
  </si>
  <si>
    <t>14614</t>
  </si>
  <si>
    <t>1578402</t>
  </si>
  <si>
    <t>17917</t>
  </si>
  <si>
    <t>1039643</t>
  </si>
  <si>
    <t>16425</t>
  </si>
  <si>
    <t>7508950</t>
  </si>
  <si>
    <t>16762</t>
  </si>
  <si>
    <t>2618045</t>
  </si>
  <si>
    <t>23403</t>
  </si>
  <si>
    <t>1550786</t>
  </si>
  <si>
    <t>1445363</t>
  </si>
  <si>
    <t>9032</t>
  </si>
  <si>
    <t>570409</t>
  </si>
  <si>
    <t>11795</t>
  </si>
  <si>
    <t>1481854</t>
  </si>
  <si>
    <t>5981</t>
  </si>
  <si>
    <t>1373733</t>
  </si>
  <si>
    <t>572590</t>
  </si>
  <si>
    <t>11402</t>
  </si>
  <si>
    <t>2926055</t>
  </si>
  <si>
    <t>6239</t>
  </si>
  <si>
    <t>2692597</t>
  </si>
  <si>
    <t>9958</t>
  </si>
  <si>
    <t>911396</t>
  </si>
  <si>
    <t>13313</t>
  </si>
  <si>
    <t>2213997</t>
  </si>
  <si>
    <t>1997257</t>
  </si>
  <si>
    <t>8271</t>
  </si>
  <si>
    <t>563650</t>
  </si>
  <si>
    <t>10344</t>
  </si>
  <si>
    <t>6501840</t>
  </si>
  <si>
    <t>8380</t>
  </si>
  <si>
    <t>6059641</t>
  </si>
  <si>
    <t>16183</t>
  </si>
  <si>
    <t>2151720</t>
  </si>
  <si>
    <t>22796</t>
  </si>
  <si>
    <t>6444490</t>
  </si>
  <si>
    <t>6436</t>
  </si>
  <si>
    <t>6009786</t>
  </si>
  <si>
    <t>15067</t>
  </si>
  <si>
    <t>2136245</t>
  </si>
  <si>
    <t>22057</t>
  </si>
  <si>
    <t>912424</t>
  </si>
  <si>
    <t>800156</t>
  </si>
  <si>
    <t>10410</t>
  </si>
  <si>
    <t>197425</t>
  </si>
  <si>
    <t>10376</t>
  </si>
  <si>
    <t>15914</t>
  </si>
  <si>
    <t>2623</t>
  </si>
  <si>
    <t>2281</t>
  </si>
  <si>
    <t>206809</t>
  </si>
  <si>
    <t>179626</t>
  </si>
  <si>
    <t>4366</t>
  </si>
  <si>
    <t>122912</t>
  </si>
  <si>
    <t>4768</t>
  </si>
  <si>
    <t>1012</t>
  </si>
  <si>
    <t>513</t>
  </si>
  <si>
    <t>126793</t>
  </si>
  <si>
    <t>8373</t>
  </si>
  <si>
    <t>98096</t>
  </si>
  <si>
    <t>29038</t>
  </si>
  <si>
    <t>406262</t>
  </si>
  <si>
    <t>11392</t>
  </si>
  <si>
    <t>356583</t>
  </si>
  <si>
    <t>10460</t>
  </si>
  <si>
    <t>113587</t>
  </si>
  <si>
    <t>304672</t>
  </si>
  <si>
    <t>3426</t>
  </si>
  <si>
    <t>242160</t>
  </si>
  <si>
    <t>73894</t>
  </si>
  <si>
    <t>50072</t>
  </si>
  <si>
    <t>31513</t>
  </si>
  <si>
    <t>37990</t>
  </si>
  <si>
    <t>44817</t>
  </si>
  <si>
    <t>804</t>
  </si>
  <si>
    <t>64933</t>
  </si>
  <si>
    <t>80099</t>
  </si>
  <si>
    <t>78.2</t>
  </si>
  <si>
    <t>533729</t>
  </si>
  <si>
    <t>75112</t>
  </si>
  <si>
    <t>5167</t>
  </si>
  <si>
    <t>231565</t>
  </si>
  <si>
    <t>172569</t>
  </si>
  <si>
    <t>7240</t>
  </si>
  <si>
    <t>54483</t>
  </si>
  <si>
    <t>3961943</t>
  </si>
  <si>
    <t>114573</t>
  </si>
  <si>
    <t>235002</t>
  </si>
  <si>
    <t>9987</t>
  </si>
  <si>
    <t>1328775</t>
  </si>
  <si>
    <t>16492</t>
  </si>
  <si>
    <t>755317</t>
  </si>
  <si>
    <t>13296</t>
  </si>
  <si>
    <t>311687</t>
  </si>
  <si>
    <t>8656</t>
  </si>
  <si>
    <t>758613</t>
  </si>
  <si>
    <t>13631</t>
  </si>
  <si>
    <t>457976</t>
  </si>
  <si>
    <t>9115</t>
  </si>
  <si>
    <t>3612368</t>
  </si>
  <si>
    <t>11876</t>
  </si>
  <si>
    <t>1216589</t>
  </si>
  <si>
    <t>14732</t>
  </si>
  <si>
    <t>782984</t>
  </si>
  <si>
    <t>723958</t>
  </si>
  <si>
    <t>250958</t>
  </si>
  <si>
    <t>740332</t>
  </si>
  <si>
    <t>678446</t>
  </si>
  <si>
    <t>5651</t>
  </si>
  <si>
    <t>258199</t>
  </si>
  <si>
    <t>6854</t>
  </si>
  <si>
    <t>1446601</t>
  </si>
  <si>
    <t>1314736</t>
  </si>
  <si>
    <t>425772</t>
  </si>
  <si>
    <t>8796</t>
  </si>
  <si>
    <t>992026</t>
  </si>
  <si>
    <t>895228</t>
  </si>
  <si>
    <t>281660</t>
  </si>
  <si>
    <t>6483</t>
  </si>
  <si>
    <t>3164586</t>
  </si>
  <si>
    <t>2931783</t>
  </si>
  <si>
    <t>9546</t>
  </si>
  <si>
    <t>1009731</t>
  </si>
  <si>
    <t>13713</t>
  </si>
  <si>
    <t>3138839</t>
  </si>
  <si>
    <t>2909610</t>
  </si>
  <si>
    <t>8819</t>
  </si>
  <si>
    <t>1003046</t>
  </si>
  <si>
    <t>13493</t>
  </si>
  <si>
    <t>425414</t>
  </si>
  <si>
    <t>366440</t>
  </si>
  <si>
    <t>6898</t>
  </si>
  <si>
    <t>79172</t>
  </si>
  <si>
    <t>5996</t>
  </si>
  <si>
    <t>8314</t>
  </si>
  <si>
    <t>6192</t>
  </si>
  <si>
    <t>1196</t>
  </si>
  <si>
    <t>97179</t>
  </si>
  <si>
    <t>2807</t>
  </si>
  <si>
    <t>85515</t>
  </si>
  <si>
    <t>60470</t>
  </si>
  <si>
    <t>3266</t>
  </si>
  <si>
    <t>986</t>
  </si>
  <si>
    <t>480</t>
  </si>
  <si>
    <t>0</t>
  </si>
  <si>
    <t>208</t>
  </si>
  <si>
    <t>67347</t>
  </si>
  <si>
    <t>50279</t>
  </si>
  <si>
    <t>4811</t>
  </si>
  <si>
    <t>14146</t>
  </si>
  <si>
    <t>2624</t>
  </si>
  <si>
    <t>198117</t>
  </si>
  <si>
    <t>7006</t>
  </si>
  <si>
    <t>171316</t>
  </si>
  <si>
    <t>6466</t>
  </si>
  <si>
    <t>51684</t>
  </si>
  <si>
    <t>4046</t>
  </si>
  <si>
    <t>154539</t>
  </si>
  <si>
    <t>3153</t>
  </si>
  <si>
    <t>118691</t>
  </si>
  <si>
    <t>4039</t>
  </si>
  <si>
    <t>33957</t>
  </si>
  <si>
    <t>3352</t>
  </si>
  <si>
    <t>56279</t>
  </si>
  <si>
    <t>38125</t>
  </si>
  <si>
    <t>1998</t>
  </si>
  <si>
    <t>45375</t>
  </si>
  <si>
    <t>53005</t>
  </si>
  <si>
    <t>76040</t>
  </si>
  <si>
    <t>1130</t>
  </si>
  <si>
    <t>93278</t>
  </si>
  <si>
    <t>0.0</t>
  </si>
  <si>
    <t>76.8</t>
  </si>
  <si>
    <t>508893</t>
  </si>
  <si>
    <t>50427</t>
  </si>
  <si>
    <t>3457</t>
  </si>
  <si>
    <t>181666</t>
  </si>
  <si>
    <t>198268</t>
  </si>
  <si>
    <t>78532</t>
  </si>
  <si>
    <t>4210749</t>
  </si>
  <si>
    <t>103010</t>
  </si>
  <si>
    <t>5687</t>
  </si>
  <si>
    <t>211157</t>
  </si>
  <si>
    <t>8400</t>
  </si>
  <si>
    <t>1269212</t>
  </si>
  <si>
    <t>16206</t>
  </si>
  <si>
    <t>789284</t>
  </si>
  <si>
    <t>14532</t>
  </si>
  <si>
    <t>436630</t>
  </si>
  <si>
    <t>819789</t>
  </si>
  <si>
    <t>12807</t>
  </si>
  <si>
    <t>581667</t>
  </si>
  <si>
    <t>11777</t>
  </si>
  <si>
    <t>3896582</t>
  </si>
  <si>
    <t>10966</t>
  </si>
  <si>
    <t>1401456</t>
  </si>
  <si>
    <t>14199</t>
  </si>
  <si>
    <t>767802</t>
  </si>
  <si>
    <t>721405</t>
  </si>
  <si>
    <t>319451</t>
  </si>
  <si>
    <t>7941</t>
  </si>
  <si>
    <t>741522</t>
  </si>
  <si>
    <t>695287</t>
  </si>
  <si>
    <t>314391</t>
  </si>
  <si>
    <t>7378</t>
  </si>
  <si>
    <t>1479454</t>
  </si>
  <si>
    <t>1377861</t>
  </si>
  <si>
    <t>6656</t>
  </si>
  <si>
    <t>485624</t>
  </si>
  <si>
    <t>8119</t>
  </si>
  <si>
    <t>1221971</t>
  </si>
  <si>
    <t>2898</t>
  </si>
  <si>
    <t>1102029</t>
  </si>
  <si>
    <t>6091</t>
  </si>
  <si>
    <t>281990</t>
  </si>
  <si>
    <t>3337254</t>
  </si>
  <si>
    <t>5418</t>
  </si>
  <si>
    <t>3127858</t>
  </si>
  <si>
    <t>10187</t>
  </si>
  <si>
    <t>1141989</t>
  </si>
  <si>
    <t>13281</t>
  </si>
  <si>
    <t>3305651</t>
  </si>
  <si>
    <t>4230</t>
  </si>
  <si>
    <t>3100176</t>
  </si>
  <si>
    <t>9689</t>
  </si>
  <si>
    <t>1133199</t>
  </si>
  <si>
    <t>12837</t>
  </si>
  <si>
    <t>487010</t>
  </si>
  <si>
    <t>5502</t>
  </si>
  <si>
    <t>433716</t>
  </si>
  <si>
    <t>6933</t>
  </si>
  <si>
    <t>118253</t>
  </si>
  <si>
    <t>7402</t>
  </si>
  <si>
    <t>7600</t>
  </si>
  <si>
    <t>1681</t>
  </si>
  <si>
    <t>6252</t>
  </si>
  <si>
    <t>1551</t>
  </si>
  <si>
    <t>109630</t>
  </si>
  <si>
    <t>94111</t>
  </si>
  <si>
    <t>62442</t>
  </si>
  <si>
    <t>59446</t>
  </si>
  <si>
    <t>47817</t>
  </si>
  <si>
    <t>4240</t>
  </si>
  <si>
    <t>14892</t>
  </si>
  <si>
    <t>2373</t>
  </si>
  <si>
    <t>208145</t>
  </si>
  <si>
    <t>185267</t>
  </si>
  <si>
    <t>7194</t>
  </si>
  <si>
    <t>61903</t>
  </si>
  <si>
    <t>150133</t>
  </si>
  <si>
    <t>123469</t>
  </si>
  <si>
    <t>3794</t>
  </si>
  <si>
    <t>39937</t>
  </si>
  <si>
    <t>41712</t>
  </si>
  <si>
    <t>23696</t>
  </si>
  <si>
    <t>1093</t>
  </si>
  <si>
    <t>30881</t>
  </si>
  <si>
    <t>37431</t>
  </si>
  <si>
    <t>55659</t>
  </si>
  <si>
    <t>72646</t>
  </si>
  <si>
    <t>41.6</t>
  </si>
  <si>
    <t>57.0</t>
  </si>
  <si>
    <t>0400000US40</t>
  </si>
  <si>
    <t>403659</t>
  </si>
  <si>
    <t>3296</t>
  </si>
  <si>
    <t>60764</t>
  </si>
  <si>
    <t>3928</t>
  </si>
  <si>
    <t>160366</t>
  </si>
  <si>
    <t>146441</t>
  </si>
  <si>
    <t>36088</t>
  </si>
  <si>
    <t>3700</t>
  </si>
  <si>
    <t>2684421</t>
  </si>
  <si>
    <t>103777</t>
  </si>
  <si>
    <t>4706</t>
  </si>
  <si>
    <t>173340</t>
  </si>
  <si>
    <t>5231</t>
  </si>
  <si>
    <t>820564</t>
  </si>
  <si>
    <t>12006</t>
  </si>
  <si>
    <t>594188</t>
  </si>
  <si>
    <t>9815</t>
  </si>
  <si>
    <t>221742</t>
  </si>
  <si>
    <t>6896</t>
  </si>
  <si>
    <t>498843</t>
  </si>
  <si>
    <t>10174</t>
  </si>
  <si>
    <t>271967</t>
  </si>
  <si>
    <t>2407304</t>
  </si>
  <si>
    <t>770810</t>
  </si>
  <si>
    <t>11337</t>
  </si>
  <si>
    <t>540127</t>
  </si>
  <si>
    <t>4424</t>
  </si>
  <si>
    <t>492573</t>
  </si>
  <si>
    <t>159323</t>
  </si>
  <si>
    <t>5980</t>
  </si>
  <si>
    <t>539268</t>
  </si>
  <si>
    <t>480802</t>
  </si>
  <si>
    <t>4650</t>
  </si>
  <si>
    <t>167634</t>
  </si>
  <si>
    <t>6201</t>
  </si>
  <si>
    <t>928041</t>
  </si>
  <si>
    <t>826297</t>
  </si>
  <si>
    <t>261929</t>
  </si>
  <si>
    <t>6475</t>
  </si>
  <si>
    <t>676985</t>
  </si>
  <si>
    <t>1734</t>
  </si>
  <si>
    <t>607632</t>
  </si>
  <si>
    <t>3462</t>
  </si>
  <si>
    <t>181924</t>
  </si>
  <si>
    <t>4484</t>
  </si>
  <si>
    <t>1876687</t>
  </si>
  <si>
    <t>5210</t>
  </si>
  <si>
    <t>1728701</t>
  </si>
  <si>
    <t>7030</t>
  </si>
  <si>
    <t>579293</t>
  </si>
  <si>
    <t>9302</t>
  </si>
  <si>
    <t>1819764</t>
  </si>
  <si>
    <t>1685245</t>
  </si>
  <si>
    <t>6356</t>
  </si>
  <si>
    <t>568819</t>
  </si>
  <si>
    <t>8848</t>
  </si>
  <si>
    <t>176093</t>
  </si>
  <si>
    <t>3593</t>
  </si>
  <si>
    <t>157706</t>
  </si>
  <si>
    <t>39754</t>
  </si>
  <si>
    <t>171485</t>
  </si>
  <si>
    <t>3869</t>
  </si>
  <si>
    <t>151443</t>
  </si>
  <si>
    <t>3595</t>
  </si>
  <si>
    <t>33131</t>
  </si>
  <si>
    <t>61772</t>
  </si>
  <si>
    <t>50435</t>
  </si>
  <si>
    <t>27222</t>
  </si>
  <si>
    <t>2339</t>
  </si>
  <si>
    <t>1408</t>
  </si>
  <si>
    <t>3674</t>
  </si>
  <si>
    <t>1351</t>
  </si>
  <si>
    <t>673</t>
  </si>
  <si>
    <t>407</t>
  </si>
  <si>
    <t>84829</t>
  </si>
  <si>
    <t>55144</t>
  </si>
  <si>
    <t>10724</t>
  </si>
  <si>
    <t>309448</t>
  </si>
  <si>
    <t>260201</t>
  </si>
  <si>
    <t>80013</t>
  </si>
  <si>
    <t>4333</t>
  </si>
  <si>
    <t>259432</t>
  </si>
  <si>
    <t>181883</t>
  </si>
  <si>
    <t>42835</t>
  </si>
  <si>
    <t>3808</t>
  </si>
  <si>
    <t>44059</t>
  </si>
  <si>
    <t>30289</t>
  </si>
  <si>
    <t>747</t>
  </si>
  <si>
    <t>35929</t>
  </si>
  <si>
    <t>41685</t>
  </si>
  <si>
    <t>351</t>
  </si>
  <si>
    <t>55663</t>
  </si>
  <si>
    <t>956</t>
  </si>
  <si>
    <t>68832</t>
  </si>
  <si>
    <t>210979</t>
  </si>
  <si>
    <t>35911</t>
  </si>
  <si>
    <t>92389</t>
  </si>
  <si>
    <t>4030</t>
  </si>
  <si>
    <t>66793</t>
  </si>
  <si>
    <t>3676</t>
  </si>
  <si>
    <t>15886</t>
  </si>
  <si>
    <t>1311195</t>
  </si>
  <si>
    <t>53753</t>
  </si>
  <si>
    <t>3227</t>
  </si>
  <si>
    <t>91339</t>
  </si>
  <si>
    <t>3423</t>
  </si>
  <si>
    <t>425356</t>
  </si>
  <si>
    <t>6767</t>
  </si>
  <si>
    <t>286007</t>
  </si>
  <si>
    <t>96924</t>
  </si>
  <si>
    <t>4525</t>
  </si>
  <si>
    <t>231948</t>
  </si>
  <si>
    <t>125868</t>
  </si>
  <si>
    <t>4489</t>
  </si>
  <si>
    <t>1166103</t>
  </si>
  <si>
    <t>5405</t>
  </si>
  <si>
    <t>357816</t>
  </si>
  <si>
    <t>6766</t>
  </si>
  <si>
    <t>272634</t>
  </si>
  <si>
    <t>245427</t>
  </si>
  <si>
    <t>70748</t>
  </si>
  <si>
    <t>4158</t>
  </si>
  <si>
    <t>270407</t>
  </si>
  <si>
    <t>237532</t>
  </si>
  <si>
    <t>73717</t>
  </si>
  <si>
    <t>461313</t>
  </si>
  <si>
    <t>2626</t>
  </si>
  <si>
    <t>405681</t>
  </si>
  <si>
    <t>3170</t>
  </si>
  <si>
    <t>119631</t>
  </si>
  <si>
    <t>4010</t>
  </si>
  <si>
    <t>306841</t>
  </si>
  <si>
    <t>277463</t>
  </si>
  <si>
    <t>93720</t>
  </si>
  <si>
    <t>913859</t>
  </si>
  <si>
    <t>3111</t>
  </si>
  <si>
    <t>837210</t>
  </si>
  <si>
    <t>272216</t>
  </si>
  <si>
    <t>885581</t>
  </si>
  <si>
    <t>816042</t>
  </si>
  <si>
    <t>267298</t>
  </si>
  <si>
    <t>5471</t>
  </si>
  <si>
    <t>88060</t>
  </si>
  <si>
    <t>78296</t>
  </si>
  <si>
    <t>17872</t>
  </si>
  <si>
    <t>81785</t>
  </si>
  <si>
    <t>2390</t>
  </si>
  <si>
    <t>71575</t>
  </si>
  <si>
    <t>13980</t>
  </si>
  <si>
    <t>27716</t>
  </si>
  <si>
    <t>23445</t>
  </si>
  <si>
    <t>13112</t>
  </si>
  <si>
    <t>259</t>
  </si>
  <si>
    <t>45743</t>
  </si>
  <si>
    <t>3471</t>
  </si>
  <si>
    <t>28938</t>
  </si>
  <si>
    <t>2834</t>
  </si>
  <si>
    <t>151924</t>
  </si>
  <si>
    <t>5606</t>
  </si>
  <si>
    <t>124844</t>
  </si>
  <si>
    <t>4767</t>
  </si>
  <si>
    <t>35127</t>
  </si>
  <si>
    <t>134244</t>
  </si>
  <si>
    <t>91205</t>
  </si>
  <si>
    <t>20809</t>
  </si>
  <si>
    <t>2345</t>
  </si>
  <si>
    <t>51307</t>
  </si>
  <si>
    <t>303</t>
  </si>
  <si>
    <t>41998</t>
  </si>
  <si>
    <t>51466</t>
  </si>
  <si>
    <t>69354</t>
  </si>
  <si>
    <t>2752</t>
  </si>
  <si>
    <t>82196</t>
  </si>
  <si>
    <t>3714</t>
  </si>
  <si>
    <t>63.3</t>
  </si>
  <si>
    <t>67.9</t>
  </si>
  <si>
    <t>192680</t>
  </si>
  <si>
    <t>24853</t>
  </si>
  <si>
    <t>67977</t>
  </si>
  <si>
    <t>79648</t>
  </si>
  <si>
    <t>3495</t>
  </si>
  <si>
    <t>20202</t>
  </si>
  <si>
    <t>1373226</t>
  </si>
  <si>
    <t>50024</t>
  </si>
  <si>
    <t>2864</t>
  </si>
  <si>
    <t>82001</t>
  </si>
  <si>
    <t>3826</t>
  </si>
  <si>
    <t>395208</t>
  </si>
  <si>
    <t>7904</t>
  </si>
  <si>
    <t>308181</t>
  </si>
  <si>
    <t>124818</t>
  </si>
  <si>
    <t>266895</t>
  </si>
  <si>
    <t>6931</t>
  </si>
  <si>
    <t>146099</t>
  </si>
  <si>
    <t>1241201</t>
  </si>
  <si>
    <t>412994</t>
  </si>
  <si>
    <t>7252</t>
  </si>
  <si>
    <t>267493</t>
  </si>
  <si>
    <t>247146</t>
  </si>
  <si>
    <t>3207</t>
  </si>
  <si>
    <t>88575</t>
  </si>
  <si>
    <t>3598</t>
  </si>
  <si>
    <t>268861</t>
  </si>
  <si>
    <t>243270</t>
  </si>
  <si>
    <t>93917</t>
  </si>
  <si>
    <t>466728</t>
  </si>
  <si>
    <t>420616</t>
  </si>
  <si>
    <t>2965</t>
  </si>
  <si>
    <t>142298</t>
  </si>
  <si>
    <t>370144</t>
  </si>
  <si>
    <t>330169</t>
  </si>
  <si>
    <t>88204</t>
  </si>
  <si>
    <t>3186</t>
  </si>
  <si>
    <t>962828</t>
  </si>
  <si>
    <t>2826</t>
  </si>
  <si>
    <t>891491</t>
  </si>
  <si>
    <t>307077</t>
  </si>
  <si>
    <t>934183</t>
  </si>
  <si>
    <t>869203</t>
  </si>
  <si>
    <t>301521</t>
  </si>
  <si>
    <t>5729</t>
  </si>
  <si>
    <t>88033</t>
  </si>
  <si>
    <t>79410</t>
  </si>
  <si>
    <t>21882</t>
  </si>
  <si>
    <t>89700</t>
  </si>
  <si>
    <t>79868</t>
  </si>
  <si>
    <t>2466</t>
  </si>
  <si>
    <t>19151</t>
  </si>
  <si>
    <t>34056</t>
  </si>
  <si>
    <t>26990</t>
  </si>
  <si>
    <t>14110</t>
  </si>
  <si>
    <t>414</t>
  </si>
  <si>
    <t>239</t>
  </si>
  <si>
    <t>39086</t>
  </si>
  <si>
    <t>26206</t>
  </si>
  <si>
    <t>5474</t>
  </si>
  <si>
    <t>157524</t>
  </si>
  <si>
    <t>135357</t>
  </si>
  <si>
    <t>44886</t>
  </si>
  <si>
    <t>125188</t>
  </si>
  <si>
    <t>1533</t>
  </si>
  <si>
    <t>90678</t>
  </si>
  <si>
    <t>22026</t>
  </si>
  <si>
    <t>37466</t>
  </si>
  <si>
    <t>592</t>
  </si>
  <si>
    <t>22977</t>
  </si>
  <si>
    <t>28186</t>
  </si>
  <si>
    <t>34654</t>
  </si>
  <si>
    <t>48263</t>
  </si>
  <si>
    <t>61242</t>
  </si>
  <si>
    <t>0400000US41</t>
  </si>
  <si>
    <t>352882</t>
  </si>
  <si>
    <t>3701</t>
  </si>
  <si>
    <t>39752</t>
  </si>
  <si>
    <t>139987</t>
  </si>
  <si>
    <t>6693</t>
  </si>
  <si>
    <t>131153</t>
  </si>
  <si>
    <t>5969</t>
  </si>
  <si>
    <t>41990</t>
  </si>
  <si>
    <t>4130</t>
  </si>
  <si>
    <t>3050675</t>
  </si>
  <si>
    <t>96719</t>
  </si>
  <si>
    <t>5514</t>
  </si>
  <si>
    <t>147981</t>
  </si>
  <si>
    <t>8113</t>
  </si>
  <si>
    <t>672703</t>
  </si>
  <si>
    <t>13643</t>
  </si>
  <si>
    <t>700438</t>
  </si>
  <si>
    <t>284196</t>
  </si>
  <si>
    <t>8752</t>
  </si>
  <si>
    <t>715933</t>
  </si>
  <si>
    <t>13182</t>
  </si>
  <si>
    <t>432705</t>
  </si>
  <si>
    <t>2805975</t>
  </si>
  <si>
    <t>1148638</t>
  </si>
  <si>
    <t>591892</t>
  </si>
  <si>
    <t>548843</t>
  </si>
  <si>
    <t>225807</t>
  </si>
  <si>
    <t>7614</t>
  </si>
  <si>
    <t>600748</t>
  </si>
  <si>
    <t>4187</t>
  </si>
  <si>
    <t>550437</t>
  </si>
  <si>
    <t>6071</t>
  </si>
  <si>
    <t>253332</t>
  </si>
  <si>
    <t>8215</t>
  </si>
  <si>
    <t>1030161</t>
  </si>
  <si>
    <t>934823</t>
  </si>
  <si>
    <t>383561</t>
  </si>
  <si>
    <t>827874</t>
  </si>
  <si>
    <t>771872</t>
  </si>
  <si>
    <t>4482</t>
  </si>
  <si>
    <t>285938</t>
  </si>
  <si>
    <t>7523</t>
  </si>
  <si>
    <t>2369733</t>
  </si>
  <si>
    <t>2247321</t>
  </si>
  <si>
    <t>928625</t>
  </si>
  <si>
    <t>13146</t>
  </si>
  <si>
    <t>2302443</t>
  </si>
  <si>
    <t>4782</t>
  </si>
  <si>
    <t>2190812</t>
  </si>
  <si>
    <t>909878</t>
  </si>
  <si>
    <t>57040</t>
  </si>
  <si>
    <t>50046</t>
  </si>
  <si>
    <t>2764</t>
  </si>
  <si>
    <t>17071</t>
  </si>
  <si>
    <t>30949</t>
  </si>
  <si>
    <t>3080</t>
  </si>
  <si>
    <t>25556</t>
  </si>
  <si>
    <t>5127</t>
  </si>
  <si>
    <t>146982</t>
  </si>
  <si>
    <t>130905</t>
  </si>
  <si>
    <t>4043</t>
  </si>
  <si>
    <t>83239</t>
  </si>
  <si>
    <t>8722</t>
  </si>
  <si>
    <t>1305</t>
  </si>
  <si>
    <t>7907</t>
  </si>
  <si>
    <t>2609</t>
  </si>
  <si>
    <t>127364</t>
  </si>
  <si>
    <t>7712</t>
  </si>
  <si>
    <t>90018</t>
  </si>
  <si>
    <t>6106</t>
  </si>
  <si>
    <t>309885</t>
  </si>
  <si>
    <t>9066</t>
  </si>
  <si>
    <t>254222</t>
  </si>
  <si>
    <t>90046</t>
  </si>
  <si>
    <t>350269</t>
  </si>
  <si>
    <t>254387</t>
  </si>
  <si>
    <t>67460</t>
  </si>
  <si>
    <t>4128</t>
  </si>
  <si>
    <t>51388</t>
  </si>
  <si>
    <t>341</t>
  </si>
  <si>
    <t>33681</t>
  </si>
  <si>
    <t>39308</t>
  </si>
  <si>
    <t>45326</t>
  </si>
  <si>
    <t>67100</t>
  </si>
  <si>
    <t>1291</t>
  </si>
  <si>
    <t>86858</t>
  </si>
  <si>
    <t>2324</t>
  </si>
  <si>
    <t>56.6</t>
  </si>
  <si>
    <t>72.6</t>
  </si>
  <si>
    <t>179051</t>
  </si>
  <si>
    <t>2535</t>
  </si>
  <si>
    <t>23858</t>
  </si>
  <si>
    <t>77344</t>
  </si>
  <si>
    <t>4907</t>
  </si>
  <si>
    <t>59639</t>
  </si>
  <si>
    <t>3793</t>
  </si>
  <si>
    <t>18210</t>
  </si>
  <si>
    <t>1503680</t>
  </si>
  <si>
    <t>3485</t>
  </si>
  <si>
    <t>50317</t>
  </si>
  <si>
    <t>85706</t>
  </si>
  <si>
    <t>357782</t>
  </si>
  <si>
    <t>330720</t>
  </si>
  <si>
    <t>8794</t>
  </si>
  <si>
    <t>135169</t>
  </si>
  <si>
    <t>6033</t>
  </si>
  <si>
    <t>340864</t>
  </si>
  <si>
    <t>203122</t>
  </si>
  <si>
    <t>6792</t>
  </si>
  <si>
    <t>1367657</t>
  </si>
  <si>
    <t>543986</t>
  </si>
  <si>
    <t>10894</t>
  </si>
  <si>
    <t>302008</t>
  </si>
  <si>
    <t>274933</t>
  </si>
  <si>
    <t>98464</t>
  </si>
  <si>
    <t>305674</t>
  </si>
  <si>
    <t>276134</t>
  </si>
  <si>
    <t>117709</t>
  </si>
  <si>
    <t>515027</t>
  </si>
  <si>
    <t>462916</t>
  </si>
  <si>
    <t>3875</t>
  </si>
  <si>
    <t>186515</t>
  </si>
  <si>
    <t>6022</t>
  </si>
  <si>
    <t>380971</t>
  </si>
  <si>
    <t>1904</t>
  </si>
  <si>
    <t>353674</t>
  </si>
  <si>
    <t>141298</t>
  </si>
  <si>
    <t>1160271</t>
  </si>
  <si>
    <t>4375</t>
  </si>
  <si>
    <t>1093353</t>
  </si>
  <si>
    <t>5917</t>
  </si>
  <si>
    <t>440996</t>
  </si>
  <si>
    <t>1127976</t>
  </si>
  <si>
    <t>1067225</t>
  </si>
  <si>
    <t>5058</t>
  </si>
  <si>
    <t>433897</t>
  </si>
  <si>
    <t>8708</t>
  </si>
  <si>
    <t>33769</t>
  </si>
  <si>
    <t>28994</t>
  </si>
  <si>
    <t>2030</t>
  </si>
  <si>
    <t>10391</t>
  </si>
  <si>
    <t>15627</t>
  </si>
  <si>
    <t>12770</t>
  </si>
  <si>
    <t>641</t>
  </si>
  <si>
    <t>67366</t>
  </si>
  <si>
    <t>60755</t>
  </si>
  <si>
    <t>39497</t>
  </si>
  <si>
    <t>2959</t>
  </si>
  <si>
    <t>4289</t>
  </si>
  <si>
    <t>67097</t>
  </si>
  <si>
    <t>4886</t>
  </si>
  <si>
    <t>45737</t>
  </si>
  <si>
    <t>3614</t>
  </si>
  <si>
    <t>10122</t>
  </si>
  <si>
    <t>155261</t>
  </si>
  <si>
    <t>122175</t>
  </si>
  <si>
    <t>40046</t>
  </si>
  <si>
    <t>182083</t>
  </si>
  <si>
    <t>125449</t>
  </si>
  <si>
    <t>29364</t>
  </si>
  <si>
    <t>3135</t>
  </si>
  <si>
    <t>58702</t>
  </si>
  <si>
    <t>36373</t>
  </si>
  <si>
    <t>42459</t>
  </si>
  <si>
    <t>52803</t>
  </si>
  <si>
    <t>2221</t>
  </si>
  <si>
    <t>101627</t>
  </si>
  <si>
    <t>173831</t>
  </si>
  <si>
    <t>2230</t>
  </si>
  <si>
    <t>15894</t>
  </si>
  <si>
    <t>2452</t>
  </si>
  <si>
    <t>62643</t>
  </si>
  <si>
    <t>71514</t>
  </si>
  <si>
    <t>3913</t>
  </si>
  <si>
    <t>23780</t>
  </si>
  <si>
    <t>1546995</t>
  </si>
  <si>
    <t>46402</t>
  </si>
  <si>
    <t>3568</t>
  </si>
  <si>
    <t>62275</t>
  </si>
  <si>
    <t>314921</t>
  </si>
  <si>
    <t>369718</t>
  </si>
  <si>
    <t>9981</t>
  </si>
  <si>
    <t>149027</t>
  </si>
  <si>
    <t>375069</t>
  </si>
  <si>
    <t>8419</t>
  </si>
  <si>
    <t>229583</t>
  </si>
  <si>
    <t>6584</t>
  </si>
  <si>
    <t>1438318</t>
  </si>
  <si>
    <t>604652</t>
  </si>
  <si>
    <t>9644</t>
  </si>
  <si>
    <t>289884</t>
  </si>
  <si>
    <t>3261</t>
  </si>
  <si>
    <t>273910</t>
  </si>
  <si>
    <t>127343</t>
  </si>
  <si>
    <t>295074</t>
  </si>
  <si>
    <t>274303</t>
  </si>
  <si>
    <t>3933</t>
  </si>
  <si>
    <t>135623</t>
  </si>
  <si>
    <t>515134</t>
  </si>
  <si>
    <t>3280</t>
  </si>
  <si>
    <t>471907</t>
  </si>
  <si>
    <t>5587</t>
  </si>
  <si>
    <t>446903</t>
  </si>
  <si>
    <t>1529</t>
  </si>
  <si>
    <t>418198</t>
  </si>
  <si>
    <t>144640</t>
  </si>
  <si>
    <t>5865</t>
  </si>
  <si>
    <t>1209462</t>
  </si>
  <si>
    <t>1153968</t>
  </si>
  <si>
    <t>487629</t>
  </si>
  <si>
    <t>1174467</t>
  </si>
  <si>
    <t>2920</t>
  </si>
  <si>
    <t>1123587</t>
  </si>
  <si>
    <t>475981</t>
  </si>
  <si>
    <t>23271</t>
  </si>
  <si>
    <t>6680</t>
  </si>
  <si>
    <t>1493</t>
  </si>
  <si>
    <t>12786</t>
  </si>
  <si>
    <t>868</t>
  </si>
  <si>
    <t>79616</t>
  </si>
  <si>
    <t>70150</t>
  </si>
  <si>
    <t>43742</t>
  </si>
  <si>
    <t>2486</t>
  </si>
  <si>
    <t>4433</t>
  </si>
  <si>
    <t>924</t>
  </si>
  <si>
    <t>4034</t>
  </si>
  <si>
    <t>1460</t>
  </si>
  <si>
    <t>60267</t>
  </si>
  <si>
    <t>44281</t>
  </si>
  <si>
    <t>11799</t>
  </si>
  <si>
    <t>2077</t>
  </si>
  <si>
    <t>154624</t>
  </si>
  <si>
    <t>5345</t>
  </si>
  <si>
    <t>132047</t>
  </si>
  <si>
    <t>5552</t>
  </si>
  <si>
    <t>168186</t>
  </si>
  <si>
    <t>128938</t>
  </si>
  <si>
    <t>38096</t>
  </si>
  <si>
    <t>45004</t>
  </si>
  <si>
    <t>917</t>
  </si>
  <si>
    <t>28864</t>
  </si>
  <si>
    <t>33907</t>
  </si>
  <si>
    <t>37702</t>
  </si>
  <si>
    <t>1818</t>
  </si>
  <si>
    <t>55901</t>
  </si>
  <si>
    <t>76921</t>
  </si>
  <si>
    <t>54.9</t>
  </si>
  <si>
    <t>0400000US42</t>
  </si>
  <si>
    <t>1166048</t>
  </si>
  <si>
    <t>4449</t>
  </si>
  <si>
    <t>126314</t>
  </si>
  <si>
    <t>6474</t>
  </si>
  <si>
    <t>454100</t>
  </si>
  <si>
    <t>9073</t>
  </si>
  <si>
    <t>429184</t>
  </si>
  <si>
    <t>9451</t>
  </si>
  <si>
    <t>156450</t>
  </si>
  <si>
    <t>9171006</t>
  </si>
  <si>
    <t>4403</t>
  </si>
  <si>
    <t>257762</t>
  </si>
  <si>
    <t>10202</t>
  </si>
  <si>
    <t>458209</t>
  </si>
  <si>
    <t>12809</t>
  </si>
  <si>
    <t>3034070</t>
  </si>
  <si>
    <t>26116</t>
  </si>
  <si>
    <t>1362057</t>
  </si>
  <si>
    <t>20421</t>
  </si>
  <si>
    <t>817565</t>
  </si>
  <si>
    <t>14783</t>
  </si>
  <si>
    <t>1921489</t>
  </si>
  <si>
    <t>1319854</t>
  </si>
  <si>
    <t>19030</t>
  </si>
  <si>
    <t>8455035</t>
  </si>
  <si>
    <t>15011</t>
  </si>
  <si>
    <t>3241343</t>
  </si>
  <si>
    <t>25673</t>
  </si>
  <si>
    <t>1651405</t>
  </si>
  <si>
    <t>1552762</t>
  </si>
  <si>
    <t>8438</t>
  </si>
  <si>
    <t>698905</t>
  </si>
  <si>
    <t>13160</t>
  </si>
  <si>
    <t>1660159</t>
  </si>
  <si>
    <t>5609</t>
  </si>
  <si>
    <t>1544168</t>
  </si>
  <si>
    <t>8192</t>
  </si>
  <si>
    <t>713432</t>
  </si>
  <si>
    <t>12396</t>
  </si>
  <si>
    <t>3261488</t>
  </si>
  <si>
    <t>3004867</t>
  </si>
  <si>
    <t>1100048</t>
  </si>
  <si>
    <t>15179</t>
  </si>
  <si>
    <t>2597954</t>
  </si>
  <si>
    <t>2676</t>
  </si>
  <si>
    <t>2353238</t>
  </si>
  <si>
    <t>8429</t>
  </si>
  <si>
    <t>728958</t>
  </si>
  <si>
    <t>11747</t>
  </si>
  <si>
    <t>7123489</t>
  </si>
  <si>
    <t>10105</t>
  </si>
  <si>
    <t>6709238</t>
  </si>
  <si>
    <t>13734</t>
  </si>
  <si>
    <t>2633407</t>
  </si>
  <si>
    <t>22371</t>
  </si>
  <si>
    <t>7030399</t>
  </si>
  <si>
    <t>6630802</t>
  </si>
  <si>
    <t>12392</t>
  </si>
  <si>
    <t>2608130</t>
  </si>
  <si>
    <t>22178</t>
  </si>
  <si>
    <t>900791</t>
  </si>
  <si>
    <t>9301</t>
  </si>
  <si>
    <t>803016</t>
  </si>
  <si>
    <t>11464</t>
  </si>
  <si>
    <t>205801</t>
  </si>
  <si>
    <t>10703</t>
  </si>
  <si>
    <t>21134</t>
  </si>
  <si>
    <t>16088</t>
  </si>
  <si>
    <t>978</t>
  </si>
  <si>
    <t>4028</t>
  </si>
  <si>
    <t>295395</t>
  </si>
  <si>
    <t>5532</t>
  </si>
  <si>
    <t>201303</t>
  </si>
  <si>
    <t>210</t>
  </si>
  <si>
    <t>293945</t>
  </si>
  <si>
    <t>12563</t>
  </si>
  <si>
    <t>216051</t>
  </si>
  <si>
    <t>51397</t>
  </si>
  <si>
    <t>483340</t>
  </si>
  <si>
    <t>14352</t>
  </si>
  <si>
    <t>413067</t>
  </si>
  <si>
    <t>13597</t>
  </si>
  <si>
    <t>145997</t>
  </si>
  <si>
    <t>636787</t>
  </si>
  <si>
    <t>2601</t>
  </si>
  <si>
    <t>486763</t>
  </si>
  <si>
    <t>125454</t>
  </si>
  <si>
    <t>51475</t>
  </si>
  <si>
    <t>32598</t>
  </si>
  <si>
    <t>1428</t>
  </si>
  <si>
    <t>40336</t>
  </si>
  <si>
    <t>264</t>
  </si>
  <si>
    <t>46281</t>
  </si>
  <si>
    <t>65678</t>
  </si>
  <si>
    <t>801</t>
  </si>
  <si>
    <t>83961</t>
  </si>
  <si>
    <t>1349</t>
  </si>
  <si>
    <t>588480</t>
  </si>
  <si>
    <t>71928</t>
  </si>
  <si>
    <t>4998</t>
  </si>
  <si>
    <t>245786</t>
  </si>
  <si>
    <t>205163</t>
  </si>
  <si>
    <t>65603</t>
  </si>
  <si>
    <t>4454175</t>
  </si>
  <si>
    <t>3634</t>
  </si>
  <si>
    <t>131540</t>
  </si>
  <si>
    <t>240588</t>
  </si>
  <si>
    <t>8130</t>
  </si>
  <si>
    <t>1536830</t>
  </si>
  <si>
    <t>18495</t>
  </si>
  <si>
    <t>665124</t>
  </si>
  <si>
    <t>14803</t>
  </si>
  <si>
    <t>361507</t>
  </si>
  <si>
    <t>927248</t>
  </si>
  <si>
    <t>14157</t>
  </si>
  <si>
    <t>591338</t>
  </si>
  <si>
    <t>12261</t>
  </si>
  <si>
    <t>4082047</t>
  </si>
  <si>
    <t>10681</t>
  </si>
  <si>
    <t>1518586</t>
  </si>
  <si>
    <t>14515</t>
  </si>
  <si>
    <t>838463</t>
  </si>
  <si>
    <t>4150</t>
  </si>
  <si>
    <t>783342</t>
  </si>
  <si>
    <t>318069</t>
  </si>
  <si>
    <t>8219</t>
  </si>
  <si>
    <t>835533</t>
  </si>
  <si>
    <t>772157</t>
  </si>
  <si>
    <t>5701</t>
  </si>
  <si>
    <t>321535</t>
  </si>
  <si>
    <t>6582</t>
  </si>
  <si>
    <t>1615430</t>
  </si>
  <si>
    <t>1471239</t>
  </si>
  <si>
    <t>7710</t>
  </si>
  <si>
    <t>511322</t>
  </si>
  <si>
    <t>9151</t>
  </si>
  <si>
    <t>1164749</t>
  </si>
  <si>
    <t>1055309</t>
  </si>
  <si>
    <t>5195</t>
  </si>
  <si>
    <t>367660</t>
  </si>
  <si>
    <t>7022</t>
  </si>
  <si>
    <t>3469683</t>
  </si>
  <si>
    <t>6657</t>
  </si>
  <si>
    <t>3252878</t>
  </si>
  <si>
    <t>9098</t>
  </si>
  <si>
    <t>1238485</t>
  </si>
  <si>
    <t>13172</t>
  </si>
  <si>
    <t>3423948</t>
  </si>
  <si>
    <t>4176</t>
  </si>
  <si>
    <t>3214969</t>
  </si>
  <si>
    <t>8084</t>
  </si>
  <si>
    <t>1228304</t>
  </si>
  <si>
    <t>13096</t>
  </si>
  <si>
    <t>422672</t>
  </si>
  <si>
    <t>371987</t>
  </si>
  <si>
    <t>7491</t>
  </si>
  <si>
    <t>87777</t>
  </si>
  <si>
    <t>11822</t>
  </si>
  <si>
    <t>7822</t>
  </si>
  <si>
    <t>163420</t>
  </si>
  <si>
    <t>140268</t>
  </si>
  <si>
    <t>3492</t>
  </si>
  <si>
    <t>99257</t>
  </si>
  <si>
    <t>3364</t>
  </si>
  <si>
    <t>1104</t>
  </si>
  <si>
    <t>100</t>
  </si>
  <si>
    <t>97</t>
  </si>
  <si>
    <t>146292</t>
  </si>
  <si>
    <t>7898</t>
  </si>
  <si>
    <t>105876</t>
  </si>
  <si>
    <t>6053</t>
  </si>
  <si>
    <t>24574</t>
  </si>
  <si>
    <t>239065</t>
  </si>
  <si>
    <t>9231</t>
  </si>
  <si>
    <t>202112</t>
  </si>
  <si>
    <t>66990</t>
  </si>
  <si>
    <t>317860</t>
  </si>
  <si>
    <t>238287</t>
  </si>
  <si>
    <t>5137</t>
  </si>
  <si>
    <t>55758</t>
  </si>
  <si>
    <t>4439</t>
  </si>
  <si>
    <t>353</t>
  </si>
  <si>
    <t>40052</t>
  </si>
  <si>
    <t>1876</t>
  </si>
  <si>
    <t>47447</t>
  </si>
  <si>
    <t>55170</t>
  </si>
  <si>
    <t>78867</t>
  </si>
  <si>
    <t>101581</t>
  </si>
  <si>
    <t>60.7</t>
  </si>
  <si>
    <t>577568</t>
  </si>
  <si>
    <t>54386</t>
  </si>
  <si>
    <t>208314</t>
  </si>
  <si>
    <t>7613</t>
  </si>
  <si>
    <t>224021</t>
  </si>
  <si>
    <t>7054</t>
  </si>
  <si>
    <t>90847</t>
  </si>
  <si>
    <t>4716831</t>
  </si>
  <si>
    <t>2971</t>
  </si>
  <si>
    <t>126222</t>
  </si>
  <si>
    <t>217621</t>
  </si>
  <si>
    <t>9105</t>
  </si>
  <si>
    <t>1497240</t>
  </si>
  <si>
    <t>15281</t>
  </si>
  <si>
    <t>696933</t>
  </si>
  <si>
    <t>11302</t>
  </si>
  <si>
    <t>456058</t>
  </si>
  <si>
    <t>994241</t>
  </si>
  <si>
    <t>15582</t>
  </si>
  <si>
    <t>728516</t>
  </si>
  <si>
    <t>12412</t>
  </si>
  <si>
    <t>4372988</t>
  </si>
  <si>
    <t>9988</t>
  </si>
  <si>
    <t>1722757</t>
  </si>
  <si>
    <t>16973</t>
  </si>
  <si>
    <t>812942</t>
  </si>
  <si>
    <t>769420</t>
  </si>
  <si>
    <t>380836</t>
  </si>
  <si>
    <t>8483</t>
  </si>
  <si>
    <t>824626</t>
  </si>
  <si>
    <t>772011</t>
  </si>
  <si>
    <t>5129</t>
  </si>
  <si>
    <t>391897</t>
  </si>
  <si>
    <t>8607</t>
  </si>
  <si>
    <t>1646058</t>
  </si>
  <si>
    <t>1533628</t>
  </si>
  <si>
    <t>588726</t>
  </si>
  <si>
    <t>10543</t>
  </si>
  <si>
    <t>1433205</t>
  </si>
  <si>
    <t>1907</t>
  </si>
  <si>
    <t>1297929</t>
  </si>
  <si>
    <t>5241</t>
  </si>
  <si>
    <t>361298</t>
  </si>
  <si>
    <t>7459</t>
  </si>
  <si>
    <t>3653806</t>
  </si>
  <si>
    <t>5222</t>
  </si>
  <si>
    <t>3456360</t>
  </si>
  <si>
    <t>8755</t>
  </si>
  <si>
    <t>1394922</t>
  </si>
  <si>
    <t>14502</t>
  </si>
  <si>
    <t>3606451</t>
  </si>
  <si>
    <t>3876</t>
  </si>
  <si>
    <t>3415833</t>
  </si>
  <si>
    <t>7866</t>
  </si>
  <si>
    <t>1379826</t>
  </si>
  <si>
    <t>14390</t>
  </si>
  <si>
    <t>478119</t>
  </si>
  <si>
    <t>431029</t>
  </si>
  <si>
    <t>7800</t>
  </si>
  <si>
    <t>118024</t>
  </si>
  <si>
    <t>8007</t>
  </si>
  <si>
    <t>9312</t>
  </si>
  <si>
    <t>8266</t>
  </si>
  <si>
    <t>1649</t>
  </si>
  <si>
    <t>659</t>
  </si>
  <si>
    <t>182073</t>
  </si>
  <si>
    <t>155127</t>
  </si>
  <si>
    <t>102046</t>
  </si>
  <si>
    <t>1593</t>
  </si>
  <si>
    <t>1076</t>
  </si>
  <si>
    <t>286</t>
  </si>
  <si>
    <t>202</t>
  </si>
  <si>
    <t>147653</t>
  </si>
  <si>
    <t>7127</t>
  </si>
  <si>
    <t>110175</t>
  </si>
  <si>
    <t>26823</t>
  </si>
  <si>
    <t>2678</t>
  </si>
  <si>
    <t>244275</t>
  </si>
  <si>
    <t>8514</t>
  </si>
  <si>
    <t>210955</t>
  </si>
  <si>
    <t>8180</t>
  </si>
  <si>
    <t>79007</t>
  </si>
  <si>
    <t>318927</t>
  </si>
  <si>
    <t>1901</t>
  </si>
  <si>
    <t>248476</t>
  </si>
  <si>
    <t>5078</t>
  </si>
  <si>
    <t>69696</t>
  </si>
  <si>
    <t>4448</t>
  </si>
  <si>
    <t>43127</t>
  </si>
  <si>
    <t>622</t>
  </si>
  <si>
    <t>23843</t>
  </si>
  <si>
    <t>31272</t>
  </si>
  <si>
    <t>38763</t>
  </si>
  <si>
    <t>753</t>
  </si>
  <si>
    <t>55737</t>
  </si>
  <si>
    <t>822</t>
  </si>
  <si>
    <t>75008</t>
  </si>
  <si>
    <t>1192</t>
  </si>
  <si>
    <t>77.9</t>
  </si>
  <si>
    <t>0400000US44</t>
  </si>
  <si>
    <t>106212</t>
  </si>
  <si>
    <t>9952</t>
  </si>
  <si>
    <t>37883</t>
  </si>
  <si>
    <t>41674</t>
  </si>
  <si>
    <t>3540</t>
  </si>
  <si>
    <t>16703</t>
  </si>
  <si>
    <t>2493</t>
  </si>
  <si>
    <t>786493</t>
  </si>
  <si>
    <t>41587</t>
  </si>
  <si>
    <t>40463</t>
  </si>
  <si>
    <t>4009</t>
  </si>
  <si>
    <t>207550</t>
  </si>
  <si>
    <t>8225</t>
  </si>
  <si>
    <t>129717</t>
  </si>
  <si>
    <t>60077</t>
  </si>
  <si>
    <t>5008</t>
  </si>
  <si>
    <t>182054</t>
  </si>
  <si>
    <t>125045</t>
  </si>
  <si>
    <t>704443</t>
  </si>
  <si>
    <t>307099</t>
  </si>
  <si>
    <t>9444</t>
  </si>
  <si>
    <t>153786</t>
  </si>
  <si>
    <t>2257</t>
  </si>
  <si>
    <t>143742</t>
  </si>
  <si>
    <t>70468</t>
  </si>
  <si>
    <t>4103</t>
  </si>
  <si>
    <t>142930</t>
  </si>
  <si>
    <t>133200</t>
  </si>
  <si>
    <t>3204</t>
  </si>
  <si>
    <t>65564</t>
  </si>
  <si>
    <t>4776</t>
  </si>
  <si>
    <t>277401</t>
  </si>
  <si>
    <t>2312</t>
  </si>
  <si>
    <t>245742</t>
  </si>
  <si>
    <t>100565</t>
  </si>
  <si>
    <t>212376</t>
  </si>
  <si>
    <t>181759</t>
  </si>
  <si>
    <t>70502</t>
  </si>
  <si>
    <t>582501</t>
  </si>
  <si>
    <t>540952</t>
  </si>
  <si>
    <t>253139</t>
  </si>
  <si>
    <t>8125</t>
  </si>
  <si>
    <t>571631</t>
  </si>
  <si>
    <t>2274</t>
  </si>
  <si>
    <t>532103</t>
  </si>
  <si>
    <t>249891</t>
  </si>
  <si>
    <t>7926</t>
  </si>
  <si>
    <t>41105</t>
  </si>
  <si>
    <t>34675</t>
  </si>
  <si>
    <t>8398</t>
  </si>
  <si>
    <t>2001</t>
  </si>
  <si>
    <t>3450</t>
  </si>
  <si>
    <t>1709</t>
  </si>
  <si>
    <t>365</t>
  </si>
  <si>
    <t>26292</t>
  </si>
  <si>
    <t>24367</t>
  </si>
  <si>
    <t>14832</t>
  </si>
  <si>
    <t>48615</t>
  </si>
  <si>
    <t>6126</t>
  </si>
  <si>
    <t>33533</t>
  </si>
  <si>
    <t>5220</t>
  </si>
  <si>
    <t>82708</t>
  </si>
  <si>
    <t>67159</t>
  </si>
  <si>
    <t>5030</t>
  </si>
  <si>
    <t>22590</t>
  </si>
  <si>
    <t>114109</t>
  </si>
  <si>
    <t>864</t>
  </si>
  <si>
    <t>82764</t>
  </si>
  <si>
    <t>20995</t>
  </si>
  <si>
    <t>55673</t>
  </si>
  <si>
    <t>31766</t>
  </si>
  <si>
    <t>43157</t>
  </si>
  <si>
    <t>51094</t>
  </si>
  <si>
    <t>68084</t>
  </si>
  <si>
    <t>3713</t>
  </si>
  <si>
    <t>87103</t>
  </si>
  <si>
    <t>4542</t>
  </si>
  <si>
    <t>69.5</t>
  </si>
  <si>
    <t>53183</t>
  </si>
  <si>
    <t>19145</t>
  </si>
  <si>
    <t>2430</t>
  </si>
  <si>
    <t>20525</t>
  </si>
  <si>
    <t>7451</t>
  </si>
  <si>
    <t>378889</t>
  </si>
  <si>
    <t>20163</t>
  </si>
  <si>
    <t>3249</t>
  </si>
  <si>
    <t>21465</t>
  </si>
  <si>
    <t>109290</t>
  </si>
  <si>
    <t>6645</t>
  </si>
  <si>
    <t>59619</t>
  </si>
  <si>
    <t>28318</t>
  </si>
  <si>
    <t>3272</t>
  </si>
  <si>
    <t>84574</t>
  </si>
  <si>
    <t>5031</t>
  </si>
  <si>
    <t>55460</t>
  </si>
  <si>
    <t>337261</t>
  </si>
  <si>
    <t>4847</t>
  </si>
  <si>
    <t>140034</t>
  </si>
  <si>
    <t>5914</t>
  </si>
  <si>
    <t>77169</t>
  </si>
  <si>
    <t>70640</t>
  </si>
  <si>
    <t>2287</t>
  </si>
  <si>
    <t>30805</t>
  </si>
  <si>
    <t>72731</t>
  </si>
  <si>
    <t>1336</t>
  </si>
  <si>
    <t>66432</t>
  </si>
  <si>
    <t>1920</t>
  </si>
  <si>
    <t>29540</t>
  </si>
  <si>
    <t>134644</t>
  </si>
  <si>
    <t>2821</t>
  </si>
  <si>
    <t>44679</t>
  </si>
  <si>
    <t>94345</t>
  </si>
  <si>
    <t>81498</t>
  </si>
  <si>
    <t>2126</t>
  </si>
  <si>
    <t>35010</t>
  </si>
  <si>
    <t>278835</t>
  </si>
  <si>
    <t>258646</t>
  </si>
  <si>
    <t>3562</t>
  </si>
  <si>
    <t>114978</t>
  </si>
  <si>
    <t>4926</t>
  </si>
  <si>
    <t>273601</t>
  </si>
  <si>
    <t>254162</t>
  </si>
  <si>
    <t>3044</t>
  </si>
  <si>
    <t>113396</t>
  </si>
  <si>
    <t>19160</t>
  </si>
  <si>
    <t>16399</t>
  </si>
  <si>
    <t>1268</t>
  </si>
  <si>
    <t>1358</t>
  </si>
  <si>
    <t>244</t>
  </si>
  <si>
    <t>12633</t>
  </si>
  <si>
    <t>1216</t>
  </si>
  <si>
    <t>1392</t>
  </si>
  <si>
    <t>24834</t>
  </si>
  <si>
    <t>16413</t>
  </si>
  <si>
    <t>40641</t>
  </si>
  <si>
    <t>31915</t>
  </si>
  <si>
    <t>10165</t>
  </si>
  <si>
    <t>56523</t>
  </si>
  <si>
    <t>40112</t>
  </si>
  <si>
    <t>3143</t>
  </si>
  <si>
    <t>9443</t>
  </si>
  <si>
    <t>60653</t>
  </si>
  <si>
    <t>31706</t>
  </si>
  <si>
    <t>50509</t>
  </si>
  <si>
    <t>56241</t>
  </si>
  <si>
    <t>81285</t>
  </si>
  <si>
    <t>100100</t>
  </si>
  <si>
    <t>4229</t>
  </si>
  <si>
    <t>61.3</t>
  </si>
  <si>
    <t>53029</t>
  </si>
  <si>
    <t>3890</t>
  </si>
  <si>
    <t>18738</t>
  </si>
  <si>
    <t>2332</t>
  </si>
  <si>
    <t>21149</t>
  </si>
  <si>
    <t>9252</t>
  </si>
  <si>
    <t>407604</t>
  </si>
  <si>
    <t>21424</t>
  </si>
  <si>
    <t>18998</t>
  </si>
  <si>
    <t>98260</t>
  </si>
  <si>
    <t>70098</t>
  </si>
  <si>
    <t>4460</t>
  </si>
  <si>
    <t>31759</t>
  </si>
  <si>
    <t>3226</t>
  </si>
  <si>
    <t>97480</t>
  </si>
  <si>
    <t>4369</t>
  </si>
  <si>
    <t>69585</t>
  </si>
  <si>
    <t>4173</t>
  </si>
  <si>
    <t>367182</t>
  </si>
  <si>
    <t>4054</t>
  </si>
  <si>
    <t>167065</t>
  </si>
  <si>
    <t>5916</t>
  </si>
  <si>
    <t>76617</t>
  </si>
  <si>
    <t>73102</t>
  </si>
  <si>
    <t>39663</t>
  </si>
  <si>
    <t>70199</t>
  </si>
  <si>
    <t>66768</t>
  </si>
  <si>
    <t>36024</t>
  </si>
  <si>
    <t>142757</t>
  </si>
  <si>
    <t>127051</t>
  </si>
  <si>
    <t>55886</t>
  </si>
  <si>
    <t>3164</t>
  </si>
  <si>
    <t>118031</t>
  </si>
  <si>
    <t>100261</t>
  </si>
  <si>
    <t>2032</t>
  </si>
  <si>
    <t>35492</t>
  </si>
  <si>
    <t>303666</t>
  </si>
  <si>
    <t>282306</t>
  </si>
  <si>
    <t>138161</t>
  </si>
  <si>
    <t>298030</t>
  </si>
  <si>
    <t>277941</t>
  </si>
  <si>
    <t>136495</t>
  </si>
  <si>
    <t>21945</t>
  </si>
  <si>
    <t>18276</t>
  </si>
  <si>
    <t>4910</t>
  </si>
  <si>
    <t>1063</t>
  </si>
  <si>
    <t>13659</t>
  </si>
  <si>
    <t>12349</t>
  </si>
  <si>
    <t>1183</t>
  </si>
  <si>
    <t>23781</t>
  </si>
  <si>
    <t>17120</t>
  </si>
  <si>
    <t>1134</t>
  </si>
  <si>
    <t>42067</t>
  </si>
  <si>
    <t>35244</t>
  </si>
  <si>
    <t>3642</t>
  </si>
  <si>
    <t>12425</t>
  </si>
  <si>
    <t>1970</t>
  </si>
  <si>
    <t>57586</t>
  </si>
  <si>
    <t>42652</t>
  </si>
  <si>
    <t>1872</t>
  </si>
  <si>
    <t>51244</t>
  </si>
  <si>
    <t>1154</t>
  </si>
  <si>
    <t>32040</t>
  </si>
  <si>
    <t>33174</t>
  </si>
  <si>
    <t>3324</t>
  </si>
  <si>
    <t>46025</t>
  </si>
  <si>
    <t>60400</t>
  </si>
  <si>
    <t>2800</t>
  </si>
  <si>
    <t>81880</t>
  </si>
  <si>
    <t>51.3</t>
  </si>
  <si>
    <t>72.0</t>
  </si>
  <si>
    <t>74.1</t>
  </si>
  <si>
    <t>0400000US45</t>
  </si>
  <si>
    <t>485923</t>
  </si>
  <si>
    <t>57869</t>
  </si>
  <si>
    <t>192238</t>
  </si>
  <si>
    <t>8539</t>
  </si>
  <si>
    <t>182584</t>
  </si>
  <si>
    <t>7398</t>
  </si>
  <si>
    <t>53232</t>
  </si>
  <si>
    <t>3745394</t>
  </si>
  <si>
    <t>124307</t>
  </si>
  <si>
    <t>242615</t>
  </si>
  <si>
    <t>9934</t>
  </si>
  <si>
    <t>1056098</t>
  </si>
  <si>
    <t>20351</t>
  </si>
  <si>
    <t>731088</t>
  </si>
  <si>
    <t>17327</t>
  </si>
  <si>
    <t>358438</t>
  </si>
  <si>
    <t>12404</t>
  </si>
  <si>
    <t>765869</t>
  </si>
  <si>
    <t>466979</t>
  </si>
  <si>
    <t>3378472</t>
  </si>
  <si>
    <t>13050</t>
  </si>
  <si>
    <t>1232848</t>
  </si>
  <si>
    <t>20408</t>
  </si>
  <si>
    <t>677457</t>
  </si>
  <si>
    <t>620224</t>
  </si>
  <si>
    <t>8110</t>
  </si>
  <si>
    <t>235657</t>
  </si>
  <si>
    <t>9250</t>
  </si>
  <si>
    <t>688903</t>
  </si>
  <si>
    <t>5678</t>
  </si>
  <si>
    <t>620290</t>
  </si>
  <si>
    <t>7220</t>
  </si>
  <si>
    <t>255335</t>
  </si>
  <si>
    <t>8499</t>
  </si>
  <si>
    <t>1340940</t>
  </si>
  <si>
    <t>5728</t>
  </si>
  <si>
    <t>1220875</t>
  </si>
  <si>
    <t>8297</t>
  </si>
  <si>
    <t>431111</t>
  </si>
  <si>
    <t>11731</t>
  </si>
  <si>
    <t>1038094</t>
  </si>
  <si>
    <t>2827</t>
  </si>
  <si>
    <t>917083</t>
  </si>
  <si>
    <t>310745</t>
  </si>
  <si>
    <t>8788</t>
  </si>
  <si>
    <t>2504663</t>
  </si>
  <si>
    <t>7053</t>
  </si>
  <si>
    <t>2339363</t>
  </si>
  <si>
    <t>9788</t>
  </si>
  <si>
    <t>946416</t>
  </si>
  <si>
    <t>17049</t>
  </si>
  <si>
    <t>2463229</t>
  </si>
  <si>
    <t>2307411</t>
  </si>
  <si>
    <t>937345</t>
  </si>
  <si>
    <t>16877</t>
  </si>
  <si>
    <t>873309</t>
  </si>
  <si>
    <t>6887</t>
  </si>
  <si>
    <t>749329</t>
  </si>
  <si>
    <t>9618</t>
  </si>
  <si>
    <t>174126</t>
  </si>
  <si>
    <t>9487</t>
  </si>
  <si>
    <t>13638</t>
  </si>
  <si>
    <t>8915</t>
  </si>
  <si>
    <t>716</t>
  </si>
  <si>
    <t>68247</t>
  </si>
  <si>
    <t>59111</t>
  </si>
  <si>
    <t>37321</t>
  </si>
  <si>
    <t>3369</t>
  </si>
  <si>
    <t>87082</t>
  </si>
  <si>
    <t>6949</t>
  </si>
  <si>
    <t>57144</t>
  </si>
  <si>
    <t>5520</t>
  </si>
  <si>
    <t>15384</t>
  </si>
  <si>
    <t>194317</t>
  </si>
  <si>
    <t>160929</t>
  </si>
  <si>
    <t>7914</t>
  </si>
  <si>
    <t>57176</t>
  </si>
  <si>
    <t>4317</t>
  </si>
  <si>
    <t>215639</t>
  </si>
  <si>
    <t>152246</t>
  </si>
  <si>
    <t>44357</t>
  </si>
  <si>
    <t>46397</t>
  </si>
  <si>
    <t>30029</t>
  </si>
  <si>
    <t>1331</t>
  </si>
  <si>
    <t>36740</t>
  </si>
  <si>
    <t>42277</t>
  </si>
  <si>
    <t>60590</t>
  </si>
  <si>
    <t>68792</t>
  </si>
  <si>
    <t>65.6</t>
  </si>
  <si>
    <t>247669</t>
  </si>
  <si>
    <t>3877</t>
  </si>
  <si>
    <t>33431</t>
  </si>
  <si>
    <t>3881</t>
  </si>
  <si>
    <t>106122</t>
  </si>
  <si>
    <t>5640</t>
  </si>
  <si>
    <t>85072</t>
  </si>
  <si>
    <t>23044</t>
  </si>
  <si>
    <t>1779787</t>
  </si>
  <si>
    <t>4326</t>
  </si>
  <si>
    <t>65793</t>
  </si>
  <si>
    <t>129209</t>
  </si>
  <si>
    <t>5970</t>
  </si>
  <si>
    <t>530594</t>
  </si>
  <si>
    <t>13191</t>
  </si>
  <si>
    <t>341442</t>
  </si>
  <si>
    <t>11942</t>
  </si>
  <si>
    <t>149315</t>
  </si>
  <si>
    <t>7505</t>
  </si>
  <si>
    <t>364177</t>
  </si>
  <si>
    <t>10760</t>
  </si>
  <si>
    <t>199257</t>
  </si>
  <si>
    <t>7981</t>
  </si>
  <si>
    <t>1584785</t>
  </si>
  <si>
    <t>8354</t>
  </si>
  <si>
    <t>563434</t>
  </si>
  <si>
    <t>11891</t>
  </si>
  <si>
    <t>333075</t>
  </si>
  <si>
    <t>298079</t>
  </si>
  <si>
    <t>6207</t>
  </si>
  <si>
    <t>339484</t>
  </si>
  <si>
    <t>298888</t>
  </si>
  <si>
    <t>108716</t>
  </si>
  <si>
    <t>5451</t>
  </si>
  <si>
    <t>641316</t>
  </si>
  <si>
    <t>576409</t>
  </si>
  <si>
    <t>195107</t>
  </si>
  <si>
    <t>465912</t>
  </si>
  <si>
    <t>411409</t>
  </si>
  <si>
    <t>157651</t>
  </si>
  <si>
    <t>5463</t>
  </si>
  <si>
    <t>1205862</t>
  </si>
  <si>
    <t>4011</t>
  </si>
  <si>
    <t>1116535</t>
  </si>
  <si>
    <t>5992</t>
  </si>
  <si>
    <t>447927</t>
  </si>
  <si>
    <t>9991</t>
  </si>
  <si>
    <t>1183535</t>
  </si>
  <si>
    <t>2682</t>
  </si>
  <si>
    <t>1100443</t>
  </si>
  <si>
    <t>444202</t>
  </si>
  <si>
    <t>392491</t>
  </si>
  <si>
    <t>4145</t>
  </si>
  <si>
    <t>328084</t>
  </si>
  <si>
    <t>5921</t>
  </si>
  <si>
    <t>7416</t>
  </si>
  <si>
    <t>4356</t>
  </si>
  <si>
    <t>600</t>
  </si>
  <si>
    <t>31014</t>
  </si>
  <si>
    <t>2212</t>
  </si>
  <si>
    <t>27386</t>
  </si>
  <si>
    <t>18522</t>
  </si>
  <si>
    <t>44502</t>
  </si>
  <si>
    <t>28445</t>
  </si>
  <si>
    <t>6319</t>
  </si>
  <si>
    <t>96640</t>
  </si>
  <si>
    <t>78117</t>
  </si>
  <si>
    <t>4951</t>
  </si>
  <si>
    <t>25745</t>
  </si>
  <si>
    <t>111313</t>
  </si>
  <si>
    <t>75346</t>
  </si>
  <si>
    <t>19463</t>
  </si>
  <si>
    <t>52572</t>
  </si>
  <si>
    <t>1219</t>
  </si>
  <si>
    <t>33889</t>
  </si>
  <si>
    <t>2581</t>
  </si>
  <si>
    <t>52348</t>
  </si>
  <si>
    <t>74913</t>
  </si>
  <si>
    <t>90570</t>
  </si>
  <si>
    <t>63.9</t>
  </si>
  <si>
    <t>238254</t>
  </si>
  <si>
    <t>3954</t>
  </si>
  <si>
    <t>24438</t>
  </si>
  <si>
    <t>86116</t>
  </si>
  <si>
    <t>6163</t>
  </si>
  <si>
    <t>97512</t>
  </si>
  <si>
    <t>5449</t>
  </si>
  <si>
    <t>30188</t>
  </si>
  <si>
    <t>1965607</t>
  </si>
  <si>
    <t>58514</t>
  </si>
  <si>
    <t>4062</t>
  </si>
  <si>
    <t>113406</t>
  </si>
  <si>
    <t>6608</t>
  </si>
  <si>
    <t>525504</t>
  </si>
  <si>
    <t>389646</t>
  </si>
  <si>
    <t>11859</t>
  </si>
  <si>
    <t>209123</t>
  </si>
  <si>
    <t>8427</t>
  </si>
  <si>
    <t>401692</t>
  </si>
  <si>
    <t>267722</t>
  </si>
  <si>
    <t>9166</t>
  </si>
  <si>
    <t>1793687</t>
  </si>
  <si>
    <t>9249</t>
  </si>
  <si>
    <t>669414</t>
  </si>
  <si>
    <t>344382</t>
  </si>
  <si>
    <t>4478</t>
  </si>
  <si>
    <t>322145</t>
  </si>
  <si>
    <t>133697</t>
  </si>
  <si>
    <t>349419</t>
  </si>
  <si>
    <t>3188</t>
  </si>
  <si>
    <t>321402</t>
  </si>
  <si>
    <t>146619</t>
  </si>
  <si>
    <t>6063</t>
  </si>
  <si>
    <t>699624</t>
  </si>
  <si>
    <t>3872</t>
  </si>
  <si>
    <t>644466</t>
  </si>
  <si>
    <t>236004</t>
  </si>
  <si>
    <t>7839</t>
  </si>
  <si>
    <t>572182</t>
  </si>
  <si>
    <t>505674</t>
  </si>
  <si>
    <t>3816</t>
  </si>
  <si>
    <t>153094</t>
  </si>
  <si>
    <t>5029</t>
  </si>
  <si>
    <t>1298801</t>
  </si>
  <si>
    <t>1222828</t>
  </si>
  <si>
    <t>498489</t>
  </si>
  <si>
    <t>9496</t>
  </si>
  <si>
    <t>1279694</t>
  </si>
  <si>
    <t>1206968</t>
  </si>
  <si>
    <t>5386</t>
  </si>
  <si>
    <t>493143</t>
  </si>
  <si>
    <t>9404</t>
  </si>
  <si>
    <t>480818</t>
  </si>
  <si>
    <t>4786</t>
  </si>
  <si>
    <t>421245</t>
  </si>
  <si>
    <t>6776</t>
  </si>
  <si>
    <t>110507</t>
  </si>
  <si>
    <t>4559</t>
  </si>
  <si>
    <t>805</t>
  </si>
  <si>
    <t>37233</t>
  </si>
  <si>
    <t>31725</t>
  </si>
  <si>
    <t>18799</t>
  </si>
  <si>
    <t>2101</t>
  </si>
  <si>
    <t>42580</t>
  </si>
  <si>
    <t>28699</t>
  </si>
  <si>
    <t>1954</t>
  </si>
  <si>
    <t>97677</t>
  </si>
  <si>
    <t>5487</t>
  </si>
  <si>
    <t>82812</t>
  </si>
  <si>
    <t>31431</t>
  </si>
  <si>
    <t>3159</t>
  </si>
  <si>
    <t>104326</t>
  </si>
  <si>
    <t>76900</t>
  </si>
  <si>
    <t>24894</t>
  </si>
  <si>
    <t>2649</t>
  </si>
  <si>
    <t>40454</t>
  </si>
  <si>
    <t>22466</t>
  </si>
  <si>
    <t>1748</t>
  </si>
  <si>
    <t>30413</t>
  </si>
  <si>
    <t>36141</t>
  </si>
  <si>
    <t>50212</t>
  </si>
  <si>
    <t>61165</t>
  </si>
  <si>
    <t>73.3</t>
  </si>
  <si>
    <t>50.5</t>
  </si>
  <si>
    <t>0400000US46</t>
  </si>
  <si>
    <t>84994</t>
  </si>
  <si>
    <t>2440</t>
  </si>
  <si>
    <t>13707</t>
  </si>
  <si>
    <t>2207</t>
  </si>
  <si>
    <t>28536</t>
  </si>
  <si>
    <t>32480</t>
  </si>
  <si>
    <t>2161</t>
  </si>
  <si>
    <t>10271</t>
  </si>
  <si>
    <t>615517</t>
  </si>
  <si>
    <t>2831</t>
  </si>
  <si>
    <t>15422</t>
  </si>
  <si>
    <t>24868</t>
  </si>
  <si>
    <t>170305</t>
  </si>
  <si>
    <t>5108</t>
  </si>
  <si>
    <t>125759</t>
  </si>
  <si>
    <t>5113</t>
  </si>
  <si>
    <t>74196</t>
  </si>
  <si>
    <t>141083</t>
  </si>
  <si>
    <t>63884</t>
  </si>
  <si>
    <t>575227</t>
  </si>
  <si>
    <t>204967</t>
  </si>
  <si>
    <t>5363</t>
  </si>
  <si>
    <t>114987</t>
  </si>
  <si>
    <t>106712</t>
  </si>
  <si>
    <t>41482</t>
  </si>
  <si>
    <t>118255</t>
  </si>
  <si>
    <t>111393</t>
  </si>
  <si>
    <t>42991</t>
  </si>
  <si>
    <t>212689</t>
  </si>
  <si>
    <t>199660</t>
  </si>
  <si>
    <t>70636</t>
  </si>
  <si>
    <t>169586</t>
  </si>
  <si>
    <t>157462</t>
  </si>
  <si>
    <t>49858</t>
  </si>
  <si>
    <t>2803</t>
  </si>
  <si>
    <t>520660</t>
  </si>
  <si>
    <t>495932</t>
  </si>
  <si>
    <t>185181</t>
  </si>
  <si>
    <t>4779</t>
  </si>
  <si>
    <t>516124</t>
  </si>
  <si>
    <t>492686</t>
  </si>
  <si>
    <t>183950</t>
  </si>
  <si>
    <t>4695</t>
  </si>
  <si>
    <t>11195</t>
  </si>
  <si>
    <t>9186</t>
  </si>
  <si>
    <t>2525</t>
  </si>
  <si>
    <t>36428</t>
  </si>
  <si>
    <t>30823</t>
  </si>
  <si>
    <t>4149</t>
  </si>
  <si>
    <t>754</t>
  </si>
  <si>
    <t>9134</t>
  </si>
  <si>
    <t>8919</t>
  </si>
  <si>
    <t>6146</t>
  </si>
  <si>
    <t>1421</t>
  </si>
  <si>
    <t>802</t>
  </si>
  <si>
    <t>29109</t>
  </si>
  <si>
    <t>26052</t>
  </si>
  <si>
    <t>2666</t>
  </si>
  <si>
    <t>8410</t>
  </si>
  <si>
    <t>22131</t>
  </si>
  <si>
    <t>1442</t>
  </si>
  <si>
    <t>15921</t>
  </si>
  <si>
    <t>47960</t>
  </si>
  <si>
    <t>29330</t>
  </si>
  <si>
    <t>4362</t>
  </si>
  <si>
    <t>39793</t>
  </si>
  <si>
    <t>45724</t>
  </si>
  <si>
    <t>56517</t>
  </si>
  <si>
    <t>67405</t>
  </si>
  <si>
    <t>3602</t>
  </si>
  <si>
    <t>45322</t>
  </si>
  <si>
    <t>16353</t>
  </si>
  <si>
    <t>1984</t>
  </si>
  <si>
    <t>17108</t>
  </si>
  <si>
    <t>4615</t>
  </si>
  <si>
    <t>307913</t>
  </si>
  <si>
    <t>7181</t>
  </si>
  <si>
    <t>13652</t>
  </si>
  <si>
    <t>93998</t>
  </si>
  <si>
    <t>62591</t>
  </si>
  <si>
    <t>3557</t>
  </si>
  <si>
    <t>34270</t>
  </si>
  <si>
    <t>66029</t>
  </si>
  <si>
    <t>287080</t>
  </si>
  <si>
    <t>96221</t>
  </si>
  <si>
    <t>58474</t>
  </si>
  <si>
    <t>54299</t>
  </si>
  <si>
    <t>2011</t>
  </si>
  <si>
    <t>17171</t>
  </si>
  <si>
    <t>60934</t>
  </si>
  <si>
    <t>57566</t>
  </si>
  <si>
    <t>1602</t>
  </si>
  <si>
    <t>18657</t>
  </si>
  <si>
    <t>108227</t>
  </si>
  <si>
    <t>101138</t>
  </si>
  <si>
    <t>34780</t>
  </si>
  <si>
    <t>80278</t>
  </si>
  <si>
    <t>74077</t>
  </si>
  <si>
    <t>25613</t>
  </si>
  <si>
    <t>261058</t>
  </si>
  <si>
    <t>247059</t>
  </si>
  <si>
    <t>86589</t>
  </si>
  <si>
    <t>258895</t>
  </si>
  <si>
    <t>245591</t>
  </si>
  <si>
    <t>86171</t>
  </si>
  <si>
    <t>6553</t>
  </si>
  <si>
    <t>6090</t>
  </si>
  <si>
    <t>18125</t>
  </si>
  <si>
    <t>15311</t>
  </si>
  <si>
    <t>654</t>
  </si>
  <si>
    <t>2863</t>
  </si>
  <si>
    <t>846</t>
  </si>
  <si>
    <t>1027</t>
  </si>
  <si>
    <t>14480</t>
  </si>
  <si>
    <t>1932</t>
  </si>
  <si>
    <t>12708</t>
  </si>
  <si>
    <t>4313</t>
  </si>
  <si>
    <t>10788</t>
  </si>
  <si>
    <t>1370</t>
  </si>
  <si>
    <t>7576</t>
  </si>
  <si>
    <t>55191</t>
  </si>
  <si>
    <t>41048</t>
  </si>
  <si>
    <t>2202</t>
  </si>
  <si>
    <t>45644</t>
  </si>
  <si>
    <t>53914</t>
  </si>
  <si>
    <t>5159</t>
  </si>
  <si>
    <t>77289</t>
  </si>
  <si>
    <t>12406</t>
  </si>
  <si>
    <t>79.2</t>
  </si>
  <si>
    <t>39672</t>
  </si>
  <si>
    <t>6461</t>
  </si>
  <si>
    <t>12183</t>
  </si>
  <si>
    <t>307604</t>
  </si>
  <si>
    <t>8241</t>
  </si>
  <si>
    <t>1597</t>
  </si>
  <si>
    <t>11216</t>
  </si>
  <si>
    <t>76307</t>
  </si>
  <si>
    <t>39926</t>
  </si>
  <si>
    <t>75054</t>
  </si>
  <si>
    <t>33692</t>
  </si>
  <si>
    <t>288147</t>
  </si>
  <si>
    <t>108746</t>
  </si>
  <si>
    <t>56513</t>
  </si>
  <si>
    <t>52413</t>
  </si>
  <si>
    <t>2151</t>
  </si>
  <si>
    <t>24311</t>
  </si>
  <si>
    <t>2277</t>
  </si>
  <si>
    <t>57321</t>
  </si>
  <si>
    <t>53827</t>
  </si>
  <si>
    <t>24334</t>
  </si>
  <si>
    <t>2305</t>
  </si>
  <si>
    <t>104462</t>
  </si>
  <si>
    <t>98522</t>
  </si>
  <si>
    <t>1834</t>
  </si>
  <si>
    <t>35856</t>
  </si>
  <si>
    <t>89308</t>
  </si>
  <si>
    <t>989</t>
  </si>
  <si>
    <t>83385</t>
  </si>
  <si>
    <t>259602</t>
  </si>
  <si>
    <t>248873</t>
  </si>
  <si>
    <t>98592</t>
  </si>
  <si>
    <t>257229</t>
  </si>
  <si>
    <t>247095</t>
  </si>
  <si>
    <t>2062</t>
  </si>
  <si>
    <t>97779</t>
  </si>
  <si>
    <t>18303</t>
  </si>
  <si>
    <t>1366</t>
  </si>
  <si>
    <t>15512</t>
  </si>
  <si>
    <t>570</t>
  </si>
  <si>
    <t>5289</t>
  </si>
  <si>
    <t>1639</t>
  </si>
  <si>
    <t>963</t>
  </si>
  <si>
    <t>545</t>
  </si>
  <si>
    <t>14629</t>
  </si>
  <si>
    <t>13344</t>
  </si>
  <si>
    <t>1775</t>
  </si>
  <si>
    <t>11343</t>
  </si>
  <si>
    <t>933</t>
  </si>
  <si>
    <t>8345</t>
  </si>
  <si>
    <t>942</t>
  </si>
  <si>
    <t>841</t>
  </si>
  <si>
    <t>41467</t>
  </si>
  <si>
    <t>19393</t>
  </si>
  <si>
    <t>7687</t>
  </si>
  <si>
    <t>31848</t>
  </si>
  <si>
    <t>38482</t>
  </si>
  <si>
    <t>50405</t>
  </si>
  <si>
    <t>1388</t>
  </si>
  <si>
    <t>61552</t>
  </si>
  <si>
    <t>66.7</t>
  </si>
  <si>
    <t>61.2</t>
  </si>
  <si>
    <t>0400000US47</t>
  </si>
  <si>
    <t>631162</t>
  </si>
  <si>
    <t>5448</t>
  </si>
  <si>
    <t>63865</t>
  </si>
  <si>
    <t>240068</t>
  </si>
  <si>
    <t>9061</t>
  </si>
  <si>
    <t>235843</t>
  </si>
  <si>
    <t>8586</t>
  </si>
  <si>
    <t>91386</t>
  </si>
  <si>
    <t>4931967</t>
  </si>
  <si>
    <t>190711</t>
  </si>
  <si>
    <t>295929</t>
  </si>
  <si>
    <t>11313</t>
  </si>
  <si>
    <t>1529501</t>
  </si>
  <si>
    <t>20611</t>
  </si>
  <si>
    <t>957443</t>
  </si>
  <si>
    <t>15526</t>
  </si>
  <si>
    <t>395771</t>
  </si>
  <si>
    <t>9762</t>
  </si>
  <si>
    <t>952495</t>
  </si>
  <si>
    <t>15550</t>
  </si>
  <si>
    <t>610117</t>
  </si>
  <si>
    <t>14281</t>
  </si>
  <si>
    <t>4445327</t>
  </si>
  <si>
    <t>15858</t>
  </si>
  <si>
    <t>1562612</t>
  </si>
  <si>
    <t>22711</t>
  </si>
  <si>
    <t>978478</t>
  </si>
  <si>
    <t>911324</t>
  </si>
  <si>
    <t>7808</t>
  </si>
  <si>
    <t>359337</t>
  </si>
  <si>
    <t>10767</t>
  </si>
  <si>
    <t>935375</t>
  </si>
  <si>
    <t>6277</t>
  </si>
  <si>
    <t>846049</t>
  </si>
  <si>
    <t>8232</t>
  </si>
  <si>
    <t>339068</t>
  </si>
  <si>
    <t>1771518</t>
  </si>
  <si>
    <t>5669</t>
  </si>
  <si>
    <t>1594631</t>
  </si>
  <si>
    <t>540575</t>
  </si>
  <si>
    <t>12846</t>
  </si>
  <si>
    <t>1246596</t>
  </si>
  <si>
    <t>1093323</t>
  </si>
  <si>
    <t>323632</t>
  </si>
  <si>
    <t>8482</t>
  </si>
  <si>
    <t>3728448</t>
  </si>
  <si>
    <t>3425783</t>
  </si>
  <si>
    <t>10367</t>
  </si>
  <si>
    <t>1240461</t>
  </si>
  <si>
    <t>17928</t>
  </si>
  <si>
    <t>3683184</t>
  </si>
  <si>
    <t>3388338</t>
  </si>
  <si>
    <t>1227567</t>
  </si>
  <si>
    <t>17505</t>
  </si>
  <si>
    <t>721457</t>
  </si>
  <si>
    <t>649425</t>
  </si>
  <si>
    <t>8746</t>
  </si>
  <si>
    <t>173818</t>
  </si>
  <si>
    <t>8442</t>
  </si>
  <si>
    <t>1450</t>
  </si>
  <si>
    <t>3252</t>
  </si>
  <si>
    <t>53659</t>
  </si>
  <si>
    <t>3343</t>
  </si>
  <si>
    <t>104131</t>
  </si>
  <si>
    <t>7052</t>
  </si>
  <si>
    <t>63035</t>
  </si>
  <si>
    <t>5251</t>
  </si>
  <si>
    <t>17719</t>
  </si>
  <si>
    <t>269004</t>
  </si>
  <si>
    <t>8352</t>
  </si>
  <si>
    <t>214120</t>
  </si>
  <si>
    <t>74466</t>
  </si>
  <si>
    <t>5849</t>
  </si>
  <si>
    <t>273622</t>
  </si>
  <si>
    <t>181116</t>
  </si>
  <si>
    <t>8161</t>
  </si>
  <si>
    <t>58069</t>
  </si>
  <si>
    <t>5004</t>
  </si>
  <si>
    <t>47036</t>
  </si>
  <si>
    <t>466</t>
  </si>
  <si>
    <t>30634</t>
  </si>
  <si>
    <t>37693</t>
  </si>
  <si>
    <t>42844</t>
  </si>
  <si>
    <t>61189</t>
  </si>
  <si>
    <t>818</t>
  </si>
  <si>
    <t>74239</t>
  </si>
  <si>
    <t>1866</t>
  </si>
  <si>
    <t>60.5</t>
  </si>
  <si>
    <t>318729</t>
  </si>
  <si>
    <t>4033</t>
  </si>
  <si>
    <t>35848</t>
  </si>
  <si>
    <t>134333</t>
  </si>
  <si>
    <t>5786</t>
  </si>
  <si>
    <t>116156</t>
  </si>
  <si>
    <t>5982</t>
  </si>
  <si>
    <t>32392</t>
  </si>
  <si>
    <t>3493</t>
  </si>
  <si>
    <t>2372986</t>
  </si>
  <si>
    <t>102760</t>
  </si>
  <si>
    <t>155711</t>
  </si>
  <si>
    <t>6873</t>
  </si>
  <si>
    <t>784910</t>
  </si>
  <si>
    <t>12023</t>
  </si>
  <si>
    <t>449394</t>
  </si>
  <si>
    <t>11243</t>
  </si>
  <si>
    <t>162796</t>
  </si>
  <si>
    <t>444336</t>
  </si>
  <si>
    <t>10118</t>
  </si>
  <si>
    <t>273079</t>
  </si>
  <si>
    <t>7997</t>
  </si>
  <si>
    <t>2114515</t>
  </si>
  <si>
    <t>10076</t>
  </si>
  <si>
    <t>717415</t>
  </si>
  <si>
    <t>12911</t>
  </si>
  <si>
    <t>489587</t>
  </si>
  <si>
    <t>4625</t>
  </si>
  <si>
    <t>454775</t>
  </si>
  <si>
    <t>155155</t>
  </si>
  <si>
    <t>7077</t>
  </si>
  <si>
    <t>461872</t>
  </si>
  <si>
    <t>409573</t>
  </si>
  <si>
    <t>5228</t>
  </si>
  <si>
    <t>145799</t>
  </si>
  <si>
    <t>5254</t>
  </si>
  <si>
    <t>862818</t>
  </si>
  <si>
    <t>763757</t>
  </si>
  <si>
    <t>250054</t>
  </si>
  <si>
    <t>8115</t>
  </si>
  <si>
    <t>558709</t>
  </si>
  <si>
    <t>2999</t>
  </si>
  <si>
    <t>486410</t>
  </si>
  <si>
    <t>4889</t>
  </si>
  <si>
    <t>166407</t>
  </si>
  <si>
    <t>5410</t>
  </si>
  <si>
    <t>1808820</t>
  </si>
  <si>
    <t>4561</t>
  </si>
  <si>
    <t>1645326</t>
  </si>
  <si>
    <t>6393</t>
  </si>
  <si>
    <t>587508</t>
  </si>
  <si>
    <t>10911</t>
  </si>
  <si>
    <t>1785381</t>
  </si>
  <si>
    <t>1626421</t>
  </si>
  <si>
    <t>581398</t>
  </si>
  <si>
    <t>10813</t>
  </si>
  <si>
    <t>327879</t>
  </si>
  <si>
    <t>4718</t>
  </si>
  <si>
    <t>291070</t>
  </si>
  <si>
    <t>5717</t>
  </si>
  <si>
    <t>5160</t>
  </si>
  <si>
    <t>7269</t>
  </si>
  <si>
    <t>4877</t>
  </si>
  <si>
    <t>1335</t>
  </si>
  <si>
    <t>337</t>
  </si>
  <si>
    <t>44268</t>
  </si>
  <si>
    <t>39210</t>
  </si>
  <si>
    <t>27023</t>
  </si>
  <si>
    <t>55112</t>
  </si>
  <si>
    <t>4180</t>
  </si>
  <si>
    <t>33546</t>
  </si>
  <si>
    <t>8966</t>
  </si>
  <si>
    <t>127965</t>
  </si>
  <si>
    <t>98934</t>
  </si>
  <si>
    <t>29949</t>
  </si>
  <si>
    <t>142083</t>
  </si>
  <si>
    <t>91355</t>
  </si>
  <si>
    <t>5455</t>
  </si>
  <si>
    <t>27510</t>
  </si>
  <si>
    <t>32351</t>
  </si>
  <si>
    <t>1889</t>
  </si>
  <si>
    <t>43697</t>
  </si>
  <si>
    <t>51727</t>
  </si>
  <si>
    <t>799</t>
  </si>
  <si>
    <t>75464</t>
  </si>
  <si>
    <t>1919</t>
  </si>
  <si>
    <t>93816</t>
  </si>
  <si>
    <t>5512</t>
  </si>
  <si>
    <t>61.0</t>
  </si>
  <si>
    <t>60.9</t>
  </si>
  <si>
    <t>64.3</t>
  </si>
  <si>
    <t>312433</t>
  </si>
  <si>
    <t>3629</t>
  </si>
  <si>
    <t>28017</t>
  </si>
  <si>
    <t>105735</t>
  </si>
  <si>
    <t>6478</t>
  </si>
  <si>
    <t>119687</t>
  </si>
  <si>
    <t>58994</t>
  </si>
  <si>
    <t>4558</t>
  </si>
  <si>
    <t>2558981</t>
  </si>
  <si>
    <t>87951</t>
  </si>
  <si>
    <t>5901</t>
  </si>
  <si>
    <t>140218</t>
  </si>
  <si>
    <t>7464</t>
  </si>
  <si>
    <t>744591</t>
  </si>
  <si>
    <t>14340</t>
  </si>
  <si>
    <t>508049</t>
  </si>
  <si>
    <t>10859</t>
  </si>
  <si>
    <t>232975</t>
  </si>
  <si>
    <t>8383</t>
  </si>
  <si>
    <t>508159</t>
  </si>
  <si>
    <t>10607</t>
  </si>
  <si>
    <t>337038</t>
  </si>
  <si>
    <t>9584</t>
  </si>
  <si>
    <t>2330812</t>
  </si>
  <si>
    <t>845197</t>
  </si>
  <si>
    <t>14228</t>
  </si>
  <si>
    <t>488891</t>
  </si>
  <si>
    <t>456549</t>
  </si>
  <si>
    <t>204182</t>
  </si>
  <si>
    <t>6408</t>
  </si>
  <si>
    <t>473503</t>
  </si>
  <si>
    <t>4636</t>
  </si>
  <si>
    <t>436476</t>
  </si>
  <si>
    <t>193269</t>
  </si>
  <si>
    <t>6510</t>
  </si>
  <si>
    <t>908700</t>
  </si>
  <si>
    <t>830874</t>
  </si>
  <si>
    <t>6786</t>
  </si>
  <si>
    <t>290521</t>
  </si>
  <si>
    <t>687887</t>
  </si>
  <si>
    <t>2703</t>
  </si>
  <si>
    <t>606913</t>
  </si>
  <si>
    <t>157225</t>
  </si>
  <si>
    <t>4927</t>
  </si>
  <si>
    <t>1919628</t>
  </si>
  <si>
    <t>4530</t>
  </si>
  <si>
    <t>1780457</t>
  </si>
  <si>
    <t>7400</t>
  </si>
  <si>
    <t>652953</t>
  </si>
  <si>
    <t>10775</t>
  </si>
  <si>
    <t>1897803</t>
  </si>
  <si>
    <t>1761917</t>
  </si>
  <si>
    <t>6928</t>
  </si>
  <si>
    <t>646169</t>
  </si>
  <si>
    <t>10652</t>
  </si>
  <si>
    <t>393578</t>
  </si>
  <si>
    <t>358355</t>
  </si>
  <si>
    <t>111303</t>
  </si>
  <si>
    <t>6650</t>
  </si>
  <si>
    <t>1282</t>
  </si>
  <si>
    <t>49243</t>
  </si>
  <si>
    <t>42076</t>
  </si>
  <si>
    <t>26636</t>
  </si>
  <si>
    <t>2406</t>
  </si>
  <si>
    <t>49019</t>
  </si>
  <si>
    <t>3937</t>
  </si>
  <si>
    <t>29489</t>
  </si>
  <si>
    <t>3307</t>
  </si>
  <si>
    <t>8753</t>
  </si>
  <si>
    <t>141039</t>
  </si>
  <si>
    <t>5959</t>
  </si>
  <si>
    <t>115186</t>
  </si>
  <si>
    <t>5385</t>
  </si>
  <si>
    <t>44517</t>
  </si>
  <si>
    <t>131539</t>
  </si>
  <si>
    <t>89761</t>
  </si>
  <si>
    <t>4267</t>
  </si>
  <si>
    <t>30559</t>
  </si>
  <si>
    <t>40870</t>
  </si>
  <si>
    <t>419</t>
  </si>
  <si>
    <t>24947</t>
  </si>
  <si>
    <t>1439</t>
  </si>
  <si>
    <t>30929</t>
  </si>
  <si>
    <t>36122</t>
  </si>
  <si>
    <t>51658</t>
  </si>
  <si>
    <t>768</t>
  </si>
  <si>
    <t>65550</t>
  </si>
  <si>
    <t>60.2</t>
  </si>
  <si>
    <t>0400000US48</t>
  </si>
  <si>
    <t>2933597</t>
  </si>
  <si>
    <t>385174</t>
  </si>
  <si>
    <t>12113</t>
  </si>
  <si>
    <t>1100264</t>
  </si>
  <si>
    <t>20866</t>
  </si>
  <si>
    <t>1116182</t>
  </si>
  <si>
    <t>19352</t>
  </si>
  <si>
    <t>331977</t>
  </si>
  <si>
    <t>11008</t>
  </si>
  <si>
    <t>20029447</t>
  </si>
  <si>
    <t>10762</t>
  </si>
  <si>
    <t>1415920</t>
  </si>
  <si>
    <t>26676</t>
  </si>
  <si>
    <t>1320621</t>
  </si>
  <si>
    <t>25926</t>
  </si>
  <si>
    <t>4852745</t>
  </si>
  <si>
    <t>40146</t>
  </si>
  <si>
    <t>3968757</t>
  </si>
  <si>
    <t>34025</t>
  </si>
  <si>
    <t>1612998</t>
  </si>
  <si>
    <t>26822</t>
  </si>
  <si>
    <t>4324866</t>
  </si>
  <si>
    <t>37787</t>
  </si>
  <si>
    <t>2533540</t>
  </si>
  <si>
    <t>26382</t>
  </si>
  <si>
    <t>17292906</t>
  </si>
  <si>
    <t>34817</t>
  </si>
  <si>
    <t>6858406</t>
  </si>
  <si>
    <t>43091</t>
  </si>
  <si>
    <t>4380452</t>
  </si>
  <si>
    <t>10251</t>
  </si>
  <si>
    <t>4005658</t>
  </si>
  <si>
    <t>19119</t>
  </si>
  <si>
    <t>1592788</t>
  </si>
  <si>
    <t>22557</t>
  </si>
  <si>
    <t>4351283</t>
  </si>
  <si>
    <t>10898</t>
  </si>
  <si>
    <t>3817214</t>
  </si>
  <si>
    <t>15155</t>
  </si>
  <si>
    <t>1665009</t>
  </si>
  <si>
    <t>23226</t>
  </si>
  <si>
    <t>7102722</t>
  </si>
  <si>
    <t>11062</t>
  </si>
  <si>
    <t>5972566</t>
  </si>
  <si>
    <t>20778</t>
  </si>
  <si>
    <t>2332140</t>
  </si>
  <si>
    <t>26766</t>
  </si>
  <si>
    <t>4194990</t>
  </si>
  <si>
    <t>3497468</t>
  </si>
  <si>
    <t>13419</t>
  </si>
  <si>
    <t>1268469</t>
  </si>
  <si>
    <t>10164441</t>
  </si>
  <si>
    <t>35342</t>
  </si>
  <si>
    <t>9427453</t>
  </si>
  <si>
    <t>33139</t>
  </si>
  <si>
    <t>4075337</t>
  </si>
  <si>
    <t>28549</t>
  </si>
  <si>
    <t>8673907</t>
  </si>
  <si>
    <t>9961</t>
  </si>
  <si>
    <t>8260406</t>
  </si>
  <si>
    <t>15721</t>
  </si>
  <si>
    <t>3758849</t>
  </si>
  <si>
    <t>26154</t>
  </si>
  <si>
    <t>2451680</t>
  </si>
  <si>
    <t>2249105</t>
  </si>
  <si>
    <t>15726</t>
  </si>
  <si>
    <t>733133</t>
  </si>
  <si>
    <t>18317</t>
  </si>
  <si>
    <t>171567</t>
  </si>
  <si>
    <t>134028</t>
  </si>
  <si>
    <t>37861</t>
  </si>
  <si>
    <t>4061</t>
  </si>
  <si>
    <t>1222394</t>
  </si>
  <si>
    <t>1092672</t>
  </si>
  <si>
    <t>774200</t>
  </si>
  <si>
    <t>14212</t>
  </si>
  <si>
    <t>29528</t>
  </si>
  <si>
    <t>5427</t>
  </si>
  <si>
    <t>25112</t>
  </si>
  <si>
    <t>1865936</t>
  </si>
  <si>
    <t>34751</t>
  </si>
  <si>
    <t>1267701</t>
  </si>
  <si>
    <t>25640</t>
  </si>
  <si>
    <t>290146</t>
  </si>
  <si>
    <t>11137</t>
  </si>
  <si>
    <t>4123901</t>
  </si>
  <si>
    <t>39161</t>
  </si>
  <si>
    <t>3096835</t>
  </si>
  <si>
    <t>36113</t>
  </si>
  <si>
    <t>944653</t>
  </si>
  <si>
    <t>20460</t>
  </si>
  <si>
    <t>7074592</t>
  </si>
  <si>
    <t>5120605</t>
  </si>
  <si>
    <t>27825</t>
  </si>
  <si>
    <t>1354871</t>
  </si>
  <si>
    <t>22311</t>
  </si>
  <si>
    <t>50193</t>
  </si>
  <si>
    <t>177</t>
  </si>
  <si>
    <t>30388</t>
  </si>
  <si>
    <t>37086</t>
  </si>
  <si>
    <t>329</t>
  </si>
  <si>
    <t>45447</t>
  </si>
  <si>
    <t>355</t>
  </si>
  <si>
    <t>66474</t>
  </si>
  <si>
    <t>83517</t>
  </si>
  <si>
    <t>1796</t>
  </si>
  <si>
    <t>75.1</t>
  </si>
  <si>
    <t>1510812</t>
  </si>
  <si>
    <t>226478</t>
  </si>
  <si>
    <t>9136</t>
  </si>
  <si>
    <t>611109</t>
  </si>
  <si>
    <t>13564</t>
  </si>
  <si>
    <t>530116</t>
  </si>
  <si>
    <t>13268</t>
  </si>
  <si>
    <t>143109</t>
  </si>
  <si>
    <t>9847358</t>
  </si>
  <si>
    <t>7728</t>
  </si>
  <si>
    <t>722668</t>
  </si>
  <si>
    <t>19014</t>
  </si>
  <si>
    <t>699849</t>
  </si>
  <si>
    <t>2489341</t>
  </si>
  <si>
    <t>27520</t>
  </si>
  <si>
    <t>1936883</t>
  </si>
  <si>
    <t>21771</t>
  </si>
  <si>
    <t>728249</t>
  </si>
  <si>
    <t>2056596</t>
  </si>
  <si>
    <t>26483</t>
  </si>
  <si>
    <t>1213772</t>
  </si>
  <si>
    <t>17283</t>
  </si>
  <si>
    <t>8424841</t>
  </si>
  <si>
    <t>22954</t>
  </si>
  <si>
    <t>3270368</t>
  </si>
  <si>
    <t>30071</t>
  </si>
  <si>
    <t>2217116</t>
  </si>
  <si>
    <t>7277</t>
  </si>
  <si>
    <t>1997124</t>
  </si>
  <si>
    <t>13624</t>
  </si>
  <si>
    <t>712081</t>
  </si>
  <si>
    <t>2210881</t>
  </si>
  <si>
    <t>1904693</t>
  </si>
  <si>
    <t>11537</t>
  </si>
  <si>
    <t>780339</t>
  </si>
  <si>
    <t>3522229</t>
  </si>
  <si>
    <t>7556</t>
  </si>
  <si>
    <t>2931682</t>
  </si>
  <si>
    <t>13976</t>
  </si>
  <si>
    <t>1127983</t>
  </si>
  <si>
    <t>18679</t>
  </si>
  <si>
    <t>1897132</t>
  </si>
  <si>
    <t>1591342</t>
  </si>
  <si>
    <t>8968</t>
  </si>
  <si>
    <t>649965</t>
  </si>
  <si>
    <t>9716</t>
  </si>
  <si>
    <t>4986513</t>
  </si>
  <si>
    <t>19261</t>
  </si>
  <si>
    <t>4607339</t>
  </si>
  <si>
    <t>19722</t>
  </si>
  <si>
    <t>1997729</t>
  </si>
  <si>
    <t>20567</t>
  </si>
  <si>
    <t>4275123</t>
  </si>
  <si>
    <t>4059434</t>
  </si>
  <si>
    <t>1855038</t>
  </si>
  <si>
    <t>18361</t>
  </si>
  <si>
    <t>1145672</t>
  </si>
  <si>
    <t>8612</t>
  </si>
  <si>
    <t>1040684</t>
  </si>
  <si>
    <t>10611</t>
  </si>
  <si>
    <t>307218</t>
  </si>
  <si>
    <t>10816</t>
  </si>
  <si>
    <t>90114</t>
  </si>
  <si>
    <t>69844</t>
  </si>
  <si>
    <t>4944</t>
  </si>
  <si>
    <t>15750</t>
  </si>
  <si>
    <t>589648</t>
  </si>
  <si>
    <t>5414</t>
  </si>
  <si>
    <t>535097</t>
  </si>
  <si>
    <t>390079</t>
  </si>
  <si>
    <t>14078</t>
  </si>
  <si>
    <t>12424</t>
  </si>
  <si>
    <t>958753</t>
  </si>
  <si>
    <t>19473</t>
  </si>
  <si>
    <t>637923</t>
  </si>
  <si>
    <t>14820</t>
  </si>
  <si>
    <t>131015</t>
  </si>
  <si>
    <t>7244</t>
  </si>
  <si>
    <t>2062580</t>
  </si>
  <si>
    <t>24867</t>
  </si>
  <si>
    <t>1521530</t>
  </si>
  <si>
    <t>22958</t>
  </si>
  <si>
    <t>427307</t>
  </si>
  <si>
    <t>13083</t>
  </si>
  <si>
    <t>3539210</t>
  </si>
  <si>
    <t>4745</t>
  </si>
  <si>
    <t>2510305</t>
  </si>
  <si>
    <t>18349</t>
  </si>
  <si>
    <t>608205</t>
  </si>
  <si>
    <t>56674</t>
  </si>
  <si>
    <t>440</t>
  </si>
  <si>
    <t>36339</t>
  </si>
  <si>
    <t>525</t>
  </si>
  <si>
    <t>43953</t>
  </si>
  <si>
    <t>53057</t>
  </si>
  <si>
    <t>1133</t>
  </si>
  <si>
    <t>81413</t>
  </si>
  <si>
    <t>557</t>
  </si>
  <si>
    <t>102743</t>
  </si>
  <si>
    <t>1422785</t>
  </si>
  <si>
    <t>6069</t>
  </si>
  <si>
    <t>158696</t>
  </si>
  <si>
    <t>8187</t>
  </si>
  <si>
    <t>489155</t>
  </si>
  <si>
    <t>14065</t>
  </si>
  <si>
    <t>586066</t>
  </si>
  <si>
    <t>188868</t>
  </si>
  <si>
    <t>10182089</t>
  </si>
  <si>
    <t>693252</t>
  </si>
  <si>
    <t>14068</t>
  </si>
  <si>
    <t>620772</t>
  </si>
  <si>
    <t>14405</t>
  </si>
  <si>
    <t>2363404</t>
  </si>
  <si>
    <t>25720</t>
  </si>
  <si>
    <t>2031874</t>
  </si>
  <si>
    <t>25546</t>
  </si>
  <si>
    <t>884749</t>
  </si>
  <si>
    <t>17963</t>
  </si>
  <si>
    <t>2268270</t>
  </si>
  <si>
    <t>24187</t>
  </si>
  <si>
    <t>1319768</t>
  </si>
  <si>
    <t>17985</t>
  </si>
  <si>
    <t>8868065</t>
  </si>
  <si>
    <t>20633</t>
  </si>
  <si>
    <t>3588038</t>
  </si>
  <si>
    <t>26274</t>
  </si>
  <si>
    <t>2163336</t>
  </si>
  <si>
    <t>7092</t>
  </si>
  <si>
    <t>2008534</t>
  </si>
  <si>
    <t>10641</t>
  </si>
  <si>
    <t>880707</t>
  </si>
  <si>
    <t>2140402</t>
  </si>
  <si>
    <t>6361</t>
  </si>
  <si>
    <t>1912521</t>
  </si>
  <si>
    <t>9361</t>
  </si>
  <si>
    <t>884670</t>
  </si>
  <si>
    <t>15336</t>
  </si>
  <si>
    <t>3580493</t>
  </si>
  <si>
    <t>3040884</t>
  </si>
  <si>
    <t>13867</t>
  </si>
  <si>
    <t>1204157</t>
  </si>
  <si>
    <t>16284</t>
  </si>
  <si>
    <t>2297858</t>
  </si>
  <si>
    <t>1906126</t>
  </si>
  <si>
    <t>9409</t>
  </si>
  <si>
    <t>618504</t>
  </si>
  <si>
    <t>10334</t>
  </si>
  <si>
    <t>5177928</t>
  </si>
  <si>
    <t>21551</t>
  </si>
  <si>
    <t>4820114</t>
  </si>
  <si>
    <t>20912</t>
  </si>
  <si>
    <t>2077608</t>
  </si>
  <si>
    <t>17628</t>
  </si>
  <si>
    <t>4398784</t>
  </si>
  <si>
    <t>4200972</t>
  </si>
  <si>
    <t>10297</t>
  </si>
  <si>
    <t>1903811</t>
  </si>
  <si>
    <t>15335</t>
  </si>
  <si>
    <t>1306008</t>
  </si>
  <si>
    <t>10255</t>
  </si>
  <si>
    <t>1208421</t>
  </si>
  <si>
    <t>425915</t>
  </si>
  <si>
    <t>13532</t>
  </si>
  <si>
    <t>81453</t>
  </si>
  <si>
    <t>5806</t>
  </si>
  <si>
    <t>64184</t>
  </si>
  <si>
    <t>22111</t>
  </si>
  <si>
    <t>3243</t>
  </si>
  <si>
    <t>632746</t>
  </si>
  <si>
    <t>557575</t>
  </si>
  <si>
    <t>384121</t>
  </si>
  <si>
    <t>8460</t>
  </si>
  <si>
    <t>15450</t>
  </si>
  <si>
    <t>12688</t>
  </si>
  <si>
    <t>1806</t>
  </si>
  <si>
    <t>907183</t>
  </si>
  <si>
    <t>19490</t>
  </si>
  <si>
    <t>629778</t>
  </si>
  <si>
    <t>16043</t>
  </si>
  <si>
    <t>159131</t>
  </si>
  <si>
    <t>2061321</t>
  </si>
  <si>
    <t>21646</t>
  </si>
  <si>
    <t>1575305</t>
  </si>
  <si>
    <t>20731</t>
  </si>
  <si>
    <t>517346</t>
  </si>
  <si>
    <t>3535382</t>
  </si>
  <si>
    <t>4203</t>
  </si>
  <si>
    <t>2610300</t>
  </si>
  <si>
    <t>16591</t>
  </si>
  <si>
    <t>746666</t>
  </si>
  <si>
    <t>14653</t>
  </si>
  <si>
    <t>41533</t>
  </si>
  <si>
    <t>213</t>
  </si>
  <si>
    <t>21348</t>
  </si>
  <si>
    <t>434</t>
  </si>
  <si>
    <t>30229</t>
  </si>
  <si>
    <t>37582</t>
  </si>
  <si>
    <t>58015</t>
  </si>
  <si>
    <t>1011</t>
  </si>
  <si>
    <t>70496</t>
  </si>
  <si>
    <t>0400000US49</t>
  </si>
  <si>
    <t>398810</t>
  </si>
  <si>
    <t>2559</t>
  </si>
  <si>
    <t>44781</t>
  </si>
  <si>
    <t>3554</t>
  </si>
  <si>
    <t>137108</t>
  </si>
  <si>
    <t>181329</t>
  </si>
  <si>
    <t>35592</t>
  </si>
  <si>
    <t>3220</t>
  </si>
  <si>
    <t>2085019</t>
  </si>
  <si>
    <t>61386</t>
  </si>
  <si>
    <t>82833</t>
  </si>
  <si>
    <t>5646</t>
  </si>
  <si>
    <t>461960</t>
  </si>
  <si>
    <t>10626</t>
  </si>
  <si>
    <t>476973</t>
  </si>
  <si>
    <t>9868</t>
  </si>
  <si>
    <t>201491</t>
  </si>
  <si>
    <t>7691</t>
  </si>
  <si>
    <t>513565</t>
  </si>
  <si>
    <t>10884</t>
  </si>
  <si>
    <t>286811</t>
  </si>
  <si>
    <t>1940800</t>
  </si>
  <si>
    <t>7367</t>
  </si>
  <si>
    <t>800376</t>
  </si>
  <si>
    <t>12509</t>
  </si>
  <si>
    <t>506590</t>
  </si>
  <si>
    <t>481159</t>
  </si>
  <si>
    <t>4287</t>
  </si>
  <si>
    <t>199754</t>
  </si>
  <si>
    <t>7235</t>
  </si>
  <si>
    <t>468194</t>
  </si>
  <si>
    <t>434721</t>
  </si>
  <si>
    <t>4543</t>
  </si>
  <si>
    <t>200308</t>
  </si>
  <si>
    <t>6349</t>
  </si>
  <si>
    <t>694486</t>
  </si>
  <si>
    <t>637223</t>
  </si>
  <si>
    <t>257025</t>
  </si>
  <si>
    <t>7047</t>
  </si>
  <si>
    <t>415749</t>
  </si>
  <si>
    <t>387697</t>
  </si>
  <si>
    <t>143289</t>
  </si>
  <si>
    <t>4581</t>
  </si>
  <si>
    <t>1677144</t>
  </si>
  <si>
    <t>1605142</t>
  </si>
  <si>
    <t>681721</t>
  </si>
  <si>
    <t>11902</t>
  </si>
  <si>
    <t>1618014</t>
  </si>
  <si>
    <t>1556116</t>
  </si>
  <si>
    <t>5305</t>
  </si>
  <si>
    <t>666817</t>
  </si>
  <si>
    <t>10734</t>
  </si>
  <si>
    <t>20890</t>
  </si>
  <si>
    <t>2242</t>
  </si>
  <si>
    <t>17886</t>
  </si>
  <si>
    <t>23250</t>
  </si>
  <si>
    <t>19245</t>
  </si>
  <si>
    <t>2598</t>
  </si>
  <si>
    <t>816</t>
  </si>
  <si>
    <t>59750</t>
  </si>
  <si>
    <t>53363</t>
  </si>
  <si>
    <t>32973</t>
  </si>
  <si>
    <t>19588</t>
  </si>
  <si>
    <t>18463</t>
  </si>
  <si>
    <t>125754</t>
  </si>
  <si>
    <t>7596</t>
  </si>
  <si>
    <t>87170</t>
  </si>
  <si>
    <t>23691</t>
  </si>
  <si>
    <t>158643</t>
  </si>
  <si>
    <t>8034</t>
  </si>
  <si>
    <t>139531</t>
  </si>
  <si>
    <t>50662</t>
  </si>
  <si>
    <t>284658</t>
  </si>
  <si>
    <t>219785</t>
  </si>
  <si>
    <t>4657</t>
  </si>
  <si>
    <t>62936</t>
  </si>
  <si>
    <t>5145</t>
  </si>
  <si>
    <t>52189</t>
  </si>
  <si>
    <t>408</t>
  </si>
  <si>
    <t>36901</t>
  </si>
  <si>
    <t>41940</t>
  </si>
  <si>
    <t>46700</t>
  </si>
  <si>
    <t>923</t>
  </si>
  <si>
    <t>63247</t>
  </si>
  <si>
    <t>92065</t>
  </si>
  <si>
    <t>2328</t>
  </si>
  <si>
    <t>55.2</t>
  </si>
  <si>
    <t>69.3</t>
  </si>
  <si>
    <t>202520</t>
  </si>
  <si>
    <t>25547</t>
  </si>
  <si>
    <t>2592</t>
  </si>
  <si>
    <t>77248</t>
  </si>
  <si>
    <t>88537</t>
  </si>
  <si>
    <t>4300</t>
  </si>
  <si>
    <t>11188</t>
  </si>
  <si>
    <t>1048453</t>
  </si>
  <si>
    <t>2258</t>
  </si>
  <si>
    <t>33617</t>
  </si>
  <si>
    <t>45643</t>
  </si>
  <si>
    <t>3918</t>
  </si>
  <si>
    <t>235518</t>
  </si>
  <si>
    <t>7722</t>
  </si>
  <si>
    <t>226892</t>
  </si>
  <si>
    <t>7266</t>
  </si>
  <si>
    <t>91245</t>
  </si>
  <si>
    <t>5265</t>
  </si>
  <si>
    <t>249951</t>
  </si>
  <si>
    <t>7585</t>
  </si>
  <si>
    <t>165587</t>
  </si>
  <si>
    <t>969193</t>
  </si>
  <si>
    <t>415538</t>
  </si>
  <si>
    <t>8167</t>
  </si>
  <si>
    <t>261986</t>
  </si>
  <si>
    <t>245836</t>
  </si>
  <si>
    <t>3334</t>
  </si>
  <si>
    <t>94742</t>
  </si>
  <si>
    <t>238838</t>
  </si>
  <si>
    <t>218906</t>
  </si>
  <si>
    <t>3398</t>
  </si>
  <si>
    <t>100304</t>
  </si>
  <si>
    <t>350681</t>
  </si>
  <si>
    <t>319082</t>
  </si>
  <si>
    <t>139489</t>
  </si>
  <si>
    <t>196948</t>
  </si>
  <si>
    <t>185369</t>
  </si>
  <si>
    <t>81003</t>
  </si>
  <si>
    <t>841668</t>
  </si>
  <si>
    <t>4007</t>
  </si>
  <si>
    <t>803070</t>
  </si>
  <si>
    <t>4805</t>
  </si>
  <si>
    <t>359194</t>
  </si>
  <si>
    <t>7970</t>
  </si>
  <si>
    <t>810329</t>
  </si>
  <si>
    <t>777631</t>
  </si>
  <si>
    <t>351522</t>
  </si>
  <si>
    <t>7550</t>
  </si>
  <si>
    <t>12647</t>
  </si>
  <si>
    <t>10897</t>
  </si>
  <si>
    <t>1506</t>
  </si>
  <si>
    <t>11189</t>
  </si>
  <si>
    <t>9080</t>
  </si>
  <si>
    <t>810</t>
  </si>
  <si>
    <t>439</t>
  </si>
  <si>
    <t>26665</t>
  </si>
  <si>
    <t>24332</t>
  </si>
  <si>
    <t>1562</t>
  </si>
  <si>
    <t>15571</t>
  </si>
  <si>
    <t>1481</t>
  </si>
  <si>
    <t>10597</t>
  </si>
  <si>
    <t>1542</t>
  </si>
  <si>
    <t>2615</t>
  </si>
  <si>
    <t>959</t>
  </si>
  <si>
    <t>67350</t>
  </si>
  <si>
    <t>4860</t>
  </si>
  <si>
    <t>43818</t>
  </si>
  <si>
    <t>3939</t>
  </si>
  <si>
    <t>9766</t>
  </si>
  <si>
    <t>1883</t>
  </si>
  <si>
    <t>78337</t>
  </si>
  <si>
    <t>68187</t>
  </si>
  <si>
    <t>25110</t>
  </si>
  <si>
    <t>147064</t>
  </si>
  <si>
    <t>109287</t>
  </si>
  <si>
    <t>3539</t>
  </si>
  <si>
    <t>28960</t>
  </si>
  <si>
    <t>65496</t>
  </si>
  <si>
    <t>42979</t>
  </si>
  <si>
    <t>50627</t>
  </si>
  <si>
    <t>60734</t>
  </si>
  <si>
    <t>82260</t>
  </si>
  <si>
    <t>1847</t>
  </si>
  <si>
    <t>110512</t>
  </si>
  <si>
    <t>3851</t>
  </si>
  <si>
    <t>58.4</t>
  </si>
  <si>
    <t>65.1</t>
  </si>
  <si>
    <t>196290</t>
  </si>
  <si>
    <t>19234</t>
  </si>
  <si>
    <t>59860</t>
  </si>
  <si>
    <t>92792</t>
  </si>
  <si>
    <t>24404</t>
  </si>
  <si>
    <t>3009</t>
  </si>
  <si>
    <t>1036566</t>
  </si>
  <si>
    <t>27769</t>
  </si>
  <si>
    <t>2393</t>
  </si>
  <si>
    <t>37190</t>
  </si>
  <si>
    <t>226442</t>
  </si>
  <si>
    <t>250081</t>
  </si>
  <si>
    <t>110246</t>
  </si>
  <si>
    <t>5469</t>
  </si>
  <si>
    <t>263614</t>
  </si>
  <si>
    <t>6179</t>
  </si>
  <si>
    <t>121224</t>
  </si>
  <si>
    <t>971607</t>
  </si>
  <si>
    <t>4419</t>
  </si>
  <si>
    <t>384838</t>
  </si>
  <si>
    <t>6904</t>
  </si>
  <si>
    <t>244604</t>
  </si>
  <si>
    <t>235323</t>
  </si>
  <si>
    <t>105012</t>
  </si>
  <si>
    <t>4355</t>
  </si>
  <si>
    <t>229356</t>
  </si>
  <si>
    <t>215815</t>
  </si>
  <si>
    <t>100004</t>
  </si>
  <si>
    <t>3944</t>
  </si>
  <si>
    <t>343805</t>
  </si>
  <si>
    <t>2054</t>
  </si>
  <si>
    <t>318141</t>
  </si>
  <si>
    <t>117536</t>
  </si>
  <si>
    <t>4241</t>
  </si>
  <si>
    <t>218801</t>
  </si>
  <si>
    <t>202328</t>
  </si>
  <si>
    <t>62286</t>
  </si>
  <si>
    <t>835476</t>
  </si>
  <si>
    <t>802072</t>
  </si>
  <si>
    <t>4296</t>
  </si>
  <si>
    <t>322527</t>
  </si>
  <si>
    <t>807685</t>
  </si>
  <si>
    <t>778485</t>
  </si>
  <si>
    <t>3234</t>
  </si>
  <si>
    <t>315295</t>
  </si>
  <si>
    <t>6354</t>
  </si>
  <si>
    <t>8243</t>
  </si>
  <si>
    <t>6989</t>
  </si>
  <si>
    <t>2792</t>
  </si>
  <si>
    <t>12061</t>
  </si>
  <si>
    <t>33085</t>
  </si>
  <si>
    <t>29031</t>
  </si>
  <si>
    <t>1578</t>
  </si>
  <si>
    <t>17402</t>
  </si>
  <si>
    <t>1875</t>
  </si>
  <si>
    <t>8991</t>
  </si>
  <si>
    <t>1136</t>
  </si>
  <si>
    <t>8654</t>
  </si>
  <si>
    <t>58404</t>
  </si>
  <si>
    <t>43352</t>
  </si>
  <si>
    <t>13925</t>
  </si>
  <si>
    <t>80306</t>
  </si>
  <si>
    <t>4866</t>
  </si>
  <si>
    <t>71344</t>
  </si>
  <si>
    <t>4639</t>
  </si>
  <si>
    <t>25552</t>
  </si>
  <si>
    <t>137594</t>
  </si>
  <si>
    <t>110498</t>
  </si>
  <si>
    <t>33976</t>
  </si>
  <si>
    <t>40746</t>
  </si>
  <si>
    <t>28155</t>
  </si>
  <si>
    <t>33938</t>
  </si>
  <si>
    <t>36045</t>
  </si>
  <si>
    <t>819</t>
  </si>
  <si>
    <t>47188</t>
  </si>
  <si>
    <t>0400000US50</t>
  </si>
  <si>
    <t>61383</t>
  </si>
  <si>
    <t>5428</t>
  </si>
  <si>
    <t>23088</t>
  </si>
  <si>
    <t>25162</t>
  </si>
  <si>
    <t>2234</t>
  </si>
  <si>
    <t>471255</t>
  </si>
  <si>
    <t>6938</t>
  </si>
  <si>
    <t>14252</t>
  </si>
  <si>
    <t>127628</t>
  </si>
  <si>
    <t>4327</t>
  </si>
  <si>
    <t>75063</t>
  </si>
  <si>
    <t>41567</t>
  </si>
  <si>
    <t>2857</t>
  </si>
  <si>
    <t>118611</t>
  </si>
  <si>
    <t>4794</t>
  </si>
  <si>
    <t>87196</t>
  </si>
  <si>
    <t>450065</t>
  </si>
  <si>
    <t>205807</t>
  </si>
  <si>
    <t>5830</t>
  </si>
  <si>
    <t>76173</t>
  </si>
  <si>
    <t>73642</t>
  </si>
  <si>
    <t>34681</t>
  </si>
  <si>
    <t>2745</t>
  </si>
  <si>
    <t>79302</t>
  </si>
  <si>
    <t>1359</t>
  </si>
  <si>
    <t>42329</t>
  </si>
  <si>
    <t>169781</t>
  </si>
  <si>
    <t>161785</t>
  </si>
  <si>
    <t>72849</t>
  </si>
  <si>
    <t>3183</t>
  </si>
  <si>
    <t>143421</t>
  </si>
  <si>
    <t>1000</t>
  </si>
  <si>
    <t>135336</t>
  </si>
  <si>
    <t>1341</t>
  </si>
  <si>
    <t>55948</t>
  </si>
  <si>
    <t>429981</t>
  </si>
  <si>
    <t>2336</t>
  </si>
  <si>
    <t>412025</t>
  </si>
  <si>
    <t>3303</t>
  </si>
  <si>
    <t>187642</t>
  </si>
  <si>
    <t>427793</t>
  </si>
  <si>
    <t>409837</t>
  </si>
  <si>
    <t>186206</t>
  </si>
  <si>
    <t>5582</t>
  </si>
  <si>
    <t>5934</t>
  </si>
  <si>
    <t>909</t>
  </si>
  <si>
    <t>1020</t>
  </si>
  <si>
    <t>886</t>
  </si>
  <si>
    <t>4430</t>
  </si>
  <si>
    <t>4499</t>
  </si>
  <si>
    <t>1371</t>
  </si>
  <si>
    <t>22469</t>
  </si>
  <si>
    <t>20856</t>
  </si>
  <si>
    <t>9168</t>
  </si>
  <si>
    <t>1523</t>
  </si>
  <si>
    <t>10168</t>
  </si>
  <si>
    <t>9327</t>
  </si>
  <si>
    <t>809</t>
  </si>
  <si>
    <t>52216</t>
  </si>
  <si>
    <t>39571</t>
  </si>
  <si>
    <t>3137</t>
  </si>
  <si>
    <t>43810</t>
  </si>
  <si>
    <t>47566</t>
  </si>
  <si>
    <t>56741</t>
  </si>
  <si>
    <t>1781</t>
  </si>
  <si>
    <t>72957</t>
  </si>
  <si>
    <t>32252</t>
  </si>
  <si>
    <t>790</t>
  </si>
  <si>
    <t>13399</t>
  </si>
  <si>
    <t>12750</t>
  </si>
  <si>
    <t>230941</t>
  </si>
  <si>
    <t>975</t>
  </si>
  <si>
    <t>71850</t>
  </si>
  <si>
    <t>35804</t>
  </si>
  <si>
    <t>18435</t>
  </si>
  <si>
    <t>2021</t>
  </si>
  <si>
    <t>56005</t>
  </si>
  <si>
    <t>3355</t>
  </si>
  <si>
    <t>36033</t>
  </si>
  <si>
    <t>218127</t>
  </si>
  <si>
    <t>92038</t>
  </si>
  <si>
    <t>3688</t>
  </si>
  <si>
    <t>38124</t>
  </si>
  <si>
    <t>36416</t>
  </si>
  <si>
    <t>13226</t>
  </si>
  <si>
    <t>1576</t>
  </si>
  <si>
    <t>41120</t>
  </si>
  <si>
    <t>39393</t>
  </si>
  <si>
    <t>1741</t>
  </si>
  <si>
    <t>84463</t>
  </si>
  <si>
    <t>1232</t>
  </si>
  <si>
    <t>33370</t>
  </si>
  <si>
    <t>67234</t>
  </si>
  <si>
    <t>62732</t>
  </si>
  <si>
    <t>26452</t>
  </si>
  <si>
    <t>210268</t>
  </si>
  <si>
    <t>199369</t>
  </si>
  <si>
    <t>83956</t>
  </si>
  <si>
    <t>3687</t>
  </si>
  <si>
    <t>209088</t>
  </si>
  <si>
    <t>198189</t>
  </si>
  <si>
    <t>1710</t>
  </si>
  <si>
    <t>83233</t>
  </si>
  <si>
    <t>1344</t>
  </si>
  <si>
    <t>410</t>
  </si>
  <si>
    <t>226</t>
  </si>
  <si>
    <t>102</t>
  </si>
  <si>
    <t>161</t>
  </si>
  <si>
    <t>717</t>
  </si>
  <si>
    <t>1848</t>
  </si>
  <si>
    <t>723</t>
  </si>
  <si>
    <t>1951</t>
  </si>
  <si>
    <t>11301</t>
  </si>
  <si>
    <t>10350</t>
  </si>
  <si>
    <t>926</t>
  </si>
  <si>
    <t>739</t>
  </si>
  <si>
    <t>4295</t>
  </si>
  <si>
    <t>675</t>
  </si>
  <si>
    <t>57125</t>
  </si>
  <si>
    <t>41629</t>
  </si>
  <si>
    <t>50128</t>
  </si>
  <si>
    <t>1698</t>
  </si>
  <si>
    <t>52916</t>
  </si>
  <si>
    <t>2721</t>
  </si>
  <si>
    <t>66655</t>
  </si>
  <si>
    <t>91689</t>
  </si>
  <si>
    <t>10980</t>
  </si>
  <si>
    <t>98.4</t>
  </si>
  <si>
    <t>29131</t>
  </si>
  <si>
    <t>883</t>
  </si>
  <si>
    <t>4471</t>
  </si>
  <si>
    <t>240314</t>
  </si>
  <si>
    <t>2816</t>
  </si>
  <si>
    <t>55778</t>
  </si>
  <si>
    <t>39259</t>
  </si>
  <si>
    <t>23132</t>
  </si>
  <si>
    <t>62606</t>
  </si>
  <si>
    <t>3294</t>
  </si>
  <si>
    <t>51163</t>
  </si>
  <si>
    <t>2632</t>
  </si>
  <si>
    <t>231938</t>
  </si>
  <si>
    <t>113769</t>
  </si>
  <si>
    <t>38049</t>
  </si>
  <si>
    <t>37226</t>
  </si>
  <si>
    <t>21455</t>
  </si>
  <si>
    <t>40760</t>
  </si>
  <si>
    <t>39909</t>
  </si>
  <si>
    <t>23339</t>
  </si>
  <si>
    <t>85318</t>
  </si>
  <si>
    <t>82199</t>
  </si>
  <si>
    <t>39479</t>
  </si>
  <si>
    <t>76187</t>
  </si>
  <si>
    <t>72604</t>
  </si>
  <si>
    <t>945</t>
  </si>
  <si>
    <t>29496</t>
  </si>
  <si>
    <t>219713</t>
  </si>
  <si>
    <t>212656</t>
  </si>
  <si>
    <t>103686</t>
  </si>
  <si>
    <t>3556</t>
  </si>
  <si>
    <t>218705</t>
  </si>
  <si>
    <t>211648</t>
  </si>
  <si>
    <t>102973</t>
  </si>
  <si>
    <t>3487</t>
  </si>
  <si>
    <t>634</t>
  </si>
  <si>
    <t>499</t>
  </si>
  <si>
    <t>327</t>
  </si>
  <si>
    <t>211</t>
  </si>
  <si>
    <t>11168</t>
  </si>
  <si>
    <t>1453</t>
  </si>
  <si>
    <t>10506</t>
  </si>
  <si>
    <t>4892</t>
  </si>
  <si>
    <t>5375</t>
  </si>
  <si>
    <t>48697</t>
  </si>
  <si>
    <t>2534</t>
  </si>
  <si>
    <t>34447</t>
  </si>
  <si>
    <t>8146</t>
  </si>
  <si>
    <t>39180</t>
  </si>
  <si>
    <t>43945</t>
  </si>
  <si>
    <t>51670</t>
  </si>
  <si>
    <t>1657</t>
  </si>
  <si>
    <t>63921</t>
  </si>
  <si>
    <t>4029</t>
  </si>
  <si>
    <t>97.9</t>
  </si>
  <si>
    <t>47.1</t>
  </si>
  <si>
    <t>100.0</t>
  </si>
  <si>
    <t>54.6</t>
  </si>
  <si>
    <t>0400000US51</t>
  </si>
  <si>
    <t>806182</t>
  </si>
  <si>
    <t>70989</t>
  </si>
  <si>
    <t>4842</t>
  </si>
  <si>
    <t>298516</t>
  </si>
  <si>
    <t>9401</t>
  </si>
  <si>
    <t>308747</t>
  </si>
  <si>
    <t>9188</t>
  </si>
  <si>
    <t>127930</t>
  </si>
  <si>
    <t>5893</t>
  </si>
  <si>
    <t>6037339</t>
  </si>
  <si>
    <t>213181</t>
  </si>
  <si>
    <t>10436</t>
  </si>
  <si>
    <t>303286</t>
  </si>
  <si>
    <t>11100</t>
  </si>
  <si>
    <t>1452078</t>
  </si>
  <si>
    <t>22037</t>
  </si>
  <si>
    <t>1044919</t>
  </si>
  <si>
    <t>19904</t>
  </si>
  <si>
    <t>462513</t>
  </si>
  <si>
    <t>1446760</t>
  </si>
  <si>
    <t>19453</t>
  </si>
  <si>
    <t>1114602</t>
  </si>
  <si>
    <t>17003</t>
  </si>
  <si>
    <t>5520872</t>
  </si>
  <si>
    <t>16076</t>
  </si>
  <si>
    <t>2561362</t>
  </si>
  <si>
    <t>25023</t>
  </si>
  <si>
    <t>1162172</t>
  </si>
  <si>
    <t>8205</t>
  </si>
  <si>
    <t>504628</t>
  </si>
  <si>
    <t>9901</t>
  </si>
  <si>
    <t>1208026</t>
  </si>
  <si>
    <t>7965</t>
  </si>
  <si>
    <t>1118874</t>
  </si>
  <si>
    <t>9215</t>
  </si>
  <si>
    <t>581653</t>
  </si>
  <si>
    <t>10731</t>
  </si>
  <si>
    <t>2168210</t>
  </si>
  <si>
    <t>6941</t>
  </si>
  <si>
    <t>1973041</t>
  </si>
  <si>
    <t>10561</t>
  </si>
  <si>
    <t>932727</t>
  </si>
  <si>
    <t>12632</t>
  </si>
  <si>
    <t>1498931</t>
  </si>
  <si>
    <t>1330642</t>
  </si>
  <si>
    <t>7775</t>
  </si>
  <si>
    <t>542354</t>
  </si>
  <si>
    <t>9407</t>
  </si>
  <si>
    <t>3788877</t>
  </si>
  <si>
    <t>8019</t>
  </si>
  <si>
    <t>3569959</t>
  </si>
  <si>
    <t>10871</t>
  </si>
  <si>
    <t>1742933</t>
  </si>
  <si>
    <t>17829</t>
  </si>
  <si>
    <t>3705428</t>
  </si>
  <si>
    <t>3501406</t>
  </si>
  <si>
    <t>10090</t>
  </si>
  <si>
    <t>1712846</t>
  </si>
  <si>
    <t>17926</t>
  </si>
  <si>
    <t>1099574</t>
  </si>
  <si>
    <t>9020</t>
  </si>
  <si>
    <t>988173</t>
  </si>
  <si>
    <t>10224</t>
  </si>
  <si>
    <t>310205</t>
  </si>
  <si>
    <t>9853</t>
  </si>
  <si>
    <t>22449</t>
  </si>
  <si>
    <t>3336</t>
  </si>
  <si>
    <t>16274</t>
  </si>
  <si>
    <t>988</t>
  </si>
  <si>
    <t>434756</t>
  </si>
  <si>
    <t>398252</t>
  </si>
  <si>
    <t>6016</t>
  </si>
  <si>
    <t>275701</t>
  </si>
  <si>
    <t>7534</t>
  </si>
  <si>
    <t>4646</t>
  </si>
  <si>
    <t>4343</t>
  </si>
  <si>
    <t>1859</t>
  </si>
  <si>
    <t>236320</t>
  </si>
  <si>
    <t>11448</t>
  </si>
  <si>
    <t>152465</t>
  </si>
  <si>
    <t>8418</t>
  </si>
  <si>
    <t>51222</t>
  </si>
  <si>
    <t>450717</t>
  </si>
  <si>
    <t>13591</t>
  </si>
  <si>
    <t>391406</t>
  </si>
  <si>
    <t>11872</t>
  </si>
  <si>
    <t>176436</t>
  </si>
  <si>
    <t>8021</t>
  </si>
  <si>
    <t>555838</t>
  </si>
  <si>
    <t>3806</t>
  </si>
  <si>
    <t>406848</t>
  </si>
  <si>
    <t>9116</t>
  </si>
  <si>
    <t>157214</t>
  </si>
  <si>
    <t>56944</t>
  </si>
  <si>
    <t>32661</t>
  </si>
  <si>
    <t>1625</t>
  </si>
  <si>
    <t>41061</t>
  </si>
  <si>
    <t>47086</t>
  </si>
  <si>
    <t>74468</t>
  </si>
  <si>
    <t>99947</t>
  </si>
  <si>
    <t>2073</t>
  </si>
  <si>
    <t>63.4</t>
  </si>
  <si>
    <t>414825</t>
  </si>
  <si>
    <t>40666</t>
  </si>
  <si>
    <t>173704</t>
  </si>
  <si>
    <t>5744</t>
  </si>
  <si>
    <t>146338</t>
  </si>
  <si>
    <t>6221</t>
  </si>
  <si>
    <t>54117</t>
  </si>
  <si>
    <t>4032</t>
  </si>
  <si>
    <t>2927107</t>
  </si>
  <si>
    <t>114010</t>
  </si>
  <si>
    <t>6925</t>
  </si>
  <si>
    <t>163700</t>
  </si>
  <si>
    <t>7894</t>
  </si>
  <si>
    <t>750147</t>
  </si>
  <si>
    <t>13184</t>
  </si>
  <si>
    <t>492517</t>
  </si>
  <si>
    <t>12785</t>
  </si>
  <si>
    <t>193381</t>
  </si>
  <si>
    <t>7731</t>
  </si>
  <si>
    <t>673886</t>
  </si>
  <si>
    <t>539466</t>
  </si>
  <si>
    <t>9747</t>
  </si>
  <si>
    <t>2649397</t>
  </si>
  <si>
    <t>10888</t>
  </si>
  <si>
    <t>1213352</t>
  </si>
  <si>
    <t>13647</t>
  </si>
  <si>
    <t>583519</t>
  </si>
  <si>
    <t>5554</t>
  </si>
  <si>
    <t>545662</t>
  </si>
  <si>
    <t>6627</t>
  </si>
  <si>
    <t>224685</t>
  </si>
  <si>
    <t>6007</t>
  </si>
  <si>
    <t>605819</t>
  </si>
  <si>
    <t>5517</t>
  </si>
  <si>
    <t>554676</t>
  </si>
  <si>
    <t>6384</t>
  </si>
  <si>
    <t>269463</t>
  </si>
  <si>
    <t>1065880</t>
  </si>
  <si>
    <t>5193</t>
  </si>
  <si>
    <t>953397</t>
  </si>
  <si>
    <t>444437</t>
  </si>
  <si>
    <t>7990</t>
  </si>
  <si>
    <t>671889</t>
  </si>
  <si>
    <t>595662</t>
  </si>
  <si>
    <t>274767</t>
  </si>
  <si>
    <t>5353</t>
  </si>
  <si>
    <t>1856691</t>
  </si>
  <si>
    <t>4710</t>
  </si>
  <si>
    <t>1734079</t>
  </si>
  <si>
    <t>6647</t>
  </si>
  <si>
    <t>844547</t>
  </si>
  <si>
    <t>10773</t>
  </si>
  <si>
    <t>1813606</t>
  </si>
  <si>
    <t>1700177</t>
  </si>
  <si>
    <t>6169</t>
  </si>
  <si>
    <t>829608</t>
  </si>
  <si>
    <t>10658</t>
  </si>
  <si>
    <t>514255</t>
  </si>
  <si>
    <t>5575</t>
  </si>
  <si>
    <t>456449</t>
  </si>
  <si>
    <t>6518</t>
  </si>
  <si>
    <t>125874</t>
  </si>
  <si>
    <t>11721</t>
  </si>
  <si>
    <t>8009</t>
  </si>
  <si>
    <t>1494</t>
  </si>
  <si>
    <t>625</t>
  </si>
  <si>
    <t>197554</t>
  </si>
  <si>
    <t>3453</t>
  </si>
  <si>
    <t>184080</t>
  </si>
  <si>
    <t>132237</t>
  </si>
  <si>
    <t>2622</t>
  </si>
  <si>
    <t>124478</t>
  </si>
  <si>
    <t>6587</t>
  </si>
  <si>
    <t>77592</t>
  </si>
  <si>
    <t>23792</t>
  </si>
  <si>
    <t>219786</t>
  </si>
  <si>
    <t>186772</t>
  </si>
  <si>
    <t>84977</t>
  </si>
  <si>
    <t>5090</t>
  </si>
  <si>
    <t>281120</t>
  </si>
  <si>
    <t>3219</t>
  </si>
  <si>
    <t>196964</t>
  </si>
  <si>
    <t>6216</t>
  </si>
  <si>
    <t>73593</t>
  </si>
  <si>
    <t>4519</t>
  </si>
  <si>
    <t>65919</t>
  </si>
  <si>
    <t>39077</t>
  </si>
  <si>
    <t>2630</t>
  </si>
  <si>
    <t>47342</t>
  </si>
  <si>
    <t>56997</t>
  </si>
  <si>
    <t>90810</t>
  </si>
  <si>
    <t>122999</t>
  </si>
  <si>
    <t>391357</t>
  </si>
  <si>
    <t>4629</t>
  </si>
  <si>
    <t>30323</t>
  </si>
  <si>
    <t>124812</t>
  </si>
  <si>
    <t>6167</t>
  </si>
  <si>
    <t>162409</t>
  </si>
  <si>
    <t>6404</t>
  </si>
  <si>
    <t>73813</t>
  </si>
  <si>
    <t>4628</t>
  </si>
  <si>
    <t>3110232</t>
  </si>
  <si>
    <t>99171</t>
  </si>
  <si>
    <t>5650</t>
  </si>
  <si>
    <t>139586</t>
  </si>
  <si>
    <t>6502</t>
  </si>
  <si>
    <t>701931</t>
  </si>
  <si>
    <t>14397</t>
  </si>
  <si>
    <t>552402</t>
  </si>
  <si>
    <t>13424</t>
  </si>
  <si>
    <t>269132</t>
  </si>
  <si>
    <t>8812</t>
  </si>
  <si>
    <t>772874</t>
  </si>
  <si>
    <t>13249</t>
  </si>
  <si>
    <t>575136</t>
  </si>
  <si>
    <t>11490</t>
  </si>
  <si>
    <t>2871475</t>
  </si>
  <si>
    <t>9878</t>
  </si>
  <si>
    <t>1348010</t>
  </si>
  <si>
    <t>15604</t>
  </si>
  <si>
    <t>578653</t>
  </si>
  <si>
    <t>5416</t>
  </si>
  <si>
    <t>552653</t>
  </si>
  <si>
    <t>6206</t>
  </si>
  <si>
    <t>279943</t>
  </si>
  <si>
    <t>602207</t>
  </si>
  <si>
    <t>4946</t>
  </si>
  <si>
    <t>564198</t>
  </si>
  <si>
    <t>312190</t>
  </si>
  <si>
    <t>7296</t>
  </si>
  <si>
    <t>1102330</t>
  </si>
  <si>
    <t>5324</t>
  </si>
  <si>
    <t>1019644</t>
  </si>
  <si>
    <t>7025</t>
  </si>
  <si>
    <t>488290</t>
  </si>
  <si>
    <t>8529</t>
  </si>
  <si>
    <t>827042</t>
  </si>
  <si>
    <t>734980</t>
  </si>
  <si>
    <t>267587</t>
  </si>
  <si>
    <t>1932186</t>
  </si>
  <si>
    <t>5063</t>
  </si>
  <si>
    <t>1835880</t>
  </si>
  <si>
    <t>6643</t>
  </si>
  <si>
    <t>898386</t>
  </si>
  <si>
    <t>10310</t>
  </si>
  <si>
    <t>1891822</t>
  </si>
  <si>
    <t>1801229</t>
  </si>
  <si>
    <t>883238</t>
  </si>
  <si>
    <t>10482</t>
  </si>
  <si>
    <t>585319</t>
  </si>
  <si>
    <t>6131</t>
  </si>
  <si>
    <t>531724</t>
  </si>
  <si>
    <t>6494</t>
  </si>
  <si>
    <t>184331</t>
  </si>
  <si>
    <t>7592</t>
  </si>
  <si>
    <t>8265</t>
  </si>
  <si>
    <t>2167</t>
  </si>
  <si>
    <t>775</t>
  </si>
  <si>
    <t>237202</t>
  </si>
  <si>
    <t>214172</t>
  </si>
  <si>
    <t>3935</t>
  </si>
  <si>
    <t>143464</t>
  </si>
  <si>
    <t>4680</t>
  </si>
  <si>
    <t>1124</t>
  </si>
  <si>
    <t>111842</t>
  </si>
  <si>
    <t>74873</t>
  </si>
  <si>
    <t>27430</t>
  </si>
  <si>
    <t>230931</t>
  </si>
  <si>
    <t>204634</t>
  </si>
  <si>
    <t>91459</t>
  </si>
  <si>
    <t>274718</t>
  </si>
  <si>
    <t>209884</t>
  </si>
  <si>
    <t>83621</t>
  </si>
  <si>
    <t>49504</t>
  </si>
  <si>
    <t>25716</t>
  </si>
  <si>
    <t>32432</t>
  </si>
  <si>
    <t>39930</t>
  </si>
  <si>
    <t>61013</t>
  </si>
  <si>
    <t>80011</t>
  </si>
  <si>
    <t>2153</t>
  </si>
  <si>
    <t>46.5</t>
  </si>
  <si>
    <t>0400000US53</t>
  </si>
  <si>
    <t>654491</t>
  </si>
  <si>
    <t>77207</t>
  </si>
  <si>
    <t>5143</t>
  </si>
  <si>
    <t>249390</t>
  </si>
  <si>
    <t>233061</t>
  </si>
  <si>
    <t>94833</t>
  </si>
  <si>
    <t>5511197</t>
  </si>
  <si>
    <t>178043</t>
  </si>
  <si>
    <t>242948</t>
  </si>
  <si>
    <t>10342</t>
  </si>
  <si>
    <t>1188673</t>
  </si>
  <si>
    <t>16372</t>
  </si>
  <si>
    <t>1131507</t>
  </si>
  <si>
    <t>19874</t>
  </si>
  <si>
    <t>540688</t>
  </si>
  <si>
    <t>1340967</t>
  </si>
  <si>
    <t>16874</t>
  </si>
  <si>
    <t>888371</t>
  </si>
  <si>
    <t>14698</t>
  </si>
  <si>
    <t>5090206</t>
  </si>
  <si>
    <t>13612</t>
  </si>
  <si>
    <t>2229338</t>
  </si>
  <si>
    <t>1178336</t>
  </si>
  <si>
    <t>5658</t>
  </si>
  <si>
    <t>1106030</t>
  </si>
  <si>
    <t>7522</t>
  </si>
  <si>
    <t>520697</t>
  </si>
  <si>
    <t>10748</t>
  </si>
  <si>
    <t>1141668</t>
  </si>
  <si>
    <t>1054345</t>
  </si>
  <si>
    <t>8210</t>
  </si>
  <si>
    <t>520452</t>
  </si>
  <si>
    <t>9055</t>
  </si>
  <si>
    <t>1852063</t>
  </si>
  <si>
    <t>5394</t>
  </si>
  <si>
    <t>1686079</t>
  </si>
  <si>
    <t>8447</t>
  </si>
  <si>
    <t>698105</t>
  </si>
  <si>
    <t>12081</t>
  </si>
  <si>
    <t>1339130</t>
  </si>
  <si>
    <t>2569</t>
  </si>
  <si>
    <t>1243752</t>
  </si>
  <si>
    <t>490084</t>
  </si>
  <si>
    <t>3820205</t>
  </si>
  <si>
    <t>10622</t>
  </si>
  <si>
    <t>3638457</t>
  </si>
  <si>
    <t>14039</t>
  </si>
  <si>
    <t>1564557</t>
  </si>
  <si>
    <t>17566</t>
  </si>
  <si>
    <t>3715517</t>
  </si>
  <si>
    <t>7528</t>
  </si>
  <si>
    <t>3549307</t>
  </si>
  <si>
    <t>11094</t>
  </si>
  <si>
    <t>1533734</t>
  </si>
  <si>
    <t>16536</t>
  </si>
  <si>
    <t>208910</t>
  </si>
  <si>
    <t>5823</t>
  </si>
  <si>
    <t>186433</t>
  </si>
  <si>
    <t>62577</t>
  </si>
  <si>
    <t>62034</t>
  </si>
  <si>
    <t>51460</t>
  </si>
  <si>
    <t>11818</t>
  </si>
  <si>
    <t>585576</t>
  </si>
  <si>
    <t>540260</t>
  </si>
  <si>
    <t>5791</t>
  </si>
  <si>
    <t>361900</t>
  </si>
  <si>
    <t>7221</t>
  </si>
  <si>
    <t>35277</t>
  </si>
  <si>
    <t>5799</t>
  </si>
  <si>
    <t>1430</t>
  </si>
  <si>
    <t>257638</t>
  </si>
  <si>
    <t>10099</t>
  </si>
  <si>
    <t>175541</t>
  </si>
  <si>
    <t>9510</t>
  </si>
  <si>
    <t>44027</t>
  </si>
  <si>
    <t>541557</t>
  </si>
  <si>
    <t>13221</t>
  </si>
  <si>
    <t>467037</t>
  </si>
  <si>
    <t>13530</t>
  </si>
  <si>
    <t>178660</t>
  </si>
  <si>
    <t>7574</t>
  </si>
  <si>
    <t>605695</t>
  </si>
  <si>
    <t>445696</t>
  </si>
  <si>
    <t>8223</t>
  </si>
  <si>
    <t>129949</t>
  </si>
  <si>
    <t>61328</t>
  </si>
  <si>
    <t>334</t>
  </si>
  <si>
    <t>36828</t>
  </si>
  <si>
    <t>44866</t>
  </si>
  <si>
    <t>1083</t>
  </si>
  <si>
    <t>52013</t>
  </si>
  <si>
    <t>78485</t>
  </si>
  <si>
    <t>102656</t>
  </si>
  <si>
    <t>1137</t>
  </si>
  <si>
    <t>341990</t>
  </si>
  <si>
    <t>47325</t>
  </si>
  <si>
    <t>142533</t>
  </si>
  <si>
    <t>6236</t>
  </si>
  <si>
    <t>111492</t>
  </si>
  <si>
    <t>5181</t>
  </si>
  <si>
    <t>40640</t>
  </si>
  <si>
    <t>2745255</t>
  </si>
  <si>
    <t>91601</t>
  </si>
  <si>
    <t>136033</t>
  </si>
  <si>
    <t>6574</t>
  </si>
  <si>
    <t>631092</t>
  </si>
  <si>
    <t>11503</t>
  </si>
  <si>
    <t>552465</t>
  </si>
  <si>
    <t>12476</t>
  </si>
  <si>
    <t>250147</t>
  </si>
  <si>
    <t>7308</t>
  </si>
  <si>
    <t>653390</t>
  </si>
  <si>
    <t>12286</t>
  </si>
  <si>
    <t>430527</t>
  </si>
  <si>
    <t>2517621</t>
  </si>
  <si>
    <t>9606</t>
  </si>
  <si>
    <t>1083917</t>
  </si>
  <si>
    <t>13360</t>
  </si>
  <si>
    <t>609262</t>
  </si>
  <si>
    <t>565447</t>
  </si>
  <si>
    <t>5093</t>
  </si>
  <si>
    <t>249107</t>
  </si>
  <si>
    <t>587788</t>
  </si>
  <si>
    <t>535855</t>
  </si>
  <si>
    <t>5761</t>
  </si>
  <si>
    <t>247244</t>
  </si>
  <si>
    <t>6886</t>
  </si>
  <si>
    <t>932516</t>
  </si>
  <si>
    <t>841687</t>
  </si>
  <si>
    <t>5815</t>
  </si>
  <si>
    <t>340534</t>
  </si>
  <si>
    <t>615689</t>
  </si>
  <si>
    <t>574632</t>
  </si>
  <si>
    <t>247032</t>
  </si>
  <si>
    <t>1900401</t>
  </si>
  <si>
    <t>6257</t>
  </si>
  <si>
    <t>1796039</t>
  </si>
  <si>
    <t>8760</t>
  </si>
  <si>
    <t>760956</t>
  </si>
  <si>
    <t>10663</t>
  </si>
  <si>
    <t>1848663</t>
  </si>
  <si>
    <t>1752441</t>
  </si>
  <si>
    <t>7419</t>
  </si>
  <si>
    <t>747076</t>
  </si>
  <si>
    <t>110997</t>
  </si>
  <si>
    <t>101268</t>
  </si>
  <si>
    <t>33587</t>
  </si>
  <si>
    <t>3095</t>
  </si>
  <si>
    <t>29241</t>
  </si>
  <si>
    <t>22719</t>
  </si>
  <si>
    <t>845</t>
  </si>
  <si>
    <t>274346</t>
  </si>
  <si>
    <t>3715</t>
  </si>
  <si>
    <t>257385</t>
  </si>
  <si>
    <t>3985</t>
  </si>
  <si>
    <t>175201</t>
  </si>
  <si>
    <t>17647</t>
  </si>
  <si>
    <t>15156</t>
  </si>
  <si>
    <t>1580</t>
  </si>
  <si>
    <t>140004</t>
  </si>
  <si>
    <t>6535</t>
  </si>
  <si>
    <t>6530</t>
  </si>
  <si>
    <t>22667</t>
  </si>
  <si>
    <t>2992</t>
  </si>
  <si>
    <t>272619</t>
  </si>
  <si>
    <t>8669</t>
  </si>
  <si>
    <t>231401</t>
  </si>
  <si>
    <t>8389</t>
  </si>
  <si>
    <t>85259</t>
  </si>
  <si>
    <t>314836</t>
  </si>
  <si>
    <t>5548</t>
  </si>
  <si>
    <t>61481</t>
  </si>
  <si>
    <t>71571</t>
  </si>
  <si>
    <t>43332</t>
  </si>
  <si>
    <t>52006</t>
  </si>
  <si>
    <t>617</t>
  </si>
  <si>
    <t>62152</t>
  </si>
  <si>
    <t>95068</t>
  </si>
  <si>
    <t>128762</t>
  </si>
  <si>
    <t>3750</t>
  </si>
  <si>
    <t>77.7</t>
  </si>
  <si>
    <t>312501</t>
  </si>
  <si>
    <t>29882</t>
  </si>
  <si>
    <t>3081</t>
  </si>
  <si>
    <t>106857</t>
  </si>
  <si>
    <t>121569</t>
  </si>
  <si>
    <t>5722</t>
  </si>
  <si>
    <t>54193</t>
  </si>
  <si>
    <t>3586</t>
  </si>
  <si>
    <t>2765942</t>
  </si>
  <si>
    <t>3061</t>
  </si>
  <si>
    <t>86442</t>
  </si>
  <si>
    <t>5360</t>
  </si>
  <si>
    <t>106915</t>
  </si>
  <si>
    <t>7010</t>
  </si>
  <si>
    <t>557581</t>
  </si>
  <si>
    <t>12238</t>
  </si>
  <si>
    <t>579042</t>
  </si>
  <si>
    <t>13955</t>
  </si>
  <si>
    <t>290541</t>
  </si>
  <si>
    <t>10309</t>
  </si>
  <si>
    <t>687577</t>
  </si>
  <si>
    <t>457844</t>
  </si>
  <si>
    <t>9928</t>
  </si>
  <si>
    <t>2572585</t>
  </si>
  <si>
    <t>8203</t>
  </si>
  <si>
    <t>1145421</t>
  </si>
  <si>
    <t>14113</t>
  </si>
  <si>
    <t>569074</t>
  </si>
  <si>
    <t>3671</t>
  </si>
  <si>
    <t>540583</t>
  </si>
  <si>
    <t>4626</t>
  </si>
  <si>
    <t>271590</t>
  </si>
  <si>
    <t>7178</t>
  </si>
  <si>
    <t>553880</t>
  </si>
  <si>
    <t>518490</t>
  </si>
  <si>
    <t>3986</t>
  </si>
  <si>
    <t>273208</t>
  </si>
  <si>
    <t>5837</t>
  </si>
  <si>
    <t>919547</t>
  </si>
  <si>
    <t>3391</t>
  </si>
  <si>
    <t>844392</t>
  </si>
  <si>
    <t>357571</t>
  </si>
  <si>
    <t>7874</t>
  </si>
  <si>
    <t>723441</t>
  </si>
  <si>
    <t>1935</t>
  </si>
  <si>
    <t>669120</t>
  </si>
  <si>
    <t>4491</t>
  </si>
  <si>
    <t>243052</t>
  </si>
  <si>
    <t>5189</t>
  </si>
  <si>
    <t>1919804</t>
  </si>
  <si>
    <t>6076</t>
  </si>
  <si>
    <t>1842418</t>
  </si>
  <si>
    <t>8299</t>
  </si>
  <si>
    <t>803601</t>
  </si>
  <si>
    <t>11574</t>
  </si>
  <si>
    <t>1866854</t>
  </si>
  <si>
    <t>1796866</t>
  </si>
  <si>
    <t>786658</t>
  </si>
  <si>
    <t>11019</t>
  </si>
  <si>
    <t>97913</t>
  </si>
  <si>
    <t>85165</t>
  </si>
  <si>
    <t>3311</t>
  </si>
  <si>
    <t>28990</t>
  </si>
  <si>
    <t>32793</t>
  </si>
  <si>
    <t>28741</t>
  </si>
  <si>
    <t>8504</t>
  </si>
  <si>
    <t>311230</t>
  </si>
  <si>
    <t>282875</t>
  </si>
  <si>
    <t>4746</t>
  </si>
  <si>
    <t>186699</t>
  </si>
  <si>
    <t>4699</t>
  </si>
  <si>
    <t>17630</t>
  </si>
  <si>
    <t>1700</t>
  </si>
  <si>
    <t>117634</t>
  </si>
  <si>
    <t>81888</t>
  </si>
  <si>
    <t>21360</t>
  </si>
  <si>
    <t>2549</t>
  </si>
  <si>
    <t>268938</t>
  </si>
  <si>
    <t>235636</t>
  </si>
  <si>
    <t>8394</t>
  </si>
  <si>
    <t>93401</t>
  </si>
  <si>
    <t>290859</t>
  </si>
  <si>
    <t>220262</t>
  </si>
  <si>
    <t>68468</t>
  </si>
  <si>
    <t>50887</t>
  </si>
  <si>
    <t>28230</t>
  </si>
  <si>
    <t>36613</t>
  </si>
  <si>
    <t>42676</t>
  </si>
  <si>
    <t>64655</t>
  </si>
  <si>
    <t>88218</t>
  </si>
  <si>
    <t>60.0</t>
  </si>
  <si>
    <t>0400000US54</t>
  </si>
  <si>
    <t>159210</t>
  </si>
  <si>
    <t>17804</t>
  </si>
  <si>
    <t>69202</t>
  </si>
  <si>
    <t>56759</t>
  </si>
  <si>
    <t>3847</t>
  </si>
  <si>
    <t>15445</t>
  </si>
  <si>
    <t>1259219</t>
  </si>
  <si>
    <t>41525</t>
  </si>
  <si>
    <t>97196</t>
  </si>
  <si>
    <t>500120</t>
  </si>
  <si>
    <t>11124</t>
  </si>
  <si>
    <t>210631</t>
  </si>
  <si>
    <t>107668</t>
  </si>
  <si>
    <t>4572</t>
  </si>
  <si>
    <t>182741</t>
  </si>
  <si>
    <t>119338</t>
  </si>
  <si>
    <t>1120498</t>
  </si>
  <si>
    <t>302079</t>
  </si>
  <si>
    <t>9051</t>
  </si>
  <si>
    <t>206253</t>
  </si>
  <si>
    <t>3819</t>
  </si>
  <si>
    <t>187015</t>
  </si>
  <si>
    <t>54778</t>
  </si>
  <si>
    <t>213616</t>
  </si>
  <si>
    <t>196695</t>
  </si>
  <si>
    <t>63484</t>
  </si>
  <si>
    <t>459158</t>
  </si>
  <si>
    <t>409274</t>
  </si>
  <si>
    <t>105379</t>
  </si>
  <si>
    <t>380192</t>
  </si>
  <si>
    <t>327514</t>
  </si>
  <si>
    <t>3805</t>
  </si>
  <si>
    <t>78438</t>
  </si>
  <si>
    <t>1151152</t>
  </si>
  <si>
    <t>1027233</t>
  </si>
  <si>
    <t>275045</t>
  </si>
  <si>
    <t>1144888</t>
  </si>
  <si>
    <t>3031</t>
  </si>
  <si>
    <t>1022328</t>
  </si>
  <si>
    <t>7704</t>
  </si>
  <si>
    <t>273299</t>
  </si>
  <si>
    <t>8512</t>
  </si>
  <si>
    <t>40049</t>
  </si>
  <si>
    <t>33964</t>
  </si>
  <si>
    <t>6564</t>
  </si>
  <si>
    <t>1824</t>
  </si>
  <si>
    <t>8280</t>
  </si>
  <si>
    <t>1127</t>
  </si>
  <si>
    <t>7883</t>
  </si>
  <si>
    <t>1763</t>
  </si>
  <si>
    <t>2517</t>
  </si>
  <si>
    <t>48078</t>
  </si>
  <si>
    <t>3373</t>
  </si>
  <si>
    <t>41947</t>
  </si>
  <si>
    <t>11685</t>
  </si>
  <si>
    <t>21284</t>
  </si>
  <si>
    <t>1697</t>
  </si>
  <si>
    <t>17366</t>
  </si>
  <si>
    <t>5275</t>
  </si>
  <si>
    <t>1251</t>
  </si>
  <si>
    <t>43837</t>
  </si>
  <si>
    <t>1426</t>
  </si>
  <si>
    <t>31134</t>
  </si>
  <si>
    <t>1330</t>
  </si>
  <si>
    <t>35532</t>
  </si>
  <si>
    <t>56648</t>
  </si>
  <si>
    <t>65778</t>
  </si>
  <si>
    <t>83000</t>
  </si>
  <si>
    <t>9537</t>
  </si>
  <si>
    <t>1612</t>
  </si>
  <si>
    <t>3149</t>
  </si>
  <si>
    <t>618979</t>
  </si>
  <si>
    <t>3134</t>
  </si>
  <si>
    <t>21173</t>
  </si>
  <si>
    <t>53236</t>
  </si>
  <si>
    <t>264841</t>
  </si>
  <si>
    <t>103666</t>
  </si>
  <si>
    <t>4386</t>
  </si>
  <si>
    <t>40868</t>
  </si>
  <si>
    <t>2454</t>
  </si>
  <si>
    <t>82709</t>
  </si>
  <si>
    <t>52486</t>
  </si>
  <si>
    <t>544570</t>
  </si>
  <si>
    <t>135195</t>
  </si>
  <si>
    <t>105959</t>
  </si>
  <si>
    <t>93589</t>
  </si>
  <si>
    <t>22302</t>
  </si>
  <si>
    <t>109025</t>
  </si>
  <si>
    <t>98997</t>
  </si>
  <si>
    <t>3014</t>
  </si>
  <si>
    <t>26902</t>
  </si>
  <si>
    <t>227688</t>
  </si>
  <si>
    <t>200148</t>
  </si>
  <si>
    <t>47021</t>
  </si>
  <si>
    <t>3295</t>
  </si>
  <si>
    <t>176307</t>
  </si>
  <si>
    <t>1164</t>
  </si>
  <si>
    <t>151836</t>
  </si>
  <si>
    <t>38970</t>
  </si>
  <si>
    <t>2249</t>
  </si>
  <si>
    <t>562897</t>
  </si>
  <si>
    <t>2343</t>
  </si>
  <si>
    <t>497718</t>
  </si>
  <si>
    <t>4464</t>
  </si>
  <si>
    <t>122761</t>
  </si>
  <si>
    <t>4891</t>
  </si>
  <si>
    <t>559749</t>
  </si>
  <si>
    <t>495231</t>
  </si>
  <si>
    <t>122210</t>
  </si>
  <si>
    <t>4878</t>
  </si>
  <si>
    <t>24229</t>
  </si>
  <si>
    <t>19650</t>
  </si>
  <si>
    <t>3283</t>
  </si>
  <si>
    <t>3719</t>
  </si>
  <si>
    <t>814</t>
  </si>
  <si>
    <t>3613</t>
  </si>
  <si>
    <t>4665</t>
  </si>
  <si>
    <t>3575</t>
  </si>
  <si>
    <t>553</t>
  </si>
  <si>
    <t>22706</t>
  </si>
  <si>
    <t>19330</t>
  </si>
  <si>
    <t>5122</t>
  </si>
  <si>
    <t>10314</t>
  </si>
  <si>
    <t>8278</t>
  </si>
  <si>
    <t>714</t>
  </si>
  <si>
    <t>51423</t>
  </si>
  <si>
    <t>703</t>
  </si>
  <si>
    <t>35213</t>
  </si>
  <si>
    <t>44873</t>
  </si>
  <si>
    <t>50062</t>
  </si>
  <si>
    <t>2391</t>
  </si>
  <si>
    <t>71228</t>
  </si>
  <si>
    <t>77059</t>
  </si>
  <si>
    <t>76210</t>
  </si>
  <si>
    <t>8267</t>
  </si>
  <si>
    <t>29517</t>
  </si>
  <si>
    <t>30195</t>
  </si>
  <si>
    <t>8231</t>
  </si>
  <si>
    <t>640240</t>
  </si>
  <si>
    <t>20352</t>
  </si>
  <si>
    <t>43960</t>
  </si>
  <si>
    <t>3791</t>
  </si>
  <si>
    <t>235279</t>
  </si>
  <si>
    <t>106965</t>
  </si>
  <si>
    <t>66800</t>
  </si>
  <si>
    <t>3771</t>
  </si>
  <si>
    <t>100032</t>
  </si>
  <si>
    <t>5219</t>
  </si>
  <si>
    <t>66852</t>
  </si>
  <si>
    <t>575928</t>
  </si>
  <si>
    <t>166884</t>
  </si>
  <si>
    <t>100294</t>
  </si>
  <si>
    <t>93426</t>
  </si>
  <si>
    <t>32476</t>
  </si>
  <si>
    <t>104591</t>
  </si>
  <si>
    <t>2378</t>
  </si>
  <si>
    <t>97698</t>
  </si>
  <si>
    <t>36582</t>
  </si>
  <si>
    <t>231470</t>
  </si>
  <si>
    <t>209126</t>
  </si>
  <si>
    <t>58358</t>
  </si>
  <si>
    <t>3648</t>
  </si>
  <si>
    <t>203885</t>
  </si>
  <si>
    <t>175678</t>
  </si>
  <si>
    <t>39468</t>
  </si>
  <si>
    <t>588255</t>
  </si>
  <si>
    <t>529515</t>
  </si>
  <si>
    <t>152284</t>
  </si>
  <si>
    <t>585139</t>
  </si>
  <si>
    <t>527097</t>
  </si>
  <si>
    <t>151089</t>
  </si>
  <si>
    <t>6021</t>
  </si>
  <si>
    <t>15820</t>
  </si>
  <si>
    <t>14314</t>
  </si>
  <si>
    <t>4667</t>
  </si>
  <si>
    <t>749</t>
  </si>
  <si>
    <t>4308</t>
  </si>
  <si>
    <t>1056</t>
  </si>
  <si>
    <t>25372</t>
  </si>
  <si>
    <t>22617</t>
  </si>
  <si>
    <t>6563</t>
  </si>
  <si>
    <t>10970</t>
  </si>
  <si>
    <t>1090</t>
  </si>
  <si>
    <t>9088</t>
  </si>
  <si>
    <t>3017</t>
  </si>
  <si>
    <t>37068</t>
  </si>
  <si>
    <t>24282</t>
  </si>
  <si>
    <t>4127</t>
  </si>
  <si>
    <t>27013</t>
  </si>
  <si>
    <t>35491</t>
  </si>
  <si>
    <t>960</t>
  </si>
  <si>
    <t>50096</t>
  </si>
  <si>
    <t>2585</t>
  </si>
  <si>
    <t>60144</t>
  </si>
  <si>
    <t>69.8</t>
  </si>
  <si>
    <t>0400000US55</t>
  </si>
  <si>
    <t>550661</t>
  </si>
  <si>
    <t>50842</t>
  </si>
  <si>
    <t>208435</t>
  </si>
  <si>
    <t>6070</t>
  </si>
  <si>
    <t>217166</t>
  </si>
  <si>
    <t>74218</t>
  </si>
  <si>
    <t>5028</t>
  </si>
  <si>
    <t>4116216</t>
  </si>
  <si>
    <t>4682</t>
  </si>
  <si>
    <t>98509</t>
  </si>
  <si>
    <t>5091</t>
  </si>
  <si>
    <t>162413</t>
  </si>
  <si>
    <t>1212716</t>
  </si>
  <si>
    <t>790574</t>
  </si>
  <si>
    <t>12466</t>
  </si>
  <si>
    <t>462605</t>
  </si>
  <si>
    <t>9348</t>
  </si>
  <si>
    <t>914463</t>
  </si>
  <si>
    <t>12408</t>
  </si>
  <si>
    <t>474936</t>
  </si>
  <si>
    <t>10593</t>
  </si>
  <si>
    <t>3855294</t>
  </si>
  <si>
    <t>9798</t>
  </si>
  <si>
    <t>1389399</t>
  </si>
  <si>
    <t>14475</t>
  </si>
  <si>
    <t>741724</t>
  </si>
  <si>
    <t>707204</t>
  </si>
  <si>
    <t>294883</t>
  </si>
  <si>
    <t>7352</t>
  </si>
  <si>
    <t>751404</t>
  </si>
  <si>
    <t>705855</t>
  </si>
  <si>
    <t>293224</t>
  </si>
  <si>
    <t>1489693</t>
  </si>
  <si>
    <t>1388456</t>
  </si>
  <si>
    <t>491550</t>
  </si>
  <si>
    <t>9446</t>
  </si>
  <si>
    <t>1133395</t>
  </si>
  <si>
    <t>2918</t>
  </si>
  <si>
    <t>1053779</t>
  </si>
  <si>
    <t>4485</t>
  </si>
  <si>
    <t>309742</t>
  </si>
  <si>
    <t>6999</t>
  </si>
  <si>
    <t>3449783</t>
  </si>
  <si>
    <t>3297371</t>
  </si>
  <si>
    <t>1216499</t>
  </si>
  <si>
    <t>13307</t>
  </si>
  <si>
    <t>3405881</t>
  </si>
  <si>
    <t>3258234</t>
  </si>
  <si>
    <t>6818</t>
  </si>
  <si>
    <t>1205215</t>
  </si>
  <si>
    <t>13237</t>
  </si>
  <si>
    <t>209452</t>
  </si>
  <si>
    <t>182831</t>
  </si>
  <si>
    <t>4152</t>
  </si>
  <si>
    <t>34770</t>
  </si>
  <si>
    <t>31178</t>
  </si>
  <si>
    <t>26831</t>
  </si>
  <si>
    <t>110952</t>
  </si>
  <si>
    <t>94712</t>
  </si>
  <si>
    <t>52409</t>
  </si>
  <si>
    <t>3529</t>
  </si>
  <si>
    <t>92825</t>
  </si>
  <si>
    <t>6305</t>
  </si>
  <si>
    <t>67402</t>
  </si>
  <si>
    <t>19875</t>
  </si>
  <si>
    <t>220379</t>
  </si>
  <si>
    <t>9157</t>
  </si>
  <si>
    <t>184713</t>
  </si>
  <si>
    <t>8348</t>
  </si>
  <si>
    <t>60152</t>
  </si>
  <si>
    <t>245147</t>
  </si>
  <si>
    <t>183246</t>
  </si>
  <si>
    <t>49433</t>
  </si>
  <si>
    <t>3563</t>
  </si>
  <si>
    <t>51525</t>
  </si>
  <si>
    <t>228</t>
  </si>
  <si>
    <t>35394</t>
  </si>
  <si>
    <t>1395</t>
  </si>
  <si>
    <t>41604</t>
  </si>
  <si>
    <t>381</t>
  </si>
  <si>
    <t>48610</t>
  </si>
  <si>
    <t>916</t>
  </si>
  <si>
    <t>64320</t>
  </si>
  <si>
    <t>76254</t>
  </si>
  <si>
    <t>1169</t>
  </si>
  <si>
    <t>279072</t>
  </si>
  <si>
    <t>30831</t>
  </si>
  <si>
    <t>115043</t>
  </si>
  <si>
    <t>101776</t>
  </si>
  <si>
    <t>31422</t>
  </si>
  <si>
    <t>2039944</t>
  </si>
  <si>
    <t>4087</t>
  </si>
  <si>
    <t>50885</t>
  </si>
  <si>
    <t>92365</t>
  </si>
  <si>
    <t>642832</t>
  </si>
  <si>
    <t>10429</t>
  </si>
  <si>
    <t>397525</t>
  </si>
  <si>
    <t>8437</t>
  </si>
  <si>
    <t>214646</t>
  </si>
  <si>
    <t>428232</t>
  </si>
  <si>
    <t>7784</t>
  </si>
  <si>
    <t>213459</t>
  </si>
  <si>
    <t>1896694</t>
  </si>
  <si>
    <t>641691</t>
  </si>
  <si>
    <t>380020</t>
  </si>
  <si>
    <t>3502</t>
  </si>
  <si>
    <t>358640</t>
  </si>
  <si>
    <t>133063</t>
  </si>
  <si>
    <t>4529</t>
  </si>
  <si>
    <t>379533</t>
  </si>
  <si>
    <t>353797</t>
  </si>
  <si>
    <t>124889</t>
  </si>
  <si>
    <t>4429</t>
  </si>
  <si>
    <t>749724</t>
  </si>
  <si>
    <t>692004</t>
  </si>
  <si>
    <t>3740</t>
  </si>
  <si>
    <t>227340</t>
  </si>
  <si>
    <t>530667</t>
  </si>
  <si>
    <t>492253</t>
  </si>
  <si>
    <t>156399</t>
  </si>
  <si>
    <t>1712926</t>
  </si>
  <si>
    <t>1625583</t>
  </si>
  <si>
    <t>4567</t>
  </si>
  <si>
    <t>561692</t>
  </si>
  <si>
    <t>7479</t>
  </si>
  <si>
    <t>1691184</t>
  </si>
  <si>
    <t>2123</t>
  </si>
  <si>
    <t>1606673</t>
  </si>
  <si>
    <t>556029</t>
  </si>
  <si>
    <t>7355</t>
  </si>
  <si>
    <t>100393</t>
  </si>
  <si>
    <t>2790</t>
  </si>
  <si>
    <t>86059</t>
  </si>
  <si>
    <t>15216</t>
  </si>
  <si>
    <t>2300</t>
  </si>
  <si>
    <t>14971</t>
  </si>
  <si>
    <t>1550</t>
  </si>
  <si>
    <t>12689</t>
  </si>
  <si>
    <t>2514</t>
  </si>
  <si>
    <t>1067</t>
  </si>
  <si>
    <t>52717</t>
  </si>
  <si>
    <t>45895</t>
  </si>
  <si>
    <t>25444</t>
  </si>
  <si>
    <t>2344</t>
  </si>
  <si>
    <t>48559</t>
  </si>
  <si>
    <t>3789</t>
  </si>
  <si>
    <t>34243</t>
  </si>
  <si>
    <t>9163</t>
  </si>
  <si>
    <t>109434</t>
  </si>
  <si>
    <t>91291</t>
  </si>
  <si>
    <t>27299</t>
  </si>
  <si>
    <t>125812</t>
  </si>
  <si>
    <t>92099</t>
  </si>
  <si>
    <t>23444</t>
  </si>
  <si>
    <t>59820</t>
  </si>
  <si>
    <t>42119</t>
  </si>
  <si>
    <t>49323</t>
  </si>
  <si>
    <t>76575</t>
  </si>
  <si>
    <t>1644</t>
  </si>
  <si>
    <t>93592</t>
  </si>
  <si>
    <t>271589</t>
  </si>
  <si>
    <t>2698</t>
  </si>
  <si>
    <t>20011</t>
  </si>
  <si>
    <t>93392</t>
  </si>
  <si>
    <t>115390</t>
  </si>
  <si>
    <t>42796</t>
  </si>
  <si>
    <t>2076272</t>
  </si>
  <si>
    <t>3214</t>
  </si>
  <si>
    <t>47624</t>
  </si>
  <si>
    <t>70048</t>
  </si>
  <si>
    <t>569884</t>
  </si>
  <si>
    <t>11029</t>
  </si>
  <si>
    <t>393049</t>
  </si>
  <si>
    <t>247959</t>
  </si>
  <si>
    <t>486231</t>
  </si>
  <si>
    <t>8310</t>
  </si>
  <si>
    <t>261477</t>
  </si>
  <si>
    <t>1958600</t>
  </si>
  <si>
    <t>6311</t>
  </si>
  <si>
    <t>747708</t>
  </si>
  <si>
    <t>9955</t>
  </si>
  <si>
    <t>361704</t>
  </si>
  <si>
    <t>3051</t>
  </si>
  <si>
    <t>348564</t>
  </si>
  <si>
    <t>161820</t>
  </si>
  <si>
    <t>4882</t>
  </si>
  <si>
    <t>371871</t>
  </si>
  <si>
    <t>2500</t>
  </si>
  <si>
    <t>352058</t>
  </si>
  <si>
    <t>168335</t>
  </si>
  <si>
    <t>4963</t>
  </si>
  <si>
    <t>739969</t>
  </si>
  <si>
    <t>696452</t>
  </si>
  <si>
    <t>264210</t>
  </si>
  <si>
    <t>5846</t>
  </si>
  <si>
    <t>602728</t>
  </si>
  <si>
    <t>561526</t>
  </si>
  <si>
    <t>153343</t>
  </si>
  <si>
    <t>1736857</t>
  </si>
  <si>
    <t>3667</t>
  </si>
  <si>
    <t>1671788</t>
  </si>
  <si>
    <t>654807</t>
  </si>
  <si>
    <t>9450</t>
  </si>
  <si>
    <t>1714697</t>
  </si>
  <si>
    <t>1651561</t>
  </si>
  <si>
    <t>649186</t>
  </si>
  <si>
    <t>9538</t>
  </si>
  <si>
    <t>109059</t>
  </si>
  <si>
    <t>96772</t>
  </si>
  <si>
    <t>2876</t>
  </si>
  <si>
    <t>19554</t>
  </si>
  <si>
    <t>16207</t>
  </si>
  <si>
    <t>14142</t>
  </si>
  <si>
    <t>58235</t>
  </si>
  <si>
    <t>48817</t>
  </si>
  <si>
    <t>26965</t>
  </si>
  <si>
    <t>44266</t>
  </si>
  <si>
    <t>10712</t>
  </si>
  <si>
    <t>110945</t>
  </si>
  <si>
    <t>5151</t>
  </si>
  <si>
    <t>93422</t>
  </si>
  <si>
    <t>32853</t>
  </si>
  <si>
    <t>3198</t>
  </si>
  <si>
    <t>119335</t>
  </si>
  <si>
    <t>91147</t>
  </si>
  <si>
    <t>25989</t>
  </si>
  <si>
    <t>2523</t>
  </si>
  <si>
    <t>44709</t>
  </si>
  <si>
    <t>25496</t>
  </si>
  <si>
    <t>33310</t>
  </si>
  <si>
    <t>1060</t>
  </si>
  <si>
    <t>40487</t>
  </si>
  <si>
    <t>55029</t>
  </si>
  <si>
    <t>67875</t>
  </si>
  <si>
    <t>0400000US56</t>
  </si>
  <si>
    <t>50239</t>
  </si>
  <si>
    <t>6345</t>
  </si>
  <si>
    <t>20119</t>
  </si>
  <si>
    <t>19508</t>
  </si>
  <si>
    <t>2158</t>
  </si>
  <si>
    <t>403853</t>
  </si>
  <si>
    <t>2329</t>
  </si>
  <si>
    <t>8408</t>
  </si>
  <si>
    <t>16136</t>
  </si>
  <si>
    <t>111034</t>
  </si>
  <si>
    <t>98528</t>
  </si>
  <si>
    <t>5169</t>
  </si>
  <si>
    <t>46871</t>
  </si>
  <si>
    <t>77762</t>
  </si>
  <si>
    <t>45114</t>
  </si>
  <si>
    <t>379309</t>
  </si>
  <si>
    <t>122876</t>
  </si>
  <si>
    <t>6036</t>
  </si>
  <si>
    <t>76458</t>
  </si>
  <si>
    <t>2844</t>
  </si>
  <si>
    <t>22086</t>
  </si>
  <si>
    <t>82098</t>
  </si>
  <si>
    <t>76478</t>
  </si>
  <si>
    <t>27434</t>
  </si>
  <si>
    <t>125428</t>
  </si>
  <si>
    <t>38394</t>
  </si>
  <si>
    <t>112097</t>
  </si>
  <si>
    <t>1150</t>
  </si>
  <si>
    <t>105384</t>
  </si>
  <si>
    <t>34962</t>
  </si>
  <si>
    <t>348776</t>
  </si>
  <si>
    <t>332317</t>
  </si>
  <si>
    <t>3758</t>
  </si>
  <si>
    <t>338892</t>
  </si>
  <si>
    <t>2510</t>
  </si>
  <si>
    <t>324022</t>
  </si>
  <si>
    <t>110482</t>
  </si>
  <si>
    <t>5518</t>
  </si>
  <si>
    <t>8244</t>
  </si>
  <si>
    <t>6205</t>
  </si>
  <si>
    <t>297</t>
  </si>
  <si>
    <t>4106</t>
  </si>
  <si>
    <t>1905</t>
  </si>
  <si>
    <t>13029</t>
  </si>
  <si>
    <t>792</t>
  </si>
  <si>
    <t>26951</t>
  </si>
  <si>
    <t>24016</t>
  </si>
  <si>
    <t>6046</t>
  </si>
  <si>
    <t>1572</t>
  </si>
  <si>
    <t>35003</t>
  </si>
  <si>
    <t>1085</t>
  </si>
  <si>
    <t>27773</t>
  </si>
  <si>
    <t>4532</t>
  </si>
  <si>
    <t>47121</t>
  </si>
  <si>
    <t>1746</t>
  </si>
  <si>
    <t>40433</t>
  </si>
  <si>
    <t>40102</t>
  </si>
  <si>
    <t>41392</t>
  </si>
  <si>
    <t>1274</t>
  </si>
  <si>
    <t>58331</t>
  </si>
  <si>
    <t>70537</t>
  </si>
  <si>
    <t>26295</t>
  </si>
  <si>
    <t>10806</t>
  </si>
  <si>
    <t>2002</t>
  </si>
  <si>
    <t>203835</t>
  </si>
  <si>
    <t>4971</t>
  </si>
  <si>
    <t>62390</t>
  </si>
  <si>
    <t>4349</t>
  </si>
  <si>
    <t>46745</t>
  </si>
  <si>
    <t>20685</t>
  </si>
  <si>
    <t>36681</t>
  </si>
  <si>
    <t>3395</t>
  </si>
  <si>
    <t>22429</t>
  </si>
  <si>
    <t>188930</t>
  </si>
  <si>
    <t>59110</t>
  </si>
  <si>
    <t>3897</t>
  </si>
  <si>
    <t>38380</t>
  </si>
  <si>
    <t>35636</t>
  </si>
  <si>
    <t>43148</t>
  </si>
  <si>
    <t>39298</t>
  </si>
  <si>
    <t>13181</t>
  </si>
  <si>
    <t>67622</t>
  </si>
  <si>
    <t>62681</t>
  </si>
  <si>
    <t>18123</t>
  </si>
  <si>
    <t>54685</t>
  </si>
  <si>
    <t>51315</t>
  </si>
  <si>
    <t>1021</t>
  </si>
  <si>
    <t>18268</t>
  </si>
  <si>
    <t>176468</t>
  </si>
  <si>
    <t>165985</t>
  </si>
  <si>
    <t>54333</t>
  </si>
  <si>
    <t>171278</t>
  </si>
  <si>
    <t>161836</t>
  </si>
  <si>
    <t>53479</t>
  </si>
  <si>
    <t>731</t>
  </si>
  <si>
    <t>293</t>
  </si>
  <si>
    <t>190</t>
  </si>
  <si>
    <t>7636</t>
  </si>
  <si>
    <t>1160</t>
  </si>
  <si>
    <t>495</t>
  </si>
  <si>
    <t>12880</t>
  </si>
  <si>
    <t>1835</t>
  </si>
  <si>
    <t>11267</t>
  </si>
  <si>
    <t>17751</t>
  </si>
  <si>
    <t>13953</t>
  </si>
  <si>
    <t>2225</t>
  </si>
  <si>
    <t>57359</t>
  </si>
  <si>
    <t>50789</t>
  </si>
  <si>
    <t>6802</t>
  </si>
  <si>
    <t>53967</t>
  </si>
  <si>
    <t>2762</t>
  </si>
  <si>
    <t>63638</t>
  </si>
  <si>
    <t>79928</t>
  </si>
  <si>
    <t>6992</t>
  </si>
  <si>
    <t>69.9</t>
  </si>
  <si>
    <t>23944</t>
  </si>
  <si>
    <t>890</t>
  </si>
  <si>
    <t>9313</t>
  </si>
  <si>
    <t>1769</t>
  </si>
  <si>
    <t>9513</t>
  </si>
  <si>
    <t>1393</t>
  </si>
  <si>
    <t>200018</t>
  </si>
  <si>
    <t>3437</t>
  </si>
  <si>
    <t>6202</t>
  </si>
  <si>
    <t>48644</t>
  </si>
  <si>
    <t>3071</t>
  </si>
  <si>
    <t>51783</t>
  </si>
  <si>
    <t>26186</t>
  </si>
  <si>
    <t>41081</t>
  </si>
  <si>
    <t>22685</t>
  </si>
  <si>
    <t>2768</t>
  </si>
  <si>
    <t>190379</t>
  </si>
  <si>
    <t>63766</t>
  </si>
  <si>
    <t>38078</t>
  </si>
  <si>
    <t>36383</t>
  </si>
  <si>
    <t>12548</t>
  </si>
  <si>
    <t>38950</t>
  </si>
  <si>
    <t>37180</t>
  </si>
  <si>
    <t>14253</t>
  </si>
  <si>
    <t>65578</t>
  </si>
  <si>
    <t>1640</t>
  </si>
  <si>
    <t>62747</t>
  </si>
  <si>
    <t>20271</t>
  </si>
  <si>
    <t>57412</t>
  </si>
  <si>
    <t>54069</t>
  </si>
  <si>
    <t>16694</t>
  </si>
  <si>
    <t>172308</t>
  </si>
  <si>
    <t>166332</t>
  </si>
  <si>
    <t>57929</t>
  </si>
  <si>
    <t>3309</t>
  </si>
  <si>
    <t>167614</t>
  </si>
  <si>
    <t>162186</t>
  </si>
  <si>
    <t>2171</t>
  </si>
  <si>
    <t>776</t>
  </si>
  <si>
    <t>406</t>
  </si>
  <si>
    <t>182</t>
  </si>
  <si>
    <t>2865</t>
  </si>
  <si>
    <t>594</t>
  </si>
  <si>
    <t>5393</t>
  </si>
  <si>
    <t>588</t>
  </si>
  <si>
    <t>404</t>
  </si>
  <si>
    <t>14071</t>
  </si>
  <si>
    <t>2160</t>
  </si>
  <si>
    <t>12749</t>
  </si>
  <si>
    <t>17252</t>
  </si>
  <si>
    <t>13820</t>
  </si>
  <si>
    <t>1343</t>
  </si>
  <si>
    <t>783</t>
  </si>
  <si>
    <t>37761</t>
  </si>
  <si>
    <t>28855</t>
  </si>
  <si>
    <t>6067</t>
  </si>
  <si>
    <t>28207</t>
  </si>
  <si>
    <t>32575</t>
  </si>
  <si>
    <t>52177</t>
  </si>
  <si>
    <t>63720</t>
  </si>
  <si>
    <t>0400000US72</t>
  </si>
  <si>
    <t>Puerto Rico</t>
  </si>
  <si>
    <t>299750</t>
  </si>
  <si>
    <t>4023</t>
  </si>
  <si>
    <t>20395</t>
  </si>
  <si>
    <t>3060</t>
  </si>
  <si>
    <t>87889</t>
  </si>
  <si>
    <t>158347</t>
  </si>
  <si>
    <t>6110</t>
  </si>
  <si>
    <t>33119</t>
  </si>
  <si>
    <t>2407254</t>
  </si>
  <si>
    <t>4021</t>
  </si>
  <si>
    <t>268157</t>
  </si>
  <si>
    <t>164791</t>
  </si>
  <si>
    <t>7900</t>
  </si>
  <si>
    <t>654008</t>
  </si>
  <si>
    <t>14180</t>
  </si>
  <si>
    <t>279555</t>
  </si>
  <si>
    <t>299624</t>
  </si>
  <si>
    <t>10415</t>
  </si>
  <si>
    <t>524456</t>
  </si>
  <si>
    <t>14043</t>
  </si>
  <si>
    <t>216663</t>
  </si>
  <si>
    <t>9346</t>
  </si>
  <si>
    <t>1974306</t>
  </si>
  <si>
    <t>11214</t>
  </si>
  <si>
    <t>15743</t>
  </si>
  <si>
    <t>406466</t>
  </si>
  <si>
    <t>6065</t>
  </si>
  <si>
    <t>383160</t>
  </si>
  <si>
    <t>5988</t>
  </si>
  <si>
    <t>157127</t>
  </si>
  <si>
    <t>6545</t>
  </si>
  <si>
    <t>396783</t>
  </si>
  <si>
    <t>358560</t>
  </si>
  <si>
    <t>149401</t>
  </si>
  <si>
    <t>6156</t>
  </si>
  <si>
    <t>833144</t>
  </si>
  <si>
    <t>4493</t>
  </si>
  <si>
    <t>725361</t>
  </si>
  <si>
    <t>271858</t>
  </si>
  <si>
    <t>8521</t>
  </si>
  <si>
    <t>770861</t>
  </si>
  <si>
    <t>507225</t>
  </si>
  <si>
    <t>6865</t>
  </si>
  <si>
    <t>162733</t>
  </si>
  <si>
    <t>6248</t>
  </si>
  <si>
    <t>576751</t>
  </si>
  <si>
    <t>14767</t>
  </si>
  <si>
    <t>472022</t>
  </si>
  <si>
    <t>12976</t>
  </si>
  <si>
    <t>174968</t>
  </si>
  <si>
    <t>16475</t>
  </si>
  <si>
    <t>9193</t>
  </si>
  <si>
    <t>134150</t>
  </si>
  <si>
    <t>8468</t>
  </si>
  <si>
    <t>109978</t>
  </si>
  <si>
    <t>7581</t>
  </si>
  <si>
    <t>37456</t>
  </si>
  <si>
    <t>2238</t>
  </si>
  <si>
    <t>1079</t>
  </si>
  <si>
    <t>747665</t>
  </si>
  <si>
    <t>16863</t>
  </si>
  <si>
    <t>606387</t>
  </si>
  <si>
    <t>16515</t>
  </si>
  <si>
    <t>211954</t>
  </si>
  <si>
    <t>10128</t>
  </si>
  <si>
    <t>940054</t>
  </si>
  <si>
    <t>17069</t>
  </si>
  <si>
    <t>779523</t>
  </si>
  <si>
    <t>15368</t>
  </si>
  <si>
    <t>313552</t>
  </si>
  <si>
    <t>10397</t>
  </si>
  <si>
    <t>2380480</t>
  </si>
  <si>
    <t>5232</t>
  </si>
  <si>
    <t>1950031</t>
  </si>
  <si>
    <t>11334</t>
  </si>
  <si>
    <t>728017</t>
  </si>
  <si>
    <t>15745</t>
  </si>
  <si>
    <t>22390</t>
  </si>
  <si>
    <t>13188</t>
  </si>
  <si>
    <t>16957</t>
  </si>
  <si>
    <t>20342</t>
  </si>
  <si>
    <t>30562</t>
  </si>
  <si>
    <t>43242</t>
  </si>
  <si>
    <t>55.8</t>
  </si>
  <si>
    <t>150062</t>
  </si>
  <si>
    <t>11679</t>
  </si>
  <si>
    <t>48169</t>
  </si>
  <si>
    <t>4425</t>
  </si>
  <si>
    <t>77463</t>
  </si>
  <si>
    <t>12751</t>
  </si>
  <si>
    <t>1862</t>
  </si>
  <si>
    <t>1110116</t>
  </si>
  <si>
    <t>136178</t>
  </si>
  <si>
    <t>6430</t>
  </si>
  <si>
    <t>94088</t>
  </si>
  <si>
    <t>6018</t>
  </si>
  <si>
    <t>334899</t>
  </si>
  <si>
    <t>9232</t>
  </si>
  <si>
    <t>132352</t>
  </si>
  <si>
    <t>124124</t>
  </si>
  <si>
    <t>206148</t>
  </si>
  <si>
    <t>8261</t>
  </si>
  <si>
    <t>82327</t>
  </si>
  <si>
    <t>879850</t>
  </si>
  <si>
    <t>8250</t>
  </si>
  <si>
    <t>288475</t>
  </si>
  <si>
    <t>203486</t>
  </si>
  <si>
    <t>4770</t>
  </si>
  <si>
    <t>186839</t>
  </si>
  <si>
    <t>68464</t>
  </si>
  <si>
    <t>190635</t>
  </si>
  <si>
    <t>3717</t>
  </si>
  <si>
    <t>163242</t>
  </si>
  <si>
    <t>53065</t>
  </si>
  <si>
    <t>384819</t>
  </si>
  <si>
    <t>3287</t>
  </si>
  <si>
    <t>319243</t>
  </si>
  <si>
    <t>97886</t>
  </si>
  <si>
    <t>4791</t>
  </si>
  <si>
    <t>331176</t>
  </si>
  <si>
    <t>210526</t>
  </si>
  <si>
    <t>69060</t>
  </si>
  <si>
    <t>265014</t>
  </si>
  <si>
    <t>9532</t>
  </si>
  <si>
    <t>209858</t>
  </si>
  <si>
    <t>8545</t>
  </si>
  <si>
    <t>72320</t>
  </si>
  <si>
    <t>5915</t>
  </si>
  <si>
    <t>7848</t>
  </si>
  <si>
    <t>1758</t>
  </si>
  <si>
    <t>7575</t>
  </si>
  <si>
    <t>4512</t>
  </si>
  <si>
    <t>1338</t>
  </si>
  <si>
    <t>66297</t>
  </si>
  <si>
    <t>52423</t>
  </si>
  <si>
    <t>15143</t>
  </si>
  <si>
    <t>2808</t>
  </si>
  <si>
    <t>932</t>
  </si>
  <si>
    <t>1025</t>
  </si>
  <si>
    <t>539</t>
  </si>
  <si>
    <t>269160</t>
  </si>
  <si>
    <t>10003</t>
  </si>
  <si>
    <t>77841</t>
  </si>
  <si>
    <t>6081</t>
  </si>
  <si>
    <t>428454</t>
  </si>
  <si>
    <t>9728</t>
  </si>
  <si>
    <t>345615</t>
  </si>
  <si>
    <t>8858</t>
  </si>
  <si>
    <t>122019</t>
  </si>
  <si>
    <t>5564</t>
  </si>
  <si>
    <t>1097665</t>
  </si>
  <si>
    <t>868259</t>
  </si>
  <si>
    <t>8702</t>
  </si>
  <si>
    <t>282603</t>
  </si>
  <si>
    <t>9877</t>
  </si>
  <si>
    <t>22798</t>
  </si>
  <si>
    <t>18352</t>
  </si>
  <si>
    <t>22478</t>
  </si>
  <si>
    <t>34289</t>
  </si>
  <si>
    <t>55462</t>
  </si>
  <si>
    <t>6435</t>
  </si>
  <si>
    <t>51.6</t>
  </si>
  <si>
    <t>57.5</t>
  </si>
  <si>
    <t>79.1</t>
  </si>
  <si>
    <t>149688</t>
  </si>
  <si>
    <t>8716</t>
  </si>
  <si>
    <t>39720</t>
  </si>
  <si>
    <t>80884</t>
  </si>
  <si>
    <t>20368</t>
  </si>
  <si>
    <t>1297138</t>
  </si>
  <si>
    <t>131979</t>
  </si>
  <si>
    <t>70703</t>
  </si>
  <si>
    <t>319109</t>
  </si>
  <si>
    <t>8843</t>
  </si>
  <si>
    <t>147203</t>
  </si>
  <si>
    <t>6795</t>
  </si>
  <si>
    <t>175500</t>
  </si>
  <si>
    <t>6862</t>
  </si>
  <si>
    <t>318308</t>
  </si>
  <si>
    <t>10798</t>
  </si>
  <si>
    <t>134336</t>
  </si>
  <si>
    <t>1094456</t>
  </si>
  <si>
    <t>6884</t>
  </si>
  <si>
    <t>452644</t>
  </si>
  <si>
    <t>10862</t>
  </si>
  <si>
    <t>202980</t>
  </si>
  <si>
    <t>3835</t>
  </si>
  <si>
    <t>196321</t>
  </si>
  <si>
    <t>88663</t>
  </si>
  <si>
    <t>3139</t>
  </si>
  <si>
    <t>195318</t>
  </si>
  <si>
    <t>96336</t>
  </si>
  <si>
    <t>4055</t>
  </si>
  <si>
    <t>448325</t>
  </si>
  <si>
    <t>406118</t>
  </si>
  <si>
    <t>173972</t>
  </si>
  <si>
    <t>439685</t>
  </si>
  <si>
    <t>296699</t>
  </si>
  <si>
    <t>93673</t>
  </si>
  <si>
    <t>311737</t>
  </si>
  <si>
    <t>8079</t>
  </si>
  <si>
    <t>262164</t>
  </si>
  <si>
    <t>7326</t>
  </si>
  <si>
    <t>102648</t>
  </si>
  <si>
    <t>7957</t>
  </si>
  <si>
    <t>4681</t>
  </si>
  <si>
    <t>67853</t>
  </si>
  <si>
    <t>5034</t>
  </si>
  <si>
    <t>57555</t>
  </si>
  <si>
    <t>2896</t>
  </si>
  <si>
    <t>684</t>
  </si>
  <si>
    <t>758</t>
  </si>
  <si>
    <t>2353</t>
  </si>
  <si>
    <t>833</t>
  </si>
  <si>
    <t>401328</t>
  </si>
  <si>
    <t>337227</t>
  </si>
  <si>
    <t>8972</t>
  </si>
  <si>
    <t>134113</t>
  </si>
  <si>
    <t>511600</t>
  </si>
  <si>
    <t>433908</t>
  </si>
  <si>
    <t>9281</t>
  </si>
  <si>
    <t>191533</t>
  </si>
  <si>
    <t>7999</t>
  </si>
  <si>
    <t>1282815</t>
  </si>
  <si>
    <t>3390</t>
  </si>
  <si>
    <t>1081772</t>
  </si>
  <si>
    <t>445414</t>
  </si>
  <si>
    <t>11022</t>
  </si>
  <si>
    <t>22038</t>
  </si>
  <si>
    <t>11083</t>
  </si>
  <si>
    <t>1833</t>
  </si>
  <si>
    <t>14398</t>
  </si>
  <si>
    <t>18201</t>
  </si>
  <si>
    <t>28124</t>
  </si>
  <si>
    <t>37713</t>
  </si>
  <si>
    <t>54.0</t>
  </si>
  <si>
    <t>54.3</t>
  </si>
  <si>
    <t>Title: Population Distribution by Race/Ethnicity | KFF</t>
  </si>
  <si>
    <t>Timeframe: 2023</t>
  </si>
  <si>
    <t>Location</t>
  </si>
  <si>
    <t>White</t>
  </si>
  <si>
    <t>Black</t>
  </si>
  <si>
    <t>Hispanic</t>
  </si>
  <si>
    <t>Asian</t>
  </si>
  <si>
    <t>American Indian or Alaska Native</t>
  </si>
  <si>
    <t>Native Hawaiian or Pacific Islander</t>
  </si>
  <si>
    <t>Multiple Races</t>
  </si>
  <si>
    <t>Total</t>
  </si>
  <si>
    <t>Footnotes</t>
  </si>
  <si>
    <t>0.572</t>
  </si>
  <si>
    <t>0.116</t>
  </si>
  <si>
    <t>0.195</t>
  </si>
  <si>
    <t>0.059</t>
  </si>
  <si>
    <t>0.005</t>
  </si>
  <si>
    <t>0.002</t>
  </si>
  <si>
    <t>0.050</t>
  </si>
  <si>
    <t>1.000</t>
  </si>
  <si>
    <t>0.636</t>
  </si>
  <si>
    <t>0.250</t>
  </si>
  <si>
    <t>0.058</t>
  </si>
  <si>
    <t>0.016</t>
  </si>
  <si>
    <t>0.003</t>
  </si>
  <si>
    <t>N/A</t>
  </si>
  <si>
    <t>0.038</t>
  </si>
  <si>
    <t>0.574</t>
  </si>
  <si>
    <t>0.023</t>
  </si>
  <si>
    <t>0.074</t>
  </si>
  <si>
    <t>0.061</t>
  </si>
  <si>
    <t>0.141</t>
  </si>
  <si>
    <t>0.014</t>
  </si>
  <si>
    <t>0.112</t>
  </si>
  <si>
    <t>0.523</t>
  </si>
  <si>
    <t>0.044</t>
  </si>
  <si>
    <t>0.317</t>
  </si>
  <si>
    <t>0.035</t>
  </si>
  <si>
    <t>0.031</t>
  </si>
  <si>
    <t>0.048</t>
  </si>
  <si>
    <t>0.673</t>
  </si>
  <si>
    <t>0.092</t>
  </si>
  <si>
    <t>0.017</t>
  </si>
  <si>
    <t>0.004</t>
  </si>
  <si>
    <t>0.070</t>
  </si>
  <si>
    <t>0.333</t>
  </si>
  <si>
    <t>0.406</t>
  </si>
  <si>
    <t>0.156</t>
  </si>
  <si>
    <t>0.647</t>
  </si>
  <si>
    <t>0.036</t>
  </si>
  <si>
    <t>0.227</t>
  </si>
  <si>
    <t>0.032</t>
  </si>
  <si>
    <t>0.001</t>
  </si>
  <si>
    <t>0.053</t>
  </si>
  <si>
    <t>0.614</t>
  </si>
  <si>
    <t>0.098</t>
  </si>
  <si>
    <t>0.187</t>
  </si>
  <si>
    <t>0.047</t>
  </si>
  <si>
    <t>0.052</t>
  </si>
  <si>
    <t>0.582</t>
  </si>
  <si>
    <t>0.213</t>
  </si>
  <si>
    <t>0.111</t>
  </si>
  <si>
    <t>0.043</t>
  </si>
  <si>
    <t>0.051</t>
  </si>
  <si>
    <t>0.367</t>
  </si>
  <si>
    <t>0.409</t>
  </si>
  <si>
    <t>0.123</t>
  </si>
  <si>
    <t>0.063</t>
  </si>
  <si>
    <t>0.503</t>
  </si>
  <si>
    <t>0.142</t>
  </si>
  <si>
    <t>0.276</t>
  </si>
  <si>
    <t>0.029</t>
  </si>
  <si>
    <t>0.049</t>
  </si>
  <si>
    <t>0.488</t>
  </si>
  <si>
    <t>0.304</t>
  </si>
  <si>
    <t>0.045</t>
  </si>
  <si>
    <t>0.198</t>
  </si>
  <si>
    <t>0.366</t>
  </si>
  <si>
    <t>0.089</t>
  </si>
  <si>
    <t>0.235</t>
  </si>
  <si>
    <t>0.784</t>
  </si>
  <si>
    <t>0.008</t>
  </si>
  <si>
    <t>0.138</t>
  </si>
  <si>
    <t>0.007</t>
  </si>
  <si>
    <t>0.580</t>
  </si>
  <si>
    <t>0.128</t>
  </si>
  <si>
    <t>0.191</t>
  </si>
  <si>
    <t>0.060</t>
  </si>
  <si>
    <t>0.040</t>
  </si>
  <si>
    <t>0.752</t>
  </si>
  <si>
    <t>0.087</t>
  </si>
  <si>
    <t>0.088</t>
  </si>
  <si>
    <t>0.026</t>
  </si>
  <si>
    <t>0.826</t>
  </si>
  <si>
    <t>0.037</t>
  </si>
  <si>
    <t>0.730</t>
  </si>
  <si>
    <t>0.137</t>
  </si>
  <si>
    <t>0.819</t>
  </si>
  <si>
    <t>0.071</t>
  </si>
  <si>
    <t>0.046</t>
  </si>
  <si>
    <t>0.560</t>
  </si>
  <si>
    <t>0.298</t>
  </si>
  <si>
    <t>0.900</t>
  </si>
  <si>
    <t>0.018</t>
  </si>
  <si>
    <t>0.021</t>
  </si>
  <si>
    <t>0.009</t>
  </si>
  <si>
    <t>0.464</t>
  </si>
  <si>
    <t>0.288</t>
  </si>
  <si>
    <t>0.127</t>
  </si>
  <si>
    <t>0.066</t>
  </si>
  <si>
    <t>0.054</t>
  </si>
  <si>
    <t>0.662</t>
  </si>
  <si>
    <t>0.065</t>
  </si>
  <si>
    <t>0.135</t>
  </si>
  <si>
    <t>0.072</t>
  </si>
  <si>
    <t>0.726</t>
  </si>
  <si>
    <t>0.130</t>
  </si>
  <si>
    <t>0.033</t>
  </si>
  <si>
    <t>0.757</t>
  </si>
  <si>
    <t>0.068</t>
  </si>
  <si>
    <t>0.064</t>
  </si>
  <si>
    <t>0.006</t>
  </si>
  <si>
    <t>0.552</t>
  </si>
  <si>
    <t>0.355</t>
  </si>
  <si>
    <t>0.768</t>
  </si>
  <si>
    <t>0.105</t>
  </si>
  <si>
    <t>0.020</t>
  </si>
  <si>
    <t>0.839</t>
  </si>
  <si>
    <t>0.042</t>
  </si>
  <si>
    <t>0.444</t>
  </si>
  <si>
    <t>0.300</t>
  </si>
  <si>
    <t>0.091</t>
  </si>
  <si>
    <t>0.865</t>
  </si>
  <si>
    <t>0.012</t>
  </si>
  <si>
    <t>0.506</t>
  </si>
  <si>
    <t>0.119</t>
  </si>
  <si>
    <t>0.102</t>
  </si>
  <si>
    <t>0.361</t>
  </si>
  <si>
    <t>0.487</t>
  </si>
  <si>
    <t>0.083</t>
  </si>
  <si>
    <t>0.528</t>
  </si>
  <si>
    <t>0.132</t>
  </si>
  <si>
    <t>0.199</t>
  </si>
  <si>
    <t>0.090</t>
  </si>
  <si>
    <t>0.000</t>
  </si>
  <si>
    <t>0.599</t>
  </si>
  <si>
    <t>0.114</t>
  </si>
  <si>
    <t>0.816</t>
  </si>
  <si>
    <t>0.758</t>
  </si>
  <si>
    <t>0.117</t>
  </si>
  <si>
    <t>0.025</t>
  </si>
  <si>
    <t>0.619</t>
  </si>
  <si>
    <t>0.129</t>
  </si>
  <si>
    <t>0.067</t>
  </si>
  <si>
    <t>0.710</t>
  </si>
  <si>
    <t>0.019</t>
  </si>
  <si>
    <t>0.149</t>
  </si>
  <si>
    <t>0.099</t>
  </si>
  <si>
    <t>0.039</t>
  </si>
  <si>
    <t>0.676</t>
  </si>
  <si>
    <t>0.182</t>
  </si>
  <si>
    <t>0.062</t>
  </si>
  <si>
    <t>0.620</t>
  </si>
  <si>
    <t>0.240</t>
  </si>
  <si>
    <t>0.796</t>
  </si>
  <si>
    <t>0.024</t>
  </si>
  <si>
    <t>0.069</t>
  </si>
  <si>
    <t>0.713</t>
  </si>
  <si>
    <t>0.150</t>
  </si>
  <si>
    <t>0.075</t>
  </si>
  <si>
    <t>0.388</t>
  </si>
  <si>
    <t>0.118</t>
  </si>
  <si>
    <t>0.400</t>
  </si>
  <si>
    <t>0.056</t>
  </si>
  <si>
    <t>0.745</t>
  </si>
  <si>
    <t>0.010</t>
  </si>
  <si>
    <t>0.160</t>
  </si>
  <si>
    <t>0.892</t>
  </si>
  <si>
    <t>0.013</t>
  </si>
  <si>
    <t>0.583</t>
  </si>
  <si>
    <t>0.179</t>
  </si>
  <si>
    <t>0.625</t>
  </si>
  <si>
    <t>0.145</t>
  </si>
  <si>
    <t>0.078</t>
  </si>
  <si>
    <t>0.902</t>
  </si>
  <si>
    <t>0.787</t>
  </si>
  <si>
    <t>0.057</t>
  </si>
  <si>
    <t>0.081</t>
  </si>
  <si>
    <t>0.815</t>
  </si>
  <si>
    <t>0.107</t>
  </si>
  <si>
    <t>0.990</t>
  </si>
  <si>
    <t>Notes</t>
  </si>
  <si>
    <t xml:space="preserve">The American Community Survey did not release the 1-year estimates for 2020 due to significant disruptions to data collection brought on by the coronavirus pandemic. </t>
  </si>
  <si>
    <t xml:space="preserve">Population and demographic data on are based on analysis of the Census Bureau’s American Community Survey (ACS) and may differ from other population estimates published yearly by the Census Bureau. U.S. and state population data displayed on this site are restricted to the civilian, non-institutionalized population for whom ACS collects and reports poverty information. </t>
  </si>
  <si>
    <t>Population numbers are rounded to the nearest 100.</t>
  </si>
  <si>
    <t>Data include the civilian noninstitutionalized population in the United States.</t>
  </si>
  <si>
    <t>Sources</t>
  </si>
  <si>
    <t>KFF estimates based on the 2008-2023 American Community Survey, 1-Year Estimates.</t>
  </si>
  <si>
    <t>Definitions</t>
  </si>
  <si>
    <t>*N/A*: Estimates with relative standard errors greater than 30% are not provided.</t>
  </si>
  <si>
    <t>Persons of Hispanic origin may be of any race; all other racial/ethnic groups are non-Hispanic.</t>
  </si>
  <si>
    <t>1. US total excludes Puerto Rico.</t>
  </si>
  <si>
    <t>Title: Median Annual Household Income | KFF</t>
  </si>
  <si>
    <t>Median Annual Household Income</t>
  </si>
  <si>
    <t>$77719</t>
  </si>
  <si>
    <t>$62212</t>
  </si>
  <si>
    <t>$86631</t>
  </si>
  <si>
    <t>$77315</t>
  </si>
  <si>
    <t>$58700</t>
  </si>
  <si>
    <t>$95521</t>
  </si>
  <si>
    <t>$92911</t>
  </si>
  <si>
    <t>$91665</t>
  </si>
  <si>
    <t>$81361</t>
  </si>
  <si>
    <t>$108210</t>
  </si>
  <si>
    <t>$73311</t>
  </si>
  <si>
    <t>$74632</t>
  </si>
  <si>
    <t>$95322</t>
  </si>
  <si>
    <t>$74942</t>
  </si>
  <si>
    <t>$80306</t>
  </si>
  <si>
    <t>$69477</t>
  </si>
  <si>
    <t>$71433</t>
  </si>
  <si>
    <t>$70333</t>
  </si>
  <si>
    <t>$61118</t>
  </si>
  <si>
    <t>$58229</t>
  </si>
  <si>
    <t>$73733</t>
  </si>
  <si>
    <t>$98678</t>
  </si>
  <si>
    <t>$99858</t>
  </si>
  <si>
    <t>$69183</t>
  </si>
  <si>
    <t>$85086</t>
  </si>
  <si>
    <t>$54203</t>
  </si>
  <si>
    <t>$68545</t>
  </si>
  <si>
    <t>$70804</t>
  </si>
  <si>
    <t>$74590</t>
  </si>
  <si>
    <t>$76364</t>
  </si>
  <si>
    <t>$96838</t>
  </si>
  <si>
    <t>$99781</t>
  </si>
  <si>
    <t>$62268</t>
  </si>
  <si>
    <t>$82095</t>
  </si>
  <si>
    <t>$76525</t>
  </si>
  <si>
    <t>$67769</t>
  </si>
  <si>
    <t>$62138</t>
  </si>
  <si>
    <t>$80160</t>
  </si>
  <si>
    <t>$73824</t>
  </si>
  <si>
    <t>$84972</t>
  </si>
  <si>
    <t>$67804</t>
  </si>
  <si>
    <t>$71810</t>
  </si>
  <si>
    <t>$67631</t>
  </si>
  <si>
    <t>$75780</t>
  </si>
  <si>
    <t>$93421</t>
  </si>
  <si>
    <t>$81211</t>
  </si>
  <si>
    <t>$89931</t>
  </si>
  <si>
    <t>$94605</t>
  </si>
  <si>
    <t>$55948</t>
  </si>
  <si>
    <t>$74631</t>
  </si>
  <si>
    <t>$72415</t>
  </si>
  <si>
    <t>$25621</t>
  </si>
  <si>
    <t>Estimates from the CPS are not comparable to estimates from ACS.</t>
  </si>
  <si>
    <t>In 2023 inflation-adjusted dollars. Data are limited to the household population and exclude the population living in institutions, college dormitories, and other group quarters. For information on confidentiality protection, sampling error, nonsampling error, and definitions, see &lt;a href="https://www.census.gov/programs-surveys/acs/"&gt;census.gov/programs-surveys/acs/.&lt;/a&gt;</t>
  </si>
  <si>
    <t>U.S. Census Bureau, 2023 American Community Survey, 1-Year Estimates; Table ID: B19013.</t>
  </si>
  <si>
    <t>Title: Distribution of Adult Workers Ages 19-64 by Occupational Category | KFF</t>
  </si>
  <si>
    <t>Professionals &amp; Managers</t>
  </si>
  <si>
    <t>Other Occupations</t>
  </si>
  <si>
    <t>Total Workers</t>
  </si>
  <si>
    <t>0.410</t>
  </si>
  <si>
    <t>0.590</t>
  </si>
  <si>
    <t>0.389</t>
  </si>
  <si>
    <t>0.611</t>
  </si>
  <si>
    <t>0.405</t>
  </si>
  <si>
    <t>0.595</t>
  </si>
  <si>
    <t>0.404</t>
  </si>
  <si>
    <t>0.596</t>
  </si>
  <si>
    <t>0.370</t>
  </si>
  <si>
    <t>0.630</t>
  </si>
  <si>
    <t>0.395</t>
  </si>
  <si>
    <t>0.605</t>
  </si>
  <si>
    <t>0.474</t>
  </si>
  <si>
    <t>0.526</t>
  </si>
  <si>
    <t>0.455</t>
  </si>
  <si>
    <t>0.545</t>
  </si>
  <si>
    <t>0.425</t>
  </si>
  <si>
    <t>0.575</t>
  </si>
  <si>
    <t>0.607</t>
  </si>
  <si>
    <t>0.393</t>
  </si>
  <si>
    <t>0.407</t>
  </si>
  <si>
    <t>0.593</t>
  </si>
  <si>
    <t>0.378</t>
  </si>
  <si>
    <t>0.622</t>
  </si>
  <si>
    <t>0.420</t>
  </si>
  <si>
    <t>0.381</t>
  </si>
  <si>
    <t>0.600</t>
  </si>
  <si>
    <t>0.416</t>
  </si>
  <si>
    <t>0.584</t>
  </si>
  <si>
    <t>0.375</t>
  </si>
  <si>
    <t>0.380</t>
  </si>
  <si>
    <t>0.419</t>
  </si>
  <si>
    <t>0.581</t>
  </si>
  <si>
    <t>0.467</t>
  </si>
  <si>
    <t>0.533</t>
  </si>
  <si>
    <t>0.486</t>
  </si>
  <si>
    <t>0.514</t>
  </si>
  <si>
    <t>0.391</t>
  </si>
  <si>
    <t>0.609</t>
  </si>
  <si>
    <t>0.434</t>
  </si>
  <si>
    <t>0.566</t>
  </si>
  <si>
    <t>0.350</t>
  </si>
  <si>
    <t>0.650</t>
  </si>
  <si>
    <t>0.415</t>
  </si>
  <si>
    <t>0.585</t>
  </si>
  <si>
    <t>0.417</t>
  </si>
  <si>
    <t>0.346</t>
  </si>
  <si>
    <t>0.654</t>
  </si>
  <si>
    <t>0.442</t>
  </si>
  <si>
    <t>0.558</t>
  </si>
  <si>
    <t>0.612</t>
  </si>
  <si>
    <t>0.423</t>
  </si>
  <si>
    <t>0.577</t>
  </si>
  <si>
    <t>0.429</t>
  </si>
  <si>
    <t>0.571</t>
  </si>
  <si>
    <t>0.372</t>
  </si>
  <si>
    <t>0.628</t>
  </si>
  <si>
    <t>0.422</t>
  </si>
  <si>
    <t>0.578</t>
  </si>
  <si>
    <t>0.421</t>
  </si>
  <si>
    <t>0.579</t>
  </si>
  <si>
    <t>0.435</t>
  </si>
  <si>
    <t>0.565</t>
  </si>
  <si>
    <t>0.383</t>
  </si>
  <si>
    <t>0.617</t>
  </si>
  <si>
    <t>0.398</t>
  </si>
  <si>
    <t>0.602</t>
  </si>
  <si>
    <t>0.431</t>
  </si>
  <si>
    <t>0.569</t>
  </si>
  <si>
    <t>0.462</t>
  </si>
  <si>
    <t>0.538</t>
  </si>
  <si>
    <t>0.445</t>
  </si>
  <si>
    <t>0.555</t>
  </si>
  <si>
    <t>0.357</t>
  </si>
  <si>
    <t>0.643</t>
  </si>
  <si>
    <t>0.371</t>
  </si>
  <si>
    <t>0.629</t>
  </si>
  <si>
    <t>0.335</t>
  </si>
  <si>
    <t>0.665</t>
  </si>
  <si>
    <t xml:space="preserve">The American Community Survey did not release the 1-year estimates for 2020 due to significant disruptions to the data collection because of the coronavirus pandemic. </t>
  </si>
  <si>
    <t>Data may not sum to totals due to rounding.</t>
  </si>
  <si>
    <t>*Other Occupations:* includes those who self-identify as assistants and clerical workers, technicians and repair workers, artists and entertainers, service workers, laborers, salespersons, operators, skilled trade workers, assemblers, or former military.</t>
  </si>
  <si>
    <t>_2</t>
  </si>
  <si>
    <t>_3</t>
  </si>
  <si>
    <t>2. Per capita personal income is total personal income divided by total midyear population.</t>
  </si>
  <si>
    <t>SAINC1 State annual personal income summary: personal income, population, per capita personal income</t>
  </si>
  <si>
    <t>_4</t>
  </si>
  <si>
    <t>_5</t>
  </si>
  <si>
    <t>_6</t>
  </si>
  <si>
    <t>_7</t>
  </si>
  <si>
    <t>_8</t>
  </si>
  <si>
    <t>_9</t>
  </si>
  <si>
    <t>_10</t>
  </si>
  <si>
    <t>_11</t>
  </si>
  <si>
    <t>_12</t>
  </si>
  <si>
    <t>_13</t>
  </si>
  <si>
    <t>_14</t>
  </si>
  <si>
    <t>_15</t>
  </si>
  <si>
    <t>_16</t>
  </si>
  <si>
    <t>_17</t>
  </si>
  <si>
    <t>_18</t>
  </si>
  <si>
    <t>_19</t>
  </si>
  <si>
    <t>_20</t>
  </si>
  <si>
    <t>_21</t>
  </si>
  <si>
    <t>_22</t>
  </si>
  <si>
    <t>_23</t>
  </si>
  <si>
    <t>Alaska *</t>
  </si>
  <si>
    <t>Hawaii *</t>
  </si>
  <si>
    <t>Far West *</t>
  </si>
  <si>
    <t>* Estimates prior to 1950 are not available for Alaska and Hawaii.</t>
  </si>
  <si>
    <t>Note. All dollar estimates are in millions of current dollars (not adjusted for inflation). Calculations are performed on unrounded data.</t>
  </si>
  <si>
    <t xml:space="preserve">  Last updated: March 28, 2025-- new statistics for 2024; revised statistics for 2020-2023.</t>
  </si>
  <si>
    <t>stateFlagCode</t>
  </si>
  <si>
    <t>StateGDPPerCapita2022</t>
  </si>
  <si>
    <t>StateGDPPerCapita2022Rank</t>
  </si>
  <si>
    <t>StateGDPQ42022</t>
  </si>
  <si>
    <t>Average Female Height 2022</t>
  </si>
  <si>
    <t>MedianAnnualHouseholdIncome</t>
  </si>
  <si>
    <t>Average Height cm</t>
  </si>
  <si>
    <t>state</t>
  </si>
  <si>
    <t>B05012</t>
  </si>
  <si>
    <t>Nativity in the United States</t>
  </si>
  <si>
    <t>Value</t>
  </si>
  <si>
    <t>Error</t>
  </si>
  <si>
    <t>Total:</t>
  </si>
  <si>
    <t>Native</t>
  </si>
  <si>
    <t>Foreign-born</t>
  </si>
  <si>
    <t>GISJOIN</t>
  </si>
  <si>
    <t>YEAR</t>
  </si>
  <si>
    <t>STUSAB</t>
  </si>
  <si>
    <t>REGIONA</t>
  </si>
  <si>
    <t>DIVISIONA</t>
  </si>
  <si>
    <t>STATE</t>
  </si>
  <si>
    <t>STATEA</t>
  </si>
  <si>
    <t>COUNTYA</t>
  </si>
  <si>
    <t>COUSUBA</t>
  </si>
  <si>
    <t>PLACEA</t>
  </si>
  <si>
    <t>AIANHHA</t>
  </si>
  <si>
    <t>ANRCA</t>
  </si>
  <si>
    <t>CBSAA</t>
  </si>
  <si>
    <t>CSAA</t>
  </si>
  <si>
    <t>METDIVA</t>
  </si>
  <si>
    <t>NECTAA</t>
  </si>
  <si>
    <t>CNECTAA</t>
  </si>
  <si>
    <t>NECTADIVA</t>
  </si>
  <si>
    <t>UAA</t>
  </si>
  <si>
    <t>CDCURRA</t>
  </si>
  <si>
    <t>SDELMA</t>
  </si>
  <si>
    <t>SDSECA</t>
  </si>
  <si>
    <t>SDUNIA</t>
  </si>
  <si>
    <t>PCI</t>
  </si>
  <si>
    <t>PUMAA</t>
  </si>
  <si>
    <t>TL_GEO_ID</t>
  </si>
  <si>
    <t>AP55E001</t>
  </si>
  <si>
    <t>AP55E002</t>
  </si>
  <si>
    <t>Median Income Male</t>
  </si>
  <si>
    <t>AP55E004</t>
  </si>
  <si>
    <t>AP55E005</t>
  </si>
  <si>
    <t>Median Income Female</t>
  </si>
  <si>
    <t>AP55E007</t>
  </si>
  <si>
    <t>NAME_M</t>
  </si>
  <si>
    <t>AP55M001</t>
  </si>
  <si>
    <t>AP55M002</t>
  </si>
  <si>
    <t>AP55M003</t>
  </si>
  <si>
    <t>AP55M004</t>
  </si>
  <si>
    <t>AP55M005</t>
  </si>
  <si>
    <t>AP55M006</t>
  </si>
  <si>
    <t>AP55M007</t>
  </si>
  <si>
    <t>G010</t>
  </si>
  <si>
    <t>AL</t>
  </si>
  <si>
    <t>G020</t>
  </si>
  <si>
    <t>AK</t>
  </si>
  <si>
    <t>G040</t>
  </si>
  <si>
    <t>AZ</t>
  </si>
  <si>
    <t>G050</t>
  </si>
  <si>
    <t>AR</t>
  </si>
  <si>
    <t>G060</t>
  </si>
  <si>
    <t>CA</t>
  </si>
  <si>
    <t>G080</t>
  </si>
  <si>
    <t>CO</t>
  </si>
  <si>
    <t>G090</t>
  </si>
  <si>
    <t>CT</t>
  </si>
  <si>
    <t>G100</t>
  </si>
  <si>
    <t>DE</t>
  </si>
  <si>
    <t>G110</t>
  </si>
  <si>
    <t>DC</t>
  </si>
  <si>
    <t>G120</t>
  </si>
  <si>
    <t>FL</t>
  </si>
  <si>
    <t>G130</t>
  </si>
  <si>
    <t>GA</t>
  </si>
  <si>
    <t>G150</t>
  </si>
  <si>
    <t>HI</t>
  </si>
  <si>
    <t>G160</t>
  </si>
  <si>
    <t>ID</t>
  </si>
  <si>
    <t>G170</t>
  </si>
  <si>
    <t>IL</t>
  </si>
  <si>
    <t>G180</t>
  </si>
  <si>
    <t>IN</t>
  </si>
  <si>
    <t>G190</t>
  </si>
  <si>
    <t>IA</t>
  </si>
  <si>
    <t>G200</t>
  </si>
  <si>
    <t>KS</t>
  </si>
  <si>
    <t>G210</t>
  </si>
  <si>
    <t>KY</t>
  </si>
  <si>
    <t>G220</t>
  </si>
  <si>
    <t>LA</t>
  </si>
  <si>
    <t>G230</t>
  </si>
  <si>
    <t>ME</t>
  </si>
  <si>
    <t>G240</t>
  </si>
  <si>
    <t>MD</t>
  </si>
  <si>
    <t>G250</t>
  </si>
  <si>
    <t>MA</t>
  </si>
  <si>
    <t>G260</t>
  </si>
  <si>
    <t>MI</t>
  </si>
  <si>
    <t>G270</t>
  </si>
  <si>
    <t>MN</t>
  </si>
  <si>
    <t>G280</t>
  </si>
  <si>
    <t>MS</t>
  </si>
  <si>
    <t>G290</t>
  </si>
  <si>
    <t>MO</t>
  </si>
  <si>
    <t>G300</t>
  </si>
  <si>
    <t>MT</t>
  </si>
  <si>
    <t>G310</t>
  </si>
  <si>
    <t>NE</t>
  </si>
  <si>
    <t>G320</t>
  </si>
  <si>
    <t>NV</t>
  </si>
  <si>
    <t>G330</t>
  </si>
  <si>
    <t>NH</t>
  </si>
  <si>
    <t>G340</t>
  </si>
  <si>
    <t>NJ</t>
  </si>
  <si>
    <t>G350</t>
  </si>
  <si>
    <t>NM</t>
  </si>
  <si>
    <t>G360</t>
  </si>
  <si>
    <t>NY</t>
  </si>
  <si>
    <t>G370</t>
  </si>
  <si>
    <t>NC</t>
  </si>
  <si>
    <t>G380</t>
  </si>
  <si>
    <t>ND</t>
  </si>
  <si>
    <t>G390</t>
  </si>
  <si>
    <t>OH</t>
  </si>
  <si>
    <t>G400</t>
  </si>
  <si>
    <t>OK</t>
  </si>
  <si>
    <t>G410</t>
  </si>
  <si>
    <t>OR</t>
  </si>
  <si>
    <t>G420</t>
  </si>
  <si>
    <t>PA</t>
  </si>
  <si>
    <t>G440</t>
  </si>
  <si>
    <t>RI</t>
  </si>
  <si>
    <t>G450</t>
  </si>
  <si>
    <t>SC</t>
  </si>
  <si>
    <t>G460</t>
  </si>
  <si>
    <t>SD</t>
  </si>
  <si>
    <t>G470</t>
  </si>
  <si>
    <t>TN</t>
  </si>
  <si>
    <t>G480</t>
  </si>
  <si>
    <t>TX</t>
  </si>
  <si>
    <t>G490</t>
  </si>
  <si>
    <t>UT</t>
  </si>
  <si>
    <t>G500</t>
  </si>
  <si>
    <t>VT</t>
  </si>
  <si>
    <t>G510</t>
  </si>
  <si>
    <t>VA</t>
  </si>
  <si>
    <t>G530</t>
  </si>
  <si>
    <t>WA</t>
  </si>
  <si>
    <t>G540</t>
  </si>
  <si>
    <t>WV</t>
  </si>
  <si>
    <t>G550</t>
  </si>
  <si>
    <t>WI</t>
  </si>
  <si>
    <t>G560</t>
  </si>
  <si>
    <t>WY</t>
  </si>
  <si>
    <t>G720</t>
  </si>
  <si>
    <t>PR</t>
  </si>
  <si>
    <t>State2</t>
  </si>
  <si>
    <t>Foreign-Born</t>
  </si>
  <si>
    <t>Charateristics</t>
  </si>
  <si>
    <t>%</t>
  </si>
  <si>
    <t>95% CI</t>
  </si>
  <si>
    <t>Overall</t>
  </si>
  <si>
    <t>(32.4, 33.1)</t>
  </si>
  <si>
    <t>Sex</t>
  </si>
  <si>
    <t xml:space="preserve">    Men</t>
  </si>
  <si>
    <t>(31.6, 32.5)</t>
  </si>
  <si>
    <t xml:space="preserve">    Women</t>
  </si>
  <si>
    <t>(33.0, 33.9)</t>
  </si>
  <si>
    <t>Age</t>
  </si>
  <si>
    <t xml:space="preserve">    18-24 </t>
  </si>
  <si>
    <t>(18.6, 20.4)</t>
  </si>
  <si>
    <t>    25-34</t>
  </si>
  <si>
    <t>(31.2, 32.9)</t>
  </si>
  <si>
    <t xml:space="preserve">    35-44 </t>
  </si>
  <si>
    <t>(35.1, 36.8)</t>
  </si>
  <si>
    <t xml:space="preserve">    45-54 </t>
  </si>
  <si>
    <t>(38.3, 40.1)</t>
  </si>
  <si>
    <t>    55-64</t>
  </si>
  <si>
    <t>(37.4, 39.1)</t>
  </si>
  <si>
    <t>    65+</t>
  </si>
  <si>
    <t>(29.6, 30.8)</t>
  </si>
  <si>
    <t>Race/Ethnicity</t>
  </si>
  <si>
    <t xml:space="preserve">    Non-Hispanic White</t>
  </si>
  <si>
    <t>(31.8, 32.5)</t>
  </si>
  <si>
    <t xml:space="preserve">    Non-Hispanic Black</t>
  </si>
  <si>
    <t>(40.9, 43.1)</t>
  </si>
  <si>
    <t xml:space="preserve">    Hispanic</t>
  </si>
  <si>
    <t>(34.1, 36.2)</t>
  </si>
  <si>
    <t xml:space="preserve">    Non-Hispanic Asian</t>
  </si>
  <si>
    <t>(12.1, 14.9)</t>
  </si>
  <si>
    <t xml:space="preserve">    Non-Hispanic AI/AN</t>
  </si>
  <si>
    <t>(37.1, 42.3)</t>
  </si>
  <si>
    <t xml:space="preserve">    Non-Hispanic Other</t>
  </si>
  <si>
    <t>(30.6, 33.8)</t>
  </si>
  <si>
    <t>Education</t>
  </si>
  <si>
    <t>    &lt;HS</t>
  </si>
  <si>
    <t>(35.2, 37.8)</t>
  </si>
  <si>
    <t>    HS</t>
  </si>
  <si>
    <t>(34.1, 35.4)</t>
  </si>
  <si>
    <t>    Some college</t>
  </si>
  <si>
    <t>(35.1, 36.3)</t>
  </si>
  <si>
    <t>    College graduate</t>
  </si>
  <si>
    <t>(26.6, 27.6)</t>
  </si>
  <si>
    <t>(28.0, 29.2)</t>
  </si>
  <si>
    <t>MW</t>
  </si>
  <si>
    <t>36</t>
  </si>
  <si>
    <t>(35.4, 36.5)</t>
  </si>
  <si>
    <t>S</t>
  </si>
  <si>
    <t>(34.1, 35.3)</t>
  </si>
  <si>
    <t>W</t>
  </si>
  <si>
    <t>(28.5, 29.8)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</si>
</sst>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8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7" xr16:uid="{44D70ADC-2746-F14D-A7EB-1B4D3B4009E3}"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4" xr16:uid="{B262D837-B3D9-9B4C-AA90-59F21212D99A}" autoFormatId="16" applyNumberFormats="0" applyBorderFormats="0" applyFontFormats="0" applyPatternFormats="0" applyAlignmentFormats="0" applyWidthHeightFormats="0">
  <queryTableRefresh nextId="4">
    <queryTableFields count="3">
      <queryTableField id="1" name="Ranking" tableColumnId="1"/>
      <queryTableField id="2" name="Region" tableColumnId="2"/>
      <queryTableField id="3" name="Per Capita Income"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2" xr16:uid="{510AF0FC-AEA0-0046-8E6E-891673B00169}" autoFormatId="16" applyNumberFormats="0" applyBorderFormats="0" applyFontFormats="0" applyPatternFormats="0" applyAlignmentFormats="0" applyWidthHeightFormats="0">
  <queryTableRefresh nextId="772">
    <queryTableFields count="771">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 id="165" name="Column165" tableColumnId="165"/>
      <queryTableField id="166" name="Column166" tableColumnId="166"/>
      <queryTableField id="167" name="Column167" tableColumnId="167"/>
      <queryTableField id="168" name="Column168" tableColumnId="168"/>
      <queryTableField id="169" name="Column169" tableColumnId="169"/>
      <queryTableField id="170" name="Column170" tableColumnId="170"/>
      <queryTableField id="171" name="Column171" tableColumnId="171"/>
      <queryTableField id="172" name="Column172" tableColumnId="172"/>
      <queryTableField id="173" name="Column173" tableColumnId="173"/>
      <queryTableField id="174" name="Column174" tableColumnId="174"/>
      <queryTableField id="175" name="Column175" tableColumnId="175"/>
      <queryTableField id="176" name="Column176" tableColumnId="176"/>
      <queryTableField id="177" name="Column177" tableColumnId="177"/>
      <queryTableField id="178" name="Column178" tableColumnId="178"/>
      <queryTableField id="179" name="Column179" tableColumnId="179"/>
      <queryTableField id="180" name="Column180" tableColumnId="180"/>
      <queryTableField id="181" name="Column181" tableColumnId="181"/>
      <queryTableField id="182" name="Column182" tableColumnId="182"/>
      <queryTableField id="183" name="Column183" tableColumnId="183"/>
      <queryTableField id="184" name="Column184" tableColumnId="184"/>
      <queryTableField id="185" name="Column185" tableColumnId="185"/>
      <queryTableField id="186" name="Column186" tableColumnId="186"/>
      <queryTableField id="187" name="Column187" tableColumnId="187"/>
      <queryTableField id="188" name="Column188" tableColumnId="188"/>
      <queryTableField id="189" name="Column189" tableColumnId="189"/>
      <queryTableField id="190" name="Column190" tableColumnId="190"/>
      <queryTableField id="191" name="Column191" tableColumnId="191"/>
      <queryTableField id="192" name="Column192" tableColumnId="192"/>
      <queryTableField id="193" name="Column193" tableColumnId="193"/>
      <queryTableField id="194" name="Column194" tableColumnId="194"/>
      <queryTableField id="195" name="Column195" tableColumnId="195"/>
      <queryTableField id="196" name="Column196" tableColumnId="196"/>
      <queryTableField id="197" name="Column197" tableColumnId="197"/>
      <queryTableField id="198" name="Column198" tableColumnId="198"/>
      <queryTableField id="199" name="Column199" tableColumnId="199"/>
      <queryTableField id="200" name="Column200" tableColumnId="200"/>
      <queryTableField id="201" name="Column201" tableColumnId="201"/>
      <queryTableField id="202" name="Column202" tableColumnId="202"/>
      <queryTableField id="203" name="Column203" tableColumnId="203"/>
      <queryTableField id="204" name="Column204" tableColumnId="204"/>
      <queryTableField id="205" name="Column205" tableColumnId="205"/>
      <queryTableField id="206" name="Column206" tableColumnId="206"/>
      <queryTableField id="207" name="Column207" tableColumnId="207"/>
      <queryTableField id="208" name="Column208" tableColumnId="208"/>
      <queryTableField id="209" name="Column209" tableColumnId="209"/>
      <queryTableField id="210" name="Column210" tableColumnId="210"/>
      <queryTableField id="211" name="Column211" tableColumnId="211"/>
      <queryTableField id="212" name="Column212" tableColumnId="212"/>
      <queryTableField id="213" name="Column213" tableColumnId="213"/>
      <queryTableField id="214" name="Column214" tableColumnId="214"/>
      <queryTableField id="215" name="Column215" tableColumnId="215"/>
      <queryTableField id="216" name="Column216" tableColumnId="216"/>
      <queryTableField id="217" name="Column217" tableColumnId="217"/>
      <queryTableField id="218" name="Column218" tableColumnId="218"/>
      <queryTableField id="219" name="Column219" tableColumnId="219"/>
      <queryTableField id="220" name="Column220" tableColumnId="220"/>
      <queryTableField id="221" name="Column221" tableColumnId="221"/>
      <queryTableField id="222" name="Column222" tableColumnId="222"/>
      <queryTableField id="223" name="Column223" tableColumnId="223"/>
      <queryTableField id="224" name="Column224" tableColumnId="224"/>
      <queryTableField id="225" name="Column225" tableColumnId="225"/>
      <queryTableField id="226" name="Column226" tableColumnId="226"/>
      <queryTableField id="227" name="Column227" tableColumnId="227"/>
      <queryTableField id="228" name="Column228" tableColumnId="228"/>
      <queryTableField id="229" name="Column229" tableColumnId="229"/>
      <queryTableField id="230" name="Column230" tableColumnId="230"/>
      <queryTableField id="231" name="Column231" tableColumnId="231"/>
      <queryTableField id="232" name="Column232" tableColumnId="232"/>
      <queryTableField id="233" name="Column233" tableColumnId="233"/>
      <queryTableField id="234" name="Column234" tableColumnId="234"/>
      <queryTableField id="235" name="Column235" tableColumnId="235"/>
      <queryTableField id="236" name="Column236" tableColumnId="236"/>
      <queryTableField id="237" name="Column237" tableColumnId="237"/>
      <queryTableField id="238" name="Column238" tableColumnId="238"/>
      <queryTableField id="239" name="Column239" tableColumnId="239"/>
      <queryTableField id="240" name="Column240" tableColumnId="240"/>
      <queryTableField id="241" name="Column241" tableColumnId="241"/>
      <queryTableField id="242" name="Column242" tableColumnId="242"/>
      <queryTableField id="243" name="Column243" tableColumnId="243"/>
      <queryTableField id="244" name="Column244" tableColumnId="244"/>
      <queryTableField id="245" name="Column245" tableColumnId="245"/>
      <queryTableField id="246" name="Column246" tableColumnId="246"/>
      <queryTableField id="247" name="Column247" tableColumnId="247"/>
      <queryTableField id="248" name="Column248" tableColumnId="248"/>
      <queryTableField id="249" name="Column249" tableColumnId="249"/>
      <queryTableField id="250" name="Column250" tableColumnId="250"/>
      <queryTableField id="251" name="Column251" tableColumnId="251"/>
      <queryTableField id="252" name="Column252" tableColumnId="252"/>
      <queryTableField id="253" name="Column253" tableColumnId="253"/>
      <queryTableField id="254" name="Column254" tableColumnId="254"/>
      <queryTableField id="255" name="Column255" tableColumnId="255"/>
      <queryTableField id="256" name="Column256" tableColumnId="256"/>
      <queryTableField id="257" name="Column257" tableColumnId="257"/>
      <queryTableField id="258" name="Column258" tableColumnId="258"/>
      <queryTableField id="259" name="Column259" tableColumnId="259"/>
      <queryTableField id="260" name="Column260" tableColumnId="260"/>
      <queryTableField id="261" name="Column261" tableColumnId="261"/>
      <queryTableField id="262" name="Column262" tableColumnId="262"/>
      <queryTableField id="263" name="Column263" tableColumnId="263"/>
      <queryTableField id="264" name="Column264" tableColumnId="264"/>
      <queryTableField id="265" name="Column265" tableColumnId="265"/>
      <queryTableField id="266" name="Column266" tableColumnId="266"/>
      <queryTableField id="267" name="Column267" tableColumnId="267"/>
      <queryTableField id="268" name="Column268" tableColumnId="268"/>
      <queryTableField id="269" name="Column269" tableColumnId="269"/>
      <queryTableField id="270" name="Column270" tableColumnId="270"/>
      <queryTableField id="271" name="Column271" tableColumnId="271"/>
      <queryTableField id="272" name="Column272" tableColumnId="272"/>
      <queryTableField id="273" name="Column273" tableColumnId="273"/>
      <queryTableField id="274" name="Column274" tableColumnId="274"/>
      <queryTableField id="275" name="Column275" tableColumnId="275"/>
      <queryTableField id="276" name="Column276" tableColumnId="276"/>
      <queryTableField id="277" name="Column277" tableColumnId="277"/>
      <queryTableField id="278" name="Column278" tableColumnId="278"/>
      <queryTableField id="279" name="Column279" tableColumnId="279"/>
      <queryTableField id="280" name="Column280" tableColumnId="280"/>
      <queryTableField id="281" name="Column281" tableColumnId="281"/>
      <queryTableField id="282" name="Column282" tableColumnId="282"/>
      <queryTableField id="283" name="Column283" tableColumnId="283"/>
      <queryTableField id="284" name="Column284" tableColumnId="284"/>
      <queryTableField id="285" name="Column285" tableColumnId="285"/>
      <queryTableField id="286" name="Column286" tableColumnId="286"/>
      <queryTableField id="287" name="Column287" tableColumnId="287"/>
      <queryTableField id="288" name="Column288" tableColumnId="288"/>
      <queryTableField id="289" name="Column289" tableColumnId="289"/>
      <queryTableField id="290" name="Column290" tableColumnId="290"/>
      <queryTableField id="291" name="Column291" tableColumnId="291"/>
      <queryTableField id="292" name="Column292" tableColumnId="292"/>
      <queryTableField id="293" name="Column293" tableColumnId="293"/>
      <queryTableField id="294" name="Column294" tableColumnId="294"/>
      <queryTableField id="295" name="Column295" tableColumnId="295"/>
      <queryTableField id="296" name="Column296" tableColumnId="296"/>
      <queryTableField id="297" name="Column297" tableColumnId="297"/>
      <queryTableField id="298" name="Column298" tableColumnId="298"/>
      <queryTableField id="299" name="Column299" tableColumnId="299"/>
      <queryTableField id="300" name="Column300" tableColumnId="300"/>
      <queryTableField id="301" name="Column301" tableColumnId="301"/>
      <queryTableField id="302" name="Column302" tableColumnId="302"/>
      <queryTableField id="303" name="Column303" tableColumnId="303"/>
      <queryTableField id="304" name="Column304" tableColumnId="304"/>
      <queryTableField id="305" name="Column305" tableColumnId="305"/>
      <queryTableField id="306" name="Column306" tableColumnId="306"/>
      <queryTableField id="307" name="Column307" tableColumnId="307"/>
      <queryTableField id="308" name="Column308" tableColumnId="308"/>
      <queryTableField id="309" name="Column309" tableColumnId="309"/>
      <queryTableField id="310" name="Column310" tableColumnId="310"/>
      <queryTableField id="311" name="Column311" tableColumnId="311"/>
      <queryTableField id="312" name="Column312" tableColumnId="312"/>
      <queryTableField id="313" name="Column313" tableColumnId="313"/>
      <queryTableField id="314" name="Column314" tableColumnId="314"/>
      <queryTableField id="315" name="Column315" tableColumnId="315"/>
      <queryTableField id="316" name="Column316" tableColumnId="316"/>
      <queryTableField id="317" name="Column317" tableColumnId="317"/>
      <queryTableField id="318" name="Column318" tableColumnId="318"/>
      <queryTableField id="319" name="Column319" tableColumnId="319"/>
      <queryTableField id="320" name="Column320" tableColumnId="320"/>
      <queryTableField id="321" name="Column321" tableColumnId="321"/>
      <queryTableField id="322" name="Column322" tableColumnId="322"/>
      <queryTableField id="323" name="Column323" tableColumnId="323"/>
      <queryTableField id="324" name="Column324" tableColumnId="324"/>
      <queryTableField id="325" name="Column325" tableColumnId="325"/>
      <queryTableField id="326" name="Column326" tableColumnId="326"/>
      <queryTableField id="327" name="Column327" tableColumnId="327"/>
      <queryTableField id="328" name="Column328" tableColumnId="328"/>
      <queryTableField id="329" name="Column329" tableColumnId="329"/>
      <queryTableField id="330" name="Column330" tableColumnId="330"/>
      <queryTableField id="331" name="Column331" tableColumnId="331"/>
      <queryTableField id="332" name="Column332" tableColumnId="332"/>
      <queryTableField id="333" name="Column333" tableColumnId="333"/>
      <queryTableField id="334" name="Column334" tableColumnId="334"/>
      <queryTableField id="335" name="Column335" tableColumnId="335"/>
      <queryTableField id="336" name="Column336" tableColumnId="336"/>
      <queryTableField id="337" name="Column337" tableColumnId="337"/>
      <queryTableField id="338" name="Column338" tableColumnId="338"/>
      <queryTableField id="339" name="Column339" tableColumnId="339"/>
      <queryTableField id="340" name="Column340" tableColumnId="340"/>
      <queryTableField id="341" name="Column341" tableColumnId="341"/>
      <queryTableField id="342" name="Column342" tableColumnId="342"/>
      <queryTableField id="343" name="Column343" tableColumnId="343"/>
      <queryTableField id="344" name="Column344" tableColumnId="344"/>
      <queryTableField id="345" name="Column345" tableColumnId="345"/>
      <queryTableField id="346" name="Column346" tableColumnId="346"/>
      <queryTableField id="347" name="Column347" tableColumnId="347"/>
      <queryTableField id="348" name="Column348" tableColumnId="348"/>
      <queryTableField id="349" name="Column349" tableColumnId="349"/>
      <queryTableField id="350" name="Column350" tableColumnId="350"/>
      <queryTableField id="351" name="Column351" tableColumnId="351"/>
      <queryTableField id="352" name="Column352" tableColumnId="352"/>
      <queryTableField id="353" name="Column353" tableColumnId="353"/>
      <queryTableField id="354" name="Column354" tableColumnId="354"/>
      <queryTableField id="355" name="Column355" tableColumnId="355"/>
      <queryTableField id="356" name="Column356" tableColumnId="356"/>
      <queryTableField id="357" name="Column357" tableColumnId="357"/>
      <queryTableField id="358" name="Column358" tableColumnId="358"/>
      <queryTableField id="359" name="Column359" tableColumnId="359"/>
      <queryTableField id="360" name="Column360" tableColumnId="360"/>
      <queryTableField id="361" name="Column361" tableColumnId="361"/>
      <queryTableField id="362" name="Column362" tableColumnId="362"/>
      <queryTableField id="363" name="Column363" tableColumnId="363"/>
      <queryTableField id="364" name="Column364" tableColumnId="364"/>
      <queryTableField id="365" name="Column365" tableColumnId="365"/>
      <queryTableField id="366" name="Column366" tableColumnId="366"/>
      <queryTableField id="367" name="Column367" tableColumnId="367"/>
      <queryTableField id="368" name="Column368" tableColumnId="368"/>
      <queryTableField id="369" name="Column369" tableColumnId="369"/>
      <queryTableField id="370" name="Column370" tableColumnId="370"/>
      <queryTableField id="371" name="Column371" tableColumnId="371"/>
      <queryTableField id="372" name="Column372" tableColumnId="372"/>
      <queryTableField id="373" name="Column373" tableColumnId="373"/>
      <queryTableField id="374" name="Column374" tableColumnId="374"/>
      <queryTableField id="375" name="Column375" tableColumnId="375"/>
      <queryTableField id="376" name="Column376" tableColumnId="376"/>
      <queryTableField id="377" name="Column377" tableColumnId="377"/>
      <queryTableField id="378" name="Column378" tableColumnId="378"/>
      <queryTableField id="379" name="Column379" tableColumnId="379"/>
      <queryTableField id="380" name="Column380" tableColumnId="380"/>
      <queryTableField id="381" name="Column381" tableColumnId="381"/>
      <queryTableField id="382" name="Column382" tableColumnId="382"/>
      <queryTableField id="383" name="Column383" tableColumnId="383"/>
      <queryTableField id="384" name="Column384" tableColumnId="384"/>
      <queryTableField id="385" name="Column385" tableColumnId="385"/>
      <queryTableField id="386" name="Column386" tableColumnId="386"/>
      <queryTableField id="387" name="Column387" tableColumnId="387"/>
      <queryTableField id="388" name="Column388" tableColumnId="388"/>
      <queryTableField id="389" name="Column389" tableColumnId="389"/>
      <queryTableField id="390" name="Column390" tableColumnId="390"/>
      <queryTableField id="391" name="Column391" tableColumnId="391"/>
      <queryTableField id="392" name="Column392" tableColumnId="392"/>
      <queryTableField id="393" name="Column393" tableColumnId="393"/>
      <queryTableField id="394" name="Column394" tableColumnId="394"/>
      <queryTableField id="395" name="Column395" tableColumnId="395"/>
      <queryTableField id="396" name="Column396" tableColumnId="396"/>
      <queryTableField id="397" name="Column397" tableColumnId="397"/>
      <queryTableField id="398" name="Column398" tableColumnId="398"/>
      <queryTableField id="399" name="Column399" tableColumnId="399"/>
      <queryTableField id="400" name="Column400" tableColumnId="400"/>
      <queryTableField id="401" name="Column401" tableColumnId="401"/>
      <queryTableField id="402" name="Column402" tableColumnId="402"/>
      <queryTableField id="403" name="Column403" tableColumnId="403"/>
      <queryTableField id="404" name="Column404" tableColumnId="404"/>
      <queryTableField id="405" name="Column405" tableColumnId="405"/>
      <queryTableField id="406" name="Column406" tableColumnId="406"/>
      <queryTableField id="407" name="Column407" tableColumnId="407"/>
      <queryTableField id="408" name="Column408" tableColumnId="408"/>
      <queryTableField id="409" name="Column409" tableColumnId="409"/>
      <queryTableField id="410" name="Column410" tableColumnId="410"/>
      <queryTableField id="411" name="Column411" tableColumnId="411"/>
      <queryTableField id="412" name="Column412" tableColumnId="412"/>
      <queryTableField id="413" name="Column413" tableColumnId="413"/>
      <queryTableField id="414" name="Column414" tableColumnId="414"/>
      <queryTableField id="415" name="Column415" tableColumnId="415"/>
      <queryTableField id="416" name="Column416" tableColumnId="416"/>
      <queryTableField id="417" name="Column417" tableColumnId="417"/>
      <queryTableField id="418" name="Column418" tableColumnId="418"/>
      <queryTableField id="419" name="Column419" tableColumnId="419"/>
      <queryTableField id="420" name="Column420" tableColumnId="420"/>
      <queryTableField id="421" name="Column421" tableColumnId="421"/>
      <queryTableField id="422" name="Column422" tableColumnId="422"/>
      <queryTableField id="423" name="Column423" tableColumnId="423"/>
      <queryTableField id="424" name="Column424" tableColumnId="424"/>
      <queryTableField id="425" name="Column425" tableColumnId="425"/>
      <queryTableField id="426" name="Column426" tableColumnId="426"/>
      <queryTableField id="427" name="Column427" tableColumnId="427"/>
      <queryTableField id="428" name="Column428" tableColumnId="428"/>
      <queryTableField id="429" name="Column429" tableColumnId="429"/>
      <queryTableField id="430" name="Column430" tableColumnId="430"/>
      <queryTableField id="431" name="Column431" tableColumnId="431"/>
      <queryTableField id="432" name="Column432" tableColumnId="432"/>
      <queryTableField id="433" name="Column433" tableColumnId="433"/>
      <queryTableField id="434" name="Column434" tableColumnId="434"/>
      <queryTableField id="435" name="Column435" tableColumnId="435"/>
      <queryTableField id="436" name="Column436" tableColumnId="436"/>
      <queryTableField id="437" name="Column437" tableColumnId="437"/>
      <queryTableField id="438" name="Column438" tableColumnId="438"/>
      <queryTableField id="439" name="Column439" tableColumnId="439"/>
      <queryTableField id="440" name="Column440" tableColumnId="440"/>
      <queryTableField id="441" name="Column441" tableColumnId="441"/>
      <queryTableField id="442" name="Column442" tableColumnId="442"/>
      <queryTableField id="443" name="Column443" tableColumnId="443"/>
      <queryTableField id="444" name="Column444" tableColumnId="444"/>
      <queryTableField id="445" name="Column445" tableColumnId="445"/>
      <queryTableField id="446" name="Column446" tableColumnId="446"/>
      <queryTableField id="447" name="Column447" tableColumnId="447"/>
      <queryTableField id="448" name="Column448" tableColumnId="448"/>
      <queryTableField id="449" name="Column449" tableColumnId="449"/>
      <queryTableField id="450" name="Column450" tableColumnId="450"/>
      <queryTableField id="451" name="Column451" tableColumnId="451"/>
      <queryTableField id="452" name="Column452" tableColumnId="452"/>
      <queryTableField id="453" name="Column453" tableColumnId="453"/>
      <queryTableField id="454" name="Column454" tableColumnId="454"/>
      <queryTableField id="455" name="Column455" tableColumnId="455"/>
      <queryTableField id="456" name="Column456" tableColumnId="456"/>
      <queryTableField id="457" name="Column457" tableColumnId="457"/>
      <queryTableField id="458" name="Column458" tableColumnId="458"/>
      <queryTableField id="459" name="Column459" tableColumnId="459"/>
      <queryTableField id="460" name="Column460" tableColumnId="460"/>
      <queryTableField id="461" name="Column461" tableColumnId="461"/>
      <queryTableField id="462" name="Column462" tableColumnId="462"/>
      <queryTableField id="463" name="Column463" tableColumnId="463"/>
      <queryTableField id="464" name="Column464" tableColumnId="464"/>
      <queryTableField id="465" name="Column465" tableColumnId="465"/>
      <queryTableField id="466" name="Column466" tableColumnId="466"/>
      <queryTableField id="467" name="Column467" tableColumnId="467"/>
      <queryTableField id="468" name="Column468" tableColumnId="468"/>
      <queryTableField id="469" name="Column469" tableColumnId="469"/>
      <queryTableField id="470" name="Column470" tableColumnId="470"/>
      <queryTableField id="471" name="Column471" tableColumnId="471"/>
      <queryTableField id="472" name="Column472" tableColumnId="472"/>
      <queryTableField id="473" name="Column473" tableColumnId="473"/>
      <queryTableField id="474" name="Column474" tableColumnId="474"/>
      <queryTableField id="475" name="Column475" tableColumnId="475"/>
      <queryTableField id="476" name="Column476" tableColumnId="476"/>
      <queryTableField id="477" name="Column477" tableColumnId="477"/>
      <queryTableField id="478" name="Column478" tableColumnId="478"/>
      <queryTableField id="479" name="Column479" tableColumnId="479"/>
      <queryTableField id="480" name="Column480" tableColumnId="480"/>
      <queryTableField id="481" name="Column481" tableColumnId="481"/>
      <queryTableField id="482" name="Column482" tableColumnId="482"/>
      <queryTableField id="483" name="Column483" tableColumnId="483"/>
      <queryTableField id="484" name="Column484" tableColumnId="484"/>
      <queryTableField id="485" name="Column485" tableColumnId="485"/>
      <queryTableField id="486" name="Column486" tableColumnId="486"/>
      <queryTableField id="487" name="Column487" tableColumnId="487"/>
      <queryTableField id="488" name="Column488" tableColumnId="488"/>
      <queryTableField id="489" name="Column489" tableColumnId="489"/>
      <queryTableField id="490" name="Column490" tableColumnId="490"/>
      <queryTableField id="491" name="Column491" tableColumnId="491"/>
      <queryTableField id="492" name="Column492" tableColumnId="492"/>
      <queryTableField id="493" name="Column493" tableColumnId="493"/>
      <queryTableField id="494" name="Column494" tableColumnId="494"/>
      <queryTableField id="495" name="Column495" tableColumnId="495"/>
      <queryTableField id="496" name="Column496" tableColumnId="496"/>
      <queryTableField id="497" name="Column497" tableColumnId="497"/>
      <queryTableField id="498" name="Column498" tableColumnId="498"/>
      <queryTableField id="499" name="Column499" tableColumnId="499"/>
      <queryTableField id="500" name="Column500" tableColumnId="500"/>
      <queryTableField id="501" name="Column501" tableColumnId="501"/>
      <queryTableField id="502" name="Column502" tableColumnId="502"/>
      <queryTableField id="503" name="Column503" tableColumnId="503"/>
      <queryTableField id="504" name="Column504" tableColumnId="504"/>
      <queryTableField id="505" name="Column505" tableColumnId="505"/>
      <queryTableField id="506" name="Column506" tableColumnId="506"/>
      <queryTableField id="507" name="Column507" tableColumnId="507"/>
      <queryTableField id="508" name="Column508" tableColumnId="508"/>
      <queryTableField id="509" name="Column509" tableColumnId="509"/>
      <queryTableField id="510" name="Column510" tableColumnId="510"/>
      <queryTableField id="511" name="Column511" tableColumnId="511"/>
      <queryTableField id="512" name="Column512" tableColumnId="512"/>
      <queryTableField id="513" name="Column513" tableColumnId="513"/>
      <queryTableField id="514" name="Column514" tableColumnId="514"/>
      <queryTableField id="515" name="Column515" tableColumnId="515"/>
      <queryTableField id="516" name="Column516" tableColumnId="516"/>
      <queryTableField id="517" name="Column517" tableColumnId="517"/>
      <queryTableField id="518" name="Column518" tableColumnId="518"/>
      <queryTableField id="519" name="Column519" tableColumnId="519"/>
      <queryTableField id="520" name="Column520" tableColumnId="520"/>
      <queryTableField id="521" name="Column521" tableColumnId="521"/>
      <queryTableField id="522" name="Column522" tableColumnId="522"/>
      <queryTableField id="523" name="Column523" tableColumnId="523"/>
      <queryTableField id="524" name="Column524" tableColumnId="524"/>
      <queryTableField id="525" name="Column525" tableColumnId="525"/>
      <queryTableField id="526" name="Column526" tableColumnId="526"/>
      <queryTableField id="527" name="Column527" tableColumnId="527"/>
      <queryTableField id="528" name="Column528" tableColumnId="528"/>
      <queryTableField id="529" name="Column529" tableColumnId="529"/>
      <queryTableField id="530" name="Column530" tableColumnId="530"/>
      <queryTableField id="531" name="Column531" tableColumnId="531"/>
      <queryTableField id="532" name="Column532" tableColumnId="532"/>
      <queryTableField id="533" name="Column533" tableColumnId="533"/>
      <queryTableField id="534" name="Column534" tableColumnId="534"/>
      <queryTableField id="535" name="Column535" tableColumnId="535"/>
      <queryTableField id="536" name="Column536" tableColumnId="536"/>
      <queryTableField id="537" name="Column537" tableColumnId="537"/>
      <queryTableField id="538" name="Column538" tableColumnId="538"/>
      <queryTableField id="539" name="Column539" tableColumnId="539"/>
      <queryTableField id="540" name="Column540" tableColumnId="540"/>
      <queryTableField id="541" name="Column541" tableColumnId="541"/>
      <queryTableField id="542" name="Column542" tableColumnId="542"/>
      <queryTableField id="543" name="Column543" tableColumnId="543"/>
      <queryTableField id="544" name="Column544" tableColumnId="544"/>
      <queryTableField id="545" name="Column545" tableColumnId="545"/>
      <queryTableField id="546" name="Column546" tableColumnId="546"/>
      <queryTableField id="547" name="Column547" tableColumnId="547"/>
      <queryTableField id="548" name="Column548" tableColumnId="548"/>
      <queryTableField id="549" name="Column549" tableColumnId="549"/>
      <queryTableField id="550" name="Column550" tableColumnId="550"/>
      <queryTableField id="551" name="Column551" tableColumnId="551"/>
      <queryTableField id="552" name="Column552" tableColumnId="552"/>
      <queryTableField id="553" name="Column553" tableColumnId="553"/>
      <queryTableField id="554" name="Column554" tableColumnId="554"/>
      <queryTableField id="555" name="Column555" tableColumnId="555"/>
      <queryTableField id="556" name="Column556" tableColumnId="556"/>
      <queryTableField id="557" name="Column557" tableColumnId="557"/>
      <queryTableField id="558" name="Column558" tableColumnId="558"/>
      <queryTableField id="559" name="Column559" tableColumnId="559"/>
      <queryTableField id="560" name="Column560" tableColumnId="560"/>
      <queryTableField id="561" name="Column561" tableColumnId="561"/>
      <queryTableField id="562" name="Column562" tableColumnId="562"/>
      <queryTableField id="563" name="Column563" tableColumnId="563"/>
      <queryTableField id="564" name="Column564" tableColumnId="564"/>
      <queryTableField id="565" name="Column565" tableColumnId="565"/>
      <queryTableField id="566" name="Column566" tableColumnId="566"/>
      <queryTableField id="567" name="Column567" tableColumnId="567"/>
      <queryTableField id="568" name="Column568" tableColumnId="568"/>
      <queryTableField id="569" name="Column569" tableColumnId="569"/>
      <queryTableField id="570" name="Column570" tableColumnId="570"/>
      <queryTableField id="571" name="Column571" tableColumnId="571"/>
      <queryTableField id="572" name="Column572" tableColumnId="572"/>
      <queryTableField id="573" name="Column573" tableColumnId="573"/>
      <queryTableField id="574" name="Column574" tableColumnId="574"/>
      <queryTableField id="575" name="Column575" tableColumnId="575"/>
      <queryTableField id="576" name="Column576" tableColumnId="576"/>
      <queryTableField id="577" name="Column577" tableColumnId="577"/>
      <queryTableField id="578" name="Column578" tableColumnId="578"/>
      <queryTableField id="579" name="Column579" tableColumnId="579"/>
      <queryTableField id="580" name="Column580" tableColumnId="580"/>
      <queryTableField id="581" name="Column581" tableColumnId="581"/>
      <queryTableField id="582" name="Column582" tableColumnId="582"/>
      <queryTableField id="583" name="Column583" tableColumnId="583"/>
      <queryTableField id="584" name="Column584" tableColumnId="584"/>
      <queryTableField id="585" name="Column585" tableColumnId="585"/>
      <queryTableField id="586" name="Column586" tableColumnId="586"/>
      <queryTableField id="587" name="Column587" tableColumnId="587"/>
      <queryTableField id="588" name="Column588" tableColumnId="588"/>
      <queryTableField id="589" name="Column589" tableColumnId="589"/>
      <queryTableField id="590" name="Column590" tableColumnId="590"/>
      <queryTableField id="591" name="Column591" tableColumnId="591"/>
      <queryTableField id="592" name="Column592" tableColumnId="592"/>
      <queryTableField id="593" name="Column593" tableColumnId="593"/>
      <queryTableField id="594" name="Column594" tableColumnId="594"/>
      <queryTableField id="595" name="Column595" tableColumnId="595"/>
      <queryTableField id="596" name="Column596" tableColumnId="596"/>
      <queryTableField id="597" name="Column597" tableColumnId="597"/>
      <queryTableField id="598" name="Column598" tableColumnId="598"/>
      <queryTableField id="599" name="Column599" tableColumnId="599"/>
      <queryTableField id="600" name="Column600" tableColumnId="600"/>
      <queryTableField id="601" name="Column601" tableColumnId="601"/>
      <queryTableField id="602" name="Column602" tableColumnId="602"/>
      <queryTableField id="603" name="Column603" tableColumnId="603"/>
      <queryTableField id="604" name="Column604" tableColumnId="604"/>
      <queryTableField id="605" name="Column605" tableColumnId="605"/>
      <queryTableField id="606" name="Column606" tableColumnId="606"/>
      <queryTableField id="607" name="Column607" tableColumnId="607"/>
      <queryTableField id="608" name="Column608" tableColumnId="608"/>
      <queryTableField id="609" name="Column609" tableColumnId="609"/>
      <queryTableField id="610" name="Column610" tableColumnId="610"/>
      <queryTableField id="611" name="Column611" tableColumnId="611"/>
      <queryTableField id="612" name="Column612" tableColumnId="612"/>
      <queryTableField id="613" name="Column613" tableColumnId="613"/>
      <queryTableField id="614" name="Column614" tableColumnId="614"/>
      <queryTableField id="615" name="Column615" tableColumnId="615"/>
      <queryTableField id="616" name="Column616" tableColumnId="616"/>
      <queryTableField id="617" name="Column617" tableColumnId="617"/>
      <queryTableField id="618" name="Column618" tableColumnId="618"/>
      <queryTableField id="619" name="Column619" tableColumnId="619"/>
      <queryTableField id="620" name="Column620" tableColumnId="620"/>
      <queryTableField id="621" name="Column621" tableColumnId="621"/>
      <queryTableField id="622" name="Column622" tableColumnId="622"/>
      <queryTableField id="623" name="Column623" tableColumnId="623"/>
      <queryTableField id="624" name="Column624" tableColumnId="624"/>
      <queryTableField id="625" name="Column625" tableColumnId="625"/>
      <queryTableField id="626" name="Column626" tableColumnId="626"/>
      <queryTableField id="627" name="Column627" tableColumnId="627"/>
      <queryTableField id="628" name="Column628" tableColumnId="628"/>
      <queryTableField id="629" name="Column629" tableColumnId="629"/>
      <queryTableField id="630" name="Column630" tableColumnId="630"/>
      <queryTableField id="631" name="Column631" tableColumnId="631"/>
      <queryTableField id="632" name="Column632" tableColumnId="632"/>
      <queryTableField id="633" name="Column633" tableColumnId="633"/>
      <queryTableField id="634" name="Column634" tableColumnId="634"/>
      <queryTableField id="635" name="Column635" tableColumnId="635"/>
      <queryTableField id="636" name="Column636" tableColumnId="636"/>
      <queryTableField id="637" name="Column637" tableColumnId="637"/>
      <queryTableField id="638" name="Column638" tableColumnId="638"/>
      <queryTableField id="639" name="Column639" tableColumnId="639"/>
      <queryTableField id="640" name="Column640" tableColumnId="640"/>
      <queryTableField id="641" name="Column641" tableColumnId="641"/>
      <queryTableField id="642" name="Column642" tableColumnId="642"/>
      <queryTableField id="643" name="Column643" tableColumnId="643"/>
      <queryTableField id="644" name="Column644" tableColumnId="644"/>
      <queryTableField id="645" name="Column645" tableColumnId="645"/>
      <queryTableField id="646" name="Column646" tableColumnId="646"/>
      <queryTableField id="647" name="Column647" tableColumnId="647"/>
      <queryTableField id="648" name="Column648" tableColumnId="648"/>
      <queryTableField id="649" name="Column649" tableColumnId="649"/>
      <queryTableField id="650" name="Column650" tableColumnId="650"/>
      <queryTableField id="651" name="Column651" tableColumnId="651"/>
      <queryTableField id="652" name="Column652" tableColumnId="652"/>
      <queryTableField id="653" name="Column653" tableColumnId="653"/>
      <queryTableField id="654" name="Column654" tableColumnId="654"/>
      <queryTableField id="655" name="Column655" tableColumnId="655"/>
      <queryTableField id="656" name="Column656" tableColumnId="656"/>
      <queryTableField id="657" name="Column657" tableColumnId="657"/>
      <queryTableField id="658" name="Column658" tableColumnId="658"/>
      <queryTableField id="659" name="Column659" tableColumnId="659"/>
      <queryTableField id="660" name="Column660" tableColumnId="660"/>
      <queryTableField id="661" name="Column661" tableColumnId="661"/>
      <queryTableField id="662" name="Column662" tableColumnId="662"/>
      <queryTableField id="663" name="Column663" tableColumnId="663"/>
      <queryTableField id="664" name="Column664" tableColumnId="664"/>
      <queryTableField id="665" name="Column665" tableColumnId="665"/>
      <queryTableField id="666" name="Column666" tableColumnId="666"/>
      <queryTableField id="667" name="Column667" tableColumnId="667"/>
      <queryTableField id="668" name="Column668" tableColumnId="668"/>
      <queryTableField id="669" name="Column669" tableColumnId="669"/>
      <queryTableField id="670" name="Column670" tableColumnId="670"/>
      <queryTableField id="671" name="Column671" tableColumnId="671"/>
      <queryTableField id="672" name="Column672" tableColumnId="672"/>
      <queryTableField id="673" name="Column673" tableColumnId="673"/>
      <queryTableField id="674" name="Column674" tableColumnId="674"/>
      <queryTableField id="675" name="Column675" tableColumnId="675"/>
      <queryTableField id="676" name="Column676" tableColumnId="676"/>
      <queryTableField id="677" name="Column677" tableColumnId="677"/>
      <queryTableField id="678" name="Column678" tableColumnId="678"/>
      <queryTableField id="679" name="Column679" tableColumnId="679"/>
      <queryTableField id="680" name="Column680" tableColumnId="680"/>
      <queryTableField id="681" name="Column681" tableColumnId="681"/>
      <queryTableField id="682" name="Column682" tableColumnId="682"/>
      <queryTableField id="683" name="Column683" tableColumnId="683"/>
      <queryTableField id="684" name="Column684" tableColumnId="684"/>
      <queryTableField id="685" name="Column685" tableColumnId="685"/>
      <queryTableField id="686" name="Column686" tableColumnId="686"/>
      <queryTableField id="687" name="Column687" tableColumnId="687"/>
      <queryTableField id="688" name="Column688" tableColumnId="688"/>
      <queryTableField id="689" name="Column689" tableColumnId="689"/>
      <queryTableField id="690" name="Column690" tableColumnId="690"/>
      <queryTableField id="691" name="Column691" tableColumnId="691"/>
      <queryTableField id="692" name="Column692" tableColumnId="692"/>
      <queryTableField id="693" name="Column693" tableColumnId="693"/>
      <queryTableField id="694" name="Column694" tableColumnId="694"/>
      <queryTableField id="695" name="Column695" tableColumnId="695"/>
      <queryTableField id="696" name="Column696" tableColumnId="696"/>
      <queryTableField id="697" name="Column697" tableColumnId="697"/>
      <queryTableField id="698" name="Column698" tableColumnId="698"/>
      <queryTableField id="699" name="Column699" tableColumnId="699"/>
      <queryTableField id="700" name="Column700" tableColumnId="700"/>
      <queryTableField id="701" name="Column701" tableColumnId="701"/>
      <queryTableField id="702" name="Column702" tableColumnId="702"/>
      <queryTableField id="703" name="Column703" tableColumnId="703"/>
      <queryTableField id="704" name="Column704" tableColumnId="704"/>
      <queryTableField id="705" name="Column705" tableColumnId="705"/>
      <queryTableField id="706" name="Column706" tableColumnId="706"/>
      <queryTableField id="707" name="Column707" tableColumnId="707"/>
      <queryTableField id="708" name="Column708" tableColumnId="708"/>
      <queryTableField id="709" name="Column709" tableColumnId="709"/>
      <queryTableField id="710" name="Column710" tableColumnId="710"/>
      <queryTableField id="711" name="Column711" tableColumnId="711"/>
      <queryTableField id="712" name="Column712" tableColumnId="712"/>
      <queryTableField id="713" name="Column713" tableColumnId="713"/>
      <queryTableField id="714" name="Column714" tableColumnId="714"/>
      <queryTableField id="715" name="Column715" tableColumnId="715"/>
      <queryTableField id="716" name="Column716" tableColumnId="716"/>
      <queryTableField id="717" name="Column717" tableColumnId="717"/>
      <queryTableField id="718" name="Column718" tableColumnId="718"/>
      <queryTableField id="719" name="Column719" tableColumnId="719"/>
      <queryTableField id="720" name="Column720" tableColumnId="720"/>
      <queryTableField id="721" name="Column721" tableColumnId="721"/>
      <queryTableField id="722" name="Column722" tableColumnId="722"/>
      <queryTableField id="723" name="Column723" tableColumnId="723"/>
      <queryTableField id="724" name="Column724" tableColumnId="724"/>
      <queryTableField id="725" name="Column725" tableColumnId="725"/>
      <queryTableField id="726" name="Column726" tableColumnId="726"/>
      <queryTableField id="727" name="Column727" tableColumnId="727"/>
      <queryTableField id="728" name="Column728" tableColumnId="728"/>
      <queryTableField id="729" name="Column729" tableColumnId="729"/>
      <queryTableField id="730" name="Column730" tableColumnId="730"/>
      <queryTableField id="731" name="Column731" tableColumnId="731"/>
      <queryTableField id="732" name="Column732" tableColumnId="732"/>
      <queryTableField id="733" name="Column733" tableColumnId="733"/>
      <queryTableField id="734" name="Column734" tableColumnId="734"/>
      <queryTableField id="735" name="Column735" tableColumnId="735"/>
      <queryTableField id="736" name="Column736" tableColumnId="736"/>
      <queryTableField id="737" name="Column737" tableColumnId="737"/>
      <queryTableField id="738" name="Column738" tableColumnId="738"/>
      <queryTableField id="739" name="Column739" tableColumnId="739"/>
      <queryTableField id="740" name="Column740" tableColumnId="740"/>
      <queryTableField id="741" name="Column741" tableColumnId="741"/>
      <queryTableField id="742" name="Column742" tableColumnId="742"/>
      <queryTableField id="743" name="Column743" tableColumnId="743"/>
      <queryTableField id="744" name="Column744" tableColumnId="744"/>
      <queryTableField id="745" name="Column745" tableColumnId="745"/>
      <queryTableField id="746" name="Column746" tableColumnId="746"/>
      <queryTableField id="747" name="Column747" tableColumnId="747"/>
      <queryTableField id="748" name="Column748" tableColumnId="748"/>
      <queryTableField id="749" name="Column749" tableColumnId="749"/>
      <queryTableField id="750" name="Column750" tableColumnId="750"/>
      <queryTableField id="751" name="Column751" tableColumnId="751"/>
      <queryTableField id="752" name="Column752" tableColumnId="752"/>
      <queryTableField id="753" name="Column753" tableColumnId="753"/>
      <queryTableField id="754" name="Column754" tableColumnId="754"/>
      <queryTableField id="755" name="Column755" tableColumnId="755"/>
      <queryTableField id="756" name="Column756" tableColumnId="756"/>
      <queryTableField id="757" name="Column757" tableColumnId="757"/>
      <queryTableField id="758" name="Column758" tableColumnId="758"/>
      <queryTableField id="759" name="Column759" tableColumnId="759"/>
      <queryTableField id="760" name="Column760" tableColumnId="760"/>
      <queryTableField id="761" name="Column761" tableColumnId="761"/>
      <queryTableField id="762" name="Column762" tableColumnId="762"/>
      <queryTableField id="763" name="Column763" tableColumnId="763"/>
      <queryTableField id="764" name="Column764" tableColumnId="764"/>
      <queryTableField id="765" name="Column765" tableColumnId="765"/>
      <queryTableField id="766" name="Column766" tableColumnId="766"/>
      <queryTableField id="767" name="Column767" tableColumnId="767"/>
      <queryTableField id="768" name="Column768" tableColumnId="768"/>
      <queryTableField id="769" name="Column769" tableColumnId="769"/>
      <queryTableField id="770" name="Column770" tableColumnId="770"/>
      <queryTableField id="771" name="Column771" tableColumnId="771"/>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3" connectionId="20" xr16:uid="{AA4C3CF1-6658-424D-9463-8DAA5D1FB1FC}" autoFormatId="16" applyNumberFormats="0" applyBorderFormats="0" applyFontFormats="0" applyPatternFormats="0" applyAlignmentFormats="0" applyWidthHeightFormats="0">
  <queryTableRefresh nextId="4">
    <queryTableFields count="3">
      <queryTableField id="1" name="State" tableColumnId="1"/>
      <queryTableField id="2" name="Native" tableColumnId="2"/>
      <queryTableField id="3" name="Foreign-Born"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connectionId="8" xr16:uid="{00EFA433-77CF-DB48-BD7B-F5F4F8FF8041}" autoFormatId="16" applyNumberFormats="0" applyBorderFormats="0" applyFontFormats="0" applyPatternFormats="0" applyAlignmentFormats="0" applyWidthHeightFormats="0">
  <queryTableRefresh nextId="104">
    <queryTableFields count="103">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16" xr16:uid="{3A247329-4E97-C349-B3B4-2DBCA8CAEDA3}" autoFormatId="16" applyNumberFormats="0" applyBorderFormats="0" applyFontFormats="0" applyPatternFormats="0" applyAlignmentFormats="0" applyWidthHeightFormats="0">
  <queryTableRefresh nextId="11">
    <queryTableFields count="1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93E62B37-6E67-C743-8457-35697E20A879}" autoFormatId="16" applyNumberFormats="0" applyBorderFormats="0" applyFontFormats="0" applyPatternFormats="0" applyAlignmentFormats="0" applyWidthHeightFormats="0">
  <queryTableRefresh nextId="4">
    <queryTableFields count="3">
      <queryTableField id="1" name="Ranking" tableColumnId="1"/>
      <queryTableField id="2" name="Region" tableColumnId="2"/>
      <queryTableField id="3" name="Average Height (inches)"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2" xr16:uid="{05DAC7E6-D501-CE4C-9B81-02C572C360BF}" autoFormatId="16" applyNumberFormats="0" applyBorderFormats="0" applyFontFormats="0" applyPatternFormats="0" applyAlignmentFormats="0" applyWidthHeightFormats="0">
  <queryTableRefresh nextId="6">
    <queryTableFields count="5">
      <queryTableField id="1" name="stateFlagCode" tableColumnId="1"/>
      <queryTableField id="2" name="state" tableColumnId="2"/>
      <queryTableField id="3" name="StateGDPPerCapita2022" tableColumnId="3"/>
      <queryTableField id="4" name="StateGDPPerCapita2022Rank" tableColumnId="4"/>
      <queryTableField id="5" name="StateGDPQ42022"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8" xr16:uid="{0E793715-EA02-634E-88DD-C6388AE616CA}"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13" xr16:uid="{BA21778F-0FFE-3742-8711-F9D10CB7BBC8}" autoFormatId="16" applyNumberFormats="0" applyBorderFormats="0" applyFontFormats="0" applyPatternFormats="0" applyAlignmentFormats="0" applyWidthHeightFormats="0">
  <queryTableRefresh nextId="44">
    <queryTableFields count="43">
      <queryTableField id="1" name="GISJOIN" tableColumnId="1"/>
      <queryTableField id="2" name="YEAR" tableColumnId="2"/>
      <queryTableField id="3" name="STUSAB" tableColumnId="3"/>
      <queryTableField id="4" name="REGIONA" tableColumnId="4"/>
      <queryTableField id="5" name="DIVISIONA" tableColumnId="5"/>
      <queryTableField id="6" name="STATE" tableColumnId="6"/>
      <queryTableField id="7" name="STATEA" tableColumnId="7"/>
      <queryTableField id="8" name="COUNTYA" tableColumnId="8"/>
      <queryTableField id="9" name="COUSUBA" tableColumnId="9"/>
      <queryTableField id="10" name="PLACEA" tableColumnId="10"/>
      <queryTableField id="11" name="AIANHHA" tableColumnId="11"/>
      <queryTableField id="12" name="ANRCA" tableColumnId="12"/>
      <queryTableField id="13" name="CBSAA" tableColumnId="13"/>
      <queryTableField id="14" name="CSAA" tableColumnId="14"/>
      <queryTableField id="15" name="METDIVA" tableColumnId="15"/>
      <queryTableField id="16" name="NECTAA" tableColumnId="16"/>
      <queryTableField id="17" name="CNECTAA" tableColumnId="17"/>
      <queryTableField id="18" name="NECTADIVA" tableColumnId="18"/>
      <queryTableField id="19" name="UAA" tableColumnId="19"/>
      <queryTableField id="20" name="CDCURRA" tableColumnId="20"/>
      <queryTableField id="21" name="SDELMA" tableColumnId="21"/>
      <queryTableField id="22" name="SDSECA" tableColumnId="22"/>
      <queryTableField id="23" name="SDUNIA" tableColumnId="23"/>
      <queryTableField id="24" name="PCI" tableColumnId="24"/>
      <queryTableField id="25" name="PUMAA" tableColumnId="25"/>
      <queryTableField id="26" name="GEO_ID" tableColumnId="26"/>
      <queryTableField id="27" name="TL_GEO_ID" tableColumnId="27"/>
      <queryTableField id="28" name="State" tableColumnId="28"/>
      <queryTableField id="29" name="AP55E001" tableColumnId="29"/>
      <queryTableField id="30" name="AP55E002" tableColumnId="30"/>
      <queryTableField id="31" name="Median Income Male" tableColumnId="31"/>
      <queryTableField id="32" name="AP55E004" tableColumnId="32"/>
      <queryTableField id="33" name="AP55E005" tableColumnId="33"/>
      <queryTableField id="34" name="Median Income Female" tableColumnId="34"/>
      <queryTableField id="35" name="AP55E007" tableColumnId="35"/>
      <queryTableField id="36" name="NAME_M" tableColumnId="36"/>
      <queryTableField id="37" name="AP55M001" tableColumnId="37"/>
      <queryTableField id="38" name="AP55M002" tableColumnId="38"/>
      <queryTableField id="39" name="AP55M003" tableColumnId="39"/>
      <queryTableField id="40" name="AP55M004" tableColumnId="40"/>
      <queryTableField id="41" name="AP55M005" tableColumnId="41"/>
      <queryTableField id="42" name="AP55M006" tableColumnId="42"/>
      <queryTableField id="43" name="AP55M007" tableColumnId="4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3" xr16:uid="{CF5F9A6B-F9F5-3C4C-90C5-A78926E70FFC}" autoFormatId="16" applyNumberFormats="0" applyBorderFormats="0" applyFontFormats="0" applyPatternFormats="0" applyAlignmentFormats="0" applyWidthHeightFormats="0">
  <queryTableRefresh nextId="5" unboundColumnsRight="1">
    <queryTableFields count="4">
      <queryTableField id="1" name="Ranking" tableColumnId="1"/>
      <queryTableField id="2" name="Region" tableColumnId="2"/>
      <queryTableField id="3" name="Average Female Height  2022" tableColumnId="3"/>
      <queryTableField id="4" dataBound="0"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1" xr16:uid="{981DD485-DF6F-924E-A6AA-59C7E1ACB2AF}"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5" xr16:uid="{8ECC1E73-3A89-3B40-9206-993EDB2A0609}" autoFormatId="16" applyNumberFormats="0" applyBorderFormats="0" applyFontFormats="0" applyPatternFormats="0" applyAlignmentFormats="0" applyWidthHeightFormats="0">
  <queryTableRefresh nextId="5" unboundColumnsRight="1">
    <queryTableFields count="4">
      <queryTableField id="1" name="Ranking" tableColumnId="1"/>
      <queryTableField id="2" name="Region" tableColumnId="2"/>
      <queryTableField id="3" name="Average Male Height 2022" tableColumnId="3"/>
      <queryTableField id="4" dataBound="0"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5" xr16:uid="{E76A2FF4-E523-2E44-9178-B2CA17316FBC}" autoFormatId="16" applyNumberFormats="0" applyBorderFormats="0" applyFontFormats="0" applyPatternFormats="0" applyAlignmentFormats="0" applyWidthHeightFormats="0">
  <queryTableRefresh nextId="26">
    <queryTableFields count="25">
      <queryTableField id="1" name="SAINC1 State annual personal income summary: personal income, population, per capita personal income" tableColumnId="1"/>
      <queryTableField id="2" name="Column1" tableColumnId="2"/>
      <queryTableField id="3" name="_1" tableColumnId="3"/>
      <queryTableField id="4" name="_2" tableColumnId="4"/>
      <queryTableField id="5" name="_3" tableColumnId="5"/>
      <queryTableField id="6" name="_4" tableColumnId="6"/>
      <queryTableField id="7" name="_5" tableColumnId="7"/>
      <queryTableField id="8" name="_6" tableColumnId="8"/>
      <queryTableField id="9" name="_7" tableColumnId="9"/>
      <queryTableField id="10" name="_8" tableColumnId="10"/>
      <queryTableField id="11" name="_9" tableColumnId="11"/>
      <queryTableField id="12" name="_10" tableColumnId="12"/>
      <queryTableField id="13" name="_11" tableColumnId="13"/>
      <queryTableField id="14" name="_12" tableColumnId="14"/>
      <queryTableField id="15" name="_13" tableColumnId="15"/>
      <queryTableField id="16" name="_14" tableColumnId="16"/>
      <queryTableField id="17" name="_15" tableColumnId="17"/>
      <queryTableField id="18" name="_16" tableColumnId="18"/>
      <queryTableField id="19" name="_17" tableColumnId="19"/>
      <queryTableField id="20" name="_18" tableColumnId="20"/>
      <queryTableField id="21" name="_19" tableColumnId="21"/>
      <queryTableField id="22" name="_20" tableColumnId="22"/>
      <queryTableField id="23" name="_21" tableColumnId="23"/>
      <queryTableField id="24" name="_22" tableColumnId="24"/>
      <queryTableField id="25" name="_23" tableColumnId="2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F92B77B-E5FA-804B-959A-BDF67A810B1D}" name="raw_data__2" displayName="raw_data__2" ref="A1:B69" tableType="queryTable" totalsRowShown="0">
  <autoFilter ref="A1:B69" xr:uid="{2F92B77B-E5FA-804B-959A-BDF67A810B1D}"/>
  <sortState xmlns:xlrd2="http://schemas.microsoft.com/office/spreadsheetml/2017/richdata2" ref="A2:B69">
    <sortCondition descending="1" ref="B1:B69"/>
  </sortState>
  <tableColumns count="2">
    <tableColumn id="1" xr3:uid="{8509B5D7-F7EF-EB41-B7B0-EB82B604AA7C}" uniqueName="1" name="State" queryTableFieldId="1" dataDxfId="828"/>
    <tableColumn id="2" xr3:uid="{F8085CE0-7D8A-BB40-9479-014A3E791A95}" uniqueName="2" name="MedianAnnualHouseholdIncome" queryTableFieldId="2" dataDxfId="82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C29863-BFFC-D44F-8FB2-8B44E1461C83}" name="Per_Capita_Income" displayName="Per_Capita_Income" ref="A1:C51" tableType="queryTable" totalsRowShown="0">
  <autoFilter ref="A1:C51" xr:uid="{55C29863-BFFC-D44F-8FB2-8B44E1461C83}"/>
  <tableColumns count="3">
    <tableColumn id="1" xr3:uid="{5499138C-6959-2C4D-86E7-EAB06710F522}" uniqueName="1" name="Ranking" queryTableFieldId="1"/>
    <tableColumn id="2" xr3:uid="{FCFF90E6-75F0-1840-9CCE-DB93BE5D2EFC}" uniqueName="2" name="Region" queryTableFieldId="2" dataDxfId="786"/>
    <tableColumn id="3" xr3:uid="{CB020547-2F39-2149-9AAC-FEB74194DAFB}" uniqueName="3" name="Per Capita Income" queryTableFieldId="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F59258F-864A-CC4E-9920-3FA005A3E3BD}" name="AttainableEducaitonByState" displayName="AttainableEducaitonByState" ref="A1:ACQ55" tableType="queryTable" totalsRowShown="0">
  <autoFilter ref="A1:ACQ55" xr:uid="{2F59258F-864A-CC4E-9920-3FA005A3E3BD}"/>
  <tableColumns count="771">
    <tableColumn id="1" xr3:uid="{E1A40463-1F59-8C41-AF47-E874F28074F7}" uniqueName="1" name="Column1" queryTableFieldId="1" dataDxfId="785"/>
    <tableColumn id="2" xr3:uid="{DE4181FF-A2E2-B14B-BEA2-66464D77A44F}" uniqueName="2" name="Column2" queryTableFieldId="2" dataDxfId="784"/>
    <tableColumn id="3" xr3:uid="{9DBD63A8-4C12-7F44-9C12-725AFD1EAF66}" uniqueName="3" name="Column3" queryTableFieldId="3" dataDxfId="783"/>
    <tableColumn id="4" xr3:uid="{17F9FEBC-77AA-A342-AD84-A3EEF87EDF66}" uniqueName="4" name="Column4" queryTableFieldId="4" dataDxfId="782"/>
    <tableColumn id="5" xr3:uid="{981D9897-B3B1-4646-9227-A5790586F103}" uniqueName="5" name="Column5" queryTableFieldId="5" dataDxfId="781"/>
    <tableColumn id="6" xr3:uid="{F3A5015A-98C8-9D4C-879D-32D1715F3AEA}" uniqueName="6" name="Column6" queryTableFieldId="6" dataDxfId="780"/>
    <tableColumn id="7" xr3:uid="{1DAD8509-A01D-924E-B40F-DB44CF337EA8}" uniqueName="7" name="Column7" queryTableFieldId="7" dataDxfId="779"/>
    <tableColumn id="8" xr3:uid="{B4BFEB87-1394-014F-991D-CBA0D272410C}" uniqueName="8" name="Column8" queryTableFieldId="8" dataDxfId="778"/>
    <tableColumn id="9" xr3:uid="{96026443-1645-584B-801A-6889646790CD}" uniqueName="9" name="Column9" queryTableFieldId="9" dataDxfId="777"/>
    <tableColumn id="10" xr3:uid="{F40694E1-695D-9E42-A8DC-CDB8A3626D5B}" uniqueName="10" name="Column10" queryTableFieldId="10" dataDxfId="776"/>
    <tableColumn id="11" xr3:uid="{777E8F09-3BBD-1244-AD7F-389EFD2A5AD1}" uniqueName="11" name="Column11" queryTableFieldId="11" dataDxfId="775"/>
    <tableColumn id="12" xr3:uid="{A4496FD4-37EA-0B40-843F-D9F356C37E25}" uniqueName="12" name="Column12" queryTableFieldId="12" dataDxfId="774"/>
    <tableColumn id="13" xr3:uid="{EA6C17C2-422D-2E4F-AA40-FC76FBDE221E}" uniqueName="13" name="Column13" queryTableFieldId="13" dataDxfId="773"/>
    <tableColumn id="14" xr3:uid="{CBAD19A0-B4BE-514D-92DB-65532708BF74}" uniqueName="14" name="Column14" queryTableFieldId="14" dataDxfId="772"/>
    <tableColumn id="15" xr3:uid="{408EFBE9-D124-AC47-908C-92AC649A3DB4}" uniqueName="15" name="Column15" queryTableFieldId="15" dataDxfId="771"/>
    <tableColumn id="16" xr3:uid="{ABDD54C5-6370-FE43-8820-1BBC3348C749}" uniqueName="16" name="Column16" queryTableFieldId="16" dataDxfId="770"/>
    <tableColumn id="17" xr3:uid="{B1D06B62-07B5-7D48-AF8D-AB14B8E62FFE}" uniqueName="17" name="Column17" queryTableFieldId="17" dataDxfId="769"/>
    <tableColumn id="18" xr3:uid="{489664AF-A7B7-074B-AEB4-AD0B3EC63F0A}" uniqueName="18" name="Column18" queryTableFieldId="18" dataDxfId="768"/>
    <tableColumn id="19" xr3:uid="{FAFC38D1-68AB-664E-870F-B7EBE2AF5398}" uniqueName="19" name="Column19" queryTableFieldId="19" dataDxfId="767"/>
    <tableColumn id="20" xr3:uid="{D40ADD67-4B01-D04B-B093-89C0E8678194}" uniqueName="20" name="Column20" queryTableFieldId="20" dataDxfId="766"/>
    <tableColumn id="21" xr3:uid="{EB7748DD-698D-6040-89B3-99F866A9DA40}" uniqueName="21" name="Column21" queryTableFieldId="21" dataDxfId="765"/>
    <tableColumn id="22" xr3:uid="{A97E86C8-4E4D-D84E-8B98-65CBE59C37B5}" uniqueName="22" name="Column22" queryTableFieldId="22" dataDxfId="764"/>
    <tableColumn id="23" xr3:uid="{CBF63BF2-EB73-E24F-9FEA-DE2DFA514D48}" uniqueName="23" name="Column23" queryTableFieldId="23" dataDxfId="763"/>
    <tableColumn id="24" xr3:uid="{01ECD970-4AD7-034C-9853-09F6C57C9ED7}" uniqueName="24" name="Column24" queryTableFieldId="24" dataDxfId="762"/>
    <tableColumn id="25" xr3:uid="{13BD79C9-27BB-3047-864A-AE529E684822}" uniqueName="25" name="Column25" queryTableFieldId="25" dataDxfId="761"/>
    <tableColumn id="26" xr3:uid="{9678978C-B94E-FF48-AF67-F8CB5F17967A}" uniqueName="26" name="Column26" queryTableFieldId="26" dataDxfId="760"/>
    <tableColumn id="27" xr3:uid="{F2DA53FF-69D8-B94E-82CB-8962D209870B}" uniqueName="27" name="Column27" queryTableFieldId="27" dataDxfId="759"/>
    <tableColumn id="28" xr3:uid="{74E4C59E-0A8D-E740-A816-D090DB7ABC0E}" uniqueName="28" name="Column28" queryTableFieldId="28" dataDxfId="758"/>
    <tableColumn id="29" xr3:uid="{E3A90795-CAE2-E645-8304-A8563874904E}" uniqueName="29" name="Column29" queryTableFieldId="29" dataDxfId="757"/>
    <tableColumn id="30" xr3:uid="{3C09773A-04C4-0C42-8713-94A5BF33D14B}" uniqueName="30" name="Column30" queryTableFieldId="30" dataDxfId="756"/>
    <tableColumn id="31" xr3:uid="{41E868E5-4F9F-8645-A3A6-4901325D1D35}" uniqueName="31" name="Column31" queryTableFieldId="31" dataDxfId="755"/>
    <tableColumn id="32" xr3:uid="{B265FC1B-391F-934C-BAA8-6E670DB44426}" uniqueName="32" name="Column32" queryTableFieldId="32" dataDxfId="754"/>
    <tableColumn id="33" xr3:uid="{086CCE2A-1187-CA49-89FD-CB861BAB6CE6}" uniqueName="33" name="Column33" queryTableFieldId="33" dataDxfId="753"/>
    <tableColumn id="34" xr3:uid="{F3110AEF-D0CD-3E4A-AAD2-B9C9F5B71AD4}" uniqueName="34" name="Column34" queryTableFieldId="34" dataDxfId="752"/>
    <tableColumn id="35" xr3:uid="{386612ED-00F7-9F4C-B037-8E7EC67CF711}" uniqueName="35" name="Column35" queryTableFieldId="35" dataDxfId="751"/>
    <tableColumn id="36" xr3:uid="{C540E09A-F32B-8346-B72A-4D56DE835449}" uniqueName="36" name="Column36" queryTableFieldId="36" dataDxfId="750"/>
    <tableColumn id="37" xr3:uid="{D6773A5C-1FF3-6340-8C30-E8900EACF995}" uniqueName="37" name="Column37" queryTableFieldId="37" dataDxfId="749"/>
    <tableColumn id="38" xr3:uid="{B08D751A-C1C0-F242-8261-477492A6DC5F}" uniqueName="38" name="Column38" queryTableFieldId="38" dataDxfId="748"/>
    <tableColumn id="39" xr3:uid="{B93FA521-80CB-8B43-A767-5A3DAC908A32}" uniqueName="39" name="Column39" queryTableFieldId="39" dataDxfId="747"/>
    <tableColumn id="40" xr3:uid="{5F1F3EC1-58DC-4E45-ABA5-17AE0FD8AC83}" uniqueName="40" name="Column40" queryTableFieldId="40" dataDxfId="746"/>
    <tableColumn id="41" xr3:uid="{EA60DA1F-AC88-024C-89E1-6523DBFB9AAD}" uniqueName="41" name="Column41" queryTableFieldId="41" dataDxfId="745"/>
    <tableColumn id="42" xr3:uid="{E97EE08D-6241-A641-B70E-901B2D72D114}" uniqueName="42" name="Column42" queryTableFieldId="42" dataDxfId="744"/>
    <tableColumn id="43" xr3:uid="{E9D11273-047B-B545-B05C-A6325590DFBB}" uniqueName="43" name="Column43" queryTableFieldId="43" dataDxfId="743"/>
    <tableColumn id="44" xr3:uid="{A7E53DFE-86D6-8745-9721-F783A56DA26D}" uniqueName="44" name="Column44" queryTableFieldId="44" dataDxfId="742"/>
    <tableColumn id="45" xr3:uid="{E9377F90-76A1-C940-AF5E-ADCA991B5A79}" uniqueName="45" name="Column45" queryTableFieldId="45" dataDxfId="741"/>
    <tableColumn id="46" xr3:uid="{90FCE978-2AB3-854B-99B6-251735D364D9}" uniqueName="46" name="Column46" queryTableFieldId="46" dataDxfId="740"/>
    <tableColumn id="47" xr3:uid="{8E5F3F1D-76D9-B340-8B47-C62B98BDB2E3}" uniqueName="47" name="Column47" queryTableFieldId="47" dataDxfId="739"/>
    <tableColumn id="48" xr3:uid="{36E0AD7D-AB40-0149-81D1-6CEE6E4D9542}" uniqueName="48" name="Column48" queryTableFieldId="48" dataDxfId="738"/>
    <tableColumn id="49" xr3:uid="{CE73DC88-6213-7F47-A170-173EDAD24B4F}" uniqueName="49" name="Column49" queryTableFieldId="49" dataDxfId="737"/>
    <tableColumn id="50" xr3:uid="{175C58B0-DB5D-D641-BA62-0491D22B16DB}" uniqueName="50" name="Column50" queryTableFieldId="50" dataDxfId="736"/>
    <tableColumn id="51" xr3:uid="{FAFEE622-4839-FE43-A474-737F32C4275D}" uniqueName="51" name="Column51" queryTableFieldId="51" dataDxfId="735"/>
    <tableColumn id="52" xr3:uid="{AEDB30F5-0340-9A46-93BE-3BD0DF848D12}" uniqueName="52" name="Column52" queryTableFieldId="52" dataDxfId="734"/>
    <tableColumn id="53" xr3:uid="{B078BD22-C3DB-034A-86C3-C55E75F6B891}" uniqueName="53" name="Column53" queryTableFieldId="53" dataDxfId="733"/>
    <tableColumn id="54" xr3:uid="{92B59E3A-4857-8C47-94CF-F86F5C7F22D6}" uniqueName="54" name="Column54" queryTableFieldId="54" dataDxfId="732"/>
    <tableColumn id="55" xr3:uid="{5DAF4802-AD47-7644-84FF-CC4D87DA4822}" uniqueName="55" name="Column55" queryTableFieldId="55" dataDxfId="731"/>
    <tableColumn id="56" xr3:uid="{103BDDC6-1412-F44A-BB29-D483E1AD8B72}" uniqueName="56" name="Column56" queryTableFieldId="56" dataDxfId="730"/>
    <tableColumn id="57" xr3:uid="{A1C749EB-D2FD-A44A-B019-C2AFD3BC24DF}" uniqueName="57" name="Column57" queryTableFieldId="57" dataDxfId="729"/>
    <tableColumn id="58" xr3:uid="{BEDE3C94-83C8-824E-9EC1-7290DE1AE8CC}" uniqueName="58" name="Column58" queryTableFieldId="58" dataDxfId="728"/>
    <tableColumn id="59" xr3:uid="{510E8FE8-1DF4-3A4B-B922-F7A94FF55737}" uniqueName="59" name="Column59" queryTableFieldId="59" dataDxfId="727"/>
    <tableColumn id="60" xr3:uid="{502FBD51-E462-E54E-9973-7C3E26689FDE}" uniqueName="60" name="Column60" queryTableFieldId="60" dataDxfId="726"/>
    <tableColumn id="61" xr3:uid="{78EF0F59-9B59-324F-998E-19F026D436C7}" uniqueName="61" name="Column61" queryTableFieldId="61" dataDxfId="725"/>
    <tableColumn id="62" xr3:uid="{DAAE0669-388D-C844-A069-A37DDE4B45CF}" uniqueName="62" name="Column62" queryTableFieldId="62" dataDxfId="724"/>
    <tableColumn id="63" xr3:uid="{1A1E2D5F-004C-4840-8861-B8302311A571}" uniqueName="63" name="Column63" queryTableFieldId="63" dataDxfId="723"/>
    <tableColumn id="64" xr3:uid="{1A8676AE-5011-1F45-A430-AF1C4BBA45F2}" uniqueName="64" name="Column64" queryTableFieldId="64" dataDxfId="722"/>
    <tableColumn id="65" xr3:uid="{B5D3291F-55ED-8744-BF9D-6DE85900D3ED}" uniqueName="65" name="Column65" queryTableFieldId="65" dataDxfId="721"/>
    <tableColumn id="66" xr3:uid="{533A1256-E833-FC41-B958-24926B089678}" uniqueName="66" name="Column66" queryTableFieldId="66" dataDxfId="720"/>
    <tableColumn id="67" xr3:uid="{69C7533F-EC78-D34A-852E-1326FF7C0153}" uniqueName="67" name="Column67" queryTableFieldId="67" dataDxfId="719"/>
    <tableColumn id="68" xr3:uid="{4BBCE114-FD1F-614F-BADE-14086CC79C08}" uniqueName="68" name="Column68" queryTableFieldId="68" dataDxfId="718"/>
    <tableColumn id="69" xr3:uid="{9EF98A6B-F178-AD4A-82B4-FE3B3AF32BF5}" uniqueName="69" name="Column69" queryTableFieldId="69" dataDxfId="717"/>
    <tableColumn id="70" xr3:uid="{1EEFA150-EA42-C84F-888B-BD2A35700B11}" uniqueName="70" name="Column70" queryTableFieldId="70" dataDxfId="716"/>
    <tableColumn id="71" xr3:uid="{88D00533-042F-524C-A296-BE6AAA38887C}" uniqueName="71" name="Column71" queryTableFieldId="71" dataDxfId="715"/>
    <tableColumn id="72" xr3:uid="{CF212973-3A1E-AD47-BD35-55875697EEBA}" uniqueName="72" name="Column72" queryTableFieldId="72" dataDxfId="714"/>
    <tableColumn id="73" xr3:uid="{E8CD5E9B-EF78-0F4F-B900-C3D12B6D6486}" uniqueName="73" name="Column73" queryTableFieldId="73" dataDxfId="713"/>
    <tableColumn id="74" xr3:uid="{D6FA2CD3-DE94-2E49-AC10-5CADE1768FEF}" uniqueName="74" name="Column74" queryTableFieldId="74" dataDxfId="712"/>
    <tableColumn id="75" xr3:uid="{5BF01074-E567-BB49-80D6-D6DE421D9369}" uniqueName="75" name="Column75" queryTableFieldId="75" dataDxfId="711"/>
    <tableColumn id="76" xr3:uid="{FB1DC3F9-8316-0C4E-A811-2E0588FB9BA6}" uniqueName="76" name="Column76" queryTableFieldId="76" dataDxfId="710"/>
    <tableColumn id="77" xr3:uid="{F0E3838D-67C9-4E4A-B468-936582DCC733}" uniqueName="77" name="Column77" queryTableFieldId="77" dataDxfId="709"/>
    <tableColumn id="78" xr3:uid="{D7585A33-CF88-E84E-B81B-C91A0D3B6EB2}" uniqueName="78" name="Column78" queryTableFieldId="78" dataDxfId="708"/>
    <tableColumn id="79" xr3:uid="{BADEC556-1C4E-684A-9615-46A4DD1E43FE}" uniqueName="79" name="Column79" queryTableFieldId="79" dataDxfId="707"/>
    <tableColumn id="80" xr3:uid="{61E505C3-038B-AA47-B2B5-09BD151058AE}" uniqueName="80" name="Column80" queryTableFieldId="80" dataDxfId="706"/>
    <tableColumn id="81" xr3:uid="{CAFFE186-105D-7A49-8AF4-7C5D7EE116EC}" uniqueName="81" name="Column81" queryTableFieldId="81" dataDxfId="705"/>
    <tableColumn id="82" xr3:uid="{C11BA083-79AD-0146-A11D-745DB5875174}" uniqueName="82" name="Column82" queryTableFieldId="82" dataDxfId="704"/>
    <tableColumn id="83" xr3:uid="{7E3E408E-7560-EA43-80BF-7ADBE4EE5B53}" uniqueName="83" name="Column83" queryTableFieldId="83" dataDxfId="703"/>
    <tableColumn id="84" xr3:uid="{67E420FC-2E87-894B-88D5-262566DB6CC6}" uniqueName="84" name="Column84" queryTableFieldId="84" dataDxfId="702"/>
    <tableColumn id="85" xr3:uid="{B896B55F-F5D9-504A-A50F-E4118AE80E66}" uniqueName="85" name="Column85" queryTableFieldId="85" dataDxfId="701"/>
    <tableColumn id="86" xr3:uid="{EB90BB34-2092-3842-95FC-588353EA643C}" uniqueName="86" name="Column86" queryTableFieldId="86" dataDxfId="700"/>
    <tableColumn id="87" xr3:uid="{F3271AAA-EF64-5549-8316-EB762DACFEF8}" uniqueName="87" name="Column87" queryTableFieldId="87" dataDxfId="699"/>
    <tableColumn id="88" xr3:uid="{AC746EEC-A292-4149-AD45-F23F87961229}" uniqueName="88" name="Column88" queryTableFieldId="88" dataDxfId="698"/>
    <tableColumn id="89" xr3:uid="{4524B63A-5E62-B145-947A-F722ECD6947D}" uniqueName="89" name="Column89" queryTableFieldId="89" dataDxfId="697"/>
    <tableColumn id="90" xr3:uid="{C2DED367-0E9F-FF42-AA8D-94CDFF4A2227}" uniqueName="90" name="Column90" queryTableFieldId="90" dataDxfId="696"/>
    <tableColumn id="91" xr3:uid="{4CA2B3A8-C4B6-4843-8539-BC0932B920ED}" uniqueName="91" name="Column91" queryTableFieldId="91" dataDxfId="695"/>
    <tableColumn id="92" xr3:uid="{8B20F76F-A756-E44A-B990-D5098C057C2F}" uniqueName="92" name="Column92" queryTableFieldId="92" dataDxfId="694"/>
    <tableColumn id="93" xr3:uid="{BCDD8401-CED6-134B-BF18-06E6CCA286A4}" uniqueName="93" name="Column93" queryTableFieldId="93" dataDxfId="693"/>
    <tableColumn id="94" xr3:uid="{95173713-B64D-1546-A9F9-34D9C0EE6599}" uniqueName="94" name="Column94" queryTableFieldId="94" dataDxfId="692"/>
    <tableColumn id="95" xr3:uid="{F7F5ACA5-0C3E-8842-B0AB-AF379E4A8620}" uniqueName="95" name="Column95" queryTableFieldId="95" dataDxfId="691"/>
    <tableColumn id="96" xr3:uid="{9E3AB3E6-B27D-DB46-B1BF-5B3B24C620FA}" uniqueName="96" name="Column96" queryTableFieldId="96" dataDxfId="690"/>
    <tableColumn id="97" xr3:uid="{0987D2D3-2385-A846-B14C-DBF3885DF220}" uniqueName="97" name="Column97" queryTableFieldId="97" dataDxfId="689"/>
    <tableColumn id="98" xr3:uid="{C35A26E6-7AD5-F342-9EF7-D9AF9895D55E}" uniqueName="98" name="Column98" queryTableFieldId="98" dataDxfId="688"/>
    <tableColumn id="99" xr3:uid="{CA2F0316-D465-0D49-8FAA-8BA86E712B30}" uniqueName="99" name="Column99" queryTableFieldId="99" dataDxfId="687"/>
    <tableColumn id="100" xr3:uid="{599974C3-38F6-C945-93CA-F72ACB359223}" uniqueName="100" name="Column100" queryTableFieldId="100" dataDxfId="686"/>
    <tableColumn id="101" xr3:uid="{5E93618F-8DB0-9743-9BF7-686B25660662}" uniqueName="101" name="Column101" queryTableFieldId="101" dataDxfId="685"/>
    <tableColumn id="102" xr3:uid="{1219870D-03B0-604C-A878-5933C775D07F}" uniqueName="102" name="Column102" queryTableFieldId="102" dataDxfId="684"/>
    <tableColumn id="103" xr3:uid="{ABFECC86-9EE3-7E43-8D2F-BA49AB6B9580}" uniqueName="103" name="Column103" queryTableFieldId="103" dataDxfId="683"/>
    <tableColumn id="104" xr3:uid="{D9E07091-79FF-5D4A-97CD-6FD01514F768}" uniqueName="104" name="Column104" queryTableFieldId="104" dataDxfId="682"/>
    <tableColumn id="105" xr3:uid="{FAB56713-C57C-A042-A10E-DE62914D3FCB}" uniqueName="105" name="Column105" queryTableFieldId="105" dataDxfId="681"/>
    <tableColumn id="106" xr3:uid="{58E561D3-B068-CA42-9722-BE6706FA65F2}" uniqueName="106" name="Column106" queryTableFieldId="106" dataDxfId="680"/>
    <tableColumn id="107" xr3:uid="{3932F35B-FEC0-BB40-A44E-108AF1C46B95}" uniqueName="107" name="Column107" queryTableFieldId="107" dataDxfId="679"/>
    <tableColumn id="108" xr3:uid="{09DA94A7-92ED-D446-8ABA-4A0DBD02C611}" uniqueName="108" name="Column108" queryTableFieldId="108" dataDxfId="678"/>
    <tableColumn id="109" xr3:uid="{E03B4984-AB86-DC49-990E-9648E085531C}" uniqueName="109" name="Column109" queryTableFieldId="109" dataDxfId="677"/>
    <tableColumn id="110" xr3:uid="{6D1B5F72-3563-494A-B6AC-CB5CEC267A3C}" uniqueName="110" name="Column110" queryTableFieldId="110" dataDxfId="676"/>
    <tableColumn id="111" xr3:uid="{97E4D25F-73FF-B54A-9BBF-0912916496C9}" uniqueName="111" name="Column111" queryTableFieldId="111" dataDxfId="675"/>
    <tableColumn id="112" xr3:uid="{7AF7C6C9-C61A-B34E-A4D6-96F50168BEB0}" uniqueName="112" name="Column112" queryTableFieldId="112" dataDxfId="674"/>
    <tableColumn id="113" xr3:uid="{5AFC6B80-5994-E34C-8A87-0D6E9361B38E}" uniqueName="113" name="Column113" queryTableFieldId="113" dataDxfId="673"/>
    <tableColumn id="114" xr3:uid="{A229C14C-6FE9-734B-8089-39130F72A36B}" uniqueName="114" name="Column114" queryTableFieldId="114" dataDxfId="672"/>
    <tableColumn id="115" xr3:uid="{77989EA6-06CB-2A45-BC31-AEBBA255EBC1}" uniqueName="115" name="Column115" queryTableFieldId="115" dataDxfId="671"/>
    <tableColumn id="116" xr3:uid="{0E9063B3-7B2A-1547-9906-71142CB26C96}" uniqueName="116" name="Column116" queryTableFieldId="116" dataDxfId="670"/>
    <tableColumn id="117" xr3:uid="{D8372D6B-7013-2C4F-805B-C55D99AF499F}" uniqueName="117" name="Column117" queryTableFieldId="117" dataDxfId="669"/>
    <tableColumn id="118" xr3:uid="{56FC99BA-FE90-804A-BE35-BB83E316EDD6}" uniqueName="118" name="Column118" queryTableFieldId="118" dataDxfId="668"/>
    <tableColumn id="119" xr3:uid="{90FAFF50-49C2-B747-BBCA-C94BABDA8FA4}" uniqueName="119" name="Column119" queryTableFieldId="119" dataDxfId="667"/>
    <tableColumn id="120" xr3:uid="{CB5CAB0E-F150-274D-8E0B-9F58B75CD7D6}" uniqueName="120" name="Column120" queryTableFieldId="120" dataDxfId="666"/>
    <tableColumn id="121" xr3:uid="{F50E3074-BF28-EE46-B952-CC3BFB794552}" uniqueName="121" name="Column121" queryTableFieldId="121" dataDxfId="665"/>
    <tableColumn id="122" xr3:uid="{52A9FA50-774D-B54B-AD33-7ACDBD64A5C7}" uniqueName="122" name="Column122" queryTableFieldId="122" dataDxfId="664"/>
    <tableColumn id="123" xr3:uid="{45F33B2B-BBE8-A640-8853-461CF4FF50C9}" uniqueName="123" name="Column123" queryTableFieldId="123" dataDxfId="663"/>
    <tableColumn id="124" xr3:uid="{998C6EBB-48C5-5042-95C6-AE1AC890E547}" uniqueName="124" name="Column124" queryTableFieldId="124" dataDxfId="662"/>
    <tableColumn id="125" xr3:uid="{CD1E5511-81CC-F043-A1A2-B8ABBBA40DA1}" uniqueName="125" name="Column125" queryTableFieldId="125" dataDxfId="661"/>
    <tableColumn id="126" xr3:uid="{B2D93862-7102-B149-B253-1F49DEBAFE33}" uniqueName="126" name="Column126" queryTableFieldId="126" dataDxfId="660"/>
    <tableColumn id="127" xr3:uid="{3C83FE50-6808-C343-A221-6C802FFA6763}" uniqueName="127" name="Column127" queryTableFieldId="127" dataDxfId="659"/>
    <tableColumn id="128" xr3:uid="{6467FFC2-1683-6048-A030-A0B6A3E3D812}" uniqueName="128" name="Column128" queryTableFieldId="128" dataDxfId="658"/>
    <tableColumn id="129" xr3:uid="{E5141747-F8AE-FB4E-A581-8A39163017AA}" uniqueName="129" name="Column129" queryTableFieldId="129" dataDxfId="657"/>
    <tableColumn id="130" xr3:uid="{82B04A4C-749D-5044-AA37-3FCEA964BA84}" uniqueName="130" name="Column130" queryTableFieldId="130" dataDxfId="656"/>
    <tableColumn id="131" xr3:uid="{B7DEFA02-C2E8-2345-B3E7-7A4044776C34}" uniqueName="131" name="Column131" queryTableFieldId="131" dataDxfId="655"/>
    <tableColumn id="132" xr3:uid="{C788F966-8C00-024E-8D13-987196892C46}" uniqueName="132" name="Column132" queryTableFieldId="132" dataDxfId="654"/>
    <tableColumn id="133" xr3:uid="{21AEB6A6-3D4B-504E-A13E-D07F0342FD7D}" uniqueName="133" name="Column133" queryTableFieldId="133" dataDxfId="653"/>
    <tableColumn id="134" xr3:uid="{D73A7BCD-CB47-4B46-AA7D-1849E37190CE}" uniqueName="134" name="Column134" queryTableFieldId="134" dataDxfId="652"/>
    <tableColumn id="135" xr3:uid="{464A1626-0CA1-F249-9EB3-25AA42604718}" uniqueName="135" name="Column135" queryTableFieldId="135" dataDxfId="651"/>
    <tableColumn id="136" xr3:uid="{DC074C17-608F-214A-A3E8-30A8DF307F52}" uniqueName="136" name="Column136" queryTableFieldId="136" dataDxfId="650"/>
    <tableColumn id="137" xr3:uid="{4112C4CA-6FB8-CE49-A5AF-1D4DA9DE554C}" uniqueName="137" name="Column137" queryTableFieldId="137" dataDxfId="649"/>
    <tableColumn id="138" xr3:uid="{CD3A7861-774C-2047-B223-CEEAFF737219}" uniqueName="138" name="Column138" queryTableFieldId="138" dataDxfId="648"/>
    <tableColumn id="139" xr3:uid="{2F7FD359-75CC-DC44-9AD8-B34F81E03DF8}" uniqueName="139" name="Column139" queryTableFieldId="139" dataDxfId="647"/>
    <tableColumn id="140" xr3:uid="{D5CF30F2-E2F2-C74F-A100-91C755771F07}" uniqueName="140" name="Column140" queryTableFieldId="140" dataDxfId="646"/>
    <tableColumn id="141" xr3:uid="{60A2D601-47DE-7845-86AC-F78BAC6E3419}" uniqueName="141" name="Column141" queryTableFieldId="141" dataDxfId="645"/>
    <tableColumn id="142" xr3:uid="{A34AB2AB-6438-E04F-BF4E-A82F8E44C595}" uniqueName="142" name="Column142" queryTableFieldId="142" dataDxfId="644"/>
    <tableColumn id="143" xr3:uid="{ACE235B8-9E2E-8046-BE84-76EB1667FF22}" uniqueName="143" name="Column143" queryTableFieldId="143" dataDxfId="643"/>
    <tableColumn id="144" xr3:uid="{62610706-6A17-8C43-94E4-9ACDC46FEE42}" uniqueName="144" name="Column144" queryTableFieldId="144" dataDxfId="642"/>
    <tableColumn id="145" xr3:uid="{6651F059-89B8-3944-A93B-CD15BB8051AF}" uniqueName="145" name="Column145" queryTableFieldId="145" dataDxfId="641"/>
    <tableColumn id="146" xr3:uid="{46E7AE0C-79DC-3D42-A615-4354686A4C86}" uniqueName="146" name="Column146" queryTableFieldId="146" dataDxfId="640"/>
    <tableColumn id="147" xr3:uid="{4DA9842E-D8CE-564D-94E8-C6F92585C6CD}" uniqueName="147" name="Column147" queryTableFieldId="147" dataDxfId="639"/>
    <tableColumn id="148" xr3:uid="{B3CAB1A2-6517-A042-950F-758FF7258D4D}" uniqueName="148" name="Column148" queryTableFieldId="148" dataDxfId="638"/>
    <tableColumn id="149" xr3:uid="{66888B2D-3E7F-4B4D-8BBC-D56E597E5F2A}" uniqueName="149" name="Column149" queryTableFieldId="149" dataDxfId="637"/>
    <tableColumn id="150" xr3:uid="{D499CAF5-C1B9-AA4F-91E0-8D77E838E5F1}" uniqueName="150" name="Column150" queryTableFieldId="150" dataDxfId="636"/>
    <tableColumn id="151" xr3:uid="{320E9C50-79BA-304A-B9DF-D8A78F9E25FE}" uniqueName="151" name="Column151" queryTableFieldId="151" dataDxfId="635"/>
    <tableColumn id="152" xr3:uid="{31A46DA0-08CD-8242-B120-69B0D1B5232D}" uniqueName="152" name="Column152" queryTableFieldId="152" dataDxfId="634"/>
    <tableColumn id="153" xr3:uid="{A49536FB-EF41-8547-A0AB-00389234FB0E}" uniqueName="153" name="Column153" queryTableFieldId="153" dataDxfId="633"/>
    <tableColumn id="154" xr3:uid="{AC0879DF-E0F6-3A4E-B749-4DD95C164592}" uniqueName="154" name="Column154" queryTableFieldId="154" dataDxfId="632"/>
    <tableColumn id="155" xr3:uid="{18C57A49-CAC6-CD4B-B714-B415BD2C5ED2}" uniqueName="155" name="Column155" queryTableFieldId="155" dataDxfId="631"/>
    <tableColumn id="156" xr3:uid="{2EC1E50C-428B-3E4B-84F6-68EEFFDF7C51}" uniqueName="156" name="Column156" queryTableFieldId="156" dataDxfId="630"/>
    <tableColumn id="157" xr3:uid="{1DCBCE4D-C735-AF41-8FF7-6BE9F0F93F27}" uniqueName="157" name="Column157" queryTableFieldId="157" dataDxfId="629"/>
    <tableColumn id="158" xr3:uid="{DE41B914-4354-474A-9E87-32B95EB09401}" uniqueName="158" name="Column158" queryTableFieldId="158" dataDxfId="628"/>
    <tableColumn id="159" xr3:uid="{8FB3B601-2845-374E-B419-56E2D67B95DE}" uniqueName="159" name="Column159" queryTableFieldId="159" dataDxfId="627"/>
    <tableColumn id="160" xr3:uid="{435FC54D-2CCC-304B-B07D-8AC14FD1168A}" uniqueName="160" name="Column160" queryTableFieldId="160" dataDxfId="626"/>
    <tableColumn id="161" xr3:uid="{7329678A-F791-E348-AA0A-352AE3154F00}" uniqueName="161" name="Column161" queryTableFieldId="161" dataDxfId="625"/>
    <tableColumn id="162" xr3:uid="{5624BC42-A408-0E48-8189-24DD2A6E61C1}" uniqueName="162" name="Column162" queryTableFieldId="162" dataDxfId="624"/>
    <tableColumn id="163" xr3:uid="{D3BD62E2-3764-2F4D-AF92-606EA0F19C20}" uniqueName="163" name="Column163" queryTableFieldId="163" dataDxfId="623"/>
    <tableColumn id="164" xr3:uid="{52531444-5610-DA4D-B3EE-D7CC8A2CCB7C}" uniqueName="164" name="Column164" queryTableFieldId="164" dataDxfId="622"/>
    <tableColumn id="165" xr3:uid="{53600AD5-E402-2742-9F86-87BD849C86B3}" uniqueName="165" name="Column165" queryTableFieldId="165" dataDxfId="621"/>
    <tableColumn id="166" xr3:uid="{2D2DE6EA-25C8-E545-8E40-3862EDE29EE5}" uniqueName="166" name="Column166" queryTableFieldId="166" dataDxfId="620"/>
    <tableColumn id="167" xr3:uid="{3B0F77F7-827D-6548-8DBE-33ACA6FF219A}" uniqueName="167" name="Column167" queryTableFieldId="167" dataDxfId="619"/>
    <tableColumn id="168" xr3:uid="{FE08D529-DCF9-9C4C-AB46-8275BD8B1374}" uniqueName="168" name="Column168" queryTableFieldId="168" dataDxfId="618"/>
    <tableColumn id="169" xr3:uid="{35A18E59-B967-7848-A6D5-80CA37910B6B}" uniqueName="169" name="Column169" queryTableFieldId="169" dataDxfId="617"/>
    <tableColumn id="170" xr3:uid="{524E6E36-FEDE-124C-A91F-FCB0B1BCA2E9}" uniqueName="170" name="Column170" queryTableFieldId="170" dataDxfId="616"/>
    <tableColumn id="171" xr3:uid="{FACDC87F-3F11-7F4C-8684-58F84BDD4B68}" uniqueName="171" name="Column171" queryTableFieldId="171" dataDxfId="615"/>
    <tableColumn id="172" xr3:uid="{8B8308BB-1AB2-AA45-B81A-384CA035A68E}" uniqueName="172" name="Column172" queryTableFieldId="172" dataDxfId="614"/>
    <tableColumn id="173" xr3:uid="{670DE3DA-19D8-F34D-9C5B-85B0C2246ED7}" uniqueName="173" name="Column173" queryTableFieldId="173" dataDxfId="613"/>
    <tableColumn id="174" xr3:uid="{402874CE-D95B-9444-9112-A3A4799ED9DC}" uniqueName="174" name="Column174" queryTableFieldId="174" dataDxfId="612"/>
    <tableColumn id="175" xr3:uid="{8D960481-E114-8B42-815B-E403BF1A5D62}" uniqueName="175" name="Column175" queryTableFieldId="175" dataDxfId="611"/>
    <tableColumn id="176" xr3:uid="{C4FF3496-468A-5F43-ADCF-9702D539064C}" uniqueName="176" name="Column176" queryTableFieldId="176" dataDxfId="610"/>
    <tableColumn id="177" xr3:uid="{E056E7EA-9BC0-FB48-BA20-A0A5AA27AA9A}" uniqueName="177" name="Column177" queryTableFieldId="177" dataDxfId="609"/>
    <tableColumn id="178" xr3:uid="{805E43C7-8183-0349-9329-84E0D9F322B8}" uniqueName="178" name="Column178" queryTableFieldId="178" dataDxfId="608"/>
    <tableColumn id="179" xr3:uid="{C0C54C82-02A1-5E44-98D0-4789B7B9340D}" uniqueName="179" name="Column179" queryTableFieldId="179" dataDxfId="607"/>
    <tableColumn id="180" xr3:uid="{C813CA74-FEA3-DE4C-B85F-D1BE79BD33B7}" uniqueName="180" name="Column180" queryTableFieldId="180" dataDxfId="606"/>
    <tableColumn id="181" xr3:uid="{D5930380-B6FA-FD44-80F7-0A0B85E9B50A}" uniqueName="181" name="Column181" queryTableFieldId="181" dataDxfId="605"/>
    <tableColumn id="182" xr3:uid="{E1100A8F-DE66-7D49-8872-0B1DBB848866}" uniqueName="182" name="Column182" queryTableFieldId="182" dataDxfId="604"/>
    <tableColumn id="183" xr3:uid="{FBCC3647-1B3A-1B4F-962B-5FC6576504DA}" uniqueName="183" name="Column183" queryTableFieldId="183" dataDxfId="603"/>
    <tableColumn id="184" xr3:uid="{1CA7C901-F45E-4F46-94CE-58B5BB112C02}" uniqueName="184" name="Column184" queryTableFieldId="184" dataDxfId="602"/>
    <tableColumn id="185" xr3:uid="{99AAFE40-BCF2-9748-8612-58C2FB7837A1}" uniqueName="185" name="Column185" queryTableFieldId="185" dataDxfId="601"/>
    <tableColumn id="186" xr3:uid="{C6AB90D4-E164-BB4C-B4C9-51891BB834AB}" uniqueName="186" name="Column186" queryTableFieldId="186" dataDxfId="600"/>
    <tableColumn id="187" xr3:uid="{0123D49F-0DD6-9443-800B-C32FEEF89D45}" uniqueName="187" name="Column187" queryTableFieldId="187" dataDxfId="599"/>
    <tableColumn id="188" xr3:uid="{D7B9C300-8E3A-0D4D-B09B-FF957705184C}" uniqueName="188" name="Column188" queryTableFieldId="188" dataDxfId="598"/>
    <tableColumn id="189" xr3:uid="{22C640BB-12FF-094C-9FAB-FC2EAF9B18AD}" uniqueName="189" name="Column189" queryTableFieldId="189" dataDxfId="597"/>
    <tableColumn id="190" xr3:uid="{E070E614-EDB4-514A-A078-2C282FCB5C8C}" uniqueName="190" name="Column190" queryTableFieldId="190" dataDxfId="596"/>
    <tableColumn id="191" xr3:uid="{CC17DDCC-943E-EE40-9C59-3AE0B4E1B7B5}" uniqueName="191" name="Column191" queryTableFieldId="191" dataDxfId="595"/>
    <tableColumn id="192" xr3:uid="{CC722EA7-9081-DF41-AAE6-F6171B8BA721}" uniqueName="192" name="Column192" queryTableFieldId="192" dataDxfId="594"/>
    <tableColumn id="193" xr3:uid="{6910EF59-93DD-994D-8AAD-22A8314154A5}" uniqueName="193" name="Column193" queryTableFieldId="193" dataDxfId="593"/>
    <tableColumn id="194" xr3:uid="{D89A4F69-1C38-1B41-8DDA-930A9AB5BAF3}" uniqueName="194" name="Column194" queryTableFieldId="194" dataDxfId="592"/>
    <tableColumn id="195" xr3:uid="{06AEE1E7-1503-7240-9783-698792BA1522}" uniqueName="195" name="Column195" queryTableFieldId="195" dataDxfId="591"/>
    <tableColumn id="196" xr3:uid="{F6A0383A-5C4D-F640-AD89-E93011A59763}" uniqueName="196" name="Column196" queryTableFieldId="196" dataDxfId="590"/>
    <tableColumn id="197" xr3:uid="{6CD5C7FC-1245-9A42-82AD-FD26BC2429B4}" uniqueName="197" name="Column197" queryTableFieldId="197" dataDxfId="589"/>
    <tableColumn id="198" xr3:uid="{A2BD29BB-7D78-4545-A357-ACE40E38B063}" uniqueName="198" name="Column198" queryTableFieldId="198" dataDxfId="588"/>
    <tableColumn id="199" xr3:uid="{3BD7AFB3-B51B-EF49-99C4-24AFD2A7F9AD}" uniqueName="199" name="Column199" queryTableFieldId="199" dataDxfId="587"/>
    <tableColumn id="200" xr3:uid="{D73D9E41-7460-3343-8AAA-91323EDA765B}" uniqueName="200" name="Column200" queryTableFieldId="200" dataDxfId="586"/>
    <tableColumn id="201" xr3:uid="{C7F31D57-4D88-AE4A-9C4F-069CE93C6EF4}" uniqueName="201" name="Column201" queryTableFieldId="201" dataDxfId="585"/>
    <tableColumn id="202" xr3:uid="{7E333EB0-D75D-1049-81F9-FFEEAE7B2709}" uniqueName="202" name="Column202" queryTableFieldId="202" dataDxfId="584"/>
    <tableColumn id="203" xr3:uid="{E2C61ECF-00D2-3648-859A-5532BE76271D}" uniqueName="203" name="Column203" queryTableFieldId="203" dataDxfId="583"/>
    <tableColumn id="204" xr3:uid="{84440A1D-9078-B240-95BE-45D5CD6BE7A2}" uniqueName="204" name="Column204" queryTableFieldId="204" dataDxfId="582"/>
    <tableColumn id="205" xr3:uid="{2BD65527-BBCF-FF4A-9339-260BDD6804FF}" uniqueName="205" name="Column205" queryTableFieldId="205" dataDxfId="581"/>
    <tableColumn id="206" xr3:uid="{44E46805-4836-0D4E-A4F1-61B7C1A9D001}" uniqueName="206" name="Column206" queryTableFieldId="206" dataDxfId="580"/>
    <tableColumn id="207" xr3:uid="{1E0395FB-6885-DB42-A642-C1ED62AB947A}" uniqueName="207" name="Column207" queryTableFieldId="207" dataDxfId="579"/>
    <tableColumn id="208" xr3:uid="{3DAA229E-B5CC-4C48-97D8-A8080EED4E29}" uniqueName="208" name="Column208" queryTableFieldId="208" dataDxfId="578"/>
    <tableColumn id="209" xr3:uid="{8DE2B823-5FF4-C647-83A7-B327CDE64D19}" uniqueName="209" name="Column209" queryTableFieldId="209" dataDxfId="577"/>
    <tableColumn id="210" xr3:uid="{4C5031AE-D68A-BC49-B412-E1AE49158D5F}" uniqueName="210" name="Column210" queryTableFieldId="210" dataDxfId="576"/>
    <tableColumn id="211" xr3:uid="{270B1659-B2C3-0143-8FBE-B1ABEDAC8703}" uniqueName="211" name="Column211" queryTableFieldId="211" dataDxfId="575"/>
    <tableColumn id="212" xr3:uid="{9DFCE503-F027-614B-989E-92F264ED8111}" uniqueName="212" name="Column212" queryTableFieldId="212" dataDxfId="574"/>
    <tableColumn id="213" xr3:uid="{6572E6C0-67ED-6443-8136-ED46FF265E01}" uniqueName="213" name="Column213" queryTableFieldId="213" dataDxfId="573"/>
    <tableColumn id="214" xr3:uid="{6F3EF3D9-3022-024E-841B-73F4BDAB5F98}" uniqueName="214" name="Column214" queryTableFieldId="214" dataDxfId="572"/>
    <tableColumn id="215" xr3:uid="{F57A8461-55AB-F841-A724-0730F4D26241}" uniqueName="215" name="Column215" queryTableFieldId="215" dataDxfId="571"/>
    <tableColumn id="216" xr3:uid="{67EC61CA-A785-714E-90B7-7D6DBE80C85F}" uniqueName="216" name="Column216" queryTableFieldId="216" dataDxfId="570"/>
    <tableColumn id="217" xr3:uid="{0233DB81-F45D-724A-8E6D-4A9F76D2B8F4}" uniqueName="217" name="Column217" queryTableFieldId="217" dataDxfId="569"/>
    <tableColumn id="218" xr3:uid="{B3B9207E-628A-EE47-A9FE-7B29CF5DBA81}" uniqueName="218" name="Column218" queryTableFieldId="218" dataDxfId="568"/>
    <tableColumn id="219" xr3:uid="{AA828352-830D-2149-BC9A-E170347792F6}" uniqueName="219" name="Column219" queryTableFieldId="219" dataDxfId="567"/>
    <tableColumn id="220" xr3:uid="{A91A2FC6-7E99-E641-8634-C8358A9DFBC8}" uniqueName="220" name="Column220" queryTableFieldId="220" dataDxfId="566"/>
    <tableColumn id="221" xr3:uid="{737C96FA-2097-FF45-AB99-73DF5BCD2578}" uniqueName="221" name="Column221" queryTableFieldId="221" dataDxfId="565"/>
    <tableColumn id="222" xr3:uid="{6D69EBF8-A744-EC45-8BE3-27314BB1AFA4}" uniqueName="222" name="Column222" queryTableFieldId="222" dataDxfId="564"/>
    <tableColumn id="223" xr3:uid="{2EFE5F11-FC1A-9944-93D3-6A918BD98C2D}" uniqueName="223" name="Column223" queryTableFieldId="223" dataDxfId="563"/>
    <tableColumn id="224" xr3:uid="{724FDB20-5CD5-7F47-934A-D90ECDA61EA8}" uniqueName="224" name="Column224" queryTableFieldId="224" dataDxfId="562"/>
    <tableColumn id="225" xr3:uid="{0F5DACB3-2949-F848-8FCE-AA3688507241}" uniqueName="225" name="Column225" queryTableFieldId="225" dataDxfId="561"/>
    <tableColumn id="226" xr3:uid="{8C027841-AD12-7C47-810A-D8A6378885B9}" uniqueName="226" name="Column226" queryTableFieldId="226" dataDxfId="560"/>
    <tableColumn id="227" xr3:uid="{78563F70-F4CE-9E44-9ACB-8F6AB8755B6F}" uniqueName="227" name="Column227" queryTableFieldId="227" dataDxfId="559"/>
    <tableColumn id="228" xr3:uid="{7713A437-EEEA-D146-8D25-E393832CE6DE}" uniqueName="228" name="Column228" queryTableFieldId="228" dataDxfId="558"/>
    <tableColumn id="229" xr3:uid="{A8A7DC2D-1D53-5946-8BEA-70B0B295D288}" uniqueName="229" name="Column229" queryTableFieldId="229" dataDxfId="557"/>
    <tableColumn id="230" xr3:uid="{BC0D29B5-4F83-5A48-B428-E94133910BF2}" uniqueName="230" name="Column230" queryTableFieldId="230" dataDxfId="556"/>
    <tableColumn id="231" xr3:uid="{DA4BF17B-EE71-F546-BFAD-2158AD7A0AC7}" uniqueName="231" name="Column231" queryTableFieldId="231" dataDxfId="555"/>
    <tableColumn id="232" xr3:uid="{21BC21BB-0A38-6C44-AA49-D7C407D6813E}" uniqueName="232" name="Column232" queryTableFieldId="232" dataDxfId="554"/>
    <tableColumn id="233" xr3:uid="{9DD3F14E-DF5D-144E-9238-F6984F8CB813}" uniqueName="233" name="Column233" queryTableFieldId="233" dataDxfId="553"/>
    <tableColumn id="234" xr3:uid="{FB80317C-B513-C84C-9844-2D07BED89341}" uniqueName="234" name="Column234" queryTableFieldId="234" dataDxfId="552"/>
    <tableColumn id="235" xr3:uid="{759AF62F-7E34-D34F-88A0-115201D9B1D3}" uniqueName="235" name="Column235" queryTableFieldId="235" dataDxfId="551"/>
    <tableColumn id="236" xr3:uid="{087E387B-3CE9-C842-A328-DB30E8A72D43}" uniqueName="236" name="Column236" queryTableFieldId="236" dataDxfId="550"/>
    <tableColumn id="237" xr3:uid="{7D03A8D7-8DF1-E348-B209-C8BBDC319746}" uniqueName="237" name="Column237" queryTableFieldId="237" dataDxfId="549"/>
    <tableColumn id="238" xr3:uid="{D078C68A-6556-3147-ADCB-5558A5FEBF47}" uniqueName="238" name="Column238" queryTableFieldId="238" dataDxfId="548"/>
    <tableColumn id="239" xr3:uid="{AD53578C-871D-DA4A-AC35-4B41131C8628}" uniqueName="239" name="Column239" queryTableFieldId="239" dataDxfId="547"/>
    <tableColumn id="240" xr3:uid="{EED0D751-BB8D-9B4B-8A39-FD331F5CD832}" uniqueName="240" name="Column240" queryTableFieldId="240" dataDxfId="546"/>
    <tableColumn id="241" xr3:uid="{21764D94-50B8-BF49-87BA-CCFD7736BE90}" uniqueName="241" name="Column241" queryTableFieldId="241" dataDxfId="545"/>
    <tableColumn id="242" xr3:uid="{8C64A097-EEFF-424F-AA67-7AB630AB836F}" uniqueName="242" name="Column242" queryTableFieldId="242" dataDxfId="544"/>
    <tableColumn id="243" xr3:uid="{F1BAECA4-839E-DD4C-8F25-C5588C278817}" uniqueName="243" name="Column243" queryTableFieldId="243" dataDxfId="543"/>
    <tableColumn id="244" xr3:uid="{412EA3D6-1230-A640-AD54-F92A77278411}" uniqueName="244" name="Column244" queryTableFieldId="244" dataDxfId="542"/>
    <tableColumn id="245" xr3:uid="{0A1E333F-2E51-4E49-921A-E5CFC26863C6}" uniqueName="245" name="Column245" queryTableFieldId="245" dataDxfId="541"/>
    <tableColumn id="246" xr3:uid="{EA4FE081-BA9B-144F-A155-E45979F4C69E}" uniqueName="246" name="Column246" queryTableFieldId="246" dataDxfId="540"/>
    <tableColumn id="247" xr3:uid="{DE314B78-BBEE-D145-BB1F-8AC835A798C9}" uniqueName="247" name="Column247" queryTableFieldId="247" dataDxfId="539"/>
    <tableColumn id="248" xr3:uid="{C9551DC8-9FC1-5842-8310-C9E8C19DC476}" uniqueName="248" name="Column248" queryTableFieldId="248" dataDxfId="538"/>
    <tableColumn id="249" xr3:uid="{5101E0E3-2B14-A547-A423-BBEF7D047DC6}" uniqueName="249" name="Column249" queryTableFieldId="249" dataDxfId="537"/>
    <tableColumn id="250" xr3:uid="{F1799C8B-E0F5-C44B-9A9A-4F163B344EA4}" uniqueName="250" name="Column250" queryTableFieldId="250" dataDxfId="536"/>
    <tableColumn id="251" xr3:uid="{E7CFB9E2-D4B1-A343-9319-44F5ED599933}" uniqueName="251" name="Column251" queryTableFieldId="251" dataDxfId="535"/>
    <tableColumn id="252" xr3:uid="{35A7CB27-D564-DB4B-8299-EC5FFB6E551C}" uniqueName="252" name="Column252" queryTableFieldId="252" dataDxfId="534"/>
    <tableColumn id="253" xr3:uid="{E59A52AC-44A6-7C4B-A11C-B56DE56A2AE2}" uniqueName="253" name="Column253" queryTableFieldId="253" dataDxfId="533"/>
    <tableColumn id="254" xr3:uid="{F4B85651-A043-9148-B5CE-2599C127141B}" uniqueName="254" name="Column254" queryTableFieldId="254" dataDxfId="532"/>
    <tableColumn id="255" xr3:uid="{BC10BDAF-F8E8-374E-9EC0-397AA56C3316}" uniqueName="255" name="Column255" queryTableFieldId="255" dataDxfId="531"/>
    <tableColumn id="256" xr3:uid="{AE5277FC-E3D4-CF48-83B3-ABA59A7F6FDA}" uniqueName="256" name="Column256" queryTableFieldId="256" dataDxfId="530"/>
    <tableColumn id="257" xr3:uid="{9D3DD937-E2A3-2447-80CA-5C7E207105BA}" uniqueName="257" name="Column257" queryTableFieldId="257" dataDxfId="529"/>
    <tableColumn id="258" xr3:uid="{F52B046D-54CE-BC4E-BFA0-ACC0D3979D0F}" uniqueName="258" name="Column258" queryTableFieldId="258" dataDxfId="528"/>
    <tableColumn id="259" xr3:uid="{5B3CAED5-931C-3F4D-88CA-8F13546D3743}" uniqueName="259" name="Column259" queryTableFieldId="259" dataDxfId="527"/>
    <tableColumn id="260" xr3:uid="{0B7A6DC3-3F95-7E48-AB24-7FB8C373840F}" uniqueName="260" name="Column260" queryTableFieldId="260" dataDxfId="526"/>
    <tableColumn id="261" xr3:uid="{CB965748-7DB0-3842-8C4D-2C516121647E}" uniqueName="261" name="Column261" queryTableFieldId="261" dataDxfId="525"/>
    <tableColumn id="262" xr3:uid="{DCBD7C7D-6731-484F-8142-6ED87AA8F008}" uniqueName="262" name="Column262" queryTableFieldId="262" dataDxfId="524"/>
    <tableColumn id="263" xr3:uid="{25A1347D-A198-8846-8A3E-8D853E6E80DF}" uniqueName="263" name="Column263" queryTableFieldId="263" dataDxfId="523"/>
    <tableColumn id="264" xr3:uid="{105556F7-B1A7-1A4D-92E3-040ED2B93DE4}" uniqueName="264" name="Column264" queryTableFieldId="264" dataDxfId="522"/>
    <tableColumn id="265" xr3:uid="{4A44A42B-A588-814E-ABC0-D0F198A735FD}" uniqueName="265" name="Column265" queryTableFieldId="265" dataDxfId="521"/>
    <tableColumn id="266" xr3:uid="{089F85A8-94A1-4E40-80B9-93C4D35F2CE1}" uniqueName="266" name="Column266" queryTableFieldId="266" dataDxfId="520"/>
    <tableColumn id="267" xr3:uid="{D9E2AB08-0F3C-7543-81BB-66DC8D713365}" uniqueName="267" name="Column267" queryTableFieldId="267" dataDxfId="519"/>
    <tableColumn id="268" xr3:uid="{F8D58CAA-D909-2243-87A1-1D73EFD993F7}" uniqueName="268" name="Column268" queryTableFieldId="268" dataDxfId="518"/>
    <tableColumn id="269" xr3:uid="{74FBD785-76FB-0B49-B131-253D00C991AB}" uniqueName="269" name="Column269" queryTableFieldId="269" dataDxfId="517"/>
    <tableColumn id="270" xr3:uid="{D48EAB6C-B2C9-204B-80CB-33D5002C0C62}" uniqueName="270" name="Column270" queryTableFieldId="270" dataDxfId="516"/>
    <tableColumn id="271" xr3:uid="{799C3B1F-71E2-E242-89D8-8BD55E421852}" uniqueName="271" name="Column271" queryTableFieldId="271" dataDxfId="515"/>
    <tableColumn id="272" xr3:uid="{272EABCC-BA55-FE47-9021-AAB54386271A}" uniqueName="272" name="Column272" queryTableFieldId="272" dataDxfId="514"/>
    <tableColumn id="273" xr3:uid="{0F13BA9E-5C1D-8E49-8F7C-1564790ECF3C}" uniqueName="273" name="Column273" queryTableFieldId="273" dataDxfId="513"/>
    <tableColumn id="274" xr3:uid="{90312435-5633-D347-B2CB-C87E10D2AF05}" uniqueName="274" name="Column274" queryTableFieldId="274" dataDxfId="512"/>
    <tableColumn id="275" xr3:uid="{B5F4AA6B-6EE7-2542-93B5-0D526F2443AA}" uniqueName="275" name="Column275" queryTableFieldId="275" dataDxfId="511"/>
    <tableColumn id="276" xr3:uid="{40FEDBB5-ACC5-4D4C-8C6B-157D9F9BEBAD}" uniqueName="276" name="Column276" queryTableFieldId="276" dataDxfId="510"/>
    <tableColumn id="277" xr3:uid="{2880AF8A-2A8B-0641-91A9-28CE92097705}" uniqueName="277" name="Column277" queryTableFieldId="277" dataDxfId="509"/>
    <tableColumn id="278" xr3:uid="{A8AA882A-BA17-614A-9114-6A08DB7130F9}" uniqueName="278" name="Column278" queryTableFieldId="278" dataDxfId="508"/>
    <tableColumn id="279" xr3:uid="{7C2491BE-0405-8249-B116-2F0E9BDB08A6}" uniqueName="279" name="Column279" queryTableFieldId="279" dataDxfId="507"/>
    <tableColumn id="280" xr3:uid="{38AA9391-130B-4C4B-8C93-C6EC70D2E257}" uniqueName="280" name="Column280" queryTableFieldId="280" dataDxfId="506"/>
    <tableColumn id="281" xr3:uid="{3EAD27D4-D264-3E42-AC86-32A9C30EAD39}" uniqueName="281" name="Column281" queryTableFieldId="281" dataDxfId="505"/>
    <tableColumn id="282" xr3:uid="{14ADB91D-EE90-7B41-AF5E-721A3A567D96}" uniqueName="282" name="Column282" queryTableFieldId="282" dataDxfId="504"/>
    <tableColumn id="283" xr3:uid="{41F7318A-9C50-2047-A0DE-F6FA5B337CE2}" uniqueName="283" name="Column283" queryTableFieldId="283" dataDxfId="503"/>
    <tableColumn id="284" xr3:uid="{2CD7B726-3D6F-A343-AF29-BEE5203D86B5}" uniqueName="284" name="Column284" queryTableFieldId="284" dataDxfId="502"/>
    <tableColumn id="285" xr3:uid="{A9D48593-0923-3A4C-8A9D-12FE7B619D98}" uniqueName="285" name="Column285" queryTableFieldId="285" dataDxfId="501"/>
    <tableColumn id="286" xr3:uid="{9A3B4E7D-76CD-8547-AA95-99BB5A958343}" uniqueName="286" name="Column286" queryTableFieldId="286" dataDxfId="500"/>
    <tableColumn id="287" xr3:uid="{AF2E55F8-E276-914F-A9B4-00A5DB87AE6E}" uniqueName="287" name="Column287" queryTableFieldId="287" dataDxfId="499"/>
    <tableColumn id="288" xr3:uid="{75818BD3-2D1C-1849-B666-42DCD6AA0E95}" uniqueName="288" name="Column288" queryTableFieldId="288" dataDxfId="498"/>
    <tableColumn id="289" xr3:uid="{3B6AEF46-21FE-AF46-ACE4-155445A9ECCA}" uniqueName="289" name="Column289" queryTableFieldId="289" dataDxfId="497"/>
    <tableColumn id="290" xr3:uid="{215EEF27-D77A-3A45-AE7D-67DF4590B207}" uniqueName="290" name="Column290" queryTableFieldId="290" dataDxfId="496"/>
    <tableColumn id="291" xr3:uid="{434B7421-8809-6747-AA47-935A95642B16}" uniqueName="291" name="Column291" queryTableFieldId="291" dataDxfId="495"/>
    <tableColumn id="292" xr3:uid="{28189967-A47E-BF4C-9CEF-5D20B6BD2E96}" uniqueName="292" name="Column292" queryTableFieldId="292" dataDxfId="494"/>
    <tableColumn id="293" xr3:uid="{3AB7B15B-4F17-5A42-A89D-7DC193AA4344}" uniqueName="293" name="Column293" queryTableFieldId="293" dataDxfId="493"/>
    <tableColumn id="294" xr3:uid="{9220E496-A0FD-6740-931C-B49F363BA01E}" uniqueName="294" name="Column294" queryTableFieldId="294" dataDxfId="492"/>
    <tableColumn id="295" xr3:uid="{5181ECC0-4F62-5644-ACB3-8197FA8171B9}" uniqueName="295" name="Column295" queryTableFieldId="295" dataDxfId="491"/>
    <tableColumn id="296" xr3:uid="{8438F815-2079-454E-A879-AA9750DF8916}" uniqueName="296" name="Column296" queryTableFieldId="296" dataDxfId="490"/>
    <tableColumn id="297" xr3:uid="{D8AEB5B1-7905-684F-9ED4-9FF98ED022CC}" uniqueName="297" name="Column297" queryTableFieldId="297" dataDxfId="489"/>
    <tableColumn id="298" xr3:uid="{88041BBB-31F5-8E42-94EA-57E8E8C1A4B4}" uniqueName="298" name="Column298" queryTableFieldId="298" dataDxfId="488"/>
    <tableColumn id="299" xr3:uid="{89A97DCC-E242-B443-AEDF-701A660E0B8C}" uniqueName="299" name="Column299" queryTableFieldId="299" dataDxfId="487"/>
    <tableColumn id="300" xr3:uid="{38D39FDC-B8B5-BB48-9EC0-4DE595DD3E62}" uniqueName="300" name="Column300" queryTableFieldId="300" dataDxfId="486"/>
    <tableColumn id="301" xr3:uid="{A1BB946D-B064-B14E-91FA-8B9AC00BBFD8}" uniqueName="301" name="Column301" queryTableFieldId="301" dataDxfId="485"/>
    <tableColumn id="302" xr3:uid="{BF146CB0-31F8-9C4B-BFE8-7078FFD4EF99}" uniqueName="302" name="Column302" queryTableFieldId="302" dataDxfId="484"/>
    <tableColumn id="303" xr3:uid="{06E155BC-C669-AC41-AA08-A6BAF74C23C2}" uniqueName="303" name="Column303" queryTableFieldId="303" dataDxfId="483"/>
    <tableColumn id="304" xr3:uid="{D3CC0476-3873-5648-9470-481812A4C3B1}" uniqueName="304" name="Column304" queryTableFieldId="304" dataDxfId="482"/>
    <tableColumn id="305" xr3:uid="{4445F1EA-9D99-1D49-9A12-50F549CACD31}" uniqueName="305" name="Column305" queryTableFieldId="305" dataDxfId="481"/>
    <tableColumn id="306" xr3:uid="{C095342F-2635-7A4B-BAA4-1BC25D8E7D27}" uniqueName="306" name="Column306" queryTableFieldId="306" dataDxfId="480"/>
    <tableColumn id="307" xr3:uid="{2643946C-234E-9941-8F86-3D883F631C20}" uniqueName="307" name="Column307" queryTableFieldId="307" dataDxfId="479"/>
    <tableColumn id="308" xr3:uid="{1E307EE9-A480-6548-B35E-300EB1E3A1CA}" uniqueName="308" name="Column308" queryTableFieldId="308" dataDxfId="478"/>
    <tableColumn id="309" xr3:uid="{CA03DF70-55A8-0E46-98A5-61E2B4E88D78}" uniqueName="309" name="Column309" queryTableFieldId="309" dataDxfId="477"/>
    <tableColumn id="310" xr3:uid="{7011732B-463E-B841-8FDE-8EE050AF8EC7}" uniqueName="310" name="Column310" queryTableFieldId="310" dataDxfId="476"/>
    <tableColumn id="311" xr3:uid="{B0658D98-9C7D-3F42-9F40-FB349A256A4D}" uniqueName="311" name="Column311" queryTableFieldId="311" dataDxfId="475"/>
    <tableColumn id="312" xr3:uid="{30AADCC8-E52B-6F4C-AD18-86DBFEC7A713}" uniqueName="312" name="Column312" queryTableFieldId="312" dataDxfId="474"/>
    <tableColumn id="313" xr3:uid="{755F749B-6E34-0743-93BB-82A01A2E14E6}" uniqueName="313" name="Column313" queryTableFieldId="313" dataDxfId="473"/>
    <tableColumn id="314" xr3:uid="{B51D5D1C-8F0E-BD4C-9C42-18863BAC0E7A}" uniqueName="314" name="Column314" queryTableFieldId="314" dataDxfId="472"/>
    <tableColumn id="315" xr3:uid="{B3CA4430-62BC-CE48-904B-5D5E30FF7CB5}" uniqueName="315" name="Column315" queryTableFieldId="315" dataDxfId="471"/>
    <tableColumn id="316" xr3:uid="{4919288B-94EC-B143-B2E6-AB77D5741915}" uniqueName="316" name="Column316" queryTableFieldId="316" dataDxfId="470"/>
    <tableColumn id="317" xr3:uid="{77310652-CBA0-F245-BB77-8E2702A39F8F}" uniqueName="317" name="Column317" queryTableFieldId="317" dataDxfId="469"/>
    <tableColumn id="318" xr3:uid="{F513297B-7436-FF4D-94C3-C7597AC36D74}" uniqueName="318" name="Column318" queryTableFieldId="318" dataDxfId="468"/>
    <tableColumn id="319" xr3:uid="{66C4DFFB-B52F-4042-BFED-57237D57BB18}" uniqueName="319" name="Column319" queryTableFieldId="319" dataDxfId="467"/>
    <tableColumn id="320" xr3:uid="{1F457037-6D21-AF40-A6C1-9A085B01EC39}" uniqueName="320" name="Column320" queryTableFieldId="320" dataDxfId="466"/>
    <tableColumn id="321" xr3:uid="{7FAFBEEF-2EF7-2D41-921A-5474AE6B9701}" uniqueName="321" name="Column321" queryTableFieldId="321" dataDxfId="465"/>
    <tableColumn id="322" xr3:uid="{60D2EE17-657D-164F-8A42-D8DF9CE507DA}" uniqueName="322" name="Column322" queryTableFieldId="322" dataDxfId="464"/>
    <tableColumn id="323" xr3:uid="{176A10D6-225D-7640-8A76-79A72B899B7F}" uniqueName="323" name="Column323" queryTableFieldId="323" dataDxfId="463"/>
    <tableColumn id="324" xr3:uid="{E0C75EFE-45A3-E64B-B13E-D25810697429}" uniqueName="324" name="Column324" queryTableFieldId="324" dataDxfId="462"/>
    <tableColumn id="325" xr3:uid="{370B6C5E-BDAC-DC4C-A27C-43FF1B6E7A41}" uniqueName="325" name="Column325" queryTableFieldId="325" dataDxfId="461"/>
    <tableColumn id="326" xr3:uid="{4E8DBF43-B698-8942-BDC6-1F7F2BE5619C}" uniqueName="326" name="Column326" queryTableFieldId="326" dataDxfId="460"/>
    <tableColumn id="327" xr3:uid="{8F912538-C455-D948-9CB3-F6C8BF5696B9}" uniqueName="327" name="Column327" queryTableFieldId="327" dataDxfId="459"/>
    <tableColumn id="328" xr3:uid="{C6A44504-F534-2E4A-A555-9C7079124AAD}" uniqueName="328" name="Column328" queryTableFieldId="328" dataDxfId="458"/>
    <tableColumn id="329" xr3:uid="{2008E183-36A5-A74B-86FE-0F6DADF5E110}" uniqueName="329" name="Column329" queryTableFieldId="329" dataDxfId="457"/>
    <tableColumn id="330" xr3:uid="{EDC4D148-3D10-6C47-ADEC-65B31024B3EF}" uniqueName="330" name="Column330" queryTableFieldId="330" dataDxfId="456"/>
    <tableColumn id="331" xr3:uid="{1170A9E5-4D46-6B47-9E4F-D672BC779EDF}" uniqueName="331" name="Column331" queryTableFieldId="331" dataDxfId="455"/>
    <tableColumn id="332" xr3:uid="{F8CED730-B86C-9149-981A-3DF1DAF124A1}" uniqueName="332" name="Column332" queryTableFieldId="332" dataDxfId="454"/>
    <tableColumn id="333" xr3:uid="{10D8CFA5-292F-B942-810D-D278FEF0F4C9}" uniqueName="333" name="Column333" queryTableFieldId="333" dataDxfId="453"/>
    <tableColumn id="334" xr3:uid="{8265B85D-2BD2-B342-9E12-C1D07BDC9F99}" uniqueName="334" name="Column334" queryTableFieldId="334" dataDxfId="452"/>
    <tableColumn id="335" xr3:uid="{8D5977EE-8420-3F41-8830-833C67A3759B}" uniqueName="335" name="Column335" queryTableFieldId="335" dataDxfId="451"/>
    <tableColumn id="336" xr3:uid="{34F3F272-C2CC-5D4E-B9A5-EBD3D88D7D3F}" uniqueName="336" name="Column336" queryTableFieldId="336" dataDxfId="450"/>
    <tableColumn id="337" xr3:uid="{ADADE9F8-B5DC-364E-8704-A074A1A1FF91}" uniqueName="337" name="Column337" queryTableFieldId="337" dataDxfId="449"/>
    <tableColumn id="338" xr3:uid="{F34BC4DF-8965-D345-AE85-E9326A3626E2}" uniqueName="338" name="Column338" queryTableFieldId="338" dataDxfId="448"/>
    <tableColumn id="339" xr3:uid="{D974018E-3A40-6649-A497-73713A6B0A47}" uniqueName="339" name="Column339" queryTableFieldId="339" dataDxfId="447"/>
    <tableColumn id="340" xr3:uid="{EA549372-99BA-C540-9653-6029A15711CC}" uniqueName="340" name="Column340" queryTableFieldId="340" dataDxfId="446"/>
    <tableColumn id="341" xr3:uid="{9153C292-95B2-6D46-AA94-208EFF0E5C28}" uniqueName="341" name="Column341" queryTableFieldId="341" dataDxfId="445"/>
    <tableColumn id="342" xr3:uid="{72FD8302-93C7-8C4D-8AA5-B233D0E7D0C3}" uniqueName="342" name="Column342" queryTableFieldId="342" dataDxfId="444"/>
    <tableColumn id="343" xr3:uid="{255264FE-3199-FE4C-926B-3039A593C650}" uniqueName="343" name="Column343" queryTableFieldId="343" dataDxfId="443"/>
    <tableColumn id="344" xr3:uid="{EFE3B01E-9E92-044B-B4C4-E839CBF6A6F1}" uniqueName="344" name="Column344" queryTableFieldId="344" dataDxfId="442"/>
    <tableColumn id="345" xr3:uid="{9A2DCFD5-D6F6-EE4F-9608-3DC4DB24CD55}" uniqueName="345" name="Column345" queryTableFieldId="345" dataDxfId="441"/>
    <tableColumn id="346" xr3:uid="{700827D8-BD22-6D47-87E9-6CAED3B8653E}" uniqueName="346" name="Column346" queryTableFieldId="346" dataDxfId="440"/>
    <tableColumn id="347" xr3:uid="{8E8F16C5-E8DE-3C4D-BACE-360B583BE1DC}" uniqueName="347" name="Column347" queryTableFieldId="347" dataDxfId="439"/>
    <tableColumn id="348" xr3:uid="{DF54B1F8-665B-EC4C-A0B0-B4E2D3A6E732}" uniqueName="348" name="Column348" queryTableFieldId="348" dataDxfId="438"/>
    <tableColumn id="349" xr3:uid="{07C60A54-241C-334B-BCC2-2778EC2B8553}" uniqueName="349" name="Column349" queryTableFieldId="349" dataDxfId="437"/>
    <tableColumn id="350" xr3:uid="{6DD00526-E5E1-2545-9721-DC8175A5B60B}" uniqueName="350" name="Column350" queryTableFieldId="350" dataDxfId="436"/>
    <tableColumn id="351" xr3:uid="{515C0BA0-2B92-1F48-A949-35D8B304D9E0}" uniqueName="351" name="Column351" queryTableFieldId="351" dataDxfId="435"/>
    <tableColumn id="352" xr3:uid="{8E149B13-A67D-D24C-BD92-7DBFD3D197B5}" uniqueName="352" name="Column352" queryTableFieldId="352" dataDxfId="434"/>
    <tableColumn id="353" xr3:uid="{E73E6E55-4605-EE42-BF35-7B75362A8A01}" uniqueName="353" name="Column353" queryTableFieldId="353" dataDxfId="433"/>
    <tableColumn id="354" xr3:uid="{AB337D9F-3B95-0842-8C0C-67BB0DB98C74}" uniqueName="354" name="Column354" queryTableFieldId="354" dataDxfId="432"/>
    <tableColumn id="355" xr3:uid="{CAE38196-B3AA-804A-AFC6-3EB96D8F562E}" uniqueName="355" name="Column355" queryTableFieldId="355" dataDxfId="431"/>
    <tableColumn id="356" xr3:uid="{2B6DE16F-578F-E645-ADD5-A41D5A20508B}" uniqueName="356" name="Column356" queryTableFieldId="356" dataDxfId="430"/>
    <tableColumn id="357" xr3:uid="{CE44AC28-5AA7-6D40-8B85-BCA5A4EFFF87}" uniqueName="357" name="Column357" queryTableFieldId="357" dataDxfId="429"/>
    <tableColumn id="358" xr3:uid="{231C9CD1-CDB1-7046-9C70-7B29299CC9AD}" uniqueName="358" name="Column358" queryTableFieldId="358" dataDxfId="428"/>
    <tableColumn id="359" xr3:uid="{3582A9B5-B599-1147-B9CB-223655820C8D}" uniqueName="359" name="Column359" queryTableFieldId="359" dataDxfId="427"/>
    <tableColumn id="360" xr3:uid="{DB1B006C-3E17-B34F-BCF7-A9F410FB2187}" uniqueName="360" name="Column360" queryTableFieldId="360" dataDxfId="426"/>
    <tableColumn id="361" xr3:uid="{1DAF346C-53CD-7148-B371-643E5EE0B35D}" uniqueName="361" name="Column361" queryTableFieldId="361" dataDxfId="425"/>
    <tableColumn id="362" xr3:uid="{5A88571F-2E73-5C43-9B20-72D83EA8C0E8}" uniqueName="362" name="Column362" queryTableFieldId="362" dataDxfId="424"/>
    <tableColumn id="363" xr3:uid="{6007E7F0-AE0D-3843-B46B-5A445CF32568}" uniqueName="363" name="Column363" queryTableFieldId="363" dataDxfId="423"/>
    <tableColumn id="364" xr3:uid="{F6AD9913-ED20-9E4D-8223-E5657E51F5A0}" uniqueName="364" name="Column364" queryTableFieldId="364" dataDxfId="422"/>
    <tableColumn id="365" xr3:uid="{E087526A-B46E-954D-AF15-7723AF51BF44}" uniqueName="365" name="Column365" queryTableFieldId="365" dataDxfId="421"/>
    <tableColumn id="366" xr3:uid="{9E603CC3-4C90-D442-B921-C39EABF4EC97}" uniqueName="366" name="Column366" queryTableFieldId="366" dataDxfId="420"/>
    <tableColumn id="367" xr3:uid="{5073B3FC-C5D4-814D-9D6F-17A6E060750B}" uniqueName="367" name="Column367" queryTableFieldId="367" dataDxfId="419"/>
    <tableColumn id="368" xr3:uid="{258C6309-AE26-D343-85AE-88DFC686990F}" uniqueName="368" name="Column368" queryTableFieldId="368" dataDxfId="418"/>
    <tableColumn id="369" xr3:uid="{D89A6168-D213-CC46-B03E-7407CF9755D7}" uniqueName="369" name="Column369" queryTableFieldId="369" dataDxfId="417"/>
    <tableColumn id="370" xr3:uid="{B728D956-21F2-0248-8471-F62DDD4790AC}" uniqueName="370" name="Column370" queryTableFieldId="370" dataDxfId="416"/>
    <tableColumn id="371" xr3:uid="{5AF4F7CC-D383-8640-B89C-AF940A3633E7}" uniqueName="371" name="Column371" queryTableFieldId="371" dataDxfId="415"/>
    <tableColumn id="372" xr3:uid="{4EED108B-0A41-8740-8575-2B0FAFBE98CF}" uniqueName="372" name="Column372" queryTableFieldId="372" dataDxfId="414"/>
    <tableColumn id="373" xr3:uid="{82273A5F-26DC-C14B-A90B-41999CCF10B8}" uniqueName="373" name="Column373" queryTableFieldId="373" dataDxfId="413"/>
    <tableColumn id="374" xr3:uid="{2443E2E3-54B2-3B48-9EC0-7125BC82CFD6}" uniqueName="374" name="Column374" queryTableFieldId="374" dataDxfId="412"/>
    <tableColumn id="375" xr3:uid="{E1554B56-DDCB-B942-8EF7-80200CA53465}" uniqueName="375" name="Column375" queryTableFieldId="375" dataDxfId="411"/>
    <tableColumn id="376" xr3:uid="{0220EF65-5BD7-334E-B5AA-25FCB29251D4}" uniqueName="376" name="Column376" queryTableFieldId="376" dataDxfId="410"/>
    <tableColumn id="377" xr3:uid="{8A42B838-FA18-9145-ACF1-F7A358D80E14}" uniqueName="377" name="Column377" queryTableFieldId="377" dataDxfId="409"/>
    <tableColumn id="378" xr3:uid="{FC01D45B-E0C5-1A48-8265-33F486EBFAD6}" uniqueName="378" name="Column378" queryTableFieldId="378" dataDxfId="408"/>
    <tableColumn id="379" xr3:uid="{B8EBE5AA-40FF-D84F-BB6B-57E3E88B6AAB}" uniqueName="379" name="Column379" queryTableFieldId="379" dataDxfId="407"/>
    <tableColumn id="380" xr3:uid="{045A14EA-76F7-3343-B27A-6176EB25A717}" uniqueName="380" name="Column380" queryTableFieldId="380" dataDxfId="406"/>
    <tableColumn id="381" xr3:uid="{9EC9F1C3-D378-F248-99BA-11957DBF6980}" uniqueName="381" name="Column381" queryTableFieldId="381" dataDxfId="405"/>
    <tableColumn id="382" xr3:uid="{A8633FBC-74E8-1F4C-AC46-47D0E5FD15E5}" uniqueName="382" name="Column382" queryTableFieldId="382" dataDxfId="404"/>
    <tableColumn id="383" xr3:uid="{8234339F-036E-064F-AF82-D61478D0D150}" uniqueName="383" name="Column383" queryTableFieldId="383" dataDxfId="403"/>
    <tableColumn id="384" xr3:uid="{56AF2788-EB83-8244-818B-EF54A00F105A}" uniqueName="384" name="Column384" queryTableFieldId="384" dataDxfId="402"/>
    <tableColumn id="385" xr3:uid="{1A07829A-E7F6-3A4D-9A1B-38053B7ADEC7}" uniqueName="385" name="Column385" queryTableFieldId="385" dataDxfId="401"/>
    <tableColumn id="386" xr3:uid="{9E90BD59-978F-E14C-B6EF-B1E5840AC49E}" uniqueName="386" name="Column386" queryTableFieldId="386" dataDxfId="400"/>
    <tableColumn id="387" xr3:uid="{FF2680A9-1D0A-6343-98B4-0B4ADA82BE38}" uniqueName="387" name="Column387" queryTableFieldId="387" dataDxfId="399"/>
    <tableColumn id="388" xr3:uid="{BFDE8C2E-A6E1-BD47-B202-B0255EADF244}" uniqueName="388" name="Column388" queryTableFieldId="388" dataDxfId="398"/>
    <tableColumn id="389" xr3:uid="{B057B847-8599-CC48-884C-AEF04A0A3FCB}" uniqueName="389" name="Column389" queryTableFieldId="389" dataDxfId="397"/>
    <tableColumn id="390" xr3:uid="{392C399C-17DE-4649-B021-1A517F731675}" uniqueName="390" name="Column390" queryTableFieldId="390" dataDxfId="396"/>
    <tableColumn id="391" xr3:uid="{6AA0DE58-D5F4-424C-9159-A3241246BE46}" uniqueName="391" name="Column391" queryTableFieldId="391" dataDxfId="395"/>
    <tableColumn id="392" xr3:uid="{428AACEE-DAF3-C84E-9DF1-5D53829B10DD}" uniqueName="392" name="Column392" queryTableFieldId="392" dataDxfId="394"/>
    <tableColumn id="393" xr3:uid="{24F35BDC-8894-774F-8AA6-41C1149DD46C}" uniqueName="393" name="Column393" queryTableFieldId="393" dataDxfId="393"/>
    <tableColumn id="394" xr3:uid="{A8B7F62D-1AFB-7E47-B4E1-C984EEFA17F7}" uniqueName="394" name="Column394" queryTableFieldId="394" dataDxfId="392"/>
    <tableColumn id="395" xr3:uid="{74334E03-85DC-8245-83D3-3996DC78516E}" uniqueName="395" name="Column395" queryTableFieldId="395" dataDxfId="391"/>
    <tableColumn id="396" xr3:uid="{5339D29D-946A-3A46-9170-23ADBE1E8022}" uniqueName="396" name="Column396" queryTableFieldId="396" dataDxfId="390"/>
    <tableColumn id="397" xr3:uid="{3466F90D-0A98-4C42-A40E-5D3407E63192}" uniqueName="397" name="Column397" queryTableFieldId="397" dataDxfId="389"/>
    <tableColumn id="398" xr3:uid="{FA76344E-A459-514C-8992-9809D2C69744}" uniqueName="398" name="Column398" queryTableFieldId="398" dataDxfId="388"/>
    <tableColumn id="399" xr3:uid="{7C749535-9FE1-E145-9BBE-8DA30087E989}" uniqueName="399" name="Column399" queryTableFieldId="399" dataDxfId="387"/>
    <tableColumn id="400" xr3:uid="{184C9CEC-2FAA-1547-9E46-DE9029D85997}" uniqueName="400" name="Column400" queryTableFieldId="400" dataDxfId="386"/>
    <tableColumn id="401" xr3:uid="{A516D82F-FBF5-824A-9A6C-3C4DB0AD8ED8}" uniqueName="401" name="Column401" queryTableFieldId="401" dataDxfId="385"/>
    <tableColumn id="402" xr3:uid="{36EABDD5-26C0-964C-9F8D-C544FC2CB358}" uniqueName="402" name="Column402" queryTableFieldId="402" dataDxfId="384"/>
    <tableColumn id="403" xr3:uid="{229B9D22-75BE-4547-AACB-533C61DDE666}" uniqueName="403" name="Column403" queryTableFieldId="403" dataDxfId="383"/>
    <tableColumn id="404" xr3:uid="{D72D0903-38EF-534E-AA56-8F3C5A2286D9}" uniqueName="404" name="Column404" queryTableFieldId="404" dataDxfId="382"/>
    <tableColumn id="405" xr3:uid="{D7BFA736-50D3-E742-B828-C59E01DFA138}" uniqueName="405" name="Column405" queryTableFieldId="405" dataDxfId="381"/>
    <tableColumn id="406" xr3:uid="{3B41B6B1-B2CE-C242-82FE-16BFE9D82D59}" uniqueName="406" name="Column406" queryTableFieldId="406" dataDxfId="380"/>
    <tableColumn id="407" xr3:uid="{FA1A38EA-8EC2-094A-9639-777007F2536E}" uniqueName="407" name="Column407" queryTableFieldId="407" dataDxfId="379"/>
    <tableColumn id="408" xr3:uid="{AD798FA7-7BEF-254E-92BF-A3F0F9CF0777}" uniqueName="408" name="Column408" queryTableFieldId="408" dataDxfId="378"/>
    <tableColumn id="409" xr3:uid="{6B91015E-53F2-484B-918E-E8991FEBEA59}" uniqueName="409" name="Column409" queryTableFieldId="409" dataDxfId="377"/>
    <tableColumn id="410" xr3:uid="{1476C46F-905E-3F4C-BAB9-9841F16EE7F6}" uniqueName="410" name="Column410" queryTableFieldId="410" dataDxfId="376"/>
    <tableColumn id="411" xr3:uid="{8D7A2EB4-C0A2-014E-ABF9-C68264318521}" uniqueName="411" name="Column411" queryTableFieldId="411" dataDxfId="375"/>
    <tableColumn id="412" xr3:uid="{DB323BE4-ECDA-9C46-B7BC-E6FDC829EFD4}" uniqueName="412" name="Column412" queryTableFieldId="412" dataDxfId="374"/>
    <tableColumn id="413" xr3:uid="{643AA7C1-A23D-CF48-8F92-BD604E43826C}" uniqueName="413" name="Column413" queryTableFieldId="413" dataDxfId="373"/>
    <tableColumn id="414" xr3:uid="{E697B595-AAF3-264F-93A9-EB3B251922B2}" uniqueName="414" name="Column414" queryTableFieldId="414" dataDxfId="372"/>
    <tableColumn id="415" xr3:uid="{CDF87041-4302-A04E-BFA4-124CBA41B190}" uniqueName="415" name="Column415" queryTableFieldId="415" dataDxfId="371"/>
    <tableColumn id="416" xr3:uid="{13AE1EDA-7133-1945-864C-9B54C836F020}" uniqueName="416" name="Column416" queryTableFieldId="416" dataDxfId="370"/>
    <tableColumn id="417" xr3:uid="{322A213C-5D99-1C4B-AC26-59718D56FCD9}" uniqueName="417" name="Column417" queryTableFieldId="417" dataDxfId="369"/>
    <tableColumn id="418" xr3:uid="{08F6E04F-F82E-3948-B255-8FF517B21830}" uniqueName="418" name="Column418" queryTableFieldId="418" dataDxfId="368"/>
    <tableColumn id="419" xr3:uid="{0D0064D3-1A7E-0E4A-B509-B220692EB60A}" uniqueName="419" name="Column419" queryTableFieldId="419" dataDxfId="367"/>
    <tableColumn id="420" xr3:uid="{C2B12F3A-B57C-6A4A-B352-051DE652971A}" uniqueName="420" name="Column420" queryTableFieldId="420" dataDxfId="366"/>
    <tableColumn id="421" xr3:uid="{694A75F3-FF58-674A-8A16-A6793B402342}" uniqueName="421" name="Column421" queryTableFieldId="421" dataDxfId="365"/>
    <tableColumn id="422" xr3:uid="{FF76FE5E-5C5E-1F4C-B4E0-7477353B111F}" uniqueName="422" name="Column422" queryTableFieldId="422" dataDxfId="364"/>
    <tableColumn id="423" xr3:uid="{D3511B27-8221-4C4F-B8DF-3336B1B246D9}" uniqueName="423" name="Column423" queryTableFieldId="423" dataDxfId="363"/>
    <tableColumn id="424" xr3:uid="{3CB0230A-DE37-C941-9F46-FA1F8B31B395}" uniqueName="424" name="Column424" queryTableFieldId="424" dataDxfId="362"/>
    <tableColumn id="425" xr3:uid="{28C71CDE-472A-2B44-B22A-104E5EE98CC7}" uniqueName="425" name="Column425" queryTableFieldId="425" dataDxfId="361"/>
    <tableColumn id="426" xr3:uid="{E1842EA7-ABAF-4C49-B6F0-A430AAA46228}" uniqueName="426" name="Column426" queryTableFieldId="426" dataDxfId="360"/>
    <tableColumn id="427" xr3:uid="{76D3C4F6-CD78-9F43-8FCB-D69A8A603F9D}" uniqueName="427" name="Column427" queryTableFieldId="427" dataDxfId="359"/>
    <tableColumn id="428" xr3:uid="{BAD7BB5C-4009-1741-8EBA-65C10468DF25}" uniqueName="428" name="Column428" queryTableFieldId="428" dataDxfId="358"/>
    <tableColumn id="429" xr3:uid="{3B1CC584-DC4D-6445-940F-0278910F6EC0}" uniqueName="429" name="Column429" queryTableFieldId="429" dataDxfId="357"/>
    <tableColumn id="430" xr3:uid="{DACB3E0C-817A-324F-BA87-571AE1A09A5E}" uniqueName="430" name="Column430" queryTableFieldId="430" dataDxfId="356"/>
    <tableColumn id="431" xr3:uid="{7076F4B9-67C6-DC46-B2EA-23D066DEFB28}" uniqueName="431" name="Column431" queryTableFieldId="431" dataDxfId="355"/>
    <tableColumn id="432" xr3:uid="{CBC8D823-97D5-714A-9E06-241A4876DC38}" uniqueName="432" name="Column432" queryTableFieldId="432" dataDxfId="354"/>
    <tableColumn id="433" xr3:uid="{68270D96-2C39-B640-A066-BD76CEACD71F}" uniqueName="433" name="Column433" queryTableFieldId="433" dataDxfId="353"/>
    <tableColumn id="434" xr3:uid="{8214DACE-65E0-794D-80F5-58F19EEB0D3A}" uniqueName="434" name="Column434" queryTableFieldId="434" dataDxfId="352"/>
    <tableColumn id="435" xr3:uid="{E3E4447C-0B3E-5240-9A72-2E1C80B323F2}" uniqueName="435" name="Column435" queryTableFieldId="435" dataDxfId="351"/>
    <tableColumn id="436" xr3:uid="{E1B9D500-EB0D-2843-B48D-963E5F5BAFF4}" uniqueName="436" name="Column436" queryTableFieldId="436" dataDxfId="350"/>
    <tableColumn id="437" xr3:uid="{0B1EC924-A96F-AD41-A22D-06FB361A6BBF}" uniqueName="437" name="Column437" queryTableFieldId="437" dataDxfId="349"/>
    <tableColumn id="438" xr3:uid="{CCC5E59C-9D64-4449-8AAC-35E2C19D94FF}" uniqueName="438" name="Column438" queryTableFieldId="438" dataDxfId="348"/>
    <tableColumn id="439" xr3:uid="{BD2F599B-E760-9C42-9DE5-CA7A0011B2C2}" uniqueName="439" name="Column439" queryTableFieldId="439" dataDxfId="347"/>
    <tableColumn id="440" xr3:uid="{C457EFB1-EE72-DE46-8107-17FF8FF78139}" uniqueName="440" name="Column440" queryTableFieldId="440" dataDxfId="346"/>
    <tableColumn id="441" xr3:uid="{DDC36D77-2475-0A4D-9FCE-9AF38760CE55}" uniqueName="441" name="Column441" queryTableFieldId="441" dataDxfId="345"/>
    <tableColumn id="442" xr3:uid="{B2C783D5-AF66-2B44-A991-F9440CDEA217}" uniqueName="442" name="Column442" queryTableFieldId="442" dataDxfId="344"/>
    <tableColumn id="443" xr3:uid="{0660472E-44EA-1945-A54F-90955B6E0902}" uniqueName="443" name="Column443" queryTableFieldId="443" dataDxfId="343"/>
    <tableColumn id="444" xr3:uid="{CAC5DCDD-4FA1-2046-B290-AE88C32926F4}" uniqueName="444" name="Column444" queryTableFieldId="444" dataDxfId="342"/>
    <tableColumn id="445" xr3:uid="{E7E3B632-3089-4340-930B-8ACF70434EC1}" uniqueName="445" name="Column445" queryTableFieldId="445" dataDxfId="341"/>
    <tableColumn id="446" xr3:uid="{42E1FBD7-9CA4-674A-AF4A-76BA9D05E2CB}" uniqueName="446" name="Column446" queryTableFieldId="446" dataDxfId="340"/>
    <tableColumn id="447" xr3:uid="{BBA5E49C-EBFC-B545-8555-05D7C4794B5F}" uniqueName="447" name="Column447" queryTableFieldId="447" dataDxfId="339"/>
    <tableColumn id="448" xr3:uid="{EAA8367A-0B20-D344-99EA-91A95E9ECB4E}" uniqueName="448" name="Column448" queryTableFieldId="448" dataDxfId="338"/>
    <tableColumn id="449" xr3:uid="{EF619381-6362-674D-85A5-F32FAAEF7A38}" uniqueName="449" name="Column449" queryTableFieldId="449" dataDxfId="337"/>
    <tableColumn id="450" xr3:uid="{C947CC6D-E6DC-2243-803C-FDE3FC3709DA}" uniqueName="450" name="Column450" queryTableFieldId="450" dataDxfId="336"/>
    <tableColumn id="451" xr3:uid="{39CF9A05-E02E-DC46-8072-CB4DA13E4452}" uniqueName="451" name="Column451" queryTableFieldId="451" dataDxfId="335"/>
    <tableColumn id="452" xr3:uid="{9BC7DCDC-E721-9544-BAB0-04F176746708}" uniqueName="452" name="Column452" queryTableFieldId="452" dataDxfId="334"/>
    <tableColumn id="453" xr3:uid="{EB96E2A8-DC56-584E-BE15-74E281EAC5DA}" uniqueName="453" name="Column453" queryTableFieldId="453" dataDxfId="333"/>
    <tableColumn id="454" xr3:uid="{89F2D881-834F-1248-9A27-235E486F33EE}" uniqueName="454" name="Column454" queryTableFieldId="454" dataDxfId="332"/>
    <tableColumn id="455" xr3:uid="{EB8366E2-C14C-0148-94DF-0275C0345CB5}" uniqueName="455" name="Column455" queryTableFieldId="455" dataDxfId="331"/>
    <tableColumn id="456" xr3:uid="{13119102-79B7-0644-A376-31DFE1B40E06}" uniqueName="456" name="Column456" queryTableFieldId="456" dataDxfId="330"/>
    <tableColumn id="457" xr3:uid="{1A61BA64-BFB2-8745-9BBF-DEEE31C01654}" uniqueName="457" name="Column457" queryTableFieldId="457" dataDxfId="329"/>
    <tableColumn id="458" xr3:uid="{856AE106-F0F0-674A-8E27-851CC82E18E0}" uniqueName="458" name="Column458" queryTableFieldId="458" dataDxfId="328"/>
    <tableColumn id="459" xr3:uid="{9167C194-28DE-6845-8B7D-60A8879CB1B7}" uniqueName="459" name="Column459" queryTableFieldId="459" dataDxfId="327"/>
    <tableColumn id="460" xr3:uid="{892FF1E3-14DB-8745-8BCF-439C7354F1AD}" uniqueName="460" name="Column460" queryTableFieldId="460" dataDxfId="326"/>
    <tableColumn id="461" xr3:uid="{A7DF7470-0EF0-1049-B5E1-71B400E8C670}" uniqueName="461" name="Column461" queryTableFieldId="461" dataDxfId="325"/>
    <tableColumn id="462" xr3:uid="{A73014DD-B57C-3241-A151-FA7FB51997E9}" uniqueName="462" name="Column462" queryTableFieldId="462" dataDxfId="324"/>
    <tableColumn id="463" xr3:uid="{944AFDD5-538D-E84D-B221-A097F30CCE7B}" uniqueName="463" name="Column463" queryTableFieldId="463" dataDxfId="323"/>
    <tableColumn id="464" xr3:uid="{8B998311-DAA6-1C4A-B630-48C15119B12C}" uniqueName="464" name="Column464" queryTableFieldId="464" dataDxfId="322"/>
    <tableColumn id="465" xr3:uid="{48275C0D-3A6C-A341-9B35-261BF1265C27}" uniqueName="465" name="Column465" queryTableFieldId="465" dataDxfId="321"/>
    <tableColumn id="466" xr3:uid="{FF9174C7-FAF5-494F-BE6C-BC1E6AE4360C}" uniqueName="466" name="Column466" queryTableFieldId="466" dataDxfId="320"/>
    <tableColumn id="467" xr3:uid="{5BCE35EB-8ACE-2446-A594-57FD41AA0F42}" uniqueName="467" name="Column467" queryTableFieldId="467" dataDxfId="319"/>
    <tableColumn id="468" xr3:uid="{A721EF19-CBD9-784C-AB7D-831BA8DF36F3}" uniqueName="468" name="Column468" queryTableFieldId="468" dataDxfId="318"/>
    <tableColumn id="469" xr3:uid="{616FCC71-6BCC-B940-B371-C2DAEBE165F2}" uniqueName="469" name="Column469" queryTableFieldId="469" dataDxfId="317"/>
    <tableColumn id="470" xr3:uid="{0BDEE600-DA05-9F47-B9E3-87361E155FB4}" uniqueName="470" name="Column470" queryTableFieldId="470" dataDxfId="316"/>
    <tableColumn id="471" xr3:uid="{9C4355D6-188F-0842-95DD-C90E84ACE392}" uniqueName="471" name="Column471" queryTableFieldId="471" dataDxfId="315"/>
    <tableColumn id="472" xr3:uid="{79DBB9B4-3361-1A46-8CAD-9DA5695DBF7A}" uniqueName="472" name="Column472" queryTableFieldId="472" dataDxfId="314"/>
    <tableColumn id="473" xr3:uid="{9D4757F7-5DD1-9E48-BB6C-2AF6CECF5CA2}" uniqueName="473" name="Column473" queryTableFieldId="473" dataDxfId="313"/>
    <tableColumn id="474" xr3:uid="{44FDB038-C7A2-664C-9BE0-6E01DA1AC2CA}" uniqueName="474" name="Column474" queryTableFieldId="474" dataDxfId="312"/>
    <tableColumn id="475" xr3:uid="{7882B96F-6052-8E47-8C4C-B9F1BB621378}" uniqueName="475" name="Column475" queryTableFieldId="475" dataDxfId="311"/>
    <tableColumn id="476" xr3:uid="{38906D6E-5577-8E4F-8295-8280989D3D9E}" uniqueName="476" name="Column476" queryTableFieldId="476" dataDxfId="310"/>
    <tableColumn id="477" xr3:uid="{4B44F8AE-25D0-DA4C-B3A6-771D3F026510}" uniqueName="477" name="Column477" queryTableFieldId="477" dataDxfId="309"/>
    <tableColumn id="478" xr3:uid="{B1080131-05D1-8242-8259-435935C2B881}" uniqueName="478" name="Column478" queryTableFieldId="478" dataDxfId="308"/>
    <tableColumn id="479" xr3:uid="{DF9927F2-7CC5-1D48-BC1F-FC5EF04E5035}" uniqueName="479" name="Column479" queryTableFieldId="479" dataDxfId="307"/>
    <tableColumn id="480" xr3:uid="{76B07129-1D1E-0747-8B9D-58298D616904}" uniqueName="480" name="Column480" queryTableFieldId="480" dataDxfId="306"/>
    <tableColumn id="481" xr3:uid="{DEE1B31B-3538-CE48-95D4-44B8B7A73E00}" uniqueName="481" name="Column481" queryTableFieldId="481" dataDxfId="305"/>
    <tableColumn id="482" xr3:uid="{7515BA60-CA67-3E47-AC01-01107DB7DF9F}" uniqueName="482" name="Column482" queryTableFieldId="482" dataDxfId="304"/>
    <tableColumn id="483" xr3:uid="{181865DB-3DA9-A64F-98BE-BBC068ECB3F2}" uniqueName="483" name="Column483" queryTableFieldId="483" dataDxfId="303"/>
    <tableColumn id="484" xr3:uid="{6501B0C1-FDE7-4C46-AB45-4C284B31078F}" uniqueName="484" name="Column484" queryTableFieldId="484" dataDxfId="302"/>
    <tableColumn id="485" xr3:uid="{B82A2B80-275F-FA43-9985-31920F42CBBE}" uniqueName="485" name="Column485" queryTableFieldId="485" dataDxfId="301"/>
    <tableColumn id="486" xr3:uid="{CFB3ECBA-C47E-3D47-AE6F-7932E84AD649}" uniqueName="486" name="Column486" queryTableFieldId="486" dataDxfId="300"/>
    <tableColumn id="487" xr3:uid="{7BF9097A-C085-E14A-AB3D-8458168E6F66}" uniqueName="487" name="Column487" queryTableFieldId="487" dataDxfId="299"/>
    <tableColumn id="488" xr3:uid="{A450F7D3-6CD0-9846-BF5E-7EE4795A106C}" uniqueName="488" name="Column488" queryTableFieldId="488" dataDxfId="298"/>
    <tableColumn id="489" xr3:uid="{A65DABF1-4B70-7244-8E1C-87C5F71B5012}" uniqueName="489" name="Column489" queryTableFieldId="489" dataDxfId="297"/>
    <tableColumn id="490" xr3:uid="{0DD6E41F-F8F9-D648-8CF2-E76850CA41FF}" uniqueName="490" name="Column490" queryTableFieldId="490" dataDxfId="296"/>
    <tableColumn id="491" xr3:uid="{FF286E2B-49D0-CF42-9DDE-AB6CE4D12F27}" uniqueName="491" name="Column491" queryTableFieldId="491" dataDxfId="295"/>
    <tableColumn id="492" xr3:uid="{4D361AD1-376A-724F-BAAB-40AFD4B30013}" uniqueName="492" name="Column492" queryTableFieldId="492" dataDxfId="294"/>
    <tableColumn id="493" xr3:uid="{0ACB88DD-3E9F-FA46-B9BC-3A8BBD697AAE}" uniqueName="493" name="Column493" queryTableFieldId="493" dataDxfId="293"/>
    <tableColumn id="494" xr3:uid="{34CA1CE4-292B-5B48-ADE4-53E210628DCC}" uniqueName="494" name="Column494" queryTableFieldId="494" dataDxfId="292"/>
    <tableColumn id="495" xr3:uid="{1449C064-EBA6-AB4B-A94C-9EFC072F2C38}" uniqueName="495" name="Column495" queryTableFieldId="495" dataDxfId="291"/>
    <tableColumn id="496" xr3:uid="{CDBB2E63-6C0D-9A47-926D-CFE25CE2B750}" uniqueName="496" name="Column496" queryTableFieldId="496" dataDxfId="290"/>
    <tableColumn id="497" xr3:uid="{C1128B94-B74D-274B-B0F9-EAE9A37DCC3D}" uniqueName="497" name="Column497" queryTableFieldId="497" dataDxfId="289"/>
    <tableColumn id="498" xr3:uid="{BFCE9239-55B2-5047-9F5C-B1A0363686FB}" uniqueName="498" name="Column498" queryTableFieldId="498" dataDxfId="288"/>
    <tableColumn id="499" xr3:uid="{BB94238A-2C0D-EC48-B57B-6CC8CF91F043}" uniqueName="499" name="Column499" queryTableFieldId="499" dataDxfId="287"/>
    <tableColumn id="500" xr3:uid="{70CD5380-8F6F-A04C-A8D4-D8CCA511937E}" uniqueName="500" name="Column500" queryTableFieldId="500" dataDxfId="286"/>
    <tableColumn id="501" xr3:uid="{62B72A49-D9A6-3A4C-A42E-97F542A477D0}" uniqueName="501" name="Column501" queryTableFieldId="501" dataDxfId="285"/>
    <tableColumn id="502" xr3:uid="{620DC851-8192-F443-B528-24DAD697AA68}" uniqueName="502" name="Column502" queryTableFieldId="502" dataDxfId="284"/>
    <tableColumn id="503" xr3:uid="{71D1C759-6F55-3648-9144-AA9B4F98FDB3}" uniqueName="503" name="Column503" queryTableFieldId="503" dataDxfId="283"/>
    <tableColumn id="504" xr3:uid="{13F396C7-97B5-164A-9606-DDAEF78F299A}" uniqueName="504" name="Column504" queryTableFieldId="504" dataDxfId="282"/>
    <tableColumn id="505" xr3:uid="{02F83495-0A91-D14D-A679-FE18C3892171}" uniqueName="505" name="Column505" queryTableFieldId="505" dataDxfId="281"/>
    <tableColumn id="506" xr3:uid="{8682CC6C-6211-874C-9F28-2414925C3960}" uniqueName="506" name="Column506" queryTableFieldId="506" dataDxfId="280"/>
    <tableColumn id="507" xr3:uid="{0A38F83B-F09C-5340-B923-CC43F91B2582}" uniqueName="507" name="Column507" queryTableFieldId="507" dataDxfId="279"/>
    <tableColumn id="508" xr3:uid="{6C4C8A68-6AF1-2A43-A5FF-D2C438F1A654}" uniqueName="508" name="Column508" queryTableFieldId="508" dataDxfId="278"/>
    <tableColumn id="509" xr3:uid="{69FC62A5-FC19-F044-8FCA-A26347B3E488}" uniqueName="509" name="Column509" queryTableFieldId="509" dataDxfId="277"/>
    <tableColumn id="510" xr3:uid="{6230CB64-1112-D84B-A7A1-45582EF3B0C2}" uniqueName="510" name="Column510" queryTableFieldId="510" dataDxfId="276"/>
    <tableColumn id="511" xr3:uid="{07BDB072-B40F-954E-9728-EA766D7FB651}" uniqueName="511" name="Column511" queryTableFieldId="511" dataDxfId="275"/>
    <tableColumn id="512" xr3:uid="{CF809A29-2149-7A4E-8ED4-6EA934CD617A}" uniqueName="512" name="Column512" queryTableFieldId="512" dataDxfId="274"/>
    <tableColumn id="513" xr3:uid="{DAE67156-DA39-1946-B3E8-062829EF24B5}" uniqueName="513" name="Column513" queryTableFieldId="513" dataDxfId="273"/>
    <tableColumn id="514" xr3:uid="{978B8EA8-DADA-7645-9A72-356BC1DD7F25}" uniqueName="514" name="Column514" queryTableFieldId="514" dataDxfId="272"/>
    <tableColumn id="515" xr3:uid="{20C865E5-3E0F-6144-A820-33FBA3D9419A}" uniqueName="515" name="Column515" queryTableFieldId="515" dataDxfId="271"/>
    <tableColumn id="516" xr3:uid="{41300294-3A8F-5F4D-B8EF-C2163EDBBEDC}" uniqueName="516" name="Column516" queryTableFieldId="516" dataDxfId="270"/>
    <tableColumn id="517" xr3:uid="{06911CB3-B10D-D344-B7EC-05F302FEDD53}" uniqueName="517" name="Column517" queryTableFieldId="517" dataDxfId="269"/>
    <tableColumn id="518" xr3:uid="{188355D8-BC14-F045-8618-0AC6BE604A3B}" uniqueName="518" name="Column518" queryTableFieldId="518" dataDxfId="268"/>
    <tableColumn id="519" xr3:uid="{569130F9-FAE0-D14D-8148-CE708931C9EA}" uniqueName="519" name="Column519" queryTableFieldId="519" dataDxfId="267"/>
    <tableColumn id="520" xr3:uid="{DBC304F8-2299-9F4B-B66C-076EBEB955C4}" uniqueName="520" name="Column520" queryTableFieldId="520" dataDxfId="266"/>
    <tableColumn id="521" xr3:uid="{E7721EC7-1979-5944-B7FC-07579B62D546}" uniqueName="521" name="Column521" queryTableFieldId="521" dataDxfId="265"/>
    <tableColumn id="522" xr3:uid="{61921230-12F5-DC46-B5D8-E876909719C6}" uniqueName="522" name="Column522" queryTableFieldId="522" dataDxfId="264"/>
    <tableColumn id="523" xr3:uid="{17B30B7B-033C-2A4B-AC61-5B51F657455A}" uniqueName="523" name="Column523" queryTableFieldId="523" dataDxfId="263"/>
    <tableColumn id="524" xr3:uid="{E3F537D3-454F-A74C-8CAE-AEA2D9EC8429}" uniqueName="524" name="Column524" queryTableFieldId="524" dataDxfId="262"/>
    <tableColumn id="525" xr3:uid="{97241495-D047-7747-8CFF-69D70F952FE5}" uniqueName="525" name="Column525" queryTableFieldId="525" dataDxfId="261"/>
    <tableColumn id="526" xr3:uid="{501A36A3-A250-C643-9214-FD3F1D0EEF31}" uniqueName="526" name="Column526" queryTableFieldId="526" dataDxfId="260"/>
    <tableColumn id="527" xr3:uid="{FDBD7840-EDC5-5044-9AFE-966AD07CADDF}" uniqueName="527" name="Column527" queryTableFieldId="527" dataDxfId="259"/>
    <tableColumn id="528" xr3:uid="{36455CF3-5795-B744-946B-ABEE4C7FD13C}" uniqueName="528" name="Column528" queryTableFieldId="528" dataDxfId="258"/>
    <tableColumn id="529" xr3:uid="{3D1CB340-9EC6-8D47-883F-FD0278FC118B}" uniqueName="529" name="Column529" queryTableFieldId="529" dataDxfId="257"/>
    <tableColumn id="530" xr3:uid="{281DC122-0218-BA49-9239-F1E75643C16D}" uniqueName="530" name="Column530" queryTableFieldId="530" dataDxfId="256"/>
    <tableColumn id="531" xr3:uid="{30A8A614-E3AB-334B-9A41-48030370204E}" uniqueName="531" name="Column531" queryTableFieldId="531" dataDxfId="255"/>
    <tableColumn id="532" xr3:uid="{EFF491C7-9C0C-CB48-9DF0-3AFC859497F8}" uniqueName="532" name="Column532" queryTableFieldId="532" dataDxfId="254"/>
    <tableColumn id="533" xr3:uid="{332E1B30-0204-1D40-B12A-F436A948FF45}" uniqueName="533" name="Column533" queryTableFieldId="533" dataDxfId="253"/>
    <tableColumn id="534" xr3:uid="{A0AB92B8-2037-394C-85F4-A9DEBC56E20B}" uniqueName="534" name="Column534" queryTableFieldId="534" dataDxfId="252"/>
    <tableColumn id="535" xr3:uid="{7163A23C-BBFF-5A48-9193-AF90A601EFFE}" uniqueName="535" name="Column535" queryTableFieldId="535" dataDxfId="251"/>
    <tableColumn id="536" xr3:uid="{05694DA8-8A8C-E245-8B3E-9ECC6DB2235B}" uniqueName="536" name="Column536" queryTableFieldId="536" dataDxfId="250"/>
    <tableColumn id="537" xr3:uid="{6409C581-4FE8-0D41-AE5C-E0EDC39465DD}" uniqueName="537" name="Column537" queryTableFieldId="537" dataDxfId="249"/>
    <tableColumn id="538" xr3:uid="{799C9781-8623-F44C-94E8-E8D08AB1AB59}" uniqueName="538" name="Column538" queryTableFieldId="538" dataDxfId="248"/>
    <tableColumn id="539" xr3:uid="{D1E9DD1D-8D95-AB4A-9D33-8462C0C271B6}" uniqueName="539" name="Column539" queryTableFieldId="539" dataDxfId="247"/>
    <tableColumn id="540" xr3:uid="{DE80B642-1317-9240-8A8B-E88F5AB8EBE6}" uniqueName="540" name="Column540" queryTableFieldId="540" dataDxfId="246"/>
    <tableColumn id="541" xr3:uid="{89DD3906-07C8-834C-8006-58B479DE025E}" uniqueName="541" name="Column541" queryTableFieldId="541" dataDxfId="245"/>
    <tableColumn id="542" xr3:uid="{63853D52-D0ED-CB4E-A1B2-BC93D884F3A0}" uniqueName="542" name="Column542" queryTableFieldId="542" dataDxfId="244"/>
    <tableColumn id="543" xr3:uid="{6F4ABEA5-B316-9040-B958-6BDAEF1A50B3}" uniqueName="543" name="Column543" queryTableFieldId="543" dataDxfId="243"/>
    <tableColumn id="544" xr3:uid="{B104D641-16C4-F543-8C2D-69C2A1D94AD4}" uniqueName="544" name="Column544" queryTableFieldId="544" dataDxfId="242"/>
    <tableColumn id="545" xr3:uid="{2262D3D6-D480-5E44-92AA-D2C0DA74831C}" uniqueName="545" name="Column545" queryTableFieldId="545" dataDxfId="241"/>
    <tableColumn id="546" xr3:uid="{C9CC4BB2-019A-D043-B567-82DB5348FFDE}" uniqueName="546" name="Column546" queryTableFieldId="546" dataDxfId="240"/>
    <tableColumn id="547" xr3:uid="{C2FF7CF4-3651-8D4F-9A2B-BE4FC4AC7C8F}" uniqueName="547" name="Column547" queryTableFieldId="547" dataDxfId="239"/>
    <tableColumn id="548" xr3:uid="{0DAD4D23-FAF8-D34C-AFAF-208F3E60C9F6}" uniqueName="548" name="Column548" queryTableFieldId="548" dataDxfId="238"/>
    <tableColumn id="549" xr3:uid="{9ED30744-B134-0E42-837D-823C5EC38A2F}" uniqueName="549" name="Column549" queryTableFieldId="549" dataDxfId="237"/>
    <tableColumn id="550" xr3:uid="{44FA587A-4293-3542-984E-5429E83A1719}" uniqueName="550" name="Column550" queryTableFieldId="550" dataDxfId="236"/>
    <tableColumn id="551" xr3:uid="{A7532082-6F20-6949-87B4-325D151D913C}" uniqueName="551" name="Column551" queryTableFieldId="551" dataDxfId="235"/>
    <tableColumn id="552" xr3:uid="{6E218F44-33CE-E946-AF8A-3268135781F5}" uniqueName="552" name="Column552" queryTableFieldId="552" dataDxfId="234"/>
    <tableColumn id="553" xr3:uid="{C7DCD135-EF61-3E4A-B002-A141A1E5028A}" uniqueName="553" name="Column553" queryTableFieldId="553" dataDxfId="233"/>
    <tableColumn id="554" xr3:uid="{8DAA0874-480A-3446-AE0C-2EA5D42060BC}" uniqueName="554" name="Column554" queryTableFieldId="554" dataDxfId="232"/>
    <tableColumn id="555" xr3:uid="{8889780F-3A30-DF4B-AA8E-8B71D1ED0A1F}" uniqueName="555" name="Column555" queryTableFieldId="555" dataDxfId="231"/>
    <tableColumn id="556" xr3:uid="{7C2C3849-213A-164A-AEA8-7B27B6552DE3}" uniqueName="556" name="Column556" queryTableFieldId="556" dataDxfId="230"/>
    <tableColumn id="557" xr3:uid="{0FC9377F-E7BA-B642-A245-9C924F3A4866}" uniqueName="557" name="Column557" queryTableFieldId="557" dataDxfId="229"/>
    <tableColumn id="558" xr3:uid="{49276B66-70D2-E44F-A417-4D92971B7E91}" uniqueName="558" name="Column558" queryTableFieldId="558" dataDxfId="228"/>
    <tableColumn id="559" xr3:uid="{7C41B714-A527-3C44-ABD6-155E76F7FB68}" uniqueName="559" name="Column559" queryTableFieldId="559" dataDxfId="227"/>
    <tableColumn id="560" xr3:uid="{54DDA034-1CBB-F04E-A02A-3DE5FE948728}" uniqueName="560" name="Column560" queryTableFieldId="560" dataDxfId="226"/>
    <tableColumn id="561" xr3:uid="{B3EDA2A1-8A2F-154C-A3EF-FCD77700990E}" uniqueName="561" name="Column561" queryTableFieldId="561" dataDxfId="225"/>
    <tableColumn id="562" xr3:uid="{A6FF0DD2-320B-9749-A5D5-9EB3BE368125}" uniqueName="562" name="Column562" queryTableFieldId="562" dataDxfId="224"/>
    <tableColumn id="563" xr3:uid="{3C68759E-62FA-D54E-8028-AE5448096429}" uniqueName="563" name="Column563" queryTableFieldId="563" dataDxfId="223"/>
    <tableColumn id="564" xr3:uid="{1E9C583F-09FB-6D4D-B864-15CEBCDBFF58}" uniqueName="564" name="Column564" queryTableFieldId="564" dataDxfId="222"/>
    <tableColumn id="565" xr3:uid="{84A9DC4A-C81F-8948-A6CA-EBAEAFD9AF31}" uniqueName="565" name="Column565" queryTableFieldId="565" dataDxfId="221"/>
    <tableColumn id="566" xr3:uid="{A610CA90-32F8-F34B-B17F-4944F99F0250}" uniqueName="566" name="Column566" queryTableFieldId="566" dataDxfId="220"/>
    <tableColumn id="567" xr3:uid="{8BF0535B-7543-E445-8CB8-71A92D83648F}" uniqueName="567" name="Column567" queryTableFieldId="567" dataDxfId="219"/>
    <tableColumn id="568" xr3:uid="{5CE9C064-0FBA-174B-8F90-F40D27DD2A68}" uniqueName="568" name="Column568" queryTableFieldId="568" dataDxfId="218"/>
    <tableColumn id="569" xr3:uid="{AA257D5D-A12F-C042-93A1-4C48CC88E628}" uniqueName="569" name="Column569" queryTableFieldId="569" dataDxfId="217"/>
    <tableColumn id="570" xr3:uid="{1CAC3B60-44CA-2D4A-8F58-2103CFC4E0B7}" uniqueName="570" name="Column570" queryTableFieldId="570" dataDxfId="216"/>
    <tableColumn id="571" xr3:uid="{E55B3214-F973-4844-93C7-1A2CF10A0207}" uniqueName="571" name="Column571" queryTableFieldId="571" dataDxfId="215"/>
    <tableColumn id="572" xr3:uid="{3AFD65ED-7801-0A44-AAD0-2432FE80287F}" uniqueName="572" name="Column572" queryTableFieldId="572" dataDxfId="214"/>
    <tableColumn id="573" xr3:uid="{2D1545D8-EB61-BB43-8C53-8BAD5EAB3268}" uniqueName="573" name="Column573" queryTableFieldId="573" dataDxfId="213"/>
    <tableColumn id="574" xr3:uid="{0F15C55C-BEA5-BC41-AED5-6EE3F9640E04}" uniqueName="574" name="Column574" queryTableFieldId="574" dataDxfId="212"/>
    <tableColumn id="575" xr3:uid="{60026E4B-F39B-FC42-B89A-B186767B4F8F}" uniqueName="575" name="Column575" queryTableFieldId="575" dataDxfId="211"/>
    <tableColumn id="576" xr3:uid="{65A5EBAB-2484-A34F-BDBF-DCFC69B9D149}" uniqueName="576" name="Column576" queryTableFieldId="576" dataDxfId="210"/>
    <tableColumn id="577" xr3:uid="{2B45276D-811D-234C-9F6F-6F38EF7603D4}" uniqueName="577" name="Column577" queryTableFieldId="577" dataDxfId="209"/>
    <tableColumn id="578" xr3:uid="{9875F37E-2D5D-4F44-8075-33609D25C961}" uniqueName="578" name="Column578" queryTableFieldId="578" dataDxfId="208"/>
    <tableColumn id="579" xr3:uid="{663F95AA-9700-FB41-8A62-B28DA9679781}" uniqueName="579" name="Column579" queryTableFieldId="579" dataDxfId="207"/>
    <tableColumn id="580" xr3:uid="{90598A89-0C51-6B41-832E-D3BAF5630BD1}" uniqueName="580" name="Column580" queryTableFieldId="580" dataDxfId="206"/>
    <tableColumn id="581" xr3:uid="{154014D6-1F94-1B41-9663-9C4FE2152339}" uniqueName="581" name="Column581" queryTableFieldId="581" dataDxfId="205"/>
    <tableColumn id="582" xr3:uid="{5370D94C-D652-A44C-830A-AE2F5B17E517}" uniqueName="582" name="Column582" queryTableFieldId="582" dataDxfId="204"/>
    <tableColumn id="583" xr3:uid="{DA694A1C-E727-894F-85FD-57E1168C444C}" uniqueName="583" name="Column583" queryTableFieldId="583" dataDxfId="203"/>
    <tableColumn id="584" xr3:uid="{ADD2FCA3-D18F-3E47-AAF6-D3E77151093B}" uniqueName="584" name="Column584" queryTableFieldId="584" dataDxfId="202"/>
    <tableColumn id="585" xr3:uid="{DC8B6531-6185-4544-AFBD-A22CE4A309A3}" uniqueName="585" name="Column585" queryTableFieldId="585" dataDxfId="201"/>
    <tableColumn id="586" xr3:uid="{A8E03920-BE6C-CD4B-AE61-E76B9FA57F32}" uniqueName="586" name="Column586" queryTableFieldId="586" dataDxfId="200"/>
    <tableColumn id="587" xr3:uid="{D3520517-A099-EA4C-ACED-4ECB560650CE}" uniqueName="587" name="Column587" queryTableFieldId="587" dataDxfId="199"/>
    <tableColumn id="588" xr3:uid="{7201D46C-61C0-6748-86B7-470EDAB46297}" uniqueName="588" name="Column588" queryTableFieldId="588" dataDxfId="198"/>
    <tableColumn id="589" xr3:uid="{747B81A5-C0DF-0C49-8CBB-DCB51CA0F593}" uniqueName="589" name="Column589" queryTableFieldId="589" dataDxfId="197"/>
    <tableColumn id="590" xr3:uid="{3C12F61E-7E18-AA4E-B699-A2CFDE8CC829}" uniqueName="590" name="Column590" queryTableFieldId="590" dataDxfId="196"/>
    <tableColumn id="591" xr3:uid="{BF8A60F3-0C73-ED41-A19D-1D01B71FD646}" uniqueName="591" name="Column591" queryTableFieldId="591" dataDxfId="195"/>
    <tableColumn id="592" xr3:uid="{B5A12A11-3A7E-1A40-8C92-761D75DA35A6}" uniqueName="592" name="Column592" queryTableFieldId="592" dataDxfId="194"/>
    <tableColumn id="593" xr3:uid="{025243A0-519C-1C48-A71E-02069F31C50A}" uniqueName="593" name="Column593" queryTableFieldId="593" dataDxfId="193"/>
    <tableColumn id="594" xr3:uid="{3800494E-21B5-994F-B2C5-861C96762CD7}" uniqueName="594" name="Column594" queryTableFieldId="594" dataDxfId="192"/>
    <tableColumn id="595" xr3:uid="{2C666506-9DA5-6E4F-8516-3C433A239B74}" uniqueName="595" name="Column595" queryTableFieldId="595" dataDxfId="191"/>
    <tableColumn id="596" xr3:uid="{13090697-A218-A742-AA7D-5907FC5D32F7}" uniqueName="596" name="Column596" queryTableFieldId="596" dataDxfId="190"/>
    <tableColumn id="597" xr3:uid="{2B211F1C-A349-4B45-92D1-487737334FB0}" uniqueName="597" name="Column597" queryTableFieldId="597" dataDxfId="189"/>
    <tableColumn id="598" xr3:uid="{D6C77E61-63C9-EC48-86D0-BEC518B104DA}" uniqueName="598" name="Column598" queryTableFieldId="598" dataDxfId="188"/>
    <tableColumn id="599" xr3:uid="{BB17B1EB-C417-9448-B2CA-074CEF2E2EE7}" uniqueName="599" name="Column599" queryTableFieldId="599" dataDxfId="187"/>
    <tableColumn id="600" xr3:uid="{520F918F-46DE-144F-9518-418255CC8741}" uniqueName="600" name="Column600" queryTableFieldId="600" dataDxfId="186"/>
    <tableColumn id="601" xr3:uid="{BB8C5AEB-CB12-6641-9EDB-67E14BBB7ECD}" uniqueName="601" name="Column601" queryTableFieldId="601" dataDxfId="185"/>
    <tableColumn id="602" xr3:uid="{90B1D4C2-EEAB-F14A-9C1E-E4D38F886068}" uniqueName="602" name="Column602" queryTableFieldId="602" dataDxfId="184"/>
    <tableColumn id="603" xr3:uid="{A8483F82-B4BB-0A47-85C6-D6CC4CB2E1F7}" uniqueName="603" name="Column603" queryTableFieldId="603" dataDxfId="183"/>
    <tableColumn id="604" xr3:uid="{85396DF5-9DE5-3446-B779-226C3CF9E1D4}" uniqueName="604" name="Column604" queryTableFieldId="604" dataDxfId="182"/>
    <tableColumn id="605" xr3:uid="{9089CD8F-255C-D843-9B9C-BC84AA2C3306}" uniqueName="605" name="Column605" queryTableFieldId="605" dataDxfId="181"/>
    <tableColumn id="606" xr3:uid="{8260FB6B-44D7-D247-8E4D-58F41DF97B0E}" uniqueName="606" name="Column606" queryTableFieldId="606" dataDxfId="180"/>
    <tableColumn id="607" xr3:uid="{A69A61AC-24B7-B74D-B722-00B0683C127B}" uniqueName="607" name="Column607" queryTableFieldId="607" dataDxfId="179"/>
    <tableColumn id="608" xr3:uid="{CF19876E-5676-9341-A0A7-DC6EEDAF96A5}" uniqueName="608" name="Column608" queryTableFieldId="608" dataDxfId="178"/>
    <tableColumn id="609" xr3:uid="{686F429A-0EF8-A142-AC6E-A92D78688137}" uniqueName="609" name="Column609" queryTableFieldId="609" dataDxfId="177"/>
    <tableColumn id="610" xr3:uid="{1D2117F6-882D-F743-BB75-088A451E6B08}" uniqueName="610" name="Column610" queryTableFieldId="610" dataDxfId="176"/>
    <tableColumn id="611" xr3:uid="{1A98B92E-7B17-B543-8164-ED637C4392EC}" uniqueName="611" name="Column611" queryTableFieldId="611" dataDxfId="175"/>
    <tableColumn id="612" xr3:uid="{AD683A65-EABC-8A44-917B-FEB2C830A39E}" uniqueName="612" name="Column612" queryTableFieldId="612" dataDxfId="174"/>
    <tableColumn id="613" xr3:uid="{172A6CEF-3CD1-4245-82A3-C9EE8AC4FE17}" uniqueName="613" name="Column613" queryTableFieldId="613" dataDxfId="173"/>
    <tableColumn id="614" xr3:uid="{A1E725E0-79E8-874B-8E9F-640712A6CC84}" uniqueName="614" name="Column614" queryTableFieldId="614" dataDxfId="172"/>
    <tableColumn id="615" xr3:uid="{7E76DD59-EEAD-A14C-941F-8B1319FA4537}" uniqueName="615" name="Column615" queryTableFieldId="615" dataDxfId="171"/>
    <tableColumn id="616" xr3:uid="{16C7B958-7081-CE44-A10F-B48D06AC5214}" uniqueName="616" name="Column616" queryTableFieldId="616" dataDxfId="170"/>
    <tableColumn id="617" xr3:uid="{E2F9C871-212E-834C-8D9D-D76836AE6F97}" uniqueName="617" name="Column617" queryTableFieldId="617" dataDxfId="169"/>
    <tableColumn id="618" xr3:uid="{63CA5402-CAB4-E947-ADEF-95A3DAB5BF9F}" uniqueName="618" name="Column618" queryTableFieldId="618" dataDxfId="168"/>
    <tableColumn id="619" xr3:uid="{40BE1A3A-484B-914C-B37A-25BB77FEF87F}" uniqueName="619" name="Column619" queryTableFieldId="619" dataDxfId="167"/>
    <tableColumn id="620" xr3:uid="{F56A4F38-B77B-2F40-B569-5D69F1C81F7D}" uniqueName="620" name="Column620" queryTableFieldId="620" dataDxfId="166"/>
    <tableColumn id="621" xr3:uid="{5C1B40EB-2EE3-DF45-8598-02CF6EE4FD04}" uniqueName="621" name="Column621" queryTableFieldId="621" dataDxfId="165"/>
    <tableColumn id="622" xr3:uid="{EAE50F9D-C5BE-7843-8CF3-69053FC83D3D}" uniqueName="622" name="Column622" queryTableFieldId="622" dataDxfId="164"/>
    <tableColumn id="623" xr3:uid="{BA592E01-F92D-DE4C-9A9E-4F9B1D850DCB}" uniqueName="623" name="Column623" queryTableFieldId="623" dataDxfId="163"/>
    <tableColumn id="624" xr3:uid="{A34997A2-72BD-8A44-B855-42153FF5E57A}" uniqueName="624" name="Column624" queryTableFieldId="624" dataDxfId="162"/>
    <tableColumn id="625" xr3:uid="{294ACEEF-2C87-D34F-A7B8-97CE6EA9C699}" uniqueName="625" name="Column625" queryTableFieldId="625" dataDxfId="161"/>
    <tableColumn id="626" xr3:uid="{E611836D-838D-A54D-B57A-2DE737EEFA90}" uniqueName="626" name="Column626" queryTableFieldId="626" dataDxfId="160"/>
    <tableColumn id="627" xr3:uid="{B4102328-521D-6341-9F1D-06EA8BE8C8E7}" uniqueName="627" name="Column627" queryTableFieldId="627" dataDxfId="159"/>
    <tableColumn id="628" xr3:uid="{55B914B6-6768-A246-AF8F-72F2C95F14E9}" uniqueName="628" name="Column628" queryTableFieldId="628" dataDxfId="158"/>
    <tableColumn id="629" xr3:uid="{AD2A13DF-69B6-2F42-86AA-51D1DA58BA1E}" uniqueName="629" name="Column629" queryTableFieldId="629" dataDxfId="157"/>
    <tableColumn id="630" xr3:uid="{F51DF146-541F-1F49-9553-11F9D41716A9}" uniqueName="630" name="Column630" queryTableFieldId="630" dataDxfId="156"/>
    <tableColumn id="631" xr3:uid="{092B6A00-9267-C14A-978B-BE7646FEDCAF}" uniqueName="631" name="Column631" queryTableFieldId="631" dataDxfId="155"/>
    <tableColumn id="632" xr3:uid="{4309C5DD-BF90-E846-BCFC-457C60C19958}" uniqueName="632" name="Column632" queryTableFieldId="632" dataDxfId="154"/>
    <tableColumn id="633" xr3:uid="{BFD56B31-D4CF-CD49-BB87-14D11BF8A1FD}" uniqueName="633" name="Column633" queryTableFieldId="633" dataDxfId="153"/>
    <tableColumn id="634" xr3:uid="{8E07F8E7-A5CC-924A-A215-3A6AC472532B}" uniqueName="634" name="Column634" queryTableFieldId="634" dataDxfId="152"/>
    <tableColumn id="635" xr3:uid="{1560FDF0-E398-934B-B6EC-71213A42CF97}" uniqueName="635" name="Column635" queryTableFieldId="635" dataDxfId="151"/>
    <tableColumn id="636" xr3:uid="{15723F1E-3990-0A47-BC94-C42F754BF5AA}" uniqueName="636" name="Column636" queryTableFieldId="636" dataDxfId="150"/>
    <tableColumn id="637" xr3:uid="{99F64B9C-C239-EB47-A22E-7F719C2CD272}" uniqueName="637" name="Column637" queryTableFieldId="637" dataDxfId="149"/>
    <tableColumn id="638" xr3:uid="{7CD93264-6FD8-5640-A454-55BA56D63067}" uniqueName="638" name="Column638" queryTableFieldId="638" dataDxfId="148"/>
    <tableColumn id="639" xr3:uid="{CA43DB08-6B50-604B-B58F-AB51ED44E48B}" uniqueName="639" name="Column639" queryTableFieldId="639" dataDxfId="147"/>
    <tableColumn id="640" xr3:uid="{0071E613-F8DF-1044-A154-A316464B24AC}" uniqueName="640" name="Column640" queryTableFieldId="640" dataDxfId="146"/>
    <tableColumn id="641" xr3:uid="{327A6B24-4889-3848-A304-87DE1D4F1F46}" uniqueName="641" name="Column641" queryTableFieldId="641" dataDxfId="145"/>
    <tableColumn id="642" xr3:uid="{D4CF8F56-5B59-BC4D-8E43-386B4D052081}" uniqueName="642" name="Column642" queryTableFieldId="642" dataDxfId="144"/>
    <tableColumn id="643" xr3:uid="{DE0B228F-143D-0541-8F23-979858ACD1ED}" uniqueName="643" name="Column643" queryTableFieldId="643" dataDxfId="143"/>
    <tableColumn id="644" xr3:uid="{0FE2539A-06D8-B646-8F35-12DFE586E22F}" uniqueName="644" name="Column644" queryTableFieldId="644" dataDxfId="142"/>
    <tableColumn id="645" xr3:uid="{C78D19BD-9740-CC48-9027-62AF40F76B21}" uniqueName="645" name="Column645" queryTableFieldId="645" dataDxfId="141"/>
    <tableColumn id="646" xr3:uid="{72E10F03-0D30-354C-9ADC-9EBD3F8B669D}" uniqueName="646" name="Column646" queryTableFieldId="646" dataDxfId="140"/>
    <tableColumn id="647" xr3:uid="{86AC867F-1F9F-794C-9E59-0C3E2744417B}" uniqueName="647" name="Column647" queryTableFieldId="647" dataDxfId="139"/>
    <tableColumn id="648" xr3:uid="{300723CF-5866-8947-BBB5-7F6C5003297A}" uniqueName="648" name="Column648" queryTableFieldId="648" dataDxfId="138"/>
    <tableColumn id="649" xr3:uid="{FE06381C-0C4D-0741-A920-BAB5A9BAD06D}" uniqueName="649" name="Column649" queryTableFieldId="649" dataDxfId="137"/>
    <tableColumn id="650" xr3:uid="{2EEB5074-EF57-BC44-A4C0-F5FAC7F7365F}" uniqueName="650" name="Column650" queryTableFieldId="650" dataDxfId="136"/>
    <tableColumn id="651" xr3:uid="{623F81C4-4C8E-A746-B8B7-3323F9726614}" uniqueName="651" name="Column651" queryTableFieldId="651" dataDxfId="135"/>
    <tableColumn id="652" xr3:uid="{279752DA-768F-5B4B-A271-AB5F58B069D2}" uniqueName="652" name="Column652" queryTableFieldId="652" dataDxfId="134"/>
    <tableColumn id="653" xr3:uid="{30A3E67D-9190-7648-8AB3-A86C866E25A6}" uniqueName="653" name="Column653" queryTableFieldId="653" dataDxfId="133"/>
    <tableColumn id="654" xr3:uid="{7D4DE3DD-852C-3446-B137-FBEE58684050}" uniqueName="654" name="Column654" queryTableFieldId="654" dataDxfId="132"/>
    <tableColumn id="655" xr3:uid="{6CC5606A-5CB4-ED48-96B1-3D5EA7E5C489}" uniqueName="655" name="Column655" queryTableFieldId="655" dataDxfId="131"/>
    <tableColumn id="656" xr3:uid="{555B8585-79AC-E242-8BCB-B6B9CA6A4938}" uniqueName="656" name="Column656" queryTableFieldId="656" dataDxfId="130"/>
    <tableColumn id="657" xr3:uid="{23F9F9DD-A1E2-4448-957B-9D0A9CA10FC3}" uniqueName="657" name="Column657" queryTableFieldId="657" dataDxfId="129"/>
    <tableColumn id="658" xr3:uid="{4F498813-E3F9-7B49-8337-798D1BF40627}" uniqueName="658" name="Column658" queryTableFieldId="658" dataDxfId="128"/>
    <tableColumn id="659" xr3:uid="{E4D6DB7D-8BDA-8A4F-8D59-2553936E7AC5}" uniqueName="659" name="Column659" queryTableFieldId="659" dataDxfId="127"/>
    <tableColumn id="660" xr3:uid="{BD1DE9A2-51F0-4340-8770-9F3577E13788}" uniqueName="660" name="Column660" queryTableFieldId="660" dataDxfId="126"/>
    <tableColumn id="661" xr3:uid="{431B9896-9E23-C149-8CF3-6123DCCA2AB4}" uniqueName="661" name="Column661" queryTableFieldId="661" dataDxfId="125"/>
    <tableColumn id="662" xr3:uid="{46CA57F6-6626-C647-831F-521D82E2CDAF}" uniqueName="662" name="Column662" queryTableFieldId="662" dataDxfId="124"/>
    <tableColumn id="663" xr3:uid="{41DD5180-7A6A-6344-806E-EA17A8E7D6F5}" uniqueName="663" name="Column663" queryTableFieldId="663" dataDxfId="123"/>
    <tableColumn id="664" xr3:uid="{9548EDC6-0859-7545-8FC3-DFB1B587236A}" uniqueName="664" name="Column664" queryTableFieldId="664" dataDxfId="122"/>
    <tableColumn id="665" xr3:uid="{A18800CB-E197-2E45-8318-E131B462CDBB}" uniqueName="665" name="Column665" queryTableFieldId="665" dataDxfId="121"/>
    <tableColumn id="666" xr3:uid="{CE164943-B0C5-5849-8E60-BAF1991B4251}" uniqueName="666" name="Column666" queryTableFieldId="666" dataDxfId="120"/>
    <tableColumn id="667" xr3:uid="{4F11E37B-729C-6746-8661-BAB607143141}" uniqueName="667" name="Column667" queryTableFieldId="667" dataDxfId="119"/>
    <tableColumn id="668" xr3:uid="{72B4DD42-E86D-3443-AA1A-18974B0CD92F}" uniqueName="668" name="Column668" queryTableFieldId="668" dataDxfId="118"/>
    <tableColumn id="669" xr3:uid="{FBA589EF-06F0-2C43-9028-15FE3AC7C234}" uniqueName="669" name="Column669" queryTableFieldId="669" dataDxfId="117"/>
    <tableColumn id="670" xr3:uid="{3DE6443B-DBAE-4B4C-B0F0-DA4C0E17664B}" uniqueName="670" name="Column670" queryTableFieldId="670" dataDxfId="116"/>
    <tableColumn id="671" xr3:uid="{91E6F549-30D5-FE4E-8810-AA6219B5938F}" uniqueName="671" name="Column671" queryTableFieldId="671" dataDxfId="115"/>
    <tableColumn id="672" xr3:uid="{BD486345-820A-0746-A5A5-A01DC103B1F4}" uniqueName="672" name="Column672" queryTableFieldId="672" dataDxfId="114"/>
    <tableColumn id="673" xr3:uid="{08F9B54A-34AE-BB40-97D9-C8FF24218E27}" uniqueName="673" name="Column673" queryTableFieldId="673" dataDxfId="113"/>
    <tableColumn id="674" xr3:uid="{D289C6DC-3319-A647-8C27-E890B369DB26}" uniqueName="674" name="Column674" queryTableFieldId="674" dataDxfId="112"/>
    <tableColumn id="675" xr3:uid="{17E93E65-160B-1843-A064-18600C8F1E10}" uniqueName="675" name="Column675" queryTableFieldId="675" dataDxfId="111"/>
    <tableColumn id="676" xr3:uid="{2A52714C-AC12-A947-A671-9E98F0E222D3}" uniqueName="676" name="Column676" queryTableFieldId="676" dataDxfId="110"/>
    <tableColumn id="677" xr3:uid="{935C094E-EA42-8549-BB7F-3B2969F39A7D}" uniqueName="677" name="Column677" queryTableFieldId="677" dataDxfId="109"/>
    <tableColumn id="678" xr3:uid="{BA7E4000-1B5E-2747-850E-7E7E38B43BBC}" uniqueName="678" name="Column678" queryTableFieldId="678" dataDxfId="108"/>
    <tableColumn id="679" xr3:uid="{2610C355-D5D7-3440-AA6D-02C9FB48EDA6}" uniqueName="679" name="Column679" queryTableFieldId="679" dataDxfId="107"/>
    <tableColumn id="680" xr3:uid="{370AD7F1-9912-C54F-B2EB-0B8B8F630C95}" uniqueName="680" name="Column680" queryTableFieldId="680" dataDxfId="106"/>
    <tableColumn id="681" xr3:uid="{7981E758-0F26-3347-A125-170B2396C7B8}" uniqueName="681" name="Column681" queryTableFieldId="681" dataDxfId="105"/>
    <tableColumn id="682" xr3:uid="{1E2A6486-1B6F-BA43-9525-891DE7FE604F}" uniqueName="682" name="Column682" queryTableFieldId="682" dataDxfId="104"/>
    <tableColumn id="683" xr3:uid="{A34E797E-4EC6-CA45-B4EE-A81266D3FB4B}" uniqueName="683" name="Column683" queryTableFieldId="683" dataDxfId="103"/>
    <tableColumn id="684" xr3:uid="{8695E79F-2750-064A-A97E-DAA8A78CB185}" uniqueName="684" name="Column684" queryTableFieldId="684" dataDxfId="102"/>
    <tableColumn id="685" xr3:uid="{E003C322-8A26-3249-B8D8-E2E9E9F8E0B7}" uniqueName="685" name="Column685" queryTableFieldId="685" dataDxfId="101"/>
    <tableColumn id="686" xr3:uid="{47536AF2-043F-734F-86A8-80214EA6A1C1}" uniqueName="686" name="Column686" queryTableFieldId="686" dataDxfId="100"/>
    <tableColumn id="687" xr3:uid="{CB47279C-7B30-F945-B9F7-C3C422C4F03E}" uniqueName="687" name="Column687" queryTableFieldId="687" dataDxfId="99"/>
    <tableColumn id="688" xr3:uid="{C6C80ED8-7FBD-E444-BBA1-9CEF7DD0EB12}" uniqueName="688" name="Column688" queryTableFieldId="688" dataDxfId="98"/>
    <tableColumn id="689" xr3:uid="{4E53C384-1241-4846-BC20-6E2A07961749}" uniqueName="689" name="Column689" queryTableFieldId="689" dataDxfId="97"/>
    <tableColumn id="690" xr3:uid="{C63EF6E1-937A-D341-AEC5-6184C6346E0E}" uniqueName="690" name="Column690" queryTableFieldId="690" dataDxfId="96"/>
    <tableColumn id="691" xr3:uid="{ADB540A1-57DF-3D41-9410-4352335BF781}" uniqueName="691" name="Column691" queryTableFieldId="691" dataDxfId="95"/>
    <tableColumn id="692" xr3:uid="{0505744C-A769-AD47-BA82-B1EFB89DA5AA}" uniqueName="692" name="Column692" queryTableFieldId="692" dataDxfId="94"/>
    <tableColumn id="693" xr3:uid="{5A340A1B-A9F5-3047-9C6A-ACA8D96260D7}" uniqueName="693" name="Column693" queryTableFieldId="693" dataDxfId="93"/>
    <tableColumn id="694" xr3:uid="{975CD4FF-AA65-D64A-89DC-3D7F0DA7513D}" uniqueName="694" name="Column694" queryTableFieldId="694" dataDxfId="92"/>
    <tableColumn id="695" xr3:uid="{655A845B-7BAD-9248-BFBF-1C15BEA358B0}" uniqueName="695" name="Column695" queryTableFieldId="695" dataDxfId="91"/>
    <tableColumn id="696" xr3:uid="{FC4243B2-79D5-DC4C-A781-5A50124472F5}" uniqueName="696" name="Column696" queryTableFieldId="696" dataDxfId="90"/>
    <tableColumn id="697" xr3:uid="{E834D256-B33F-6D47-88A0-C1FC671CC016}" uniqueName="697" name="Column697" queryTableFieldId="697" dataDxfId="89"/>
    <tableColumn id="698" xr3:uid="{6F20DBF2-B135-3B4B-9C1F-6C202E7DF1B7}" uniqueName="698" name="Column698" queryTableFieldId="698" dataDxfId="88"/>
    <tableColumn id="699" xr3:uid="{9C9D7525-84B2-1E43-9B8D-CCF235862BBD}" uniqueName="699" name="Column699" queryTableFieldId="699" dataDxfId="87"/>
    <tableColumn id="700" xr3:uid="{180DC417-C573-6A44-A4E5-60C9C1DEB08E}" uniqueName="700" name="Column700" queryTableFieldId="700" dataDxfId="86"/>
    <tableColumn id="701" xr3:uid="{538B5ED0-872E-7441-A63E-59A3FFC1E061}" uniqueName="701" name="Column701" queryTableFieldId="701" dataDxfId="85"/>
    <tableColumn id="702" xr3:uid="{B943806F-21CA-1745-AA67-2E5ED5F4EEC3}" uniqueName="702" name="Column702" queryTableFieldId="702" dataDxfId="84"/>
    <tableColumn id="703" xr3:uid="{EBCBF3BC-FA1C-6649-BA0B-36CD4C35FDE5}" uniqueName="703" name="Column703" queryTableFieldId="703" dataDxfId="83"/>
    <tableColumn id="704" xr3:uid="{32F74C92-6556-9847-A598-1358E6BAA9BB}" uniqueName="704" name="Column704" queryTableFieldId="704" dataDxfId="82"/>
    <tableColumn id="705" xr3:uid="{E75EE0C5-BEE2-B044-BE4C-DBCF7A752529}" uniqueName="705" name="Column705" queryTableFieldId="705" dataDxfId="81"/>
    <tableColumn id="706" xr3:uid="{0E7AA3D8-9FF7-874E-9347-22DF9D9AFF64}" uniqueName="706" name="Column706" queryTableFieldId="706" dataDxfId="80"/>
    <tableColumn id="707" xr3:uid="{5580247D-BE4C-C046-BDF5-7F9A9E89C445}" uniqueName="707" name="Column707" queryTableFieldId="707" dataDxfId="79"/>
    <tableColumn id="708" xr3:uid="{B4E98F7A-0C2A-C64A-B5EC-763CF682332C}" uniqueName="708" name="Column708" queryTableFieldId="708" dataDxfId="78"/>
    <tableColumn id="709" xr3:uid="{05E555A7-7170-C342-B906-C89615212D04}" uniqueName="709" name="Column709" queryTableFieldId="709" dataDxfId="77"/>
    <tableColumn id="710" xr3:uid="{DEB1912B-30B0-254E-A79C-3463E404C5A4}" uniqueName="710" name="Column710" queryTableFieldId="710" dataDxfId="76"/>
    <tableColumn id="711" xr3:uid="{9C397232-6D0B-AC43-AA6C-800766978119}" uniqueName="711" name="Column711" queryTableFieldId="711" dataDxfId="75"/>
    <tableColumn id="712" xr3:uid="{8FBFAE20-A50F-DF4B-A026-DCCC9951E37D}" uniqueName="712" name="Column712" queryTableFieldId="712" dataDxfId="74"/>
    <tableColumn id="713" xr3:uid="{A02859F7-EB03-A84D-AB00-0A076DB353FA}" uniqueName="713" name="Column713" queryTableFieldId="713" dataDxfId="73"/>
    <tableColumn id="714" xr3:uid="{F34A3802-2B77-234F-AD7F-28BF801E014B}" uniqueName="714" name="Column714" queryTableFieldId="714" dataDxfId="72"/>
    <tableColumn id="715" xr3:uid="{1E4C5F48-16A7-DC48-B1B2-341756D746D8}" uniqueName="715" name="Column715" queryTableFieldId="715" dataDxfId="71"/>
    <tableColumn id="716" xr3:uid="{6B39B6A8-D523-E44C-9193-0A06D0B1C700}" uniqueName="716" name="Column716" queryTableFieldId="716" dataDxfId="70"/>
    <tableColumn id="717" xr3:uid="{BA62F0B7-7C85-824A-AD0D-8F141B61393E}" uniqueName="717" name="Column717" queryTableFieldId="717" dataDxfId="69"/>
    <tableColumn id="718" xr3:uid="{F477E83C-BCB6-7942-B5E0-60917EDC8A91}" uniqueName="718" name="Column718" queryTableFieldId="718" dataDxfId="68"/>
    <tableColumn id="719" xr3:uid="{C7F7C5AB-4AC5-7145-A27E-FDFEF3AE858A}" uniqueName="719" name="Column719" queryTableFieldId="719" dataDxfId="67"/>
    <tableColumn id="720" xr3:uid="{71D1CC07-AB55-C448-9566-0AECD02B9B10}" uniqueName="720" name="Column720" queryTableFieldId="720" dataDxfId="66"/>
    <tableColumn id="721" xr3:uid="{DEB0743F-751D-6345-ADA5-67A2F0D8A41D}" uniqueName="721" name="Column721" queryTableFieldId="721" dataDxfId="65"/>
    <tableColumn id="722" xr3:uid="{8B5A3E92-0287-1740-8EF8-C1A3EE55FF75}" uniqueName="722" name="Column722" queryTableFieldId="722" dataDxfId="64"/>
    <tableColumn id="723" xr3:uid="{C0F8EDE0-FD1E-3A4A-A0A3-AE1F88E756B5}" uniqueName="723" name="Column723" queryTableFieldId="723" dataDxfId="63"/>
    <tableColumn id="724" xr3:uid="{CB6EE1C7-CFB7-8F4F-B761-A00DCEB03B6D}" uniqueName="724" name="Column724" queryTableFieldId="724" dataDxfId="62"/>
    <tableColumn id="725" xr3:uid="{93A25CC2-0ED5-5E4C-A04D-A8E59473BEE9}" uniqueName="725" name="Column725" queryTableFieldId="725" dataDxfId="61"/>
    <tableColumn id="726" xr3:uid="{EA7262A6-0035-7D4C-A8BB-5D2509D9F490}" uniqueName="726" name="Column726" queryTableFieldId="726" dataDxfId="60"/>
    <tableColumn id="727" xr3:uid="{CF153ADA-88EC-4D48-82DD-B144A7F2A9FE}" uniqueName="727" name="Column727" queryTableFieldId="727" dataDxfId="59"/>
    <tableColumn id="728" xr3:uid="{B19F025D-4745-B645-B4C8-B8EC4DF304DC}" uniqueName="728" name="Column728" queryTableFieldId="728" dataDxfId="58"/>
    <tableColumn id="729" xr3:uid="{8A58A06F-7254-D948-B0F1-DDFB5020E158}" uniqueName="729" name="Column729" queryTableFieldId="729" dataDxfId="57"/>
    <tableColumn id="730" xr3:uid="{46146506-2EDC-1841-AC81-D81B2F146FB1}" uniqueName="730" name="Column730" queryTableFieldId="730" dataDxfId="56"/>
    <tableColumn id="731" xr3:uid="{6535255A-37AF-8D4C-A976-9897339B6BF8}" uniqueName="731" name="Column731" queryTableFieldId="731" dataDxfId="55"/>
    <tableColumn id="732" xr3:uid="{96B55571-484F-F94A-AB20-5AEC18409017}" uniqueName="732" name="Column732" queryTableFieldId="732" dataDxfId="54"/>
    <tableColumn id="733" xr3:uid="{4A9B1D55-6DE5-3045-B352-F51A4F08BF4E}" uniqueName="733" name="Column733" queryTableFieldId="733" dataDxfId="53"/>
    <tableColumn id="734" xr3:uid="{A28DEC1F-FDD8-B446-ADF4-3CC128E14E61}" uniqueName="734" name="Column734" queryTableFieldId="734" dataDxfId="52"/>
    <tableColumn id="735" xr3:uid="{F2275819-ABDE-CB41-8C0E-A0DE360E07BF}" uniqueName="735" name="Column735" queryTableFieldId="735" dataDxfId="51"/>
    <tableColumn id="736" xr3:uid="{A7FED9B2-8FA9-0246-88DF-992A7B7F7D00}" uniqueName="736" name="Column736" queryTableFieldId="736" dataDxfId="50"/>
    <tableColumn id="737" xr3:uid="{DC9E1F63-996B-5C4D-AF15-CB65F351D943}" uniqueName="737" name="Column737" queryTableFieldId="737" dataDxfId="49"/>
    <tableColumn id="738" xr3:uid="{00223E46-1C2C-024B-85ED-016F8890E9D5}" uniqueName="738" name="Column738" queryTableFieldId="738" dataDxfId="48"/>
    <tableColumn id="739" xr3:uid="{C6C58A14-F47A-D549-AEE4-7F3B47860E27}" uniqueName="739" name="Column739" queryTableFieldId="739" dataDxfId="47"/>
    <tableColumn id="740" xr3:uid="{B76FC11E-2C2C-AA4E-9D9B-578236A2B1FE}" uniqueName="740" name="Column740" queryTableFieldId="740" dataDxfId="46"/>
    <tableColumn id="741" xr3:uid="{3A61DC32-DAF9-C34E-B55D-7859C521613C}" uniqueName="741" name="Column741" queryTableFieldId="741" dataDxfId="45"/>
    <tableColumn id="742" xr3:uid="{F4D6F3B0-260F-3341-BAFB-6FC5A6C64D7B}" uniqueName="742" name="Column742" queryTableFieldId="742" dataDxfId="44"/>
    <tableColumn id="743" xr3:uid="{605B3947-3664-AD47-9DC1-1E46FB5CF58D}" uniqueName="743" name="Column743" queryTableFieldId="743" dataDxfId="43"/>
    <tableColumn id="744" xr3:uid="{27868439-92CC-9D4F-95CA-CEF9942DF09A}" uniqueName="744" name="Column744" queryTableFieldId="744" dataDxfId="42"/>
    <tableColumn id="745" xr3:uid="{F8E9FABF-C19C-6E40-875E-2BEE1EBCDFD9}" uniqueName="745" name="Column745" queryTableFieldId="745" dataDxfId="41"/>
    <tableColumn id="746" xr3:uid="{966B2DED-2665-1841-9571-B9A3CFA327D4}" uniqueName="746" name="Column746" queryTableFieldId="746" dataDxfId="40"/>
    <tableColumn id="747" xr3:uid="{44E0AAD0-48FC-1C47-B64C-1C5246AC9787}" uniqueName="747" name="Column747" queryTableFieldId="747" dataDxfId="39"/>
    <tableColumn id="748" xr3:uid="{A0223073-D50B-AF44-97D5-058191B4010E}" uniqueName="748" name="Column748" queryTableFieldId="748" dataDxfId="38"/>
    <tableColumn id="749" xr3:uid="{0B0944B7-E2B0-4841-A575-748BC255541C}" uniqueName="749" name="Column749" queryTableFieldId="749" dataDxfId="37"/>
    <tableColumn id="750" xr3:uid="{5E2251A5-5C51-CB4F-A1D2-176853480603}" uniqueName="750" name="Column750" queryTableFieldId="750" dataDxfId="36"/>
    <tableColumn id="751" xr3:uid="{73D480CA-C6B6-BE49-AC50-8AA108C7D1E4}" uniqueName="751" name="Column751" queryTableFieldId="751" dataDxfId="35"/>
    <tableColumn id="752" xr3:uid="{5ECCF966-073E-4049-A0CD-456A62A9FF6B}" uniqueName="752" name="Column752" queryTableFieldId="752" dataDxfId="34"/>
    <tableColumn id="753" xr3:uid="{A145D4C1-256E-ED41-9076-14932F14F325}" uniqueName="753" name="Column753" queryTableFieldId="753" dataDxfId="33"/>
    <tableColumn id="754" xr3:uid="{20F38249-58FF-8E48-AC14-12104FBAC372}" uniqueName="754" name="Column754" queryTableFieldId="754" dataDxfId="32"/>
    <tableColumn id="755" xr3:uid="{E5362F33-0DE4-404B-BF68-EDFE4C598189}" uniqueName="755" name="Column755" queryTableFieldId="755" dataDxfId="31"/>
    <tableColumn id="756" xr3:uid="{C0A5341F-9594-0E46-B749-C88FD3388CB0}" uniqueName="756" name="Column756" queryTableFieldId="756" dataDxfId="30"/>
    <tableColumn id="757" xr3:uid="{FFD1D460-2293-CC42-B442-3F009165831A}" uniqueName="757" name="Column757" queryTableFieldId="757" dataDxfId="29"/>
    <tableColumn id="758" xr3:uid="{8CB49D52-713F-2346-A8C1-E82063546212}" uniqueName="758" name="Column758" queryTableFieldId="758" dataDxfId="28"/>
    <tableColumn id="759" xr3:uid="{38541566-BCC8-6E49-B921-A48D5D4C527A}" uniqueName="759" name="Column759" queryTableFieldId="759" dataDxfId="27"/>
    <tableColumn id="760" xr3:uid="{981E07AC-BB4C-7A47-95EE-DBCC51FFC383}" uniqueName="760" name="Column760" queryTableFieldId="760" dataDxfId="26"/>
    <tableColumn id="761" xr3:uid="{DAB81869-0218-D443-87E1-C61E7A101C21}" uniqueName="761" name="Column761" queryTableFieldId="761" dataDxfId="25"/>
    <tableColumn id="762" xr3:uid="{14D8EB36-09ED-8143-BA7B-4CA8E54A90D3}" uniqueName="762" name="Column762" queryTableFieldId="762" dataDxfId="24"/>
    <tableColumn id="763" xr3:uid="{2585DB25-A518-234B-8CE7-52E730329596}" uniqueName="763" name="Column763" queryTableFieldId="763" dataDxfId="23"/>
    <tableColumn id="764" xr3:uid="{EEAEB383-EA05-1445-80A4-0C9A1CB7BBE8}" uniqueName="764" name="Column764" queryTableFieldId="764" dataDxfId="22"/>
    <tableColumn id="765" xr3:uid="{2108A8EA-047A-264D-ADE3-B2D99F677430}" uniqueName="765" name="Column765" queryTableFieldId="765" dataDxfId="21"/>
    <tableColumn id="766" xr3:uid="{D1F94310-926E-EA4A-8D25-5EA36157E1B3}" uniqueName="766" name="Column766" queryTableFieldId="766" dataDxfId="20"/>
    <tableColumn id="767" xr3:uid="{0FFC5735-1B3E-9F4B-898D-6E32BCBAABDB}" uniqueName="767" name="Column767" queryTableFieldId="767" dataDxfId="19"/>
    <tableColumn id="768" xr3:uid="{0E18E6CE-6AA3-B846-BFE2-9851063D59AE}" uniqueName="768" name="Column768" queryTableFieldId="768" dataDxfId="18"/>
    <tableColumn id="769" xr3:uid="{EAC84078-53CE-1842-8C29-A1A0F8137CE1}" uniqueName="769" name="Column769" queryTableFieldId="769" dataDxfId="17"/>
    <tableColumn id="770" xr3:uid="{CA973B94-B102-2544-BD4E-1093C75D2E60}" uniqueName="770" name="Column770" queryTableFieldId="770" dataDxfId="16"/>
    <tableColumn id="771" xr3:uid="{4345E5D8-A758-C842-9102-7213D1DFD73A}" uniqueName="771" name="Column771" queryTableFieldId="771" dataDxfId="1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7C1A7-F6F6-8647-97EB-E45692B2BFAD}" name="State_Nativity_Data" displayName="State_Nativity_Data" ref="A1:C52" tableType="queryTable" totalsRowShown="0">
  <autoFilter ref="A1:C52" xr:uid="{D5E7C1A7-F6F6-8647-97EB-E45692B2BFAD}"/>
  <tableColumns count="3">
    <tableColumn id="1" xr3:uid="{B84D1169-A3D5-F246-B407-A131505593D5}" uniqueName="1" name="State" queryTableFieldId="1" dataDxfId="3"/>
    <tableColumn id="2" xr3:uid="{CA6B0453-196F-DE44-A4F5-495BD205799E}" uniqueName="2" name="Native" queryTableFieldId="2"/>
    <tableColumn id="3" xr3:uid="{6FEE1076-450A-D045-A7F4-8ECA793BB8CC}" uniqueName="3" name="Foreign-Born" queryTableField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BB70A1A-5D34-8141-BF59-D3EC82236DC4}" name="B05012_Values" displayName="B05012_Values" ref="A1:CY7" tableType="queryTable" totalsRowShown="0">
  <autoFilter ref="A1:CY7" xr:uid="{7BB70A1A-5D34-8141-BF59-D3EC82236DC4}"/>
  <tableColumns count="103">
    <tableColumn id="1" xr3:uid="{73071764-5D65-0149-A629-2AF586FC47C1}" uniqueName="1" name="Column1" queryTableFieldId="1" dataDxfId="14"/>
    <tableColumn id="2" xr3:uid="{233967BA-0D73-524E-8091-C932BDEDFC03}" uniqueName="2" name="Column2" queryTableFieldId="2"/>
    <tableColumn id="3" xr3:uid="{30694802-6272-F54E-A885-4397295E0520}" uniqueName="3" name="Column3" queryTableFieldId="3"/>
    <tableColumn id="4" xr3:uid="{0FF1E485-FEF6-ED4C-A645-B5F99F885E29}" uniqueName="4" name="Column4" queryTableFieldId="4"/>
    <tableColumn id="5" xr3:uid="{B29B4A54-5868-CB49-80C0-4C9B0DA886C2}" uniqueName="5" name="Column5" queryTableFieldId="5"/>
    <tableColumn id="6" xr3:uid="{ECE25907-7EB5-F946-964A-E804B39DF28C}" uniqueName="6" name="Column6" queryTableFieldId="6"/>
    <tableColumn id="7" xr3:uid="{BF1C9BBD-8602-BA4A-B93D-840071CB582D}" uniqueName="7" name="Column7" queryTableFieldId="7"/>
    <tableColumn id="8" xr3:uid="{CD402829-2CC1-324C-8017-ACE0CF9C7F41}" uniqueName="8" name="Column8" queryTableFieldId="8"/>
    <tableColumn id="9" xr3:uid="{493B33D0-0BFB-6042-880D-AEC9E7F16FE8}" uniqueName="9" name="Column9" queryTableFieldId="9"/>
    <tableColumn id="10" xr3:uid="{8BF0E254-2F68-454E-91BF-D4A47C386407}" uniqueName="10" name="Column10" queryTableFieldId="10"/>
    <tableColumn id="11" xr3:uid="{2A418375-C31C-9B45-A8C3-BF5CC21BAF3B}" uniqueName="11" name="Column11" queryTableFieldId="11"/>
    <tableColumn id="12" xr3:uid="{4D30BE19-0BF0-8D4E-A4B0-24888D3E4178}" uniqueName="12" name="Column12" queryTableFieldId="12"/>
    <tableColumn id="13" xr3:uid="{8E421B66-D271-754C-820C-1046472F78F2}" uniqueName="13" name="Column13" queryTableFieldId="13"/>
    <tableColumn id="14" xr3:uid="{6629E765-D550-C344-823D-1826E401D14E}" uniqueName="14" name="Column14" queryTableFieldId="14"/>
    <tableColumn id="15" xr3:uid="{0E3CBCBA-72F0-614F-93AE-E72B729097BA}" uniqueName="15" name="Column15" queryTableFieldId="15"/>
    <tableColumn id="16" xr3:uid="{D816B162-1455-0844-BDAB-97FD0746C136}" uniqueName="16" name="Column16" queryTableFieldId="16"/>
    <tableColumn id="17" xr3:uid="{2DBC7060-23E5-F941-8F88-1931502DD9B4}" uniqueName="17" name="Column17" queryTableFieldId="17"/>
    <tableColumn id="18" xr3:uid="{F0E3847F-1600-E344-BE4E-2B6F277D411F}" uniqueName="18" name="Column18" queryTableFieldId="18"/>
    <tableColumn id="19" xr3:uid="{AA9C9E89-B3B7-7A45-A68E-48E64BEF332F}" uniqueName="19" name="Column19" queryTableFieldId="19"/>
    <tableColumn id="20" xr3:uid="{7AB49820-D49A-0B4D-B285-352DB59A9913}" uniqueName="20" name="Column20" queryTableFieldId="20"/>
    <tableColumn id="21" xr3:uid="{78DBF263-A8A8-0145-AEA5-6791C0188A61}" uniqueName="21" name="Column21" queryTableFieldId="21"/>
    <tableColumn id="22" xr3:uid="{9A8DC4E1-B6D6-844F-8183-768479F74EB0}" uniqueName="22" name="Column22" queryTableFieldId="22"/>
    <tableColumn id="23" xr3:uid="{0861EDF5-9C34-7C4E-9B00-876BFAE13A13}" uniqueName="23" name="Column23" queryTableFieldId="23"/>
    <tableColumn id="24" xr3:uid="{A00D73A9-762D-F847-82DC-C6C3216D4F76}" uniqueName="24" name="Column24" queryTableFieldId="24"/>
    <tableColumn id="25" xr3:uid="{355D5B79-5F94-D04E-9D71-C4A8796B9ED5}" uniqueName="25" name="Column25" queryTableFieldId="25"/>
    <tableColumn id="26" xr3:uid="{B7C6DD86-FAB6-A44A-B862-04F33E9153DE}" uniqueName="26" name="Column26" queryTableFieldId="26"/>
    <tableColumn id="27" xr3:uid="{2EBAA9C6-B18B-604C-92E9-98F801CC9B3E}" uniqueName="27" name="Column27" queryTableFieldId="27"/>
    <tableColumn id="28" xr3:uid="{89B4863D-B023-AA41-8251-1172D70C24E0}" uniqueName="28" name="Column28" queryTableFieldId="28"/>
    <tableColumn id="29" xr3:uid="{EB3B8D42-4013-7C46-A9DB-F7B55DF3ABF9}" uniqueName="29" name="Column29" queryTableFieldId="29"/>
    <tableColumn id="30" xr3:uid="{F00FE7F2-6465-3843-A3D5-BC160D9B2068}" uniqueName="30" name="Column30" queryTableFieldId="30"/>
    <tableColumn id="31" xr3:uid="{019B28FB-D884-444E-8167-A6F42306C860}" uniqueName="31" name="Column31" queryTableFieldId="31"/>
    <tableColumn id="32" xr3:uid="{BFA0812F-F148-9546-8AA5-DBE971366997}" uniqueName="32" name="Column32" queryTableFieldId="32"/>
    <tableColumn id="33" xr3:uid="{CDBA45CB-06E4-3E41-90B0-34D8E8A5C9A2}" uniqueName="33" name="Column33" queryTableFieldId="33"/>
    <tableColumn id="34" xr3:uid="{23E0426A-08F3-FB4E-A442-9EEC10E6CD7B}" uniqueName="34" name="Column34" queryTableFieldId="34"/>
    <tableColumn id="35" xr3:uid="{0C740F30-5526-0640-B951-BC9340EE0189}" uniqueName="35" name="Column35" queryTableFieldId="35"/>
    <tableColumn id="36" xr3:uid="{FC64560E-E28F-EC4C-8474-8C7A21BC35C1}" uniqueName="36" name="Column36" queryTableFieldId="36"/>
    <tableColumn id="37" xr3:uid="{97D54726-932F-9945-A7EC-22731A25E5BA}" uniqueName="37" name="Column37" queryTableFieldId="37"/>
    <tableColumn id="38" xr3:uid="{04ADC4D2-044D-064D-87B5-F78B356ABE17}" uniqueName="38" name="Column38" queryTableFieldId="38"/>
    <tableColumn id="39" xr3:uid="{3E3A4F27-2E00-C749-8932-E054A5D15293}" uniqueName="39" name="Column39" queryTableFieldId="39"/>
    <tableColumn id="40" xr3:uid="{C50DC5A4-6307-CE4B-A9AA-2D76D3751D56}" uniqueName="40" name="Column40" queryTableFieldId="40"/>
    <tableColumn id="41" xr3:uid="{BF970D5A-CE1E-C746-813D-4FCF005F83C0}" uniqueName="41" name="Column41" queryTableFieldId="41"/>
    <tableColumn id="42" xr3:uid="{F9448AF4-BF2A-BC46-8D87-43F3DA005A24}" uniqueName="42" name="Column42" queryTableFieldId="42"/>
    <tableColumn id="43" xr3:uid="{D33B8C91-4669-6342-8182-0622D8190F56}" uniqueName="43" name="Column43" queryTableFieldId="43"/>
    <tableColumn id="44" xr3:uid="{24A4C8D5-52DF-1641-BEC6-ACC28356722F}" uniqueName="44" name="Column44" queryTableFieldId="44"/>
    <tableColumn id="45" xr3:uid="{84BFA027-8615-7F43-9082-EDE991BDDDC7}" uniqueName="45" name="Column45" queryTableFieldId="45"/>
    <tableColumn id="46" xr3:uid="{48EDA4E4-EB37-7C4F-B7DF-7CEF27C27E98}" uniqueName="46" name="Column46" queryTableFieldId="46"/>
    <tableColumn id="47" xr3:uid="{D07984BA-FA61-A849-8267-92149B1A79F0}" uniqueName="47" name="Column47" queryTableFieldId="47"/>
    <tableColumn id="48" xr3:uid="{1EA2592A-CC44-1444-A163-C55956ED18C6}" uniqueName="48" name="Column48" queryTableFieldId="48"/>
    <tableColumn id="49" xr3:uid="{4CD9E448-BAB7-1E4D-B2CD-CBED68C384EA}" uniqueName="49" name="Column49" queryTableFieldId="49"/>
    <tableColumn id="50" xr3:uid="{049DEACC-9888-EB4B-92B0-B35004EED75C}" uniqueName="50" name="Column50" queryTableFieldId="50"/>
    <tableColumn id="51" xr3:uid="{EA1006D5-BD87-4949-A4A0-67BC00276DAE}" uniqueName="51" name="Column51" queryTableFieldId="51"/>
    <tableColumn id="52" xr3:uid="{850CB7C4-4ED3-474D-8149-93D2154DE27D}" uniqueName="52" name="Column52" queryTableFieldId="52"/>
    <tableColumn id="53" xr3:uid="{F78FCD17-407F-0741-BCDE-14CA5225400E}" uniqueName="53" name="Column53" queryTableFieldId="53"/>
    <tableColumn id="54" xr3:uid="{1810B4BC-56BD-6C43-9AEE-752E1F34F957}" uniqueName="54" name="Column54" queryTableFieldId="54"/>
    <tableColumn id="55" xr3:uid="{8E0CE160-47F6-E445-9721-C0A3EA546F6C}" uniqueName="55" name="Column55" queryTableFieldId="55"/>
    <tableColumn id="56" xr3:uid="{57E01B2E-A07F-D341-AF4D-5550D1C88ADC}" uniqueName="56" name="Column56" queryTableFieldId="56"/>
    <tableColumn id="57" xr3:uid="{9EE88789-0076-7547-826E-169FB5BDCF37}" uniqueName="57" name="Column57" queryTableFieldId="57"/>
    <tableColumn id="58" xr3:uid="{5F20CAAB-29B9-A344-B441-6F4D7F71A5A6}" uniqueName="58" name="Column58" queryTableFieldId="58"/>
    <tableColumn id="59" xr3:uid="{47C8EAE3-3EE5-6F47-88A4-4049F139F327}" uniqueName="59" name="Column59" queryTableFieldId="59"/>
    <tableColumn id="60" xr3:uid="{5D6D1CD6-490B-D942-B0A2-86A64CDE1D09}" uniqueName="60" name="Column60" queryTableFieldId="60"/>
    <tableColumn id="61" xr3:uid="{3C901EDF-8F10-D349-A82E-0725A02CA1AB}" uniqueName="61" name="Column61" queryTableFieldId="61"/>
    <tableColumn id="62" xr3:uid="{F739CD70-A947-064B-97CE-975DC0465273}" uniqueName="62" name="Column62" queryTableFieldId="62"/>
    <tableColumn id="63" xr3:uid="{76DD3BC1-0D36-B84C-B311-041716367472}" uniqueName="63" name="Column63" queryTableFieldId="63"/>
    <tableColumn id="64" xr3:uid="{1E0282FF-CFE3-5043-B904-2A7494F7422A}" uniqueName="64" name="Column64" queryTableFieldId="64"/>
    <tableColumn id="65" xr3:uid="{48C4DFA0-81B1-9249-B756-C32A63E07BA4}" uniqueName="65" name="Column65" queryTableFieldId="65"/>
    <tableColumn id="66" xr3:uid="{7487D296-886F-1343-AB14-C987562D4A9C}" uniqueName="66" name="Column66" queryTableFieldId="66"/>
    <tableColumn id="67" xr3:uid="{10FB577E-B982-8A4B-8D4E-BACA41C8BC8E}" uniqueName="67" name="Column67" queryTableFieldId="67"/>
    <tableColumn id="68" xr3:uid="{5358AFFA-6868-2040-AE6B-BBAC4D10A460}" uniqueName="68" name="Column68" queryTableFieldId="68"/>
    <tableColumn id="69" xr3:uid="{374DE415-0ECB-F14F-860A-B0047C2FC1BF}" uniqueName="69" name="Column69" queryTableFieldId="69"/>
    <tableColumn id="70" xr3:uid="{4EB6CF9C-B1B3-9B46-BB42-5D606E0BE84D}" uniqueName="70" name="Column70" queryTableFieldId="70"/>
    <tableColumn id="71" xr3:uid="{194F4402-0938-9E43-8F57-3BD13FB3CEA3}" uniqueName="71" name="Column71" queryTableFieldId="71"/>
    <tableColumn id="72" xr3:uid="{B15768D8-763D-5947-BA69-DB2FEACA6195}" uniqueName="72" name="Column72" queryTableFieldId="72"/>
    <tableColumn id="73" xr3:uid="{D096F488-A08C-784E-B8B8-444FB706CE07}" uniqueName="73" name="Column73" queryTableFieldId="73"/>
    <tableColumn id="74" xr3:uid="{F18B27FA-57A3-7B44-8789-35837E1741B7}" uniqueName="74" name="Column74" queryTableFieldId="74"/>
    <tableColumn id="75" xr3:uid="{4E9B372A-E2D6-994B-9A7F-4C4D10E9E7D7}" uniqueName="75" name="Column75" queryTableFieldId="75"/>
    <tableColumn id="76" xr3:uid="{9C87AD33-C786-C941-B846-7491AE256057}" uniqueName="76" name="Column76" queryTableFieldId="76"/>
    <tableColumn id="77" xr3:uid="{0502DB5D-8B80-5045-838A-5780C3C9BB46}" uniqueName="77" name="Column77" queryTableFieldId="77"/>
    <tableColumn id="78" xr3:uid="{2A81112F-3768-D848-835D-58F6DB7875B0}" uniqueName="78" name="Column78" queryTableFieldId="78"/>
    <tableColumn id="79" xr3:uid="{11BE85F9-2116-BA47-8A93-3F2460788BCE}" uniqueName="79" name="Column79" queryTableFieldId="79"/>
    <tableColumn id="80" xr3:uid="{81C238C7-315C-8B45-A518-4177DF631F88}" uniqueName="80" name="Column80" queryTableFieldId="80"/>
    <tableColumn id="81" xr3:uid="{525B0AB6-170E-4949-9B00-7F1539B00E69}" uniqueName="81" name="Column81" queryTableFieldId="81"/>
    <tableColumn id="82" xr3:uid="{C30A3051-4CA8-BA42-84AD-4494ADDC01AF}" uniqueName="82" name="Column82" queryTableFieldId="82"/>
    <tableColumn id="83" xr3:uid="{D54372A4-9719-584D-BFD7-6D8E376DE1DE}" uniqueName="83" name="Column83" queryTableFieldId="83"/>
    <tableColumn id="84" xr3:uid="{65FC5B94-73A3-5949-B877-AD9B97480662}" uniqueName="84" name="Column84" queryTableFieldId="84"/>
    <tableColumn id="85" xr3:uid="{624DAF39-32E5-904F-9F09-890A3B2526EC}" uniqueName="85" name="Column85" queryTableFieldId="85"/>
    <tableColumn id="86" xr3:uid="{41B19D53-44CB-B94C-8E8E-67891F3B1E93}" uniqueName="86" name="Column86" queryTableFieldId="86"/>
    <tableColumn id="87" xr3:uid="{38649098-9914-0649-BDCC-E5108C52F9E3}" uniqueName="87" name="Column87" queryTableFieldId="87"/>
    <tableColumn id="88" xr3:uid="{424BFFD0-C25C-AA46-BE79-A0F9CF568634}" uniqueName="88" name="Column88" queryTableFieldId="88"/>
    <tableColumn id="89" xr3:uid="{0CF42C59-EDD7-6848-AFB4-63147E9E5F1A}" uniqueName="89" name="Column89" queryTableFieldId="89"/>
    <tableColumn id="90" xr3:uid="{BB6C12D2-6B14-2146-A0CD-59656C813725}" uniqueName="90" name="Column90" queryTableFieldId="90"/>
    <tableColumn id="91" xr3:uid="{BDEFF82F-2D84-504D-BE23-1E19F2044A58}" uniqueName="91" name="Column91" queryTableFieldId="91"/>
    <tableColumn id="92" xr3:uid="{3C38EC72-2F13-8A49-ACCE-E666171B5333}" uniqueName="92" name="Column92" queryTableFieldId="92"/>
    <tableColumn id="93" xr3:uid="{38C5EF6F-7C64-3746-A74A-C07730E29F21}" uniqueName="93" name="Column93" queryTableFieldId="93"/>
    <tableColumn id="94" xr3:uid="{C251223A-174A-0F4A-9BFF-4286439BDDCF}" uniqueName="94" name="Column94" queryTableFieldId="94"/>
    <tableColumn id="95" xr3:uid="{5CD0BDA1-B9C2-B842-BF14-EA265BF6A4E0}" uniqueName="95" name="Column95" queryTableFieldId="95"/>
    <tableColumn id="96" xr3:uid="{FD864A3A-E828-B247-8C1E-F3BE36E7744D}" uniqueName="96" name="Column96" queryTableFieldId="96"/>
    <tableColumn id="97" xr3:uid="{E888B02D-FC3A-6A4C-8E3B-4557E73E9276}" uniqueName="97" name="Column97" queryTableFieldId="97"/>
    <tableColumn id="98" xr3:uid="{5FDBB49E-7633-B34B-904B-416F16D27109}" uniqueName="98" name="Column98" queryTableFieldId="98"/>
    <tableColumn id="99" xr3:uid="{3B336745-628D-894A-91C3-1F68D009A871}" uniqueName="99" name="Column99" queryTableFieldId="99"/>
    <tableColumn id="100" xr3:uid="{924334B1-354B-AE49-81A5-FFAC3256AECC}" uniqueName="100" name="Column100" queryTableFieldId="100"/>
    <tableColumn id="101" xr3:uid="{2C90B653-5029-2D4F-A214-24144282D433}" uniqueName="101" name="Column101" queryTableFieldId="101"/>
    <tableColumn id="102" xr3:uid="{9293E6C7-23BA-A041-A45F-4810CC89855E}" uniqueName="102" name="Column102" queryTableFieldId="102"/>
    <tableColumn id="103" xr3:uid="{CB3ADA53-C941-2C4E-9B6C-FE210D44B686}" uniqueName="103" name="Column103" queryTableFieldId="103"/>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689A491-E3A7-D749-8C6E-EB51DCBF8624}" name="raw_data" displayName="raw_data" ref="A1:J78" tableType="queryTable" totalsRowShown="0">
  <autoFilter ref="A1:J78" xr:uid="{A689A491-E3A7-D749-8C6E-EB51DCBF8624}"/>
  <tableColumns count="10">
    <tableColumn id="1" xr3:uid="{FCFDCB00-53E1-C841-9D72-68634DFE7F44}" uniqueName="1" name="Column1" queryTableFieldId="1" dataDxfId="13"/>
    <tableColumn id="2" xr3:uid="{A0B93712-634C-124B-8300-F908529DFAC6}" uniqueName="2" name="Column2" queryTableFieldId="2" dataDxfId="12"/>
    <tableColumn id="3" xr3:uid="{677B8DE3-431C-124B-9EA7-7FA37FFDAC14}" uniqueName="3" name="Column3" queryTableFieldId="3" dataDxfId="11"/>
    <tableColumn id="4" xr3:uid="{31919B7C-F180-BF43-895F-34B3ED6E535C}" uniqueName="4" name="Column4" queryTableFieldId="4" dataDxfId="10"/>
    <tableColumn id="5" xr3:uid="{84C6AD02-90D5-7642-A8CD-B8E90A28EC33}" uniqueName="5" name="Column5" queryTableFieldId="5" dataDxfId="9"/>
    <tableColumn id="6" xr3:uid="{54EF004C-631D-E944-8DD2-0B1B80CC2F3D}" uniqueName="6" name="Column6" queryTableFieldId="6" dataDxfId="8"/>
    <tableColumn id="7" xr3:uid="{EFA51B45-48CC-6E4E-8F9C-F265E1B31B17}" uniqueName="7" name="Column7" queryTableFieldId="7" dataDxfId="7"/>
    <tableColumn id="8" xr3:uid="{0349419F-2AD7-9640-9D20-C4C4F30CF48F}" uniqueName="8" name="Column8" queryTableFieldId="8" dataDxfId="6"/>
    <tableColumn id="9" xr3:uid="{F2AB6484-5B8E-2E4C-A120-938463CEE0CB}" uniqueName="9" name="Column9" queryTableFieldId="9" dataDxfId="5"/>
    <tableColumn id="10" xr3:uid="{6814E507-0EE9-614B-AAEA-2833B7376E0C}" uniqueName="10" name="Column10" queryTableFieldId="10"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E9DD22-BED2-924D-90A8-319E65CBDA08}" name="Average_Height__inches" displayName="Average_Height__inches" ref="A1:C50" tableType="queryTable" totalsRowShown="0">
  <autoFilter ref="A1:C50" xr:uid="{54E9DD22-BED2-924D-90A8-319E65CBDA08}"/>
  <sortState xmlns:xlrd2="http://schemas.microsoft.com/office/spreadsheetml/2017/richdata2" ref="A2:C50">
    <sortCondition descending="1" ref="C1:C50"/>
  </sortState>
  <tableColumns count="3">
    <tableColumn id="1" xr3:uid="{518D86BA-BDEB-3246-A595-EB8352B585B0}" uniqueName="1" name="Ranking" queryTableFieldId="1"/>
    <tableColumn id="2" xr3:uid="{ADCDBB8C-F3F8-5A48-809C-D5AA6C798F81}" uniqueName="2" name="State" queryTableFieldId="2" dataDxfId="826"/>
    <tableColumn id="3" xr3:uid="{A9FE1080-560C-654C-BFFC-A011DD16DADD}" uniqueName="3" name="Average Height (inches)"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B1B1562-2EBB-1A42-B758-3064150D2EE8}" name="gdp_by_state_2025" displayName="gdp_by_state_2025" ref="A1:E52" tableType="queryTable" totalsRowShown="0">
  <autoFilter ref="A1:E52" xr:uid="{CB1B1562-2EBB-1A42-B758-3064150D2EE8}"/>
  <sortState xmlns:xlrd2="http://schemas.microsoft.com/office/spreadsheetml/2017/richdata2" ref="A2:E52">
    <sortCondition descending="1" ref="E1:E52"/>
  </sortState>
  <tableColumns count="5">
    <tableColumn id="1" xr3:uid="{FD49F08D-180B-C946-977E-CA07BD1926A4}" uniqueName="1" name="stateFlagCode" queryTableFieldId="1" dataDxfId="825"/>
    <tableColumn id="2" xr3:uid="{10C5F26D-8E71-944A-8419-461BE2151E3E}" uniqueName="2" name="state" queryTableFieldId="2" dataDxfId="824"/>
    <tableColumn id="3" xr3:uid="{2D8A83BA-A909-3C46-AED2-62FE08E93B49}" uniqueName="3" name="StateGDPPerCapita2022" queryTableFieldId="3"/>
    <tableColumn id="4" xr3:uid="{A776A00D-3549-6C4C-8D81-BCB71510F1F0}" uniqueName="4" name="StateGDPPerCapita2022Rank" queryTableFieldId="4"/>
    <tableColumn id="5" xr3:uid="{F36604CD-3C44-EA47-B8F3-5233D444BD3F}" uniqueName="5" name="StateGDPQ42022"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19D6EE-A1E9-C940-AB3C-63CCC3160271}" name="raw_data__3" displayName="raw_data__3" ref="A1:E73" tableType="queryTable" totalsRowShown="0">
  <autoFilter ref="A1:E73" xr:uid="{4319D6EE-A1E9-C940-AB3C-63CCC3160271}"/>
  <tableColumns count="5">
    <tableColumn id="1" xr3:uid="{60A03278-8CDC-494F-A9FC-C46024C3A996}" uniqueName="1" name="Column1" queryTableFieldId="1" dataDxfId="823"/>
    <tableColumn id="2" xr3:uid="{1F14DBF3-CC4E-D24F-A9A7-FC4198568DCF}" uniqueName="2" name="Column2" queryTableFieldId="2" dataDxfId="822"/>
    <tableColumn id="3" xr3:uid="{46942F79-F42C-F64B-9270-86C65C811F2B}" uniqueName="3" name="Column3" queryTableFieldId="3" dataDxfId="821"/>
    <tableColumn id="4" xr3:uid="{64BF7700-1E29-8243-A4BC-9105D8AAE3D4}" uniqueName="4" name="Column4" queryTableFieldId="4" dataDxfId="820"/>
    <tableColumn id="5" xr3:uid="{D072FE31-D5E3-374E-A5B2-E98BB69EDB02}" uniqueName="5" name="Column5" queryTableFieldId="5" dataDxfId="81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DEFC4EF-BD8E-1243-8708-065335CF5DFF}" name="nhgis0003_ds261_2022_state" displayName="nhgis0003_ds261_2022_state" ref="A1:AQ53" tableType="queryTable" totalsRowShown="0">
  <autoFilter ref="A1:AQ53" xr:uid="{CDEFC4EF-BD8E-1243-8708-065335CF5DFF}"/>
  <tableColumns count="43">
    <tableColumn id="1" xr3:uid="{2B685D06-203E-0544-88DB-B16D9359291F}" uniqueName="1" name="GISJOIN" queryTableFieldId="1" dataDxfId="818"/>
    <tableColumn id="2" xr3:uid="{D35D5645-8361-C84A-88E6-6ADFB72BCB01}" uniqueName="2" name="YEAR" queryTableFieldId="2"/>
    <tableColumn id="3" xr3:uid="{E30C5435-E7F6-8947-958D-A5C5606121A7}" uniqueName="3" name="STUSAB" queryTableFieldId="3" dataDxfId="817"/>
    <tableColumn id="4" xr3:uid="{5EA1F22E-9B8D-394C-AC38-D2EC9E2566F0}" uniqueName="4" name="REGIONA" queryTableFieldId="4" dataDxfId="816"/>
    <tableColumn id="5" xr3:uid="{43DEE6D9-6B27-264C-ABB5-1804941C55B1}" uniqueName="5" name="DIVISIONA" queryTableFieldId="5" dataDxfId="815"/>
    <tableColumn id="6" xr3:uid="{3BBD2303-D164-4843-A567-D81F0C1DFB26}" uniqueName="6" name="STATE" queryTableFieldId="6" dataDxfId="814"/>
    <tableColumn id="7" xr3:uid="{233608B8-1EB8-B644-A5F0-6F417119F72F}" uniqueName="7" name="STATEA" queryTableFieldId="7"/>
    <tableColumn id="8" xr3:uid="{0AD271F6-53F6-A243-87BA-1CEAF368FE62}" uniqueName="8" name="COUNTYA" queryTableFieldId="8" dataDxfId="813"/>
    <tableColumn id="9" xr3:uid="{D9712BBB-9D32-B64B-9D87-2AC5B0166655}" uniqueName="9" name="COUSUBA" queryTableFieldId="9" dataDxfId="812"/>
    <tableColumn id="10" xr3:uid="{A9639A80-B5ED-6244-A078-6893D0DC7388}" uniqueName="10" name="PLACEA" queryTableFieldId="10" dataDxfId="811"/>
    <tableColumn id="11" xr3:uid="{BF526655-C55F-914E-B9DC-B476AD1BB682}" uniqueName="11" name="AIANHHA" queryTableFieldId="11" dataDxfId="810"/>
    <tableColumn id="12" xr3:uid="{A9069572-B728-D340-B4DE-3FED31E601C4}" uniqueName="12" name="ANRCA" queryTableFieldId="12" dataDxfId="809"/>
    <tableColumn id="13" xr3:uid="{FBDC4462-7989-2145-A2EC-36BA334B7067}" uniqueName="13" name="CBSAA" queryTableFieldId="13" dataDxfId="808"/>
    <tableColumn id="14" xr3:uid="{FC99904B-6470-A341-AF7D-19578AC6FFD8}" uniqueName="14" name="CSAA" queryTableFieldId="14" dataDxfId="807"/>
    <tableColumn id="15" xr3:uid="{FD1D1D55-C852-F740-B8E6-0D3A9AD9622B}" uniqueName="15" name="METDIVA" queryTableFieldId="15" dataDxfId="806"/>
    <tableColumn id="16" xr3:uid="{44ED1BE3-F2D2-1441-93A3-3001AFB2A550}" uniqueName="16" name="NECTAA" queryTableFieldId="16" dataDxfId="805"/>
    <tableColumn id="17" xr3:uid="{534F21EF-849E-6842-948C-E85BDA7BD680}" uniqueName="17" name="CNECTAA" queryTableFieldId="17" dataDxfId="804"/>
    <tableColumn id="18" xr3:uid="{3E5C8ED8-ACB7-0E40-9471-F8D46CE46A10}" uniqueName="18" name="NECTADIVA" queryTableFieldId="18" dataDxfId="803"/>
    <tableColumn id="19" xr3:uid="{C82E1557-C653-7942-B32A-912D83877FF4}" uniqueName="19" name="UAA" queryTableFieldId="19" dataDxfId="802"/>
    <tableColumn id="20" xr3:uid="{B15FA51B-88FE-804E-A7BF-65DF47699D0A}" uniqueName="20" name="CDCURRA" queryTableFieldId="20" dataDxfId="801"/>
    <tableColumn id="21" xr3:uid="{D4D76457-1E04-084D-903F-DD5756CC5D65}" uniqueName="21" name="SDELMA" queryTableFieldId="21" dataDxfId="800"/>
    <tableColumn id="22" xr3:uid="{069B5E71-E3FA-924B-A6E5-3C8B18FFA9F3}" uniqueName="22" name="SDSECA" queryTableFieldId="22" dataDxfId="799"/>
    <tableColumn id="23" xr3:uid="{D56E59CF-C001-B04F-A633-FE08E5919D2C}" uniqueName="23" name="SDUNIA" queryTableFieldId="23" dataDxfId="798"/>
    <tableColumn id="24" xr3:uid="{91E23586-2B1E-7242-9165-49C1C294D523}" uniqueName="24" name="PCI" queryTableFieldId="24" dataDxfId="797"/>
    <tableColumn id="25" xr3:uid="{91EB32C4-643F-7547-97B2-91FDD7C728E6}" uniqueName="25" name="PUMAA" queryTableFieldId="25" dataDxfId="796"/>
    <tableColumn id="26" xr3:uid="{9E0CAF25-2AAD-AF4F-AD55-15534EBB2F0D}" uniqueName="26" name="GEO_ID" queryTableFieldId="26" dataDxfId="795"/>
    <tableColumn id="27" xr3:uid="{6E847C0A-BEA4-4648-8B08-30F88B87B2B4}" uniqueName="27" name="TL_GEO_ID" queryTableFieldId="27"/>
    <tableColumn id="28" xr3:uid="{CD795B27-D47A-7F41-9379-260C660EABBF}" uniqueName="28" name="State2" queryTableFieldId="28" dataDxfId="794"/>
    <tableColumn id="29" xr3:uid="{6D484D0B-B58C-F34B-BBC3-0ACECF3C3A8B}" uniqueName="29" name="AP55E001" queryTableFieldId="29"/>
    <tableColumn id="30" xr3:uid="{C7B5DE23-95D3-E348-AAFF-894FBCBC2FB0}" uniqueName="30" name="AP55E002" queryTableFieldId="30"/>
    <tableColumn id="31" xr3:uid="{3B027AE8-BC2A-2D43-BD0D-67D3EDD05B11}" uniqueName="31" name="Median Income Male" queryTableFieldId="31"/>
    <tableColumn id="32" xr3:uid="{F9C34E78-BAFB-0A41-9A82-3150E54DE4C2}" uniqueName="32" name="AP55E004" queryTableFieldId="32"/>
    <tableColumn id="33" xr3:uid="{C946E37F-CBE8-6544-BBCD-FC48106F3B6C}" uniqueName="33" name="AP55E005" queryTableFieldId="33"/>
    <tableColumn id="34" xr3:uid="{AF110CDF-C1B0-4241-B11E-F25830D8CC43}" uniqueName="34" name="Median Income Female" queryTableFieldId="34"/>
    <tableColumn id="35" xr3:uid="{2F578429-3ED3-D040-B2EA-8FB2E011F7AA}" uniqueName="35" name="AP55E007" queryTableFieldId="35"/>
    <tableColumn id="36" xr3:uid="{D00C8971-11CA-1146-8485-876E1429B6D0}" uniqueName="36" name="NAME_M" queryTableFieldId="36" dataDxfId="793"/>
    <tableColumn id="37" xr3:uid="{44C47675-2CD1-4941-AACB-468B07584425}" uniqueName="37" name="AP55M001" queryTableFieldId="37"/>
    <tableColumn id="38" xr3:uid="{9F7CF006-2B3E-D74A-9300-5EC6D0A3C249}" uniqueName="38" name="AP55M002" queryTableFieldId="38"/>
    <tableColumn id="39" xr3:uid="{AC409571-F2DF-B647-8507-ABA413B20144}" uniqueName="39" name="AP55M003" queryTableFieldId="39"/>
    <tableColumn id="40" xr3:uid="{B9B1EE47-8477-5843-B6B5-F34078720AD1}" uniqueName="40" name="AP55M004" queryTableFieldId="40"/>
    <tableColumn id="41" xr3:uid="{02DB749D-AE97-7646-969F-24B6AAB7C6AD}" uniqueName="41" name="AP55M005" queryTableFieldId="41"/>
    <tableColumn id="42" xr3:uid="{8AB5C5BD-CFC7-0347-81A3-7144B1BE8196}" uniqueName="42" name="AP55M006" queryTableFieldId="42"/>
    <tableColumn id="43" xr3:uid="{169EB671-FB8D-F14E-B814-45E1F06ADACB}" uniqueName="43" name="AP55M007" queryTableFieldId="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F0A6FC-6873-EF46-8792-16B70C0F2990}" name="Average_Female_Height__2022" displayName="Average_Female_Height__2022" ref="A1:D50" tableType="queryTable" totalsRowShown="0">
  <autoFilter ref="A1:D50" xr:uid="{C3F0A6FC-6873-EF46-8792-16B70C0F2990}"/>
  <tableColumns count="4">
    <tableColumn id="1" xr3:uid="{6D342405-4010-334A-9953-034F4A558C39}" uniqueName="1" name="Ranking" queryTableFieldId="1"/>
    <tableColumn id="2" xr3:uid="{A7115916-D6B5-1D4D-8A46-9153A6A41868}" uniqueName="2" name="State" queryTableFieldId="2" dataDxfId="792"/>
    <tableColumn id="3" xr3:uid="{6E9ECD53-4EA6-4245-87E7-F3F68B3D5A31}" uniqueName="3" name="Average Female Height 2022" queryTableFieldId="3"/>
    <tableColumn id="4" xr3:uid="{C04F2525-B361-524D-BDF1-DA7FA9249ED4}" uniqueName="4" name="Average Height cm" queryTableFieldId="4" dataDxfId="791">
      <calculatedColumnFormula>((INT(C2/100) * 12) + MOD(C2,100)) * 2.54</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3C0D36-01B5-644F-893F-FBCBCBF2AED7}" name="_2023_Obesity_by_demographic" displayName="_2023_Obesity_by_demographic" ref="A1:C31" tableType="queryTable" totalsRowShown="0">
  <autoFilter ref="A1:C31" xr:uid="{D43C0D36-01B5-644F-893F-FBCBCBF2AED7}"/>
  <tableColumns count="3">
    <tableColumn id="1" xr3:uid="{1F3CA73F-91C8-A248-9CA0-881E091C1FA5}" uniqueName="1" name="Column1" queryTableFieldId="1" dataDxfId="2"/>
    <tableColumn id="2" xr3:uid="{A0D60360-ED96-4642-8DA6-D3B4B31CE12A}" uniqueName="2" name="Column2" queryTableFieldId="2" dataDxfId="1"/>
    <tableColumn id="3" xr3:uid="{552FA61B-5611-D046-8516-B8053A189A88}" uniqueName="3" name="Column3" queryTableFieldId="3" dataDxfId="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47B7E1-50A0-8746-AC11-8AFC053A82AE}" name="Average_Male_Height_2022" displayName="Average_Male_Height_2022" ref="A1:D50" tableType="queryTable" totalsRowShown="0">
  <autoFilter ref="A1:D50" xr:uid="{7247B7E1-50A0-8746-AC11-8AFC053A82AE}"/>
  <tableColumns count="4">
    <tableColumn id="1" xr3:uid="{4DEF0EFC-468D-BE49-BA56-E3569AFA62DF}" uniqueName="1" name="Ranking" queryTableFieldId="1"/>
    <tableColumn id="2" xr3:uid="{7CC07DC2-C1E7-4342-82C7-234916A014D1}" uniqueName="2" name="State" queryTableFieldId="2" dataDxfId="790"/>
    <tableColumn id="3" xr3:uid="{5A064383-62C8-BA45-AE92-3077E4127810}" uniqueName="3" name="Average Male Height 2022" queryTableFieldId="3"/>
    <tableColumn id="4" xr3:uid="{95A6C4E5-D491-C447-BC0F-6AFC063A7C2C}" uniqueName="4" name="Average Height cm" queryTableFieldId="4" dataDxfId="789">
      <calculatedColumnFormula>((INT(C2/100) * 12) + MOD(C2,100)) * 2.54</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31F01D7-6E62-8841-8C83-A32FDB40AB0F}" name="Table__4" displayName="Table__4" ref="A1:Y70" tableType="queryTable" totalsRowShown="0">
  <autoFilter ref="A1:Y70" xr:uid="{331F01D7-6E62-8841-8C83-A32FDB40AB0F}"/>
  <tableColumns count="25">
    <tableColumn id="1" xr3:uid="{3B530CD7-ABA5-A94B-A265-53A3B57B4A88}" uniqueName="1" name="SAINC1 State annual personal income summary: personal income, population, per capita personal income" queryTableFieldId="1" dataDxfId="788"/>
    <tableColumn id="2" xr3:uid="{FF460695-2E80-FB42-BBD7-EEAE60BCE7F4}" uniqueName="2" name="Column1" queryTableFieldId="2" dataDxfId="787"/>
    <tableColumn id="3" xr3:uid="{1697E768-5040-074C-B76D-906E7D730086}" uniqueName="3" name="_1" queryTableFieldId="3"/>
    <tableColumn id="4" xr3:uid="{DD893FD8-618B-0F40-8866-5F1C3574A5BE}" uniqueName="4" name="_2" queryTableFieldId="4"/>
    <tableColumn id="5" xr3:uid="{BE7C6284-E3DB-AC44-A3CA-1FA383465793}" uniqueName="5" name="_3" queryTableFieldId="5"/>
    <tableColumn id="6" xr3:uid="{88927688-626A-5B43-BAC9-CAF7A5D4F36A}" uniqueName="6" name="_4" queryTableFieldId="6"/>
    <tableColumn id="7" xr3:uid="{C4969246-EFA7-584C-9A1C-6FF87EAA824F}" uniqueName="7" name="_5" queryTableFieldId="7"/>
    <tableColumn id="8" xr3:uid="{399B72B8-1297-CD4C-8276-7AFFBCA8ABED}" uniqueName="8" name="_6" queryTableFieldId="8"/>
    <tableColumn id="9" xr3:uid="{2836AA1D-95D6-9041-B7E6-B24D6F4E5D5B}" uniqueName="9" name="_7" queryTableFieldId="9"/>
    <tableColumn id="10" xr3:uid="{63B5F61E-6A5A-3B45-BA6D-85E2663980C6}" uniqueName="10" name="_8" queryTableFieldId="10"/>
    <tableColumn id="11" xr3:uid="{AA6FCA04-C10E-3A4D-A0A2-B3A7584C2591}" uniqueName="11" name="_9" queryTableFieldId="11"/>
    <tableColumn id="12" xr3:uid="{0CCFD67D-BE2C-0D4B-9B1B-E1F97B0C5B2E}" uniqueName="12" name="_10" queryTableFieldId="12"/>
    <tableColumn id="13" xr3:uid="{642E8C6D-5A6D-2B4F-A729-7B9ABD825383}" uniqueName="13" name="_11" queryTableFieldId="13"/>
    <tableColumn id="14" xr3:uid="{50878231-C204-6543-8808-ECA8A7A7B398}" uniqueName="14" name="_12" queryTableFieldId="14"/>
    <tableColumn id="15" xr3:uid="{95225445-67BE-C148-BBF6-EC83A99B8824}" uniqueName="15" name="_13" queryTableFieldId="15"/>
    <tableColumn id="16" xr3:uid="{A54C2977-9C69-8446-99CF-E0A2079DEB4A}" uniqueName="16" name="_14" queryTableFieldId="16"/>
    <tableColumn id="17" xr3:uid="{23426751-F5D0-5E42-A123-B79BA688B8CF}" uniqueName="17" name="_15" queryTableFieldId="17"/>
    <tableColumn id="18" xr3:uid="{2ABADB04-7C1B-064C-B852-294E701AC3C4}" uniqueName="18" name="_16" queryTableFieldId="18"/>
    <tableColumn id="19" xr3:uid="{D71E4A60-C64C-EC49-AD72-56FD6D6F7801}" uniqueName="19" name="_17" queryTableFieldId="19"/>
    <tableColumn id="20" xr3:uid="{7BE4AB04-8AEE-7E4D-82BF-09EFC0458735}" uniqueName="20" name="_18" queryTableFieldId="20"/>
    <tableColumn id="21" xr3:uid="{C4B2C53F-193B-C245-A341-284587B7206F}" uniqueName="21" name="_19" queryTableFieldId="21"/>
    <tableColumn id="22" xr3:uid="{13636DED-62A0-E94C-B5D1-55202C2260E2}" uniqueName="22" name="_20" queryTableFieldId="22"/>
    <tableColumn id="23" xr3:uid="{58FE3F6E-25F2-C943-8EC4-D8A5EEF5DF5A}" uniqueName="23" name="_21" queryTableFieldId="23"/>
    <tableColumn id="24" xr3:uid="{D1394D51-5980-FB4C-92F4-AF232DDEF3CA}" uniqueName="24" name="_22" queryTableFieldId="24"/>
    <tableColumn id="25" xr3:uid="{5D636C77-7CD5-AC47-B7DC-F9BA726ABF40}" uniqueName="25" name="_23"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DFC69-2AC0-F046-A813-CF984CE2D5D9}">
  <dimension ref="A1:B69"/>
  <sheetViews>
    <sheetView workbookViewId="0">
      <selection activeCell="C1" sqref="C1"/>
    </sheetView>
  </sheetViews>
  <sheetFormatPr baseColWidth="10" defaultRowHeight="16" x14ac:dyDescent="0.2"/>
  <cols>
    <col min="1" max="1" width="80.6640625" bestFit="1" customWidth="1"/>
    <col min="2" max="2" width="28.83203125" bestFit="1" customWidth="1"/>
  </cols>
  <sheetData>
    <row r="1" spans="1:2" x14ac:dyDescent="0.2">
      <c r="A1" t="s">
        <v>0</v>
      </c>
      <c r="B1" t="s">
        <v>18317</v>
      </c>
    </row>
    <row r="2" spans="1:2" x14ac:dyDescent="0.2">
      <c r="A2" t="s">
        <v>17939</v>
      </c>
      <c r="B2" t="s">
        <v>18140</v>
      </c>
    </row>
    <row r="3" spans="1:2" x14ac:dyDescent="0.2">
      <c r="A3" t="s">
        <v>5</v>
      </c>
      <c r="B3" t="s">
        <v>18163</v>
      </c>
    </row>
    <row r="4" spans="1:2" x14ac:dyDescent="0.2">
      <c r="A4" t="s">
        <v>6</v>
      </c>
      <c r="B4" t="s">
        <v>18172</v>
      </c>
    </row>
    <row r="5" spans="1:2" x14ac:dyDescent="0.2">
      <c r="A5" t="s">
        <v>13</v>
      </c>
      <c r="B5" t="s">
        <v>18162</v>
      </c>
    </row>
    <row r="6" spans="1:2" x14ac:dyDescent="0.2">
      <c r="A6" t="s">
        <v>10</v>
      </c>
      <c r="B6" t="s">
        <v>18171</v>
      </c>
    </row>
    <row r="7" spans="1:2" x14ac:dyDescent="0.2">
      <c r="A7" t="s">
        <v>8</v>
      </c>
      <c r="B7" t="s">
        <v>18146</v>
      </c>
    </row>
    <row r="8" spans="1:2" x14ac:dyDescent="0.2">
      <c r="A8" t="s">
        <v>30</v>
      </c>
      <c r="B8" t="s">
        <v>18153</v>
      </c>
    </row>
    <row r="9" spans="1:2" x14ac:dyDescent="0.2">
      <c r="A9" t="s">
        <v>9</v>
      </c>
      <c r="B9" t="s">
        <v>18188</v>
      </c>
    </row>
    <row r="10" spans="1:2" x14ac:dyDescent="0.2">
      <c r="A10" t="s">
        <v>36</v>
      </c>
      <c r="B10" t="s">
        <v>18185</v>
      </c>
    </row>
    <row r="11" spans="1:2" x14ac:dyDescent="0.2">
      <c r="A11" t="s">
        <v>11</v>
      </c>
      <c r="B11" t="s">
        <v>18147</v>
      </c>
    </row>
    <row r="12" spans="1:2" x14ac:dyDescent="0.2">
      <c r="A12" t="s">
        <v>4</v>
      </c>
      <c r="B12" t="s">
        <v>18148</v>
      </c>
    </row>
    <row r="13" spans="1:2" x14ac:dyDescent="0.2">
      <c r="A13" t="s">
        <v>16</v>
      </c>
      <c r="B13" t="s">
        <v>18187</v>
      </c>
    </row>
    <row r="14" spans="1:2" x14ac:dyDescent="0.2">
      <c r="A14" t="s">
        <v>14</v>
      </c>
      <c r="B14" t="s">
        <v>18143</v>
      </c>
    </row>
    <row r="15" spans="1:2" x14ac:dyDescent="0.2">
      <c r="A15" t="s">
        <v>17</v>
      </c>
      <c r="B15" t="s">
        <v>18165</v>
      </c>
    </row>
    <row r="16" spans="1:2" x14ac:dyDescent="0.2">
      <c r="A16" t="s">
        <v>20</v>
      </c>
      <c r="B16" t="s">
        <v>18180</v>
      </c>
    </row>
    <row r="17" spans="1:2" x14ac:dyDescent="0.2">
      <c r="A17" t="s">
        <v>7</v>
      </c>
      <c r="B17" t="s">
        <v>18174</v>
      </c>
    </row>
    <row r="18" spans="1:2" x14ac:dyDescent="0.2">
      <c r="A18" t="s">
        <v>27</v>
      </c>
      <c r="B18" t="s">
        <v>18149</v>
      </c>
    </row>
    <row r="19" spans="1:2" x14ac:dyDescent="0.2">
      <c r="A19" t="s">
        <v>24</v>
      </c>
      <c r="B19" t="s">
        <v>18186</v>
      </c>
    </row>
    <row r="20" spans="1:2" x14ac:dyDescent="0.2">
      <c r="A20" t="s">
        <v>15</v>
      </c>
      <c r="B20" t="s">
        <v>18155</v>
      </c>
    </row>
    <row r="21" spans="1:2" x14ac:dyDescent="0.2">
      <c r="A21" t="s">
        <v>25</v>
      </c>
      <c r="B21" t="s">
        <v>18178</v>
      </c>
    </row>
    <row r="22" spans="1:2" x14ac:dyDescent="0.2">
      <c r="A22" t="s">
        <v>68</v>
      </c>
      <c r="B22" t="s">
        <v>18141</v>
      </c>
    </row>
    <row r="23" spans="1:2" x14ac:dyDescent="0.2">
      <c r="A23" t="s">
        <v>42</v>
      </c>
      <c r="B23" t="s">
        <v>18144</v>
      </c>
    </row>
    <row r="24" spans="1:2" x14ac:dyDescent="0.2">
      <c r="A24" t="s">
        <v>18</v>
      </c>
      <c r="B24" t="s">
        <v>18175</v>
      </c>
    </row>
    <row r="25" spans="1:2" x14ac:dyDescent="0.2">
      <c r="A25" t="s">
        <v>28</v>
      </c>
      <c r="B25" t="s">
        <v>18170</v>
      </c>
    </row>
    <row r="26" spans="1:2" x14ac:dyDescent="0.2">
      <c r="A26" t="s">
        <v>26</v>
      </c>
      <c r="B26" t="s">
        <v>18184</v>
      </c>
    </row>
    <row r="27" spans="1:2" x14ac:dyDescent="0.2">
      <c r="A27" t="s">
        <v>46</v>
      </c>
      <c r="B27" t="s">
        <v>18154</v>
      </c>
    </row>
    <row r="28" spans="1:2" x14ac:dyDescent="0.2">
      <c r="A28" t="s">
        <v>40</v>
      </c>
      <c r="B28" t="s">
        <v>18152</v>
      </c>
    </row>
    <row r="29" spans="1:2" x14ac:dyDescent="0.2">
      <c r="A29" t="s">
        <v>29</v>
      </c>
      <c r="B29" t="s">
        <v>18190</v>
      </c>
    </row>
    <row r="30" spans="1:2" x14ac:dyDescent="0.2">
      <c r="A30" t="s">
        <v>23</v>
      </c>
      <c r="B30" t="s">
        <v>18169</v>
      </c>
    </row>
    <row r="31" spans="1:2" x14ac:dyDescent="0.2">
      <c r="A31" t="s">
        <v>21</v>
      </c>
      <c r="B31" t="s">
        <v>18179</v>
      </c>
    </row>
    <row r="32" spans="1:2" x14ac:dyDescent="0.2">
      <c r="A32" t="s">
        <v>32</v>
      </c>
      <c r="B32" t="s">
        <v>18161</v>
      </c>
    </row>
    <row r="33" spans="1:2" x14ac:dyDescent="0.2">
      <c r="A33" t="s">
        <v>22</v>
      </c>
      <c r="B33" t="s">
        <v>18151</v>
      </c>
    </row>
    <row r="34" spans="1:2" x14ac:dyDescent="0.2">
      <c r="A34" t="s">
        <v>12</v>
      </c>
      <c r="B34" t="s">
        <v>18191</v>
      </c>
    </row>
    <row r="35" spans="1:2" x14ac:dyDescent="0.2">
      <c r="A35" t="s">
        <v>19</v>
      </c>
      <c r="B35" t="s">
        <v>18182</v>
      </c>
    </row>
    <row r="36" spans="1:2" x14ac:dyDescent="0.2">
      <c r="A36" t="s">
        <v>33</v>
      </c>
      <c r="B36" t="s">
        <v>18157</v>
      </c>
    </row>
    <row r="37" spans="1:2" x14ac:dyDescent="0.2">
      <c r="A37" t="s">
        <v>38</v>
      </c>
      <c r="B37" t="s">
        <v>18168</v>
      </c>
    </row>
    <row r="38" spans="1:2" x14ac:dyDescent="0.2">
      <c r="A38" t="s">
        <v>39</v>
      </c>
      <c r="B38" t="s">
        <v>18168</v>
      </c>
    </row>
    <row r="39" spans="1:2" x14ac:dyDescent="0.2">
      <c r="A39" t="s">
        <v>31</v>
      </c>
      <c r="B39" t="s">
        <v>18158</v>
      </c>
    </row>
    <row r="40" spans="1:2" x14ac:dyDescent="0.2">
      <c r="A40" t="s">
        <v>35</v>
      </c>
      <c r="B40" t="s">
        <v>18156</v>
      </c>
    </row>
    <row r="41" spans="1:2" x14ac:dyDescent="0.2">
      <c r="A41" t="s">
        <v>41</v>
      </c>
      <c r="B41" t="s">
        <v>18164</v>
      </c>
    </row>
    <row r="42" spans="1:2" x14ac:dyDescent="0.2">
      <c r="A42" t="s">
        <v>43</v>
      </c>
      <c r="B42" t="s">
        <v>18167</v>
      </c>
    </row>
    <row r="43" spans="1:2" x14ac:dyDescent="0.2">
      <c r="A43" t="s">
        <v>47</v>
      </c>
      <c r="B43" t="s">
        <v>18181</v>
      </c>
    </row>
    <row r="44" spans="1:2" x14ac:dyDescent="0.2">
      <c r="A44" t="s">
        <v>37</v>
      </c>
      <c r="B44" t="s">
        <v>18176</v>
      </c>
    </row>
    <row r="45" spans="1:2" x14ac:dyDescent="0.2">
      <c r="A45" t="s">
        <v>34</v>
      </c>
      <c r="B45" t="s">
        <v>18183</v>
      </c>
    </row>
    <row r="46" spans="1:2" x14ac:dyDescent="0.2">
      <c r="A46" t="s">
        <v>50</v>
      </c>
      <c r="B46" t="s">
        <v>18173</v>
      </c>
    </row>
    <row r="47" spans="1:2" x14ac:dyDescent="0.2">
      <c r="A47" t="s">
        <v>51</v>
      </c>
      <c r="B47" t="s">
        <v>18142</v>
      </c>
    </row>
    <row r="48" spans="1:2" x14ac:dyDescent="0.2">
      <c r="A48" t="s">
        <v>44</v>
      </c>
      <c r="B48" t="s">
        <v>18177</v>
      </c>
    </row>
    <row r="49" spans="1:2" x14ac:dyDescent="0.2">
      <c r="A49" t="s">
        <v>48</v>
      </c>
      <c r="B49" t="s">
        <v>18159</v>
      </c>
    </row>
    <row r="50" spans="1:2" x14ac:dyDescent="0.2">
      <c r="A50" t="s">
        <v>49</v>
      </c>
      <c r="B50" t="s">
        <v>18145</v>
      </c>
    </row>
    <row r="51" spans="1:2" x14ac:dyDescent="0.2">
      <c r="A51" t="s">
        <v>45</v>
      </c>
      <c r="B51" t="s">
        <v>18160</v>
      </c>
    </row>
    <row r="52" spans="1:2" x14ac:dyDescent="0.2">
      <c r="A52" t="s">
        <v>52</v>
      </c>
      <c r="B52" t="s">
        <v>18189</v>
      </c>
    </row>
    <row r="53" spans="1:2" x14ac:dyDescent="0.2">
      <c r="A53" t="s">
        <v>53</v>
      </c>
      <c r="B53" t="s">
        <v>18166</v>
      </c>
    </row>
    <row r="54" spans="1:2" x14ac:dyDescent="0.2">
      <c r="A54" t="s">
        <v>17699</v>
      </c>
      <c r="B54" t="s">
        <v>18192</v>
      </c>
    </row>
    <row r="55" spans="1:2" x14ac:dyDescent="0.2">
      <c r="A55" t="s">
        <v>80</v>
      </c>
      <c r="B55" t="s">
        <v>18150</v>
      </c>
    </row>
    <row r="56" spans="1:2" x14ac:dyDescent="0.2">
      <c r="A56" t="s">
        <v>18139</v>
      </c>
      <c r="B56" t="s">
        <v>58</v>
      </c>
    </row>
    <row r="57" spans="1:2" x14ac:dyDescent="0.2">
      <c r="A57" t="s">
        <v>17938</v>
      </c>
      <c r="B57" t="s">
        <v>58</v>
      </c>
    </row>
    <row r="58" spans="1:2" x14ac:dyDescent="0.2">
      <c r="A58" t="s">
        <v>58</v>
      </c>
      <c r="B58" t="s">
        <v>58</v>
      </c>
    </row>
    <row r="59" spans="1:2" x14ac:dyDescent="0.2">
      <c r="A59" t="s">
        <v>18128</v>
      </c>
      <c r="B59" t="s">
        <v>58</v>
      </c>
    </row>
    <row r="60" spans="1:2" x14ac:dyDescent="0.2">
      <c r="A60" t="s">
        <v>18193</v>
      </c>
      <c r="B60" t="s">
        <v>58</v>
      </c>
    </row>
    <row r="61" spans="1:2" x14ac:dyDescent="0.2">
      <c r="A61" t="s">
        <v>58</v>
      </c>
      <c r="B61" t="s">
        <v>58</v>
      </c>
    </row>
    <row r="62" spans="1:2" x14ac:dyDescent="0.2">
      <c r="A62" t="s">
        <v>18194</v>
      </c>
      <c r="B62" t="s">
        <v>58</v>
      </c>
    </row>
    <row r="63" spans="1:2" x14ac:dyDescent="0.2">
      <c r="A63" t="s">
        <v>58</v>
      </c>
      <c r="B63" t="s">
        <v>58</v>
      </c>
    </row>
    <row r="64" spans="1:2" x14ac:dyDescent="0.2">
      <c r="A64" t="s">
        <v>18132</v>
      </c>
      <c r="B64" t="s">
        <v>58</v>
      </c>
    </row>
    <row r="65" spans="1:2" x14ac:dyDescent="0.2">
      <c r="A65" t="s">
        <v>58</v>
      </c>
      <c r="B65" t="s">
        <v>58</v>
      </c>
    </row>
    <row r="66" spans="1:2" x14ac:dyDescent="0.2">
      <c r="A66" t="s">
        <v>18133</v>
      </c>
      <c r="B66" t="s">
        <v>58</v>
      </c>
    </row>
    <row r="67" spans="1:2" x14ac:dyDescent="0.2">
      <c r="A67" t="s">
        <v>18195</v>
      </c>
      <c r="B67" t="s">
        <v>58</v>
      </c>
    </row>
    <row r="68" spans="1:2" x14ac:dyDescent="0.2">
      <c r="A68" t="s">
        <v>58</v>
      </c>
      <c r="B68" t="s">
        <v>58</v>
      </c>
    </row>
    <row r="69" spans="1:2" x14ac:dyDescent="0.2">
      <c r="A69" t="s">
        <v>58</v>
      </c>
      <c r="B69" t="s">
        <v>58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AE67A-2CB3-F04B-9E78-2F8176477087}">
  <dimension ref="A1:C51"/>
  <sheetViews>
    <sheetView workbookViewId="0">
      <selection activeCell="C2" sqref="C2"/>
    </sheetView>
  </sheetViews>
  <sheetFormatPr baseColWidth="10" defaultRowHeight="16" x14ac:dyDescent="0.2"/>
  <cols>
    <col min="1" max="1" width="10.33203125" bestFit="1" customWidth="1"/>
    <col min="2" max="2" width="14" bestFit="1" customWidth="1"/>
    <col min="3" max="3" width="19" bestFit="1" customWidth="1"/>
  </cols>
  <sheetData>
    <row r="1" spans="1:3" x14ac:dyDescent="0.2">
      <c r="A1" t="s">
        <v>1</v>
      </c>
      <c r="B1" t="s">
        <v>2</v>
      </c>
      <c r="C1" t="s">
        <v>3</v>
      </c>
    </row>
    <row r="2" spans="1:3" x14ac:dyDescent="0.2">
      <c r="A2">
        <v>1</v>
      </c>
      <c r="B2" t="s">
        <v>4</v>
      </c>
      <c r="C2">
        <v>84972</v>
      </c>
    </row>
    <row r="3" spans="1:3" x14ac:dyDescent="0.2">
      <c r="A3">
        <v>2</v>
      </c>
      <c r="B3" t="s">
        <v>5</v>
      </c>
      <c r="C3">
        <v>84945</v>
      </c>
    </row>
    <row r="4" spans="1:3" x14ac:dyDescent="0.2">
      <c r="A4">
        <v>3</v>
      </c>
      <c r="B4" t="s">
        <v>6</v>
      </c>
      <c r="C4">
        <v>78700</v>
      </c>
    </row>
    <row r="5" spans="1:3" x14ac:dyDescent="0.2">
      <c r="A5">
        <v>4</v>
      </c>
      <c r="B5" t="s">
        <v>7</v>
      </c>
      <c r="C5">
        <v>78089</v>
      </c>
    </row>
    <row r="6" spans="1:3" x14ac:dyDescent="0.2">
      <c r="A6">
        <v>5</v>
      </c>
      <c r="B6" t="s">
        <v>8</v>
      </c>
      <c r="C6">
        <v>77339</v>
      </c>
    </row>
    <row r="7" spans="1:3" x14ac:dyDescent="0.2">
      <c r="A7">
        <v>6</v>
      </c>
      <c r="B7" t="s">
        <v>9</v>
      </c>
      <c r="C7">
        <v>75698</v>
      </c>
    </row>
    <row r="8" spans="1:3" x14ac:dyDescent="0.2">
      <c r="A8">
        <v>7</v>
      </c>
      <c r="B8" t="s">
        <v>10</v>
      </c>
      <c r="C8">
        <v>74663</v>
      </c>
    </row>
    <row r="9" spans="1:3" x14ac:dyDescent="0.2">
      <c r="A9">
        <v>8</v>
      </c>
      <c r="B9" t="s">
        <v>11</v>
      </c>
      <c r="C9">
        <v>74167</v>
      </c>
    </row>
    <row r="10" spans="1:3" x14ac:dyDescent="0.2">
      <c r="A10">
        <v>9</v>
      </c>
      <c r="B10" t="s">
        <v>12</v>
      </c>
      <c r="C10">
        <v>71342</v>
      </c>
    </row>
    <row r="11" spans="1:3" x14ac:dyDescent="0.2">
      <c r="A11">
        <v>10</v>
      </c>
      <c r="B11" t="s">
        <v>13</v>
      </c>
      <c r="C11">
        <v>70730</v>
      </c>
    </row>
    <row r="12" spans="1:3" x14ac:dyDescent="0.2">
      <c r="A12">
        <v>11</v>
      </c>
      <c r="B12" t="s">
        <v>14</v>
      </c>
      <c r="C12">
        <v>68919</v>
      </c>
    </row>
    <row r="13" spans="1:3" x14ac:dyDescent="0.2">
      <c r="A13">
        <v>12</v>
      </c>
      <c r="B13" t="s">
        <v>15</v>
      </c>
      <c r="C13">
        <v>68822</v>
      </c>
    </row>
    <row r="14" spans="1:3" x14ac:dyDescent="0.2">
      <c r="A14">
        <v>13</v>
      </c>
      <c r="B14" t="s">
        <v>16</v>
      </c>
      <c r="C14">
        <v>68211</v>
      </c>
    </row>
    <row r="15" spans="1:3" x14ac:dyDescent="0.2">
      <c r="A15">
        <v>14</v>
      </c>
      <c r="B15" t="s">
        <v>17</v>
      </c>
      <c r="C15">
        <v>68010</v>
      </c>
    </row>
    <row r="16" spans="1:3" x14ac:dyDescent="0.2">
      <c r="A16">
        <v>15</v>
      </c>
      <c r="B16" t="s">
        <v>18</v>
      </c>
      <c r="C16">
        <v>66184</v>
      </c>
    </row>
    <row r="17" spans="1:3" x14ac:dyDescent="0.2">
      <c r="A17">
        <v>16</v>
      </c>
      <c r="B17" t="s">
        <v>19</v>
      </c>
      <c r="C17">
        <v>65806</v>
      </c>
    </row>
    <row r="18" spans="1:3" x14ac:dyDescent="0.2">
      <c r="A18">
        <v>17</v>
      </c>
      <c r="B18" t="s">
        <v>20</v>
      </c>
      <c r="C18">
        <v>65377</v>
      </c>
    </row>
    <row r="19" spans="1:3" x14ac:dyDescent="0.2">
      <c r="A19">
        <v>18</v>
      </c>
      <c r="B19" t="s">
        <v>21</v>
      </c>
      <c r="C19">
        <v>65167</v>
      </c>
    </row>
    <row r="20" spans="1:3" x14ac:dyDescent="0.2">
      <c r="A20">
        <v>19</v>
      </c>
      <c r="B20" t="s">
        <v>22</v>
      </c>
      <c r="C20">
        <v>63597</v>
      </c>
    </row>
    <row r="21" spans="1:3" x14ac:dyDescent="0.2">
      <c r="A21">
        <v>20</v>
      </c>
      <c r="B21" t="s">
        <v>23</v>
      </c>
      <c r="C21">
        <v>63321</v>
      </c>
    </row>
    <row r="22" spans="1:3" x14ac:dyDescent="0.2">
      <c r="A22">
        <v>21</v>
      </c>
      <c r="B22" t="s">
        <v>24</v>
      </c>
      <c r="C22">
        <v>63206</v>
      </c>
    </row>
    <row r="23" spans="1:3" x14ac:dyDescent="0.2">
      <c r="A23">
        <v>22</v>
      </c>
      <c r="B23" t="s">
        <v>25</v>
      </c>
      <c r="C23">
        <v>62767</v>
      </c>
    </row>
    <row r="24" spans="1:3" x14ac:dyDescent="0.2">
      <c r="A24">
        <v>23</v>
      </c>
      <c r="B24" t="s">
        <v>26</v>
      </c>
      <c r="C24">
        <v>61985</v>
      </c>
    </row>
    <row r="25" spans="1:3" x14ac:dyDescent="0.2">
      <c r="A25">
        <v>24</v>
      </c>
      <c r="B25" t="s">
        <v>27</v>
      </c>
      <c r="C25">
        <v>61387</v>
      </c>
    </row>
    <row r="26" spans="1:3" x14ac:dyDescent="0.2">
      <c r="A26">
        <v>25</v>
      </c>
      <c r="B26" t="s">
        <v>28</v>
      </c>
      <c r="C26">
        <v>61282</v>
      </c>
    </row>
    <row r="27" spans="1:3" x14ac:dyDescent="0.2">
      <c r="A27">
        <v>26</v>
      </c>
      <c r="B27" t="s">
        <v>29</v>
      </c>
      <c r="C27">
        <v>61210</v>
      </c>
    </row>
    <row r="28" spans="1:3" x14ac:dyDescent="0.2">
      <c r="A28">
        <v>27</v>
      </c>
      <c r="B28" t="s">
        <v>30</v>
      </c>
      <c r="C28">
        <v>61175</v>
      </c>
    </row>
    <row r="29" spans="1:3" x14ac:dyDescent="0.2">
      <c r="A29">
        <v>28</v>
      </c>
      <c r="B29" t="s">
        <v>31</v>
      </c>
      <c r="C29">
        <v>60152</v>
      </c>
    </row>
    <row r="30" spans="1:3" x14ac:dyDescent="0.2">
      <c r="A30">
        <v>29</v>
      </c>
      <c r="B30" t="s">
        <v>32</v>
      </c>
      <c r="C30">
        <v>59463</v>
      </c>
    </row>
    <row r="31" spans="1:3" x14ac:dyDescent="0.2">
      <c r="A31">
        <v>30</v>
      </c>
      <c r="B31" t="s">
        <v>33</v>
      </c>
      <c r="C31">
        <v>58905</v>
      </c>
    </row>
    <row r="32" spans="1:3" x14ac:dyDescent="0.2">
      <c r="A32">
        <v>31</v>
      </c>
      <c r="B32" t="s">
        <v>34</v>
      </c>
      <c r="C32">
        <v>58279</v>
      </c>
    </row>
    <row r="33" spans="1:3" x14ac:dyDescent="0.2">
      <c r="A33">
        <v>32</v>
      </c>
      <c r="B33" t="s">
        <v>35</v>
      </c>
      <c r="C33">
        <v>57930</v>
      </c>
    </row>
    <row r="34" spans="1:3" x14ac:dyDescent="0.2">
      <c r="A34">
        <v>33</v>
      </c>
      <c r="B34" t="s">
        <v>36</v>
      </c>
      <c r="C34">
        <v>57925</v>
      </c>
    </row>
    <row r="35" spans="1:3" x14ac:dyDescent="0.2">
      <c r="A35">
        <v>34</v>
      </c>
      <c r="B35" t="s">
        <v>37</v>
      </c>
      <c r="C35">
        <v>57880</v>
      </c>
    </row>
    <row r="36" spans="1:3" x14ac:dyDescent="0.2">
      <c r="A36">
        <v>35</v>
      </c>
      <c r="B36" t="s">
        <v>38</v>
      </c>
      <c r="C36">
        <v>57719</v>
      </c>
    </row>
    <row r="37" spans="1:3" x14ac:dyDescent="0.2">
      <c r="A37">
        <v>36</v>
      </c>
      <c r="B37" t="s">
        <v>39</v>
      </c>
      <c r="C37">
        <v>57416</v>
      </c>
    </row>
    <row r="38" spans="1:3" x14ac:dyDescent="0.2">
      <c r="A38">
        <v>37</v>
      </c>
      <c r="B38" t="s">
        <v>40</v>
      </c>
      <c r="C38">
        <v>57129</v>
      </c>
    </row>
    <row r="39" spans="1:3" x14ac:dyDescent="0.2">
      <c r="A39">
        <v>38</v>
      </c>
      <c r="B39" t="s">
        <v>41</v>
      </c>
      <c r="C39">
        <v>56813</v>
      </c>
    </row>
    <row r="40" spans="1:3" x14ac:dyDescent="0.2">
      <c r="A40">
        <v>39</v>
      </c>
      <c r="B40" t="s">
        <v>42</v>
      </c>
      <c r="C40">
        <v>56667</v>
      </c>
    </row>
    <row r="41" spans="1:3" x14ac:dyDescent="0.2">
      <c r="A41">
        <v>40</v>
      </c>
      <c r="B41" t="s">
        <v>43</v>
      </c>
      <c r="C41">
        <v>56551</v>
      </c>
    </row>
    <row r="42" spans="1:3" x14ac:dyDescent="0.2">
      <c r="A42">
        <v>41</v>
      </c>
      <c r="B42" t="s">
        <v>44</v>
      </c>
      <c r="C42">
        <v>54998</v>
      </c>
    </row>
    <row r="43" spans="1:3" x14ac:dyDescent="0.2">
      <c r="A43">
        <v>42</v>
      </c>
      <c r="B43" t="s">
        <v>45</v>
      </c>
      <c r="C43">
        <v>54622</v>
      </c>
    </row>
    <row r="44" spans="1:3" x14ac:dyDescent="0.2">
      <c r="A44">
        <v>43</v>
      </c>
      <c r="B44" t="s">
        <v>46</v>
      </c>
      <c r="C44">
        <v>54537</v>
      </c>
    </row>
    <row r="45" spans="1:3" x14ac:dyDescent="0.2">
      <c r="A45">
        <v>44</v>
      </c>
      <c r="B45" t="s">
        <v>47</v>
      </c>
      <c r="C45">
        <v>53320</v>
      </c>
    </row>
    <row r="46" spans="1:3" x14ac:dyDescent="0.2">
      <c r="A46">
        <v>45</v>
      </c>
      <c r="B46" t="s">
        <v>48</v>
      </c>
      <c r="C46">
        <v>52109</v>
      </c>
    </row>
    <row r="47" spans="1:3" x14ac:dyDescent="0.2">
      <c r="A47">
        <v>46</v>
      </c>
      <c r="B47" t="s">
        <v>49</v>
      </c>
      <c r="C47">
        <v>51787</v>
      </c>
    </row>
    <row r="48" spans="1:3" x14ac:dyDescent="0.2">
      <c r="A48">
        <v>47</v>
      </c>
      <c r="B48" t="s">
        <v>50</v>
      </c>
      <c r="C48">
        <v>51500</v>
      </c>
    </row>
    <row r="49" spans="1:3" x14ac:dyDescent="0.2">
      <c r="A49">
        <v>48</v>
      </c>
      <c r="B49" t="s">
        <v>51</v>
      </c>
      <c r="C49">
        <v>50637</v>
      </c>
    </row>
    <row r="50" spans="1:3" x14ac:dyDescent="0.2">
      <c r="A50">
        <v>49</v>
      </c>
      <c r="B50" t="s">
        <v>52</v>
      </c>
      <c r="C50">
        <v>49169</v>
      </c>
    </row>
    <row r="51" spans="1:3" x14ac:dyDescent="0.2">
      <c r="A51">
        <v>50</v>
      </c>
      <c r="B51" t="s">
        <v>53</v>
      </c>
      <c r="C51">
        <v>46248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A1672-1943-7B4D-BCDD-6C96510BB5A8}">
  <dimension ref="A1:ACQ55"/>
  <sheetViews>
    <sheetView workbookViewId="0">
      <selection activeCell="D2" sqref="D2"/>
    </sheetView>
  </sheetViews>
  <sheetFormatPr baseColWidth="10" defaultRowHeight="16" x14ac:dyDescent="0.2"/>
  <cols>
    <col min="1" max="1" width="12.33203125" bestFit="1" customWidth="1"/>
    <col min="2" max="2" width="19.83203125" bestFit="1" customWidth="1"/>
    <col min="3" max="3" width="66.33203125" bestFit="1" customWidth="1"/>
    <col min="4" max="4" width="71" bestFit="1" customWidth="1"/>
    <col min="5" max="12" width="80.6640625" bestFit="1" customWidth="1"/>
    <col min="13" max="13" width="69.33203125" bestFit="1" customWidth="1"/>
    <col min="14" max="14" width="74" bestFit="1" customWidth="1"/>
    <col min="15" max="32" width="80.6640625" bestFit="1" customWidth="1"/>
    <col min="33" max="33" width="66.33203125" bestFit="1" customWidth="1"/>
    <col min="34" max="34" width="71" bestFit="1" customWidth="1"/>
    <col min="35" max="38" width="80.6640625" bestFit="1" customWidth="1"/>
    <col min="39" max="39" width="66.33203125" bestFit="1" customWidth="1"/>
    <col min="40" max="40" width="71" bestFit="1" customWidth="1"/>
    <col min="41" max="44" width="80.6640625" bestFit="1" customWidth="1"/>
    <col min="45" max="45" width="66.33203125" bestFit="1" customWidth="1"/>
    <col min="46" max="46" width="71" bestFit="1" customWidth="1"/>
    <col min="47" max="50" width="80.6640625" bestFit="1" customWidth="1"/>
    <col min="51" max="51" width="69.33203125" bestFit="1" customWidth="1"/>
    <col min="52" max="52" width="74" bestFit="1" customWidth="1"/>
    <col min="53" max="130" width="80.6640625" bestFit="1" customWidth="1"/>
    <col min="131" max="131" width="68.83203125" bestFit="1" customWidth="1"/>
    <col min="132" max="132" width="73.5" bestFit="1" customWidth="1"/>
    <col min="133" max="140" width="80.6640625" bestFit="1" customWidth="1"/>
    <col min="141" max="141" width="71.6640625" bestFit="1" customWidth="1"/>
    <col min="142" max="142" width="76.33203125" bestFit="1" customWidth="1"/>
    <col min="143" max="160" width="80.6640625" bestFit="1" customWidth="1"/>
    <col min="161" max="161" width="68.83203125" bestFit="1" customWidth="1"/>
    <col min="162" max="162" width="73.5" bestFit="1" customWidth="1"/>
    <col min="163" max="166" width="80.6640625" bestFit="1" customWidth="1"/>
    <col min="167" max="167" width="68.83203125" bestFit="1" customWidth="1"/>
    <col min="168" max="168" width="73.5" bestFit="1" customWidth="1"/>
    <col min="169" max="172" width="80.6640625" bestFit="1" customWidth="1"/>
    <col min="173" max="173" width="68.83203125" bestFit="1" customWidth="1"/>
    <col min="174" max="174" width="73.5" bestFit="1" customWidth="1"/>
    <col min="175" max="178" width="80.6640625" bestFit="1" customWidth="1"/>
    <col min="179" max="179" width="71.6640625" bestFit="1" customWidth="1"/>
    <col min="180" max="180" width="76.33203125" bestFit="1" customWidth="1"/>
    <col min="181" max="258" width="80.6640625" bestFit="1" customWidth="1"/>
    <col min="259" max="259" width="66.33203125" bestFit="1" customWidth="1"/>
    <col min="260" max="260" width="71" bestFit="1" customWidth="1"/>
    <col min="261" max="268" width="80.6640625" bestFit="1" customWidth="1"/>
    <col min="269" max="269" width="69.33203125" bestFit="1" customWidth="1"/>
    <col min="270" max="270" width="74" bestFit="1" customWidth="1"/>
    <col min="271" max="288" width="80.6640625" bestFit="1" customWidth="1"/>
    <col min="289" max="289" width="66.33203125" bestFit="1" customWidth="1"/>
    <col min="290" max="290" width="71" bestFit="1" customWidth="1"/>
    <col min="291" max="294" width="80.6640625" bestFit="1" customWidth="1"/>
    <col min="295" max="295" width="66.33203125" bestFit="1" customWidth="1"/>
    <col min="296" max="296" width="71" bestFit="1" customWidth="1"/>
    <col min="297" max="300" width="80.6640625" bestFit="1" customWidth="1"/>
    <col min="301" max="301" width="66.33203125" bestFit="1" customWidth="1"/>
    <col min="302" max="302" width="71" bestFit="1" customWidth="1"/>
    <col min="303" max="306" width="80.6640625" bestFit="1" customWidth="1"/>
    <col min="307" max="307" width="69.33203125" bestFit="1" customWidth="1"/>
    <col min="308" max="308" width="74" bestFit="1" customWidth="1"/>
    <col min="309" max="386" width="80.6640625" bestFit="1" customWidth="1"/>
    <col min="387" max="387" width="73.33203125" bestFit="1" customWidth="1"/>
    <col min="388" max="388" width="77.83203125" bestFit="1" customWidth="1"/>
    <col min="389" max="396" width="80.6640625" bestFit="1" customWidth="1"/>
    <col min="397" max="397" width="76.1640625" bestFit="1" customWidth="1"/>
    <col min="398" max="416" width="80.6640625" bestFit="1" customWidth="1"/>
    <col min="417" max="417" width="73.33203125" bestFit="1" customWidth="1"/>
    <col min="418" max="418" width="77.83203125" bestFit="1" customWidth="1"/>
    <col min="419" max="422" width="80.6640625" bestFit="1" customWidth="1"/>
    <col min="423" max="423" width="73.33203125" bestFit="1" customWidth="1"/>
    <col min="424" max="424" width="77.83203125" bestFit="1" customWidth="1"/>
    <col min="425" max="428" width="80.6640625" bestFit="1" customWidth="1"/>
    <col min="429" max="429" width="73.33203125" bestFit="1" customWidth="1"/>
    <col min="430" max="430" width="77.83203125" bestFit="1" customWidth="1"/>
    <col min="431" max="434" width="80.6640625" bestFit="1" customWidth="1"/>
    <col min="435" max="435" width="76.1640625" bestFit="1" customWidth="1"/>
    <col min="436" max="514" width="80.6640625" bestFit="1" customWidth="1"/>
    <col min="515" max="515" width="68.5" bestFit="1" customWidth="1"/>
    <col min="516" max="516" width="73.1640625" bestFit="1" customWidth="1"/>
    <col min="517" max="524" width="80.6640625" bestFit="1" customWidth="1"/>
    <col min="525" max="525" width="71.33203125" bestFit="1" customWidth="1"/>
    <col min="526" max="526" width="76" bestFit="1" customWidth="1"/>
    <col min="527" max="544" width="80.6640625" bestFit="1" customWidth="1"/>
    <col min="545" max="545" width="68.5" bestFit="1" customWidth="1"/>
    <col min="546" max="546" width="73.1640625" bestFit="1" customWidth="1"/>
    <col min="547" max="550" width="80.6640625" bestFit="1" customWidth="1"/>
    <col min="551" max="551" width="68.5" bestFit="1" customWidth="1"/>
    <col min="552" max="552" width="73.1640625" bestFit="1" customWidth="1"/>
    <col min="553" max="556" width="80.6640625" bestFit="1" customWidth="1"/>
    <col min="557" max="557" width="68.5" bestFit="1" customWidth="1"/>
    <col min="558" max="558" width="73.1640625" bestFit="1" customWidth="1"/>
    <col min="559" max="562" width="80.6640625" bestFit="1" customWidth="1"/>
    <col min="563" max="563" width="71.33203125" bestFit="1" customWidth="1"/>
    <col min="564" max="564" width="76" bestFit="1" customWidth="1"/>
    <col min="565" max="642" width="80.6640625" bestFit="1" customWidth="1"/>
    <col min="643" max="643" width="75.33203125" bestFit="1" customWidth="1"/>
    <col min="644" max="644" width="80" bestFit="1" customWidth="1"/>
    <col min="645" max="652" width="80.6640625" bestFit="1" customWidth="1"/>
    <col min="653" max="653" width="78.33203125" bestFit="1" customWidth="1"/>
    <col min="654" max="672" width="80.6640625" bestFit="1" customWidth="1"/>
    <col min="673" max="673" width="75.33203125" bestFit="1" customWidth="1"/>
    <col min="674" max="674" width="80" bestFit="1" customWidth="1"/>
    <col min="675" max="678" width="80.6640625" bestFit="1" customWidth="1"/>
    <col min="679" max="679" width="75.33203125" bestFit="1" customWidth="1"/>
    <col min="680" max="680" width="80" bestFit="1" customWidth="1"/>
    <col min="681" max="684" width="80.6640625" bestFit="1" customWidth="1"/>
    <col min="685" max="685" width="75.33203125" bestFit="1" customWidth="1"/>
    <col min="686" max="686" width="80" bestFit="1" customWidth="1"/>
    <col min="687" max="690" width="80.6640625" bestFit="1" customWidth="1"/>
    <col min="691" max="691" width="78.33203125" bestFit="1" customWidth="1"/>
    <col min="692" max="770" width="80.6640625" bestFit="1" customWidth="1"/>
    <col min="771" max="771" width="13.1640625" bestFit="1" customWidth="1"/>
  </cols>
  <sheetData>
    <row r="1" spans="1:771" x14ac:dyDescent="0.2">
      <c r="A1" t="s">
        <v>56</v>
      </c>
      <c r="B1" t="s">
        <v>60</v>
      </c>
      <c r="C1" t="s">
        <v>61</v>
      </c>
      <c r="D1" t="s">
        <v>62</v>
      </c>
      <c r="E1" t="s">
        <v>63</v>
      </c>
      <c r="F1" t="s">
        <v>64</v>
      </c>
      <c r="G1" t="s">
        <v>138</v>
      </c>
      <c r="H1" t="s">
        <v>139</v>
      </c>
      <c r="I1" t="s">
        <v>140</v>
      </c>
      <c r="J1" t="s">
        <v>141</v>
      </c>
      <c r="K1" t="s">
        <v>142</v>
      </c>
      <c r="L1" t="s">
        <v>143</v>
      </c>
      <c r="M1" t="s">
        <v>144</v>
      </c>
      <c r="N1" t="s">
        <v>145</v>
      </c>
      <c r="O1" t="s">
        <v>146</v>
      </c>
      <c r="P1" t="s">
        <v>147</v>
      </c>
      <c r="Q1" t="s">
        <v>148</v>
      </c>
      <c r="R1" t="s">
        <v>149</v>
      </c>
      <c r="S1" t="s">
        <v>150</v>
      </c>
      <c r="T1" t="s">
        <v>151</v>
      </c>
      <c r="U1" t="s">
        <v>152</v>
      </c>
      <c r="V1" t="s">
        <v>153</v>
      </c>
      <c r="W1" t="s">
        <v>154</v>
      </c>
      <c r="X1" t="s">
        <v>155</v>
      </c>
      <c r="Y1" t="s">
        <v>156</v>
      </c>
      <c r="Z1" t="s">
        <v>157</v>
      </c>
      <c r="AA1" t="s">
        <v>158</v>
      </c>
      <c r="AB1" t="s">
        <v>159</v>
      </c>
      <c r="AC1" t="s">
        <v>160</v>
      </c>
      <c r="AD1" t="s">
        <v>161</v>
      </c>
      <c r="AE1" t="s">
        <v>162</v>
      </c>
      <c r="AF1" t="s">
        <v>163</v>
      </c>
      <c r="AG1" t="s">
        <v>164</v>
      </c>
      <c r="AH1" t="s">
        <v>165</v>
      </c>
      <c r="AI1" t="s">
        <v>166</v>
      </c>
      <c r="AJ1" t="s">
        <v>167</v>
      </c>
      <c r="AK1" t="s">
        <v>168</v>
      </c>
      <c r="AL1" t="s">
        <v>169</v>
      </c>
      <c r="AM1" t="s">
        <v>170</v>
      </c>
      <c r="AN1" t="s">
        <v>171</v>
      </c>
      <c r="AO1" t="s">
        <v>172</v>
      </c>
      <c r="AP1" t="s">
        <v>173</v>
      </c>
      <c r="AQ1" t="s">
        <v>174</v>
      </c>
      <c r="AR1" t="s">
        <v>175</v>
      </c>
      <c r="AS1" t="s">
        <v>176</v>
      </c>
      <c r="AT1" t="s">
        <v>177</v>
      </c>
      <c r="AU1" t="s">
        <v>178</v>
      </c>
      <c r="AV1" t="s">
        <v>179</v>
      </c>
      <c r="AW1" t="s">
        <v>180</v>
      </c>
      <c r="AX1" t="s">
        <v>181</v>
      </c>
      <c r="AY1" t="s">
        <v>182</v>
      </c>
      <c r="AZ1" t="s">
        <v>183</v>
      </c>
      <c r="BA1" t="s">
        <v>184</v>
      </c>
      <c r="BB1" t="s">
        <v>185</v>
      </c>
      <c r="BC1" t="s">
        <v>186</v>
      </c>
      <c r="BD1" t="s">
        <v>187</v>
      </c>
      <c r="BE1" t="s">
        <v>188</v>
      </c>
      <c r="BF1" t="s">
        <v>189</v>
      </c>
      <c r="BG1" t="s">
        <v>190</v>
      </c>
      <c r="BH1" t="s">
        <v>191</v>
      </c>
      <c r="BI1" t="s">
        <v>192</v>
      </c>
      <c r="BJ1" t="s">
        <v>193</v>
      </c>
      <c r="BK1" t="s">
        <v>194</v>
      </c>
      <c r="BL1" t="s">
        <v>195</v>
      </c>
      <c r="BM1" t="s">
        <v>196</v>
      </c>
      <c r="BN1" t="s">
        <v>197</v>
      </c>
      <c r="BO1" t="s">
        <v>198</v>
      </c>
      <c r="BP1" t="s">
        <v>199</v>
      </c>
      <c r="BQ1" t="s">
        <v>200</v>
      </c>
      <c r="BR1" t="s">
        <v>201</v>
      </c>
      <c r="BS1" t="s">
        <v>202</v>
      </c>
      <c r="BT1" t="s">
        <v>203</v>
      </c>
      <c r="BU1" t="s">
        <v>204</v>
      </c>
      <c r="BV1" t="s">
        <v>205</v>
      </c>
      <c r="BW1" t="s">
        <v>206</v>
      </c>
      <c r="BX1" t="s">
        <v>207</v>
      </c>
      <c r="BY1" t="s">
        <v>208</v>
      </c>
      <c r="BZ1" t="s">
        <v>209</v>
      </c>
      <c r="CA1" t="s">
        <v>210</v>
      </c>
      <c r="CB1" t="s">
        <v>211</v>
      </c>
      <c r="CC1" t="s">
        <v>212</v>
      </c>
      <c r="CD1" t="s">
        <v>213</v>
      </c>
      <c r="CE1" t="s">
        <v>214</v>
      </c>
      <c r="CF1" t="s">
        <v>215</v>
      </c>
      <c r="CG1" t="s">
        <v>216</v>
      </c>
      <c r="CH1" t="s">
        <v>217</v>
      </c>
      <c r="CI1" t="s">
        <v>218</v>
      </c>
      <c r="CJ1" t="s">
        <v>219</v>
      </c>
      <c r="CK1" t="s">
        <v>220</v>
      </c>
      <c r="CL1" t="s">
        <v>221</v>
      </c>
      <c r="CM1" t="s">
        <v>222</v>
      </c>
      <c r="CN1" t="s">
        <v>223</v>
      </c>
      <c r="CO1" t="s">
        <v>224</v>
      </c>
      <c r="CP1" t="s">
        <v>225</v>
      </c>
      <c r="CQ1" t="s">
        <v>226</v>
      </c>
      <c r="CR1" t="s">
        <v>227</v>
      </c>
      <c r="CS1" t="s">
        <v>228</v>
      </c>
      <c r="CT1" t="s">
        <v>229</v>
      </c>
      <c r="CU1" t="s">
        <v>230</v>
      </c>
      <c r="CV1" t="s">
        <v>231</v>
      </c>
      <c r="CW1" t="s">
        <v>232</v>
      </c>
      <c r="CX1" t="s">
        <v>233</v>
      </c>
      <c r="CY1" t="s">
        <v>234</v>
      </c>
      <c r="CZ1" t="s">
        <v>235</v>
      </c>
      <c r="DA1" t="s">
        <v>236</v>
      </c>
      <c r="DB1" t="s">
        <v>237</v>
      </c>
      <c r="DC1" t="s">
        <v>238</v>
      </c>
      <c r="DD1" t="s">
        <v>239</v>
      </c>
      <c r="DE1" t="s">
        <v>240</v>
      </c>
      <c r="DF1" t="s">
        <v>241</v>
      </c>
      <c r="DG1" t="s">
        <v>242</v>
      </c>
      <c r="DH1" t="s">
        <v>243</v>
      </c>
      <c r="DI1" t="s">
        <v>244</v>
      </c>
      <c r="DJ1" t="s">
        <v>245</v>
      </c>
      <c r="DK1" t="s">
        <v>246</v>
      </c>
      <c r="DL1" t="s">
        <v>247</v>
      </c>
      <c r="DM1" t="s">
        <v>248</v>
      </c>
      <c r="DN1" t="s">
        <v>249</v>
      </c>
      <c r="DO1" t="s">
        <v>250</v>
      </c>
      <c r="DP1" t="s">
        <v>251</v>
      </c>
      <c r="DQ1" t="s">
        <v>252</v>
      </c>
      <c r="DR1" t="s">
        <v>253</v>
      </c>
      <c r="DS1" t="s">
        <v>254</v>
      </c>
      <c r="DT1" t="s">
        <v>255</v>
      </c>
      <c r="DU1" t="s">
        <v>256</v>
      </c>
      <c r="DV1" t="s">
        <v>257</v>
      </c>
      <c r="DW1" t="s">
        <v>258</v>
      </c>
      <c r="DX1" t="s">
        <v>259</v>
      </c>
      <c r="DY1" t="s">
        <v>260</v>
      </c>
      <c r="DZ1" t="s">
        <v>261</v>
      </c>
      <c r="EA1" t="s">
        <v>262</v>
      </c>
      <c r="EB1" t="s">
        <v>263</v>
      </c>
      <c r="EC1" t="s">
        <v>264</v>
      </c>
      <c r="ED1" t="s">
        <v>265</v>
      </c>
      <c r="EE1" t="s">
        <v>266</v>
      </c>
      <c r="EF1" t="s">
        <v>267</v>
      </c>
      <c r="EG1" t="s">
        <v>268</v>
      </c>
      <c r="EH1" t="s">
        <v>269</v>
      </c>
      <c r="EI1" t="s">
        <v>270</v>
      </c>
      <c r="EJ1" t="s">
        <v>271</v>
      </c>
      <c r="EK1" t="s">
        <v>272</v>
      </c>
      <c r="EL1" t="s">
        <v>273</v>
      </c>
      <c r="EM1" t="s">
        <v>274</v>
      </c>
      <c r="EN1" t="s">
        <v>275</v>
      </c>
      <c r="EO1" t="s">
        <v>276</v>
      </c>
      <c r="EP1" t="s">
        <v>277</v>
      </c>
      <c r="EQ1" t="s">
        <v>278</v>
      </c>
      <c r="ER1" t="s">
        <v>279</v>
      </c>
      <c r="ES1" t="s">
        <v>280</v>
      </c>
      <c r="ET1" t="s">
        <v>281</v>
      </c>
      <c r="EU1" t="s">
        <v>282</v>
      </c>
      <c r="EV1" t="s">
        <v>283</v>
      </c>
      <c r="EW1" t="s">
        <v>284</v>
      </c>
      <c r="EX1" t="s">
        <v>285</v>
      </c>
      <c r="EY1" t="s">
        <v>286</v>
      </c>
      <c r="EZ1" t="s">
        <v>287</v>
      </c>
      <c r="FA1" t="s">
        <v>288</v>
      </c>
      <c r="FB1" t="s">
        <v>289</v>
      </c>
      <c r="FC1" t="s">
        <v>290</v>
      </c>
      <c r="FD1" t="s">
        <v>291</v>
      </c>
      <c r="FE1" t="s">
        <v>292</v>
      </c>
      <c r="FF1" t="s">
        <v>293</v>
      </c>
      <c r="FG1" t="s">
        <v>294</v>
      </c>
      <c r="FH1" t="s">
        <v>295</v>
      </c>
      <c r="FI1" t="s">
        <v>296</v>
      </c>
      <c r="FJ1" t="s">
        <v>297</v>
      </c>
      <c r="FK1" t="s">
        <v>298</v>
      </c>
      <c r="FL1" t="s">
        <v>299</v>
      </c>
      <c r="FM1" t="s">
        <v>300</v>
      </c>
      <c r="FN1" t="s">
        <v>301</v>
      </c>
      <c r="FO1" t="s">
        <v>302</v>
      </c>
      <c r="FP1" t="s">
        <v>303</v>
      </c>
      <c r="FQ1" t="s">
        <v>304</v>
      </c>
      <c r="FR1" t="s">
        <v>305</v>
      </c>
      <c r="FS1" t="s">
        <v>306</v>
      </c>
      <c r="FT1" t="s">
        <v>307</v>
      </c>
      <c r="FU1" t="s">
        <v>308</v>
      </c>
      <c r="FV1" t="s">
        <v>309</v>
      </c>
      <c r="FW1" t="s">
        <v>310</v>
      </c>
      <c r="FX1" t="s">
        <v>311</v>
      </c>
      <c r="FY1" t="s">
        <v>312</v>
      </c>
      <c r="FZ1" t="s">
        <v>313</v>
      </c>
      <c r="GA1" t="s">
        <v>314</v>
      </c>
      <c r="GB1" t="s">
        <v>315</v>
      </c>
      <c r="GC1" t="s">
        <v>316</v>
      </c>
      <c r="GD1" t="s">
        <v>317</v>
      </c>
      <c r="GE1" t="s">
        <v>318</v>
      </c>
      <c r="GF1" t="s">
        <v>319</v>
      </c>
      <c r="GG1" t="s">
        <v>320</v>
      </c>
      <c r="GH1" t="s">
        <v>321</v>
      </c>
      <c r="GI1" t="s">
        <v>322</v>
      </c>
      <c r="GJ1" t="s">
        <v>323</v>
      </c>
      <c r="GK1" t="s">
        <v>324</v>
      </c>
      <c r="GL1" t="s">
        <v>325</v>
      </c>
      <c r="GM1" t="s">
        <v>326</v>
      </c>
      <c r="GN1" t="s">
        <v>327</v>
      </c>
      <c r="GO1" t="s">
        <v>328</v>
      </c>
      <c r="GP1" t="s">
        <v>329</v>
      </c>
      <c r="GQ1" t="s">
        <v>330</v>
      </c>
      <c r="GR1" t="s">
        <v>331</v>
      </c>
      <c r="GS1" t="s">
        <v>332</v>
      </c>
      <c r="GT1" t="s">
        <v>333</v>
      </c>
      <c r="GU1" t="s">
        <v>334</v>
      </c>
      <c r="GV1" t="s">
        <v>335</v>
      </c>
      <c r="GW1" t="s">
        <v>336</v>
      </c>
      <c r="GX1" t="s">
        <v>337</v>
      </c>
      <c r="GY1" t="s">
        <v>338</v>
      </c>
      <c r="GZ1" t="s">
        <v>339</v>
      </c>
      <c r="HA1" t="s">
        <v>340</v>
      </c>
      <c r="HB1" t="s">
        <v>341</v>
      </c>
      <c r="HC1" t="s">
        <v>342</v>
      </c>
      <c r="HD1" t="s">
        <v>343</v>
      </c>
      <c r="HE1" t="s">
        <v>344</v>
      </c>
      <c r="HF1" t="s">
        <v>345</v>
      </c>
      <c r="HG1" t="s">
        <v>346</v>
      </c>
      <c r="HH1" t="s">
        <v>347</v>
      </c>
      <c r="HI1" t="s">
        <v>348</v>
      </c>
      <c r="HJ1" t="s">
        <v>349</v>
      </c>
      <c r="HK1" t="s">
        <v>350</v>
      </c>
      <c r="HL1" t="s">
        <v>351</v>
      </c>
      <c r="HM1" t="s">
        <v>352</v>
      </c>
      <c r="HN1" t="s">
        <v>353</v>
      </c>
      <c r="HO1" t="s">
        <v>354</v>
      </c>
      <c r="HP1" t="s">
        <v>355</v>
      </c>
      <c r="HQ1" t="s">
        <v>356</v>
      </c>
      <c r="HR1" t="s">
        <v>357</v>
      </c>
      <c r="HS1" t="s">
        <v>358</v>
      </c>
      <c r="HT1" t="s">
        <v>359</v>
      </c>
      <c r="HU1" t="s">
        <v>360</v>
      </c>
      <c r="HV1" t="s">
        <v>361</v>
      </c>
      <c r="HW1" t="s">
        <v>362</v>
      </c>
      <c r="HX1" t="s">
        <v>363</v>
      </c>
      <c r="HY1" t="s">
        <v>364</v>
      </c>
      <c r="HZ1" t="s">
        <v>365</v>
      </c>
      <c r="IA1" t="s">
        <v>366</v>
      </c>
      <c r="IB1" t="s">
        <v>367</v>
      </c>
      <c r="IC1" t="s">
        <v>368</v>
      </c>
      <c r="ID1" t="s">
        <v>369</v>
      </c>
      <c r="IE1" t="s">
        <v>370</v>
      </c>
      <c r="IF1" t="s">
        <v>371</v>
      </c>
      <c r="IG1" t="s">
        <v>372</v>
      </c>
      <c r="IH1" t="s">
        <v>373</v>
      </c>
      <c r="II1" t="s">
        <v>374</v>
      </c>
      <c r="IJ1" t="s">
        <v>375</v>
      </c>
      <c r="IK1" t="s">
        <v>376</v>
      </c>
      <c r="IL1" t="s">
        <v>377</v>
      </c>
      <c r="IM1" t="s">
        <v>378</v>
      </c>
      <c r="IN1" t="s">
        <v>379</v>
      </c>
      <c r="IO1" t="s">
        <v>380</v>
      </c>
      <c r="IP1" t="s">
        <v>381</v>
      </c>
      <c r="IQ1" t="s">
        <v>382</v>
      </c>
      <c r="IR1" t="s">
        <v>383</v>
      </c>
      <c r="IS1" t="s">
        <v>384</v>
      </c>
      <c r="IT1" t="s">
        <v>385</v>
      </c>
      <c r="IU1" t="s">
        <v>386</v>
      </c>
      <c r="IV1" t="s">
        <v>387</v>
      </c>
      <c r="IW1" t="s">
        <v>388</v>
      </c>
      <c r="IX1" t="s">
        <v>389</v>
      </c>
      <c r="IY1" t="s">
        <v>390</v>
      </c>
      <c r="IZ1" t="s">
        <v>391</v>
      </c>
      <c r="JA1" t="s">
        <v>392</v>
      </c>
      <c r="JB1" t="s">
        <v>393</v>
      </c>
      <c r="JC1" t="s">
        <v>394</v>
      </c>
      <c r="JD1" t="s">
        <v>395</v>
      </c>
      <c r="JE1" t="s">
        <v>396</v>
      </c>
      <c r="JF1" t="s">
        <v>397</v>
      </c>
      <c r="JG1" t="s">
        <v>398</v>
      </c>
      <c r="JH1" t="s">
        <v>399</v>
      </c>
      <c r="JI1" t="s">
        <v>400</v>
      </c>
      <c r="JJ1" t="s">
        <v>401</v>
      </c>
      <c r="JK1" t="s">
        <v>402</v>
      </c>
      <c r="JL1" t="s">
        <v>403</v>
      </c>
      <c r="JM1" t="s">
        <v>404</v>
      </c>
      <c r="JN1" t="s">
        <v>405</v>
      </c>
      <c r="JO1" t="s">
        <v>406</v>
      </c>
      <c r="JP1" t="s">
        <v>407</v>
      </c>
      <c r="JQ1" t="s">
        <v>408</v>
      </c>
      <c r="JR1" t="s">
        <v>409</v>
      </c>
      <c r="JS1" t="s">
        <v>410</v>
      </c>
      <c r="JT1" t="s">
        <v>411</v>
      </c>
      <c r="JU1" t="s">
        <v>412</v>
      </c>
      <c r="JV1" t="s">
        <v>413</v>
      </c>
      <c r="JW1" t="s">
        <v>414</v>
      </c>
      <c r="JX1" t="s">
        <v>415</v>
      </c>
      <c r="JY1" t="s">
        <v>416</v>
      </c>
      <c r="JZ1" t="s">
        <v>417</v>
      </c>
      <c r="KA1" t="s">
        <v>418</v>
      </c>
      <c r="KB1" t="s">
        <v>419</v>
      </c>
      <c r="KC1" t="s">
        <v>420</v>
      </c>
      <c r="KD1" t="s">
        <v>421</v>
      </c>
      <c r="KE1" t="s">
        <v>422</v>
      </c>
      <c r="KF1" t="s">
        <v>423</v>
      </c>
      <c r="KG1" t="s">
        <v>424</v>
      </c>
      <c r="KH1" t="s">
        <v>425</v>
      </c>
      <c r="KI1" t="s">
        <v>426</v>
      </c>
      <c r="KJ1" t="s">
        <v>427</v>
      </c>
      <c r="KK1" t="s">
        <v>428</v>
      </c>
      <c r="KL1" t="s">
        <v>429</v>
      </c>
      <c r="KM1" t="s">
        <v>430</v>
      </c>
      <c r="KN1" t="s">
        <v>431</v>
      </c>
      <c r="KO1" t="s">
        <v>432</v>
      </c>
      <c r="KP1" t="s">
        <v>433</v>
      </c>
      <c r="KQ1" t="s">
        <v>434</v>
      </c>
      <c r="KR1" t="s">
        <v>435</v>
      </c>
      <c r="KS1" t="s">
        <v>436</v>
      </c>
      <c r="KT1" t="s">
        <v>437</v>
      </c>
      <c r="KU1" t="s">
        <v>438</v>
      </c>
      <c r="KV1" t="s">
        <v>439</v>
      </c>
      <c r="KW1" t="s">
        <v>440</v>
      </c>
      <c r="KX1" t="s">
        <v>441</v>
      </c>
      <c r="KY1" t="s">
        <v>442</v>
      </c>
      <c r="KZ1" t="s">
        <v>443</v>
      </c>
      <c r="LA1" t="s">
        <v>444</v>
      </c>
      <c r="LB1" t="s">
        <v>445</v>
      </c>
      <c r="LC1" t="s">
        <v>446</v>
      </c>
      <c r="LD1" t="s">
        <v>447</v>
      </c>
      <c r="LE1" t="s">
        <v>448</v>
      </c>
      <c r="LF1" t="s">
        <v>449</v>
      </c>
      <c r="LG1" t="s">
        <v>450</v>
      </c>
      <c r="LH1" t="s">
        <v>451</v>
      </c>
      <c r="LI1" t="s">
        <v>452</v>
      </c>
      <c r="LJ1" t="s">
        <v>453</v>
      </c>
      <c r="LK1" t="s">
        <v>454</v>
      </c>
      <c r="LL1" t="s">
        <v>455</v>
      </c>
      <c r="LM1" t="s">
        <v>456</v>
      </c>
      <c r="LN1" t="s">
        <v>457</v>
      </c>
      <c r="LO1" t="s">
        <v>458</v>
      </c>
      <c r="LP1" t="s">
        <v>459</v>
      </c>
      <c r="LQ1" t="s">
        <v>460</v>
      </c>
      <c r="LR1" t="s">
        <v>461</v>
      </c>
      <c r="LS1" t="s">
        <v>462</v>
      </c>
      <c r="LT1" t="s">
        <v>463</v>
      </c>
      <c r="LU1" t="s">
        <v>464</v>
      </c>
      <c r="LV1" t="s">
        <v>465</v>
      </c>
      <c r="LW1" t="s">
        <v>466</v>
      </c>
      <c r="LX1" t="s">
        <v>467</v>
      </c>
      <c r="LY1" t="s">
        <v>468</v>
      </c>
      <c r="LZ1" t="s">
        <v>469</v>
      </c>
      <c r="MA1" t="s">
        <v>470</v>
      </c>
      <c r="MB1" t="s">
        <v>471</v>
      </c>
      <c r="MC1" t="s">
        <v>472</v>
      </c>
      <c r="MD1" t="s">
        <v>473</v>
      </c>
      <c r="ME1" t="s">
        <v>474</v>
      </c>
      <c r="MF1" t="s">
        <v>475</v>
      </c>
      <c r="MG1" t="s">
        <v>476</v>
      </c>
      <c r="MH1" t="s">
        <v>477</v>
      </c>
      <c r="MI1" t="s">
        <v>478</v>
      </c>
      <c r="MJ1" t="s">
        <v>479</v>
      </c>
      <c r="MK1" t="s">
        <v>480</v>
      </c>
      <c r="ML1" t="s">
        <v>481</v>
      </c>
      <c r="MM1" t="s">
        <v>482</v>
      </c>
      <c r="MN1" t="s">
        <v>483</v>
      </c>
      <c r="MO1" t="s">
        <v>484</v>
      </c>
      <c r="MP1" t="s">
        <v>485</v>
      </c>
      <c r="MQ1" t="s">
        <v>486</v>
      </c>
      <c r="MR1" t="s">
        <v>487</v>
      </c>
      <c r="MS1" t="s">
        <v>488</v>
      </c>
      <c r="MT1" t="s">
        <v>489</v>
      </c>
      <c r="MU1" t="s">
        <v>490</v>
      </c>
      <c r="MV1" t="s">
        <v>491</v>
      </c>
      <c r="MW1" t="s">
        <v>492</v>
      </c>
      <c r="MX1" t="s">
        <v>493</v>
      </c>
      <c r="MY1" t="s">
        <v>494</v>
      </c>
      <c r="MZ1" t="s">
        <v>495</v>
      </c>
      <c r="NA1" t="s">
        <v>496</v>
      </c>
      <c r="NB1" t="s">
        <v>497</v>
      </c>
      <c r="NC1" t="s">
        <v>498</v>
      </c>
      <c r="ND1" t="s">
        <v>499</v>
      </c>
      <c r="NE1" t="s">
        <v>500</v>
      </c>
      <c r="NF1" t="s">
        <v>501</v>
      </c>
      <c r="NG1" t="s">
        <v>502</v>
      </c>
      <c r="NH1" t="s">
        <v>503</v>
      </c>
      <c r="NI1" t="s">
        <v>504</v>
      </c>
      <c r="NJ1" t="s">
        <v>505</v>
      </c>
      <c r="NK1" t="s">
        <v>506</v>
      </c>
      <c r="NL1" t="s">
        <v>507</v>
      </c>
      <c r="NM1" t="s">
        <v>508</v>
      </c>
      <c r="NN1" t="s">
        <v>509</v>
      </c>
      <c r="NO1" t="s">
        <v>510</v>
      </c>
      <c r="NP1" t="s">
        <v>511</v>
      </c>
      <c r="NQ1" t="s">
        <v>512</v>
      </c>
      <c r="NR1" t="s">
        <v>513</v>
      </c>
      <c r="NS1" t="s">
        <v>514</v>
      </c>
      <c r="NT1" t="s">
        <v>515</v>
      </c>
      <c r="NU1" t="s">
        <v>516</v>
      </c>
      <c r="NV1" t="s">
        <v>517</v>
      </c>
      <c r="NW1" t="s">
        <v>518</v>
      </c>
      <c r="NX1" t="s">
        <v>519</v>
      </c>
      <c r="NY1" t="s">
        <v>520</v>
      </c>
      <c r="NZ1" t="s">
        <v>521</v>
      </c>
      <c r="OA1" t="s">
        <v>522</v>
      </c>
      <c r="OB1" t="s">
        <v>523</v>
      </c>
      <c r="OC1" t="s">
        <v>524</v>
      </c>
      <c r="OD1" t="s">
        <v>525</v>
      </c>
      <c r="OE1" t="s">
        <v>526</v>
      </c>
      <c r="OF1" t="s">
        <v>527</v>
      </c>
      <c r="OG1" t="s">
        <v>528</v>
      </c>
      <c r="OH1" t="s">
        <v>529</v>
      </c>
      <c r="OI1" t="s">
        <v>530</v>
      </c>
      <c r="OJ1" t="s">
        <v>531</v>
      </c>
      <c r="OK1" t="s">
        <v>532</v>
      </c>
      <c r="OL1" t="s">
        <v>533</v>
      </c>
      <c r="OM1" t="s">
        <v>534</v>
      </c>
      <c r="ON1" t="s">
        <v>535</v>
      </c>
      <c r="OO1" t="s">
        <v>536</v>
      </c>
      <c r="OP1" t="s">
        <v>537</v>
      </c>
      <c r="OQ1" t="s">
        <v>538</v>
      </c>
      <c r="OR1" t="s">
        <v>539</v>
      </c>
      <c r="OS1" t="s">
        <v>540</v>
      </c>
      <c r="OT1" t="s">
        <v>541</v>
      </c>
      <c r="OU1" t="s">
        <v>542</v>
      </c>
      <c r="OV1" t="s">
        <v>543</v>
      </c>
      <c r="OW1" t="s">
        <v>544</v>
      </c>
      <c r="OX1" t="s">
        <v>545</v>
      </c>
      <c r="OY1" t="s">
        <v>546</v>
      </c>
      <c r="OZ1" t="s">
        <v>547</v>
      </c>
      <c r="PA1" t="s">
        <v>548</v>
      </c>
      <c r="PB1" t="s">
        <v>549</v>
      </c>
      <c r="PC1" t="s">
        <v>550</v>
      </c>
      <c r="PD1" t="s">
        <v>551</v>
      </c>
      <c r="PE1" t="s">
        <v>552</v>
      </c>
      <c r="PF1" t="s">
        <v>553</v>
      </c>
      <c r="PG1" t="s">
        <v>554</v>
      </c>
      <c r="PH1" t="s">
        <v>555</v>
      </c>
      <c r="PI1" t="s">
        <v>556</v>
      </c>
      <c r="PJ1" t="s">
        <v>557</v>
      </c>
      <c r="PK1" t="s">
        <v>558</v>
      </c>
      <c r="PL1" t="s">
        <v>559</v>
      </c>
      <c r="PM1" t="s">
        <v>560</v>
      </c>
      <c r="PN1" t="s">
        <v>561</v>
      </c>
      <c r="PO1" t="s">
        <v>562</v>
      </c>
      <c r="PP1" t="s">
        <v>563</v>
      </c>
      <c r="PQ1" t="s">
        <v>564</v>
      </c>
      <c r="PR1" t="s">
        <v>565</v>
      </c>
      <c r="PS1" t="s">
        <v>566</v>
      </c>
      <c r="PT1" t="s">
        <v>567</v>
      </c>
      <c r="PU1" t="s">
        <v>568</v>
      </c>
      <c r="PV1" t="s">
        <v>569</v>
      </c>
      <c r="PW1" t="s">
        <v>570</v>
      </c>
      <c r="PX1" t="s">
        <v>571</v>
      </c>
      <c r="PY1" t="s">
        <v>572</v>
      </c>
      <c r="PZ1" t="s">
        <v>573</v>
      </c>
      <c r="QA1" t="s">
        <v>574</v>
      </c>
      <c r="QB1" t="s">
        <v>575</v>
      </c>
      <c r="QC1" t="s">
        <v>576</v>
      </c>
      <c r="QD1" t="s">
        <v>577</v>
      </c>
      <c r="QE1" t="s">
        <v>578</v>
      </c>
      <c r="QF1" t="s">
        <v>579</v>
      </c>
      <c r="QG1" t="s">
        <v>580</v>
      </c>
      <c r="QH1" t="s">
        <v>581</v>
      </c>
      <c r="QI1" t="s">
        <v>582</v>
      </c>
      <c r="QJ1" t="s">
        <v>583</v>
      </c>
      <c r="QK1" t="s">
        <v>584</v>
      </c>
      <c r="QL1" t="s">
        <v>585</v>
      </c>
      <c r="QM1" t="s">
        <v>586</v>
      </c>
      <c r="QN1" t="s">
        <v>587</v>
      </c>
      <c r="QO1" t="s">
        <v>588</v>
      </c>
      <c r="QP1" t="s">
        <v>589</v>
      </c>
      <c r="QQ1" t="s">
        <v>590</v>
      </c>
      <c r="QR1" t="s">
        <v>591</v>
      </c>
      <c r="QS1" t="s">
        <v>592</v>
      </c>
      <c r="QT1" t="s">
        <v>593</v>
      </c>
      <c r="QU1" t="s">
        <v>594</v>
      </c>
      <c r="QV1" t="s">
        <v>595</v>
      </c>
      <c r="QW1" t="s">
        <v>596</v>
      </c>
      <c r="QX1" t="s">
        <v>597</v>
      </c>
      <c r="QY1" t="s">
        <v>598</v>
      </c>
      <c r="QZ1" t="s">
        <v>599</v>
      </c>
      <c r="RA1" t="s">
        <v>600</v>
      </c>
      <c r="RB1" t="s">
        <v>601</v>
      </c>
      <c r="RC1" t="s">
        <v>602</v>
      </c>
      <c r="RD1" t="s">
        <v>603</v>
      </c>
      <c r="RE1" t="s">
        <v>604</v>
      </c>
      <c r="RF1" t="s">
        <v>605</v>
      </c>
      <c r="RG1" t="s">
        <v>606</v>
      </c>
      <c r="RH1" t="s">
        <v>607</v>
      </c>
      <c r="RI1" t="s">
        <v>608</v>
      </c>
      <c r="RJ1" t="s">
        <v>609</v>
      </c>
      <c r="RK1" t="s">
        <v>610</v>
      </c>
      <c r="RL1" t="s">
        <v>611</v>
      </c>
      <c r="RM1" t="s">
        <v>612</v>
      </c>
      <c r="RN1" t="s">
        <v>613</v>
      </c>
      <c r="RO1" t="s">
        <v>614</v>
      </c>
      <c r="RP1" t="s">
        <v>615</v>
      </c>
      <c r="RQ1" t="s">
        <v>616</v>
      </c>
      <c r="RR1" t="s">
        <v>617</v>
      </c>
      <c r="RS1" t="s">
        <v>618</v>
      </c>
      <c r="RT1" t="s">
        <v>619</v>
      </c>
      <c r="RU1" t="s">
        <v>620</v>
      </c>
      <c r="RV1" t="s">
        <v>621</v>
      </c>
      <c r="RW1" t="s">
        <v>622</v>
      </c>
      <c r="RX1" t="s">
        <v>623</v>
      </c>
      <c r="RY1" t="s">
        <v>624</v>
      </c>
      <c r="RZ1" t="s">
        <v>625</v>
      </c>
      <c r="SA1" t="s">
        <v>626</v>
      </c>
      <c r="SB1" t="s">
        <v>627</v>
      </c>
      <c r="SC1" t="s">
        <v>628</v>
      </c>
      <c r="SD1" t="s">
        <v>629</v>
      </c>
      <c r="SE1" t="s">
        <v>630</v>
      </c>
      <c r="SF1" t="s">
        <v>631</v>
      </c>
      <c r="SG1" t="s">
        <v>632</v>
      </c>
      <c r="SH1" t="s">
        <v>633</v>
      </c>
      <c r="SI1" t="s">
        <v>634</v>
      </c>
      <c r="SJ1" t="s">
        <v>635</v>
      </c>
      <c r="SK1" t="s">
        <v>636</v>
      </c>
      <c r="SL1" t="s">
        <v>637</v>
      </c>
      <c r="SM1" t="s">
        <v>638</v>
      </c>
      <c r="SN1" t="s">
        <v>639</v>
      </c>
      <c r="SO1" t="s">
        <v>640</v>
      </c>
      <c r="SP1" t="s">
        <v>641</v>
      </c>
      <c r="SQ1" t="s">
        <v>642</v>
      </c>
      <c r="SR1" t="s">
        <v>643</v>
      </c>
      <c r="SS1" t="s">
        <v>644</v>
      </c>
      <c r="ST1" t="s">
        <v>645</v>
      </c>
      <c r="SU1" t="s">
        <v>646</v>
      </c>
      <c r="SV1" t="s">
        <v>647</v>
      </c>
      <c r="SW1" t="s">
        <v>648</v>
      </c>
      <c r="SX1" t="s">
        <v>649</v>
      </c>
      <c r="SY1" t="s">
        <v>650</v>
      </c>
      <c r="SZ1" t="s">
        <v>651</v>
      </c>
      <c r="TA1" t="s">
        <v>652</v>
      </c>
      <c r="TB1" t="s">
        <v>653</v>
      </c>
      <c r="TC1" t="s">
        <v>654</v>
      </c>
      <c r="TD1" t="s">
        <v>655</v>
      </c>
      <c r="TE1" t="s">
        <v>656</v>
      </c>
      <c r="TF1" t="s">
        <v>657</v>
      </c>
      <c r="TG1" t="s">
        <v>658</v>
      </c>
      <c r="TH1" t="s">
        <v>659</v>
      </c>
      <c r="TI1" t="s">
        <v>660</v>
      </c>
      <c r="TJ1" t="s">
        <v>661</v>
      </c>
      <c r="TK1" t="s">
        <v>662</v>
      </c>
      <c r="TL1" t="s">
        <v>663</v>
      </c>
      <c r="TM1" t="s">
        <v>664</v>
      </c>
      <c r="TN1" t="s">
        <v>665</v>
      </c>
      <c r="TO1" t="s">
        <v>666</v>
      </c>
      <c r="TP1" t="s">
        <v>667</v>
      </c>
      <c r="TQ1" t="s">
        <v>668</v>
      </c>
      <c r="TR1" t="s">
        <v>669</v>
      </c>
      <c r="TS1" t="s">
        <v>670</v>
      </c>
      <c r="TT1" t="s">
        <v>671</v>
      </c>
      <c r="TU1" t="s">
        <v>672</v>
      </c>
      <c r="TV1" t="s">
        <v>673</v>
      </c>
      <c r="TW1" t="s">
        <v>674</v>
      </c>
      <c r="TX1" t="s">
        <v>675</v>
      </c>
      <c r="TY1" t="s">
        <v>676</v>
      </c>
      <c r="TZ1" t="s">
        <v>677</v>
      </c>
      <c r="UA1" t="s">
        <v>678</v>
      </c>
      <c r="UB1" t="s">
        <v>679</v>
      </c>
      <c r="UC1" t="s">
        <v>680</v>
      </c>
      <c r="UD1" t="s">
        <v>681</v>
      </c>
      <c r="UE1" t="s">
        <v>682</v>
      </c>
      <c r="UF1" t="s">
        <v>683</v>
      </c>
      <c r="UG1" t="s">
        <v>684</v>
      </c>
      <c r="UH1" t="s">
        <v>685</v>
      </c>
      <c r="UI1" t="s">
        <v>686</v>
      </c>
      <c r="UJ1" t="s">
        <v>687</v>
      </c>
      <c r="UK1" t="s">
        <v>688</v>
      </c>
      <c r="UL1" t="s">
        <v>689</v>
      </c>
      <c r="UM1" t="s">
        <v>690</v>
      </c>
      <c r="UN1" t="s">
        <v>691</v>
      </c>
      <c r="UO1" t="s">
        <v>692</v>
      </c>
      <c r="UP1" t="s">
        <v>693</v>
      </c>
      <c r="UQ1" t="s">
        <v>694</v>
      </c>
      <c r="UR1" t="s">
        <v>695</v>
      </c>
      <c r="US1" t="s">
        <v>696</v>
      </c>
      <c r="UT1" t="s">
        <v>697</v>
      </c>
      <c r="UU1" t="s">
        <v>698</v>
      </c>
      <c r="UV1" t="s">
        <v>699</v>
      </c>
      <c r="UW1" t="s">
        <v>700</v>
      </c>
      <c r="UX1" t="s">
        <v>701</v>
      </c>
      <c r="UY1" t="s">
        <v>702</v>
      </c>
      <c r="UZ1" t="s">
        <v>703</v>
      </c>
      <c r="VA1" t="s">
        <v>704</v>
      </c>
      <c r="VB1" t="s">
        <v>705</v>
      </c>
      <c r="VC1" t="s">
        <v>706</v>
      </c>
      <c r="VD1" t="s">
        <v>707</v>
      </c>
      <c r="VE1" t="s">
        <v>708</v>
      </c>
      <c r="VF1" t="s">
        <v>709</v>
      </c>
      <c r="VG1" t="s">
        <v>710</v>
      </c>
      <c r="VH1" t="s">
        <v>711</v>
      </c>
      <c r="VI1" t="s">
        <v>712</v>
      </c>
      <c r="VJ1" t="s">
        <v>713</v>
      </c>
      <c r="VK1" t="s">
        <v>714</v>
      </c>
      <c r="VL1" t="s">
        <v>715</v>
      </c>
      <c r="VM1" t="s">
        <v>716</v>
      </c>
      <c r="VN1" t="s">
        <v>717</v>
      </c>
      <c r="VO1" t="s">
        <v>718</v>
      </c>
      <c r="VP1" t="s">
        <v>719</v>
      </c>
      <c r="VQ1" t="s">
        <v>720</v>
      </c>
      <c r="VR1" t="s">
        <v>721</v>
      </c>
      <c r="VS1" t="s">
        <v>722</v>
      </c>
      <c r="VT1" t="s">
        <v>723</v>
      </c>
      <c r="VU1" t="s">
        <v>724</v>
      </c>
      <c r="VV1" t="s">
        <v>725</v>
      </c>
      <c r="VW1" t="s">
        <v>726</v>
      </c>
      <c r="VX1" t="s">
        <v>727</v>
      </c>
      <c r="VY1" t="s">
        <v>728</v>
      </c>
      <c r="VZ1" t="s">
        <v>729</v>
      </c>
      <c r="WA1" t="s">
        <v>730</v>
      </c>
      <c r="WB1" t="s">
        <v>731</v>
      </c>
      <c r="WC1" t="s">
        <v>732</v>
      </c>
      <c r="WD1" t="s">
        <v>733</v>
      </c>
      <c r="WE1" t="s">
        <v>734</v>
      </c>
      <c r="WF1" t="s">
        <v>735</v>
      </c>
      <c r="WG1" t="s">
        <v>736</v>
      </c>
      <c r="WH1" t="s">
        <v>737</v>
      </c>
      <c r="WI1" t="s">
        <v>738</v>
      </c>
      <c r="WJ1" t="s">
        <v>739</v>
      </c>
      <c r="WK1" t="s">
        <v>740</v>
      </c>
      <c r="WL1" t="s">
        <v>741</v>
      </c>
      <c r="WM1" t="s">
        <v>742</v>
      </c>
      <c r="WN1" t="s">
        <v>743</v>
      </c>
      <c r="WO1" t="s">
        <v>744</v>
      </c>
      <c r="WP1" t="s">
        <v>745</v>
      </c>
      <c r="WQ1" t="s">
        <v>746</v>
      </c>
      <c r="WR1" t="s">
        <v>747</v>
      </c>
      <c r="WS1" t="s">
        <v>748</v>
      </c>
      <c r="WT1" t="s">
        <v>749</v>
      </c>
      <c r="WU1" t="s">
        <v>750</v>
      </c>
      <c r="WV1" t="s">
        <v>751</v>
      </c>
      <c r="WW1" t="s">
        <v>752</v>
      </c>
      <c r="WX1" t="s">
        <v>753</v>
      </c>
      <c r="WY1" t="s">
        <v>754</v>
      </c>
      <c r="WZ1" t="s">
        <v>755</v>
      </c>
      <c r="XA1" t="s">
        <v>756</v>
      </c>
      <c r="XB1" t="s">
        <v>757</v>
      </c>
      <c r="XC1" t="s">
        <v>758</v>
      </c>
      <c r="XD1" t="s">
        <v>759</v>
      </c>
      <c r="XE1" t="s">
        <v>760</v>
      </c>
      <c r="XF1" t="s">
        <v>761</v>
      </c>
      <c r="XG1" t="s">
        <v>762</v>
      </c>
      <c r="XH1" t="s">
        <v>763</v>
      </c>
      <c r="XI1" t="s">
        <v>764</v>
      </c>
      <c r="XJ1" t="s">
        <v>765</v>
      </c>
      <c r="XK1" t="s">
        <v>766</v>
      </c>
      <c r="XL1" t="s">
        <v>767</v>
      </c>
      <c r="XM1" t="s">
        <v>768</v>
      </c>
      <c r="XN1" t="s">
        <v>769</v>
      </c>
      <c r="XO1" t="s">
        <v>770</v>
      </c>
      <c r="XP1" t="s">
        <v>771</v>
      </c>
      <c r="XQ1" t="s">
        <v>772</v>
      </c>
      <c r="XR1" t="s">
        <v>773</v>
      </c>
      <c r="XS1" t="s">
        <v>774</v>
      </c>
      <c r="XT1" t="s">
        <v>775</v>
      </c>
      <c r="XU1" t="s">
        <v>776</v>
      </c>
      <c r="XV1" t="s">
        <v>777</v>
      </c>
      <c r="XW1" t="s">
        <v>778</v>
      </c>
      <c r="XX1" t="s">
        <v>779</v>
      </c>
      <c r="XY1" t="s">
        <v>780</v>
      </c>
      <c r="XZ1" t="s">
        <v>781</v>
      </c>
      <c r="YA1" t="s">
        <v>782</v>
      </c>
      <c r="YB1" t="s">
        <v>783</v>
      </c>
      <c r="YC1" t="s">
        <v>784</v>
      </c>
      <c r="YD1" t="s">
        <v>785</v>
      </c>
      <c r="YE1" t="s">
        <v>786</v>
      </c>
      <c r="YF1" t="s">
        <v>787</v>
      </c>
      <c r="YG1" t="s">
        <v>788</v>
      </c>
      <c r="YH1" t="s">
        <v>789</v>
      </c>
      <c r="YI1" t="s">
        <v>790</v>
      </c>
      <c r="YJ1" t="s">
        <v>791</v>
      </c>
      <c r="YK1" t="s">
        <v>792</v>
      </c>
      <c r="YL1" t="s">
        <v>793</v>
      </c>
      <c r="YM1" t="s">
        <v>794</v>
      </c>
      <c r="YN1" t="s">
        <v>795</v>
      </c>
      <c r="YO1" t="s">
        <v>796</v>
      </c>
      <c r="YP1" t="s">
        <v>797</v>
      </c>
      <c r="YQ1" t="s">
        <v>798</v>
      </c>
      <c r="YR1" t="s">
        <v>799</v>
      </c>
      <c r="YS1" t="s">
        <v>800</v>
      </c>
      <c r="YT1" t="s">
        <v>801</v>
      </c>
      <c r="YU1" t="s">
        <v>802</v>
      </c>
      <c r="YV1" t="s">
        <v>803</v>
      </c>
      <c r="YW1" t="s">
        <v>804</v>
      </c>
      <c r="YX1" t="s">
        <v>805</v>
      </c>
      <c r="YY1" t="s">
        <v>806</v>
      </c>
      <c r="YZ1" t="s">
        <v>807</v>
      </c>
      <c r="ZA1" t="s">
        <v>808</v>
      </c>
      <c r="ZB1" t="s">
        <v>809</v>
      </c>
      <c r="ZC1" t="s">
        <v>810</v>
      </c>
      <c r="ZD1" t="s">
        <v>811</v>
      </c>
      <c r="ZE1" t="s">
        <v>812</v>
      </c>
      <c r="ZF1" t="s">
        <v>813</v>
      </c>
      <c r="ZG1" t="s">
        <v>814</v>
      </c>
      <c r="ZH1" t="s">
        <v>815</v>
      </c>
      <c r="ZI1" t="s">
        <v>816</v>
      </c>
      <c r="ZJ1" t="s">
        <v>817</v>
      </c>
      <c r="ZK1" t="s">
        <v>818</v>
      </c>
      <c r="ZL1" t="s">
        <v>819</v>
      </c>
      <c r="ZM1" t="s">
        <v>820</v>
      </c>
      <c r="ZN1" t="s">
        <v>821</v>
      </c>
      <c r="ZO1" t="s">
        <v>822</v>
      </c>
      <c r="ZP1" t="s">
        <v>823</v>
      </c>
      <c r="ZQ1" t="s">
        <v>824</v>
      </c>
      <c r="ZR1" t="s">
        <v>825</v>
      </c>
      <c r="ZS1" t="s">
        <v>826</v>
      </c>
      <c r="ZT1" t="s">
        <v>827</v>
      </c>
      <c r="ZU1" t="s">
        <v>828</v>
      </c>
      <c r="ZV1" t="s">
        <v>829</v>
      </c>
      <c r="ZW1" t="s">
        <v>830</v>
      </c>
      <c r="ZX1" t="s">
        <v>831</v>
      </c>
      <c r="ZY1" t="s">
        <v>832</v>
      </c>
      <c r="ZZ1" t="s">
        <v>833</v>
      </c>
      <c r="AAA1" t="s">
        <v>834</v>
      </c>
      <c r="AAB1" t="s">
        <v>835</v>
      </c>
      <c r="AAC1" t="s">
        <v>836</v>
      </c>
      <c r="AAD1" t="s">
        <v>837</v>
      </c>
      <c r="AAE1" t="s">
        <v>838</v>
      </c>
      <c r="AAF1" t="s">
        <v>839</v>
      </c>
      <c r="AAG1" t="s">
        <v>840</v>
      </c>
      <c r="AAH1" t="s">
        <v>841</v>
      </c>
      <c r="AAI1" t="s">
        <v>842</v>
      </c>
      <c r="AAJ1" t="s">
        <v>843</v>
      </c>
      <c r="AAK1" t="s">
        <v>844</v>
      </c>
      <c r="AAL1" t="s">
        <v>845</v>
      </c>
      <c r="AAM1" t="s">
        <v>846</v>
      </c>
      <c r="AAN1" t="s">
        <v>847</v>
      </c>
      <c r="AAO1" t="s">
        <v>848</v>
      </c>
      <c r="AAP1" t="s">
        <v>849</v>
      </c>
      <c r="AAQ1" t="s">
        <v>850</v>
      </c>
      <c r="AAR1" t="s">
        <v>851</v>
      </c>
      <c r="AAS1" t="s">
        <v>852</v>
      </c>
      <c r="AAT1" t="s">
        <v>853</v>
      </c>
      <c r="AAU1" t="s">
        <v>854</v>
      </c>
      <c r="AAV1" t="s">
        <v>855</v>
      </c>
      <c r="AAW1" t="s">
        <v>856</v>
      </c>
      <c r="AAX1" t="s">
        <v>857</v>
      </c>
      <c r="AAY1" t="s">
        <v>858</v>
      </c>
      <c r="AAZ1" t="s">
        <v>859</v>
      </c>
      <c r="ABA1" t="s">
        <v>860</v>
      </c>
      <c r="ABB1" t="s">
        <v>861</v>
      </c>
      <c r="ABC1" t="s">
        <v>862</v>
      </c>
      <c r="ABD1" t="s">
        <v>863</v>
      </c>
      <c r="ABE1" t="s">
        <v>864</v>
      </c>
      <c r="ABF1" t="s">
        <v>865</v>
      </c>
      <c r="ABG1" t="s">
        <v>866</v>
      </c>
      <c r="ABH1" t="s">
        <v>867</v>
      </c>
      <c r="ABI1" t="s">
        <v>868</v>
      </c>
      <c r="ABJ1" t="s">
        <v>869</v>
      </c>
      <c r="ABK1" t="s">
        <v>870</v>
      </c>
      <c r="ABL1" t="s">
        <v>871</v>
      </c>
      <c r="ABM1" t="s">
        <v>872</v>
      </c>
      <c r="ABN1" t="s">
        <v>873</v>
      </c>
      <c r="ABO1" t="s">
        <v>874</v>
      </c>
      <c r="ABP1" t="s">
        <v>875</v>
      </c>
      <c r="ABQ1" t="s">
        <v>876</v>
      </c>
      <c r="ABR1" t="s">
        <v>877</v>
      </c>
      <c r="ABS1" t="s">
        <v>878</v>
      </c>
      <c r="ABT1" t="s">
        <v>879</v>
      </c>
      <c r="ABU1" t="s">
        <v>880</v>
      </c>
      <c r="ABV1" t="s">
        <v>881</v>
      </c>
      <c r="ABW1" t="s">
        <v>882</v>
      </c>
      <c r="ABX1" t="s">
        <v>883</v>
      </c>
      <c r="ABY1" t="s">
        <v>884</v>
      </c>
      <c r="ABZ1" t="s">
        <v>885</v>
      </c>
      <c r="ACA1" t="s">
        <v>886</v>
      </c>
      <c r="ACB1" t="s">
        <v>887</v>
      </c>
      <c r="ACC1" t="s">
        <v>888</v>
      </c>
      <c r="ACD1" t="s">
        <v>889</v>
      </c>
      <c r="ACE1" t="s">
        <v>890</v>
      </c>
      <c r="ACF1" t="s">
        <v>891</v>
      </c>
      <c r="ACG1" t="s">
        <v>892</v>
      </c>
      <c r="ACH1" t="s">
        <v>893</v>
      </c>
      <c r="ACI1" t="s">
        <v>894</v>
      </c>
      <c r="ACJ1" t="s">
        <v>895</v>
      </c>
      <c r="ACK1" t="s">
        <v>896</v>
      </c>
      <c r="ACL1" t="s">
        <v>897</v>
      </c>
      <c r="ACM1" t="s">
        <v>898</v>
      </c>
      <c r="ACN1" t="s">
        <v>899</v>
      </c>
      <c r="ACO1" t="s">
        <v>900</v>
      </c>
      <c r="ACP1" t="s">
        <v>901</v>
      </c>
      <c r="ACQ1" t="s">
        <v>902</v>
      </c>
    </row>
    <row r="2" spans="1:771" x14ac:dyDescent="0.2">
      <c r="A2" t="s">
        <v>903</v>
      </c>
      <c r="B2" t="s">
        <v>904</v>
      </c>
      <c r="C2" t="s">
        <v>905</v>
      </c>
      <c r="D2" t="s">
        <v>906</v>
      </c>
      <c r="E2" t="s">
        <v>907</v>
      </c>
      <c r="F2" t="s">
        <v>908</v>
      </c>
      <c r="G2" t="s">
        <v>909</v>
      </c>
      <c r="H2" t="s">
        <v>910</v>
      </c>
      <c r="I2" t="s">
        <v>911</v>
      </c>
      <c r="J2" t="s">
        <v>912</v>
      </c>
      <c r="K2" t="s">
        <v>913</v>
      </c>
      <c r="L2" t="s">
        <v>914</v>
      </c>
      <c r="M2" t="s">
        <v>915</v>
      </c>
      <c r="N2" t="s">
        <v>916</v>
      </c>
      <c r="O2" t="s">
        <v>917</v>
      </c>
      <c r="P2" t="s">
        <v>918</v>
      </c>
      <c r="Q2" t="s">
        <v>919</v>
      </c>
      <c r="R2" t="s">
        <v>920</v>
      </c>
      <c r="S2" t="s">
        <v>921</v>
      </c>
      <c r="T2" t="s">
        <v>922</v>
      </c>
      <c r="U2" t="s">
        <v>923</v>
      </c>
      <c r="V2" t="s">
        <v>924</v>
      </c>
      <c r="W2" t="s">
        <v>925</v>
      </c>
      <c r="X2" t="s">
        <v>926</v>
      </c>
      <c r="Y2" t="s">
        <v>927</v>
      </c>
      <c r="Z2" t="s">
        <v>928</v>
      </c>
      <c r="AA2" t="s">
        <v>929</v>
      </c>
      <c r="AB2" t="s">
        <v>930</v>
      </c>
      <c r="AC2" t="s">
        <v>931</v>
      </c>
      <c r="AD2" t="s">
        <v>932</v>
      </c>
      <c r="AE2" t="s">
        <v>933</v>
      </c>
      <c r="AF2" t="s">
        <v>934</v>
      </c>
      <c r="AG2" t="s">
        <v>935</v>
      </c>
      <c r="AH2" t="s">
        <v>936</v>
      </c>
      <c r="AI2" t="s">
        <v>937</v>
      </c>
      <c r="AJ2" t="s">
        <v>938</v>
      </c>
      <c r="AK2" t="s">
        <v>939</v>
      </c>
      <c r="AL2" t="s">
        <v>940</v>
      </c>
      <c r="AM2" t="s">
        <v>941</v>
      </c>
      <c r="AN2" t="s">
        <v>942</v>
      </c>
      <c r="AO2" t="s">
        <v>943</v>
      </c>
      <c r="AP2" t="s">
        <v>944</v>
      </c>
      <c r="AQ2" t="s">
        <v>945</v>
      </c>
      <c r="AR2" t="s">
        <v>946</v>
      </c>
      <c r="AS2" t="s">
        <v>947</v>
      </c>
      <c r="AT2" t="s">
        <v>948</v>
      </c>
      <c r="AU2" t="s">
        <v>949</v>
      </c>
      <c r="AV2" t="s">
        <v>950</v>
      </c>
      <c r="AW2" t="s">
        <v>951</v>
      </c>
      <c r="AX2" t="s">
        <v>952</v>
      </c>
      <c r="AY2" t="s">
        <v>953</v>
      </c>
      <c r="AZ2" t="s">
        <v>954</v>
      </c>
      <c r="BA2" t="s">
        <v>955</v>
      </c>
      <c r="BB2" t="s">
        <v>956</v>
      </c>
      <c r="BC2" t="s">
        <v>957</v>
      </c>
      <c r="BD2" t="s">
        <v>958</v>
      </c>
      <c r="BE2" t="s">
        <v>959</v>
      </c>
      <c r="BF2" t="s">
        <v>960</v>
      </c>
      <c r="BG2" t="s">
        <v>961</v>
      </c>
      <c r="BH2" t="s">
        <v>962</v>
      </c>
      <c r="BI2" t="s">
        <v>963</v>
      </c>
      <c r="BJ2" t="s">
        <v>964</v>
      </c>
      <c r="BK2" t="s">
        <v>965</v>
      </c>
      <c r="BL2" t="s">
        <v>966</v>
      </c>
      <c r="BM2" t="s">
        <v>967</v>
      </c>
      <c r="BN2" t="s">
        <v>968</v>
      </c>
      <c r="BO2" t="s">
        <v>969</v>
      </c>
      <c r="BP2" t="s">
        <v>970</v>
      </c>
      <c r="BQ2" t="s">
        <v>971</v>
      </c>
      <c r="BR2" t="s">
        <v>972</v>
      </c>
      <c r="BS2" t="s">
        <v>973</v>
      </c>
      <c r="BT2" t="s">
        <v>974</v>
      </c>
      <c r="BU2" t="s">
        <v>975</v>
      </c>
      <c r="BV2" t="s">
        <v>976</v>
      </c>
      <c r="BW2" t="s">
        <v>977</v>
      </c>
      <c r="BX2" t="s">
        <v>978</v>
      </c>
      <c r="BY2" t="s">
        <v>979</v>
      </c>
      <c r="BZ2" t="s">
        <v>980</v>
      </c>
      <c r="CA2" t="s">
        <v>981</v>
      </c>
      <c r="CB2" t="s">
        <v>982</v>
      </c>
      <c r="CC2" t="s">
        <v>983</v>
      </c>
      <c r="CD2" t="s">
        <v>984</v>
      </c>
      <c r="CE2" t="s">
        <v>985</v>
      </c>
      <c r="CF2" t="s">
        <v>986</v>
      </c>
      <c r="CG2" t="s">
        <v>987</v>
      </c>
      <c r="CH2" t="s">
        <v>988</v>
      </c>
      <c r="CI2" t="s">
        <v>989</v>
      </c>
      <c r="CJ2" t="s">
        <v>990</v>
      </c>
      <c r="CK2" t="s">
        <v>991</v>
      </c>
      <c r="CL2" t="s">
        <v>992</v>
      </c>
      <c r="CM2" t="s">
        <v>993</v>
      </c>
      <c r="CN2" t="s">
        <v>994</v>
      </c>
      <c r="CO2" t="s">
        <v>995</v>
      </c>
      <c r="CP2" t="s">
        <v>996</v>
      </c>
      <c r="CQ2" t="s">
        <v>997</v>
      </c>
      <c r="CR2" t="s">
        <v>998</v>
      </c>
      <c r="CS2" t="s">
        <v>999</v>
      </c>
      <c r="CT2" t="s">
        <v>1000</v>
      </c>
      <c r="CU2" t="s">
        <v>1001</v>
      </c>
      <c r="CV2" t="s">
        <v>1002</v>
      </c>
      <c r="CW2" t="s">
        <v>1003</v>
      </c>
      <c r="CX2" t="s">
        <v>1004</v>
      </c>
      <c r="CY2" t="s">
        <v>1005</v>
      </c>
      <c r="CZ2" t="s">
        <v>1006</v>
      </c>
      <c r="DA2" t="s">
        <v>1007</v>
      </c>
      <c r="DB2" t="s">
        <v>1008</v>
      </c>
      <c r="DC2" t="s">
        <v>1009</v>
      </c>
      <c r="DD2" t="s">
        <v>1010</v>
      </c>
      <c r="DE2" t="s">
        <v>1011</v>
      </c>
      <c r="DF2" t="s">
        <v>1012</v>
      </c>
      <c r="DG2" t="s">
        <v>1013</v>
      </c>
      <c r="DH2" t="s">
        <v>1014</v>
      </c>
      <c r="DI2" t="s">
        <v>1015</v>
      </c>
      <c r="DJ2" t="s">
        <v>1016</v>
      </c>
      <c r="DK2" t="s">
        <v>1017</v>
      </c>
      <c r="DL2" t="s">
        <v>1018</v>
      </c>
      <c r="DM2" t="s">
        <v>1019</v>
      </c>
      <c r="DN2" t="s">
        <v>1020</v>
      </c>
      <c r="DO2" t="s">
        <v>1021</v>
      </c>
      <c r="DP2" t="s">
        <v>1022</v>
      </c>
      <c r="DQ2" t="s">
        <v>1023</v>
      </c>
      <c r="DR2" t="s">
        <v>1024</v>
      </c>
      <c r="DS2" t="s">
        <v>1025</v>
      </c>
      <c r="DT2" t="s">
        <v>1026</v>
      </c>
      <c r="DU2" t="s">
        <v>1027</v>
      </c>
      <c r="DV2" t="s">
        <v>1028</v>
      </c>
      <c r="DW2" t="s">
        <v>1029</v>
      </c>
      <c r="DX2" t="s">
        <v>1030</v>
      </c>
      <c r="DY2" t="s">
        <v>1031</v>
      </c>
      <c r="DZ2" t="s">
        <v>1032</v>
      </c>
      <c r="EA2" t="s">
        <v>1033</v>
      </c>
      <c r="EB2" t="s">
        <v>1034</v>
      </c>
      <c r="EC2" t="s">
        <v>1035</v>
      </c>
      <c r="ED2" t="s">
        <v>1036</v>
      </c>
      <c r="EE2" t="s">
        <v>1037</v>
      </c>
      <c r="EF2" t="s">
        <v>1038</v>
      </c>
      <c r="EG2" t="s">
        <v>1039</v>
      </c>
      <c r="EH2" t="s">
        <v>1040</v>
      </c>
      <c r="EI2" t="s">
        <v>1041</v>
      </c>
      <c r="EJ2" t="s">
        <v>1042</v>
      </c>
      <c r="EK2" t="s">
        <v>1043</v>
      </c>
      <c r="EL2" t="s">
        <v>1044</v>
      </c>
      <c r="EM2" t="s">
        <v>1045</v>
      </c>
      <c r="EN2" t="s">
        <v>1046</v>
      </c>
      <c r="EO2" t="s">
        <v>1047</v>
      </c>
      <c r="EP2" t="s">
        <v>1048</v>
      </c>
      <c r="EQ2" t="s">
        <v>1049</v>
      </c>
      <c r="ER2" t="s">
        <v>1050</v>
      </c>
      <c r="ES2" t="s">
        <v>1051</v>
      </c>
      <c r="ET2" t="s">
        <v>1052</v>
      </c>
      <c r="EU2" t="s">
        <v>1053</v>
      </c>
      <c r="EV2" t="s">
        <v>1054</v>
      </c>
      <c r="EW2" t="s">
        <v>1055</v>
      </c>
      <c r="EX2" t="s">
        <v>1056</v>
      </c>
      <c r="EY2" t="s">
        <v>1057</v>
      </c>
      <c r="EZ2" t="s">
        <v>1058</v>
      </c>
      <c r="FA2" t="s">
        <v>1059</v>
      </c>
      <c r="FB2" t="s">
        <v>1060</v>
      </c>
      <c r="FC2" t="s">
        <v>1061</v>
      </c>
      <c r="FD2" t="s">
        <v>1062</v>
      </c>
      <c r="FE2" t="s">
        <v>1063</v>
      </c>
      <c r="FF2" t="s">
        <v>1064</v>
      </c>
      <c r="FG2" t="s">
        <v>1065</v>
      </c>
      <c r="FH2" t="s">
        <v>1066</v>
      </c>
      <c r="FI2" t="s">
        <v>1067</v>
      </c>
      <c r="FJ2" t="s">
        <v>1068</v>
      </c>
      <c r="FK2" t="s">
        <v>1069</v>
      </c>
      <c r="FL2" t="s">
        <v>1070</v>
      </c>
      <c r="FM2" t="s">
        <v>1071</v>
      </c>
      <c r="FN2" t="s">
        <v>1072</v>
      </c>
      <c r="FO2" t="s">
        <v>1073</v>
      </c>
      <c r="FP2" t="s">
        <v>1074</v>
      </c>
      <c r="FQ2" t="s">
        <v>1075</v>
      </c>
      <c r="FR2" t="s">
        <v>1076</v>
      </c>
      <c r="FS2" t="s">
        <v>1077</v>
      </c>
      <c r="FT2" t="s">
        <v>1078</v>
      </c>
      <c r="FU2" t="s">
        <v>1079</v>
      </c>
      <c r="FV2" t="s">
        <v>1080</v>
      </c>
      <c r="FW2" t="s">
        <v>1081</v>
      </c>
      <c r="FX2" t="s">
        <v>1082</v>
      </c>
      <c r="FY2" t="s">
        <v>1083</v>
      </c>
      <c r="FZ2" t="s">
        <v>1084</v>
      </c>
      <c r="GA2" t="s">
        <v>1085</v>
      </c>
      <c r="GB2" t="s">
        <v>1086</v>
      </c>
      <c r="GC2" t="s">
        <v>1087</v>
      </c>
      <c r="GD2" t="s">
        <v>1088</v>
      </c>
      <c r="GE2" t="s">
        <v>1089</v>
      </c>
      <c r="GF2" t="s">
        <v>1090</v>
      </c>
      <c r="GG2" t="s">
        <v>1091</v>
      </c>
      <c r="GH2" t="s">
        <v>1092</v>
      </c>
      <c r="GI2" t="s">
        <v>1093</v>
      </c>
      <c r="GJ2" t="s">
        <v>1094</v>
      </c>
      <c r="GK2" t="s">
        <v>1095</v>
      </c>
      <c r="GL2" t="s">
        <v>1096</v>
      </c>
      <c r="GM2" t="s">
        <v>1097</v>
      </c>
      <c r="GN2" t="s">
        <v>1098</v>
      </c>
      <c r="GO2" t="s">
        <v>1099</v>
      </c>
      <c r="GP2" t="s">
        <v>1100</v>
      </c>
      <c r="GQ2" t="s">
        <v>1101</v>
      </c>
      <c r="GR2" t="s">
        <v>1102</v>
      </c>
      <c r="GS2" t="s">
        <v>1103</v>
      </c>
      <c r="GT2" t="s">
        <v>1104</v>
      </c>
      <c r="GU2" t="s">
        <v>1105</v>
      </c>
      <c r="GV2" t="s">
        <v>1106</v>
      </c>
      <c r="GW2" t="s">
        <v>1107</v>
      </c>
      <c r="GX2" t="s">
        <v>1108</v>
      </c>
      <c r="GY2" t="s">
        <v>1109</v>
      </c>
      <c r="GZ2" t="s">
        <v>1110</v>
      </c>
      <c r="HA2" t="s">
        <v>1111</v>
      </c>
      <c r="HB2" t="s">
        <v>1112</v>
      </c>
      <c r="HC2" t="s">
        <v>1113</v>
      </c>
      <c r="HD2" t="s">
        <v>1114</v>
      </c>
      <c r="HE2" t="s">
        <v>1115</v>
      </c>
      <c r="HF2" t="s">
        <v>1116</v>
      </c>
      <c r="HG2" t="s">
        <v>1117</v>
      </c>
      <c r="HH2" t="s">
        <v>1118</v>
      </c>
      <c r="HI2" t="s">
        <v>1119</v>
      </c>
      <c r="HJ2" t="s">
        <v>1120</v>
      </c>
      <c r="HK2" t="s">
        <v>1121</v>
      </c>
      <c r="HL2" t="s">
        <v>1122</v>
      </c>
      <c r="HM2" t="s">
        <v>1123</v>
      </c>
      <c r="HN2" t="s">
        <v>1124</v>
      </c>
      <c r="HO2" t="s">
        <v>1125</v>
      </c>
      <c r="HP2" t="s">
        <v>1126</v>
      </c>
      <c r="HQ2" t="s">
        <v>1127</v>
      </c>
      <c r="HR2" t="s">
        <v>1128</v>
      </c>
      <c r="HS2" t="s">
        <v>1129</v>
      </c>
      <c r="HT2" t="s">
        <v>1130</v>
      </c>
      <c r="HU2" t="s">
        <v>1131</v>
      </c>
      <c r="HV2" t="s">
        <v>1132</v>
      </c>
      <c r="HW2" t="s">
        <v>1133</v>
      </c>
      <c r="HX2" t="s">
        <v>1134</v>
      </c>
      <c r="HY2" t="s">
        <v>1135</v>
      </c>
      <c r="HZ2" t="s">
        <v>1136</v>
      </c>
      <c r="IA2" t="s">
        <v>1137</v>
      </c>
      <c r="IB2" t="s">
        <v>1138</v>
      </c>
      <c r="IC2" t="s">
        <v>1139</v>
      </c>
      <c r="ID2" t="s">
        <v>1140</v>
      </c>
      <c r="IE2" t="s">
        <v>1141</v>
      </c>
      <c r="IF2" t="s">
        <v>1142</v>
      </c>
      <c r="IG2" t="s">
        <v>1143</v>
      </c>
      <c r="IH2" t="s">
        <v>1144</v>
      </c>
      <c r="II2" t="s">
        <v>1145</v>
      </c>
      <c r="IJ2" t="s">
        <v>1146</v>
      </c>
      <c r="IK2" t="s">
        <v>1147</v>
      </c>
      <c r="IL2" t="s">
        <v>1148</v>
      </c>
      <c r="IM2" t="s">
        <v>1149</v>
      </c>
      <c r="IN2" t="s">
        <v>1150</v>
      </c>
      <c r="IO2" t="s">
        <v>1151</v>
      </c>
      <c r="IP2" t="s">
        <v>1152</v>
      </c>
      <c r="IQ2" t="s">
        <v>1153</v>
      </c>
      <c r="IR2" t="s">
        <v>1154</v>
      </c>
      <c r="IS2" t="s">
        <v>1155</v>
      </c>
      <c r="IT2" t="s">
        <v>1156</v>
      </c>
      <c r="IU2" t="s">
        <v>1157</v>
      </c>
      <c r="IV2" t="s">
        <v>1158</v>
      </c>
      <c r="IW2" t="s">
        <v>1159</v>
      </c>
      <c r="IX2" t="s">
        <v>1160</v>
      </c>
      <c r="IY2" t="s">
        <v>1161</v>
      </c>
      <c r="IZ2" t="s">
        <v>1162</v>
      </c>
      <c r="JA2" t="s">
        <v>1163</v>
      </c>
      <c r="JB2" t="s">
        <v>1164</v>
      </c>
      <c r="JC2" t="s">
        <v>1165</v>
      </c>
      <c r="JD2" t="s">
        <v>1166</v>
      </c>
      <c r="JE2" t="s">
        <v>1167</v>
      </c>
      <c r="JF2" t="s">
        <v>1168</v>
      </c>
      <c r="JG2" t="s">
        <v>1169</v>
      </c>
      <c r="JH2" t="s">
        <v>1170</v>
      </c>
      <c r="JI2" t="s">
        <v>1171</v>
      </c>
      <c r="JJ2" t="s">
        <v>1172</v>
      </c>
      <c r="JK2" t="s">
        <v>1173</v>
      </c>
      <c r="JL2" t="s">
        <v>1174</v>
      </c>
      <c r="JM2" t="s">
        <v>1175</v>
      </c>
      <c r="JN2" t="s">
        <v>1176</v>
      </c>
      <c r="JO2" t="s">
        <v>1177</v>
      </c>
      <c r="JP2" t="s">
        <v>1178</v>
      </c>
      <c r="JQ2" t="s">
        <v>1179</v>
      </c>
      <c r="JR2" t="s">
        <v>1180</v>
      </c>
      <c r="JS2" t="s">
        <v>1181</v>
      </c>
      <c r="JT2" t="s">
        <v>1182</v>
      </c>
      <c r="JU2" t="s">
        <v>1183</v>
      </c>
      <c r="JV2" t="s">
        <v>1184</v>
      </c>
      <c r="JW2" t="s">
        <v>1185</v>
      </c>
      <c r="JX2" t="s">
        <v>1186</v>
      </c>
      <c r="JY2" t="s">
        <v>1187</v>
      </c>
      <c r="JZ2" t="s">
        <v>1188</v>
      </c>
      <c r="KA2" t="s">
        <v>1189</v>
      </c>
      <c r="KB2" t="s">
        <v>1190</v>
      </c>
      <c r="KC2" t="s">
        <v>1191</v>
      </c>
      <c r="KD2" t="s">
        <v>1192</v>
      </c>
      <c r="KE2" t="s">
        <v>1193</v>
      </c>
      <c r="KF2" t="s">
        <v>1194</v>
      </c>
      <c r="KG2" t="s">
        <v>1195</v>
      </c>
      <c r="KH2" t="s">
        <v>1196</v>
      </c>
      <c r="KI2" t="s">
        <v>1197</v>
      </c>
      <c r="KJ2" t="s">
        <v>1198</v>
      </c>
      <c r="KK2" t="s">
        <v>1199</v>
      </c>
      <c r="KL2" t="s">
        <v>1200</v>
      </c>
      <c r="KM2" t="s">
        <v>1201</v>
      </c>
      <c r="KN2" t="s">
        <v>1202</v>
      </c>
      <c r="KO2" t="s">
        <v>1203</v>
      </c>
      <c r="KP2" t="s">
        <v>1204</v>
      </c>
      <c r="KQ2" t="s">
        <v>1205</v>
      </c>
      <c r="KR2" t="s">
        <v>1206</v>
      </c>
      <c r="KS2" t="s">
        <v>1207</v>
      </c>
      <c r="KT2" t="s">
        <v>1208</v>
      </c>
      <c r="KU2" t="s">
        <v>1209</v>
      </c>
      <c r="KV2" t="s">
        <v>1210</v>
      </c>
      <c r="KW2" t="s">
        <v>1211</v>
      </c>
      <c r="KX2" t="s">
        <v>1212</v>
      </c>
      <c r="KY2" t="s">
        <v>1213</v>
      </c>
      <c r="KZ2" t="s">
        <v>1214</v>
      </c>
      <c r="LA2" t="s">
        <v>1215</v>
      </c>
      <c r="LB2" t="s">
        <v>1216</v>
      </c>
      <c r="LC2" t="s">
        <v>1217</v>
      </c>
      <c r="LD2" t="s">
        <v>1218</v>
      </c>
      <c r="LE2" t="s">
        <v>1219</v>
      </c>
      <c r="LF2" t="s">
        <v>1220</v>
      </c>
      <c r="LG2" t="s">
        <v>1221</v>
      </c>
      <c r="LH2" t="s">
        <v>1222</v>
      </c>
      <c r="LI2" t="s">
        <v>1223</v>
      </c>
      <c r="LJ2" t="s">
        <v>1224</v>
      </c>
      <c r="LK2" t="s">
        <v>1225</v>
      </c>
      <c r="LL2" t="s">
        <v>1226</v>
      </c>
      <c r="LM2" t="s">
        <v>1227</v>
      </c>
      <c r="LN2" t="s">
        <v>1228</v>
      </c>
      <c r="LO2" t="s">
        <v>1229</v>
      </c>
      <c r="LP2" t="s">
        <v>1230</v>
      </c>
      <c r="LQ2" t="s">
        <v>1231</v>
      </c>
      <c r="LR2" t="s">
        <v>1232</v>
      </c>
      <c r="LS2" t="s">
        <v>1233</v>
      </c>
      <c r="LT2" t="s">
        <v>1234</v>
      </c>
      <c r="LU2" t="s">
        <v>1235</v>
      </c>
      <c r="LV2" t="s">
        <v>1236</v>
      </c>
      <c r="LW2" t="s">
        <v>1237</v>
      </c>
      <c r="LX2" t="s">
        <v>1238</v>
      </c>
      <c r="LY2" t="s">
        <v>1239</v>
      </c>
      <c r="LZ2" t="s">
        <v>1240</v>
      </c>
      <c r="MA2" t="s">
        <v>1241</v>
      </c>
      <c r="MB2" t="s">
        <v>1242</v>
      </c>
      <c r="MC2" t="s">
        <v>1243</v>
      </c>
      <c r="MD2" t="s">
        <v>1244</v>
      </c>
      <c r="ME2" t="s">
        <v>1245</v>
      </c>
      <c r="MF2" t="s">
        <v>1246</v>
      </c>
      <c r="MG2" t="s">
        <v>1247</v>
      </c>
      <c r="MH2" t="s">
        <v>1248</v>
      </c>
      <c r="MI2" t="s">
        <v>1249</v>
      </c>
      <c r="MJ2" t="s">
        <v>1250</v>
      </c>
      <c r="MK2" t="s">
        <v>1251</v>
      </c>
      <c r="ML2" t="s">
        <v>1252</v>
      </c>
      <c r="MM2" t="s">
        <v>1253</v>
      </c>
      <c r="MN2" t="s">
        <v>1254</v>
      </c>
      <c r="MO2" t="s">
        <v>1255</v>
      </c>
      <c r="MP2" t="s">
        <v>1256</v>
      </c>
      <c r="MQ2" t="s">
        <v>1257</v>
      </c>
      <c r="MR2" t="s">
        <v>1258</v>
      </c>
      <c r="MS2" t="s">
        <v>1259</v>
      </c>
      <c r="MT2" t="s">
        <v>1260</v>
      </c>
      <c r="MU2" t="s">
        <v>1261</v>
      </c>
      <c r="MV2" t="s">
        <v>1262</v>
      </c>
      <c r="MW2" t="s">
        <v>1263</v>
      </c>
      <c r="MX2" t="s">
        <v>1264</v>
      </c>
      <c r="MY2" t="s">
        <v>1265</v>
      </c>
      <c r="MZ2" t="s">
        <v>1266</v>
      </c>
      <c r="NA2" t="s">
        <v>1267</v>
      </c>
      <c r="NB2" t="s">
        <v>1268</v>
      </c>
      <c r="NC2" t="s">
        <v>1269</v>
      </c>
      <c r="ND2" t="s">
        <v>1270</v>
      </c>
      <c r="NE2" t="s">
        <v>1271</v>
      </c>
      <c r="NF2" t="s">
        <v>1272</v>
      </c>
      <c r="NG2" t="s">
        <v>1273</v>
      </c>
      <c r="NH2" t="s">
        <v>1274</v>
      </c>
      <c r="NI2" t="s">
        <v>1275</v>
      </c>
      <c r="NJ2" t="s">
        <v>1276</v>
      </c>
      <c r="NK2" t="s">
        <v>1277</v>
      </c>
      <c r="NL2" t="s">
        <v>1278</v>
      </c>
      <c r="NM2" t="s">
        <v>1279</v>
      </c>
      <c r="NN2" t="s">
        <v>1280</v>
      </c>
      <c r="NO2" t="s">
        <v>1281</v>
      </c>
      <c r="NP2" t="s">
        <v>1282</v>
      </c>
      <c r="NQ2" t="s">
        <v>1283</v>
      </c>
      <c r="NR2" t="s">
        <v>1284</v>
      </c>
      <c r="NS2" t="s">
        <v>1285</v>
      </c>
      <c r="NT2" t="s">
        <v>1286</v>
      </c>
      <c r="NU2" t="s">
        <v>1287</v>
      </c>
      <c r="NV2" t="s">
        <v>1288</v>
      </c>
      <c r="NW2" t="s">
        <v>1289</v>
      </c>
      <c r="NX2" t="s">
        <v>1290</v>
      </c>
      <c r="NY2" t="s">
        <v>1291</v>
      </c>
      <c r="NZ2" t="s">
        <v>1292</v>
      </c>
      <c r="OA2" t="s">
        <v>1293</v>
      </c>
      <c r="OB2" t="s">
        <v>1294</v>
      </c>
      <c r="OC2" t="s">
        <v>1295</v>
      </c>
      <c r="OD2" t="s">
        <v>1296</v>
      </c>
      <c r="OE2" t="s">
        <v>1297</v>
      </c>
      <c r="OF2" t="s">
        <v>1298</v>
      </c>
      <c r="OG2" t="s">
        <v>1299</v>
      </c>
      <c r="OH2" t="s">
        <v>1300</v>
      </c>
      <c r="OI2" t="s">
        <v>1301</v>
      </c>
      <c r="OJ2" t="s">
        <v>1302</v>
      </c>
      <c r="OK2" t="s">
        <v>1303</v>
      </c>
      <c r="OL2" t="s">
        <v>1304</v>
      </c>
      <c r="OM2" t="s">
        <v>1305</v>
      </c>
      <c r="ON2" t="s">
        <v>1306</v>
      </c>
      <c r="OO2" t="s">
        <v>1307</v>
      </c>
      <c r="OP2" t="s">
        <v>1308</v>
      </c>
      <c r="OQ2" t="s">
        <v>1309</v>
      </c>
      <c r="OR2" t="s">
        <v>1310</v>
      </c>
      <c r="OS2" t="s">
        <v>1311</v>
      </c>
      <c r="OT2" t="s">
        <v>1312</v>
      </c>
      <c r="OU2" t="s">
        <v>1313</v>
      </c>
      <c r="OV2" t="s">
        <v>1314</v>
      </c>
      <c r="OW2" t="s">
        <v>1315</v>
      </c>
      <c r="OX2" t="s">
        <v>1316</v>
      </c>
      <c r="OY2" t="s">
        <v>1317</v>
      </c>
      <c r="OZ2" t="s">
        <v>1318</v>
      </c>
      <c r="PA2" t="s">
        <v>1319</v>
      </c>
      <c r="PB2" t="s">
        <v>1320</v>
      </c>
      <c r="PC2" t="s">
        <v>1321</v>
      </c>
      <c r="PD2" t="s">
        <v>1322</v>
      </c>
      <c r="PE2" t="s">
        <v>1323</v>
      </c>
      <c r="PF2" t="s">
        <v>1324</v>
      </c>
      <c r="PG2" t="s">
        <v>1325</v>
      </c>
      <c r="PH2" t="s">
        <v>1326</v>
      </c>
      <c r="PI2" t="s">
        <v>1327</v>
      </c>
      <c r="PJ2" t="s">
        <v>1328</v>
      </c>
      <c r="PK2" t="s">
        <v>1329</v>
      </c>
      <c r="PL2" t="s">
        <v>1330</v>
      </c>
      <c r="PM2" t="s">
        <v>1331</v>
      </c>
      <c r="PN2" t="s">
        <v>1332</v>
      </c>
      <c r="PO2" t="s">
        <v>1333</v>
      </c>
      <c r="PP2" t="s">
        <v>1334</v>
      </c>
      <c r="PQ2" t="s">
        <v>1335</v>
      </c>
      <c r="PR2" t="s">
        <v>1336</v>
      </c>
      <c r="PS2" t="s">
        <v>1337</v>
      </c>
      <c r="PT2" t="s">
        <v>1338</v>
      </c>
      <c r="PU2" t="s">
        <v>1339</v>
      </c>
      <c r="PV2" t="s">
        <v>1340</v>
      </c>
      <c r="PW2" t="s">
        <v>1341</v>
      </c>
      <c r="PX2" t="s">
        <v>1342</v>
      </c>
      <c r="PY2" t="s">
        <v>1343</v>
      </c>
      <c r="PZ2" t="s">
        <v>1344</v>
      </c>
      <c r="QA2" t="s">
        <v>1345</v>
      </c>
      <c r="QB2" t="s">
        <v>1346</v>
      </c>
      <c r="QC2" t="s">
        <v>1347</v>
      </c>
      <c r="QD2" t="s">
        <v>1348</v>
      </c>
      <c r="QE2" t="s">
        <v>1349</v>
      </c>
      <c r="QF2" t="s">
        <v>1350</v>
      </c>
      <c r="QG2" t="s">
        <v>1351</v>
      </c>
      <c r="QH2" t="s">
        <v>1352</v>
      </c>
      <c r="QI2" t="s">
        <v>1353</v>
      </c>
      <c r="QJ2" t="s">
        <v>1354</v>
      </c>
      <c r="QK2" t="s">
        <v>1355</v>
      </c>
      <c r="QL2" t="s">
        <v>1356</v>
      </c>
      <c r="QM2" t="s">
        <v>1357</v>
      </c>
      <c r="QN2" t="s">
        <v>1358</v>
      </c>
      <c r="QO2" t="s">
        <v>1359</v>
      </c>
      <c r="QP2" t="s">
        <v>1360</v>
      </c>
      <c r="QQ2" t="s">
        <v>1361</v>
      </c>
      <c r="QR2" t="s">
        <v>1362</v>
      </c>
      <c r="QS2" t="s">
        <v>1363</v>
      </c>
      <c r="QT2" t="s">
        <v>1364</v>
      </c>
      <c r="QU2" t="s">
        <v>1365</v>
      </c>
      <c r="QV2" t="s">
        <v>1366</v>
      </c>
      <c r="QW2" t="s">
        <v>1367</v>
      </c>
      <c r="QX2" t="s">
        <v>1368</v>
      </c>
      <c r="QY2" t="s">
        <v>1369</v>
      </c>
      <c r="QZ2" t="s">
        <v>1370</v>
      </c>
      <c r="RA2" t="s">
        <v>1371</v>
      </c>
      <c r="RB2" t="s">
        <v>1372</v>
      </c>
      <c r="RC2" t="s">
        <v>1373</v>
      </c>
      <c r="RD2" t="s">
        <v>1374</v>
      </c>
      <c r="RE2" t="s">
        <v>1375</v>
      </c>
      <c r="RF2" t="s">
        <v>1376</v>
      </c>
      <c r="RG2" t="s">
        <v>1377</v>
      </c>
      <c r="RH2" t="s">
        <v>1378</v>
      </c>
      <c r="RI2" t="s">
        <v>1379</v>
      </c>
      <c r="RJ2" t="s">
        <v>1380</v>
      </c>
      <c r="RK2" t="s">
        <v>1381</v>
      </c>
      <c r="RL2" t="s">
        <v>1382</v>
      </c>
      <c r="RM2" t="s">
        <v>1383</v>
      </c>
      <c r="RN2" t="s">
        <v>1384</v>
      </c>
      <c r="RO2" t="s">
        <v>1385</v>
      </c>
      <c r="RP2" t="s">
        <v>1386</v>
      </c>
      <c r="RQ2" t="s">
        <v>1387</v>
      </c>
      <c r="RR2" t="s">
        <v>1388</v>
      </c>
      <c r="RS2" t="s">
        <v>1389</v>
      </c>
      <c r="RT2" t="s">
        <v>1390</v>
      </c>
      <c r="RU2" t="s">
        <v>1391</v>
      </c>
      <c r="RV2" t="s">
        <v>1392</v>
      </c>
      <c r="RW2" t="s">
        <v>1393</v>
      </c>
      <c r="RX2" t="s">
        <v>1394</v>
      </c>
      <c r="RY2" t="s">
        <v>1395</v>
      </c>
      <c r="RZ2" t="s">
        <v>1396</v>
      </c>
      <c r="SA2" t="s">
        <v>1397</v>
      </c>
      <c r="SB2" t="s">
        <v>1398</v>
      </c>
      <c r="SC2" t="s">
        <v>1399</v>
      </c>
      <c r="SD2" t="s">
        <v>1400</v>
      </c>
      <c r="SE2" t="s">
        <v>1401</v>
      </c>
      <c r="SF2" t="s">
        <v>1402</v>
      </c>
      <c r="SG2" t="s">
        <v>1403</v>
      </c>
      <c r="SH2" t="s">
        <v>1404</v>
      </c>
      <c r="SI2" t="s">
        <v>1405</v>
      </c>
      <c r="SJ2" t="s">
        <v>1406</v>
      </c>
      <c r="SK2" t="s">
        <v>1407</v>
      </c>
      <c r="SL2" t="s">
        <v>1408</v>
      </c>
      <c r="SM2" t="s">
        <v>1409</v>
      </c>
      <c r="SN2" t="s">
        <v>1410</v>
      </c>
      <c r="SO2" t="s">
        <v>1411</v>
      </c>
      <c r="SP2" t="s">
        <v>1412</v>
      </c>
      <c r="SQ2" t="s">
        <v>1413</v>
      </c>
      <c r="SR2" t="s">
        <v>1414</v>
      </c>
      <c r="SS2" t="s">
        <v>1415</v>
      </c>
      <c r="ST2" t="s">
        <v>1416</v>
      </c>
      <c r="SU2" t="s">
        <v>1417</v>
      </c>
      <c r="SV2" t="s">
        <v>1418</v>
      </c>
      <c r="SW2" t="s">
        <v>1419</v>
      </c>
      <c r="SX2" t="s">
        <v>1420</v>
      </c>
      <c r="SY2" t="s">
        <v>1421</v>
      </c>
      <c r="SZ2" t="s">
        <v>1422</v>
      </c>
      <c r="TA2" t="s">
        <v>1423</v>
      </c>
      <c r="TB2" t="s">
        <v>1424</v>
      </c>
      <c r="TC2" t="s">
        <v>1425</v>
      </c>
      <c r="TD2" t="s">
        <v>1426</v>
      </c>
      <c r="TE2" t="s">
        <v>1427</v>
      </c>
      <c r="TF2" t="s">
        <v>1428</v>
      </c>
      <c r="TG2" t="s">
        <v>1429</v>
      </c>
      <c r="TH2" t="s">
        <v>1430</v>
      </c>
      <c r="TI2" t="s">
        <v>1431</v>
      </c>
      <c r="TJ2" t="s">
        <v>1432</v>
      </c>
      <c r="TK2" t="s">
        <v>1433</v>
      </c>
      <c r="TL2" t="s">
        <v>1434</v>
      </c>
      <c r="TM2" t="s">
        <v>1435</v>
      </c>
      <c r="TN2" t="s">
        <v>1436</v>
      </c>
      <c r="TO2" t="s">
        <v>1437</v>
      </c>
      <c r="TP2" t="s">
        <v>1438</v>
      </c>
      <c r="TQ2" t="s">
        <v>1439</v>
      </c>
      <c r="TR2" t="s">
        <v>1440</v>
      </c>
      <c r="TS2" t="s">
        <v>1441</v>
      </c>
      <c r="TT2" t="s">
        <v>1442</v>
      </c>
      <c r="TU2" t="s">
        <v>1443</v>
      </c>
      <c r="TV2" t="s">
        <v>1444</v>
      </c>
      <c r="TW2" t="s">
        <v>1445</v>
      </c>
      <c r="TX2" t="s">
        <v>1446</v>
      </c>
      <c r="TY2" t="s">
        <v>1447</v>
      </c>
      <c r="TZ2" t="s">
        <v>1448</v>
      </c>
      <c r="UA2" t="s">
        <v>1449</v>
      </c>
      <c r="UB2" t="s">
        <v>1450</v>
      </c>
      <c r="UC2" t="s">
        <v>1451</v>
      </c>
      <c r="UD2" t="s">
        <v>1452</v>
      </c>
      <c r="UE2" t="s">
        <v>1453</v>
      </c>
      <c r="UF2" t="s">
        <v>1454</v>
      </c>
      <c r="UG2" t="s">
        <v>1455</v>
      </c>
      <c r="UH2" t="s">
        <v>1456</v>
      </c>
      <c r="UI2" t="s">
        <v>1457</v>
      </c>
      <c r="UJ2" t="s">
        <v>1458</v>
      </c>
      <c r="UK2" t="s">
        <v>1459</v>
      </c>
      <c r="UL2" t="s">
        <v>1460</v>
      </c>
      <c r="UM2" t="s">
        <v>1461</v>
      </c>
      <c r="UN2" t="s">
        <v>1462</v>
      </c>
      <c r="UO2" t="s">
        <v>1463</v>
      </c>
      <c r="UP2" t="s">
        <v>1464</v>
      </c>
      <c r="UQ2" t="s">
        <v>1465</v>
      </c>
      <c r="UR2" t="s">
        <v>1466</v>
      </c>
      <c r="US2" t="s">
        <v>1467</v>
      </c>
      <c r="UT2" t="s">
        <v>1468</v>
      </c>
      <c r="UU2" t="s">
        <v>1469</v>
      </c>
      <c r="UV2" t="s">
        <v>1470</v>
      </c>
      <c r="UW2" t="s">
        <v>1471</v>
      </c>
      <c r="UX2" t="s">
        <v>1472</v>
      </c>
      <c r="UY2" t="s">
        <v>1473</v>
      </c>
      <c r="UZ2" t="s">
        <v>1474</v>
      </c>
      <c r="VA2" t="s">
        <v>1475</v>
      </c>
      <c r="VB2" t="s">
        <v>1476</v>
      </c>
      <c r="VC2" t="s">
        <v>1477</v>
      </c>
      <c r="VD2" t="s">
        <v>1478</v>
      </c>
      <c r="VE2" t="s">
        <v>1479</v>
      </c>
      <c r="VF2" t="s">
        <v>1480</v>
      </c>
      <c r="VG2" t="s">
        <v>1481</v>
      </c>
      <c r="VH2" t="s">
        <v>1482</v>
      </c>
      <c r="VI2" t="s">
        <v>1483</v>
      </c>
      <c r="VJ2" t="s">
        <v>1484</v>
      </c>
      <c r="VK2" t="s">
        <v>1485</v>
      </c>
      <c r="VL2" t="s">
        <v>1486</v>
      </c>
      <c r="VM2" t="s">
        <v>1487</v>
      </c>
      <c r="VN2" t="s">
        <v>1488</v>
      </c>
      <c r="VO2" t="s">
        <v>1489</v>
      </c>
      <c r="VP2" t="s">
        <v>1490</v>
      </c>
      <c r="VQ2" t="s">
        <v>1491</v>
      </c>
      <c r="VR2" t="s">
        <v>1492</v>
      </c>
      <c r="VS2" t="s">
        <v>1493</v>
      </c>
      <c r="VT2" t="s">
        <v>1494</v>
      </c>
      <c r="VU2" t="s">
        <v>1495</v>
      </c>
      <c r="VV2" t="s">
        <v>1496</v>
      </c>
      <c r="VW2" t="s">
        <v>1497</v>
      </c>
      <c r="VX2" t="s">
        <v>1498</v>
      </c>
      <c r="VY2" t="s">
        <v>1499</v>
      </c>
      <c r="VZ2" t="s">
        <v>1500</v>
      </c>
      <c r="WA2" t="s">
        <v>1501</v>
      </c>
      <c r="WB2" t="s">
        <v>1502</v>
      </c>
      <c r="WC2" t="s">
        <v>1503</v>
      </c>
      <c r="WD2" t="s">
        <v>1504</v>
      </c>
      <c r="WE2" t="s">
        <v>1505</v>
      </c>
      <c r="WF2" t="s">
        <v>1506</v>
      </c>
      <c r="WG2" t="s">
        <v>1507</v>
      </c>
      <c r="WH2" t="s">
        <v>1508</v>
      </c>
      <c r="WI2" t="s">
        <v>1509</v>
      </c>
      <c r="WJ2" t="s">
        <v>1510</v>
      </c>
      <c r="WK2" t="s">
        <v>1511</v>
      </c>
      <c r="WL2" t="s">
        <v>1512</v>
      </c>
      <c r="WM2" t="s">
        <v>1513</v>
      </c>
      <c r="WN2" t="s">
        <v>1514</v>
      </c>
      <c r="WO2" t="s">
        <v>1515</v>
      </c>
      <c r="WP2" t="s">
        <v>1516</v>
      </c>
      <c r="WQ2" t="s">
        <v>1517</v>
      </c>
      <c r="WR2" t="s">
        <v>1518</v>
      </c>
      <c r="WS2" t="s">
        <v>1519</v>
      </c>
      <c r="WT2" t="s">
        <v>1520</v>
      </c>
      <c r="WU2" t="s">
        <v>1521</v>
      </c>
      <c r="WV2" t="s">
        <v>1522</v>
      </c>
      <c r="WW2" t="s">
        <v>1523</v>
      </c>
      <c r="WX2" t="s">
        <v>1524</v>
      </c>
      <c r="WY2" t="s">
        <v>1525</v>
      </c>
      <c r="WZ2" t="s">
        <v>1526</v>
      </c>
      <c r="XA2" t="s">
        <v>1527</v>
      </c>
      <c r="XB2" t="s">
        <v>1528</v>
      </c>
      <c r="XC2" t="s">
        <v>1529</v>
      </c>
      <c r="XD2" t="s">
        <v>1530</v>
      </c>
      <c r="XE2" t="s">
        <v>1531</v>
      </c>
      <c r="XF2" t="s">
        <v>1532</v>
      </c>
      <c r="XG2" t="s">
        <v>1533</v>
      </c>
      <c r="XH2" t="s">
        <v>1534</v>
      </c>
      <c r="XI2" t="s">
        <v>1535</v>
      </c>
      <c r="XJ2" t="s">
        <v>1536</v>
      </c>
      <c r="XK2" t="s">
        <v>1537</v>
      </c>
      <c r="XL2" t="s">
        <v>1538</v>
      </c>
      <c r="XM2" t="s">
        <v>1539</v>
      </c>
      <c r="XN2" t="s">
        <v>1540</v>
      </c>
      <c r="XO2" t="s">
        <v>1541</v>
      </c>
      <c r="XP2" t="s">
        <v>1542</v>
      </c>
      <c r="XQ2" t="s">
        <v>1543</v>
      </c>
      <c r="XR2" t="s">
        <v>1544</v>
      </c>
      <c r="XS2" t="s">
        <v>1545</v>
      </c>
      <c r="XT2" t="s">
        <v>1546</v>
      </c>
      <c r="XU2" t="s">
        <v>1547</v>
      </c>
      <c r="XV2" t="s">
        <v>1548</v>
      </c>
      <c r="XW2" t="s">
        <v>1549</v>
      </c>
      <c r="XX2" t="s">
        <v>1550</v>
      </c>
      <c r="XY2" t="s">
        <v>1551</v>
      </c>
      <c r="XZ2" t="s">
        <v>1552</v>
      </c>
      <c r="YA2" t="s">
        <v>1553</v>
      </c>
      <c r="YB2" t="s">
        <v>1554</v>
      </c>
      <c r="YC2" t="s">
        <v>1555</v>
      </c>
      <c r="YD2" t="s">
        <v>1556</v>
      </c>
      <c r="YE2" t="s">
        <v>1557</v>
      </c>
      <c r="YF2" t="s">
        <v>1558</v>
      </c>
      <c r="YG2" t="s">
        <v>1559</v>
      </c>
      <c r="YH2" t="s">
        <v>1560</v>
      </c>
      <c r="YI2" t="s">
        <v>1561</v>
      </c>
      <c r="YJ2" t="s">
        <v>1562</v>
      </c>
      <c r="YK2" t="s">
        <v>1563</v>
      </c>
      <c r="YL2" t="s">
        <v>1564</v>
      </c>
      <c r="YM2" t="s">
        <v>1565</v>
      </c>
      <c r="YN2" t="s">
        <v>1566</v>
      </c>
      <c r="YO2" t="s">
        <v>1567</v>
      </c>
      <c r="YP2" t="s">
        <v>1568</v>
      </c>
      <c r="YQ2" t="s">
        <v>1569</v>
      </c>
      <c r="YR2" t="s">
        <v>1570</v>
      </c>
      <c r="YS2" t="s">
        <v>1571</v>
      </c>
      <c r="YT2" t="s">
        <v>1572</v>
      </c>
      <c r="YU2" t="s">
        <v>1573</v>
      </c>
      <c r="YV2" t="s">
        <v>1574</v>
      </c>
      <c r="YW2" t="s">
        <v>1575</v>
      </c>
      <c r="YX2" t="s">
        <v>1576</v>
      </c>
      <c r="YY2" t="s">
        <v>1577</v>
      </c>
      <c r="YZ2" t="s">
        <v>1578</v>
      </c>
      <c r="ZA2" t="s">
        <v>1579</v>
      </c>
      <c r="ZB2" t="s">
        <v>1580</v>
      </c>
      <c r="ZC2" t="s">
        <v>1581</v>
      </c>
      <c r="ZD2" t="s">
        <v>1582</v>
      </c>
      <c r="ZE2" t="s">
        <v>1583</v>
      </c>
      <c r="ZF2" t="s">
        <v>1584</v>
      </c>
      <c r="ZG2" t="s">
        <v>1585</v>
      </c>
      <c r="ZH2" t="s">
        <v>1586</v>
      </c>
      <c r="ZI2" t="s">
        <v>1587</v>
      </c>
      <c r="ZJ2" t="s">
        <v>1588</v>
      </c>
      <c r="ZK2" t="s">
        <v>1589</v>
      </c>
      <c r="ZL2" t="s">
        <v>1590</v>
      </c>
      <c r="ZM2" t="s">
        <v>1591</v>
      </c>
      <c r="ZN2" t="s">
        <v>1592</v>
      </c>
      <c r="ZO2" t="s">
        <v>1593</v>
      </c>
      <c r="ZP2" t="s">
        <v>1594</v>
      </c>
      <c r="ZQ2" t="s">
        <v>1595</v>
      </c>
      <c r="ZR2" t="s">
        <v>1596</v>
      </c>
      <c r="ZS2" t="s">
        <v>1597</v>
      </c>
      <c r="ZT2" t="s">
        <v>1598</v>
      </c>
      <c r="ZU2" t="s">
        <v>1599</v>
      </c>
      <c r="ZV2" t="s">
        <v>1600</v>
      </c>
      <c r="ZW2" t="s">
        <v>1601</v>
      </c>
      <c r="ZX2" t="s">
        <v>1602</v>
      </c>
      <c r="ZY2" t="s">
        <v>1603</v>
      </c>
      <c r="ZZ2" t="s">
        <v>1604</v>
      </c>
      <c r="AAA2" t="s">
        <v>1605</v>
      </c>
      <c r="AAB2" t="s">
        <v>1606</v>
      </c>
      <c r="AAC2" t="s">
        <v>1607</v>
      </c>
      <c r="AAD2" t="s">
        <v>1608</v>
      </c>
      <c r="AAE2" t="s">
        <v>1609</v>
      </c>
      <c r="AAF2" t="s">
        <v>1610</v>
      </c>
      <c r="AAG2" t="s">
        <v>1611</v>
      </c>
      <c r="AAH2" t="s">
        <v>1612</v>
      </c>
      <c r="AAI2" t="s">
        <v>1613</v>
      </c>
      <c r="AAJ2" t="s">
        <v>1614</v>
      </c>
      <c r="AAK2" t="s">
        <v>1615</v>
      </c>
      <c r="AAL2" t="s">
        <v>1616</v>
      </c>
      <c r="AAM2" t="s">
        <v>1617</v>
      </c>
      <c r="AAN2" t="s">
        <v>1618</v>
      </c>
      <c r="AAO2" t="s">
        <v>1619</v>
      </c>
      <c r="AAP2" t="s">
        <v>1620</v>
      </c>
      <c r="AAQ2" t="s">
        <v>1621</v>
      </c>
      <c r="AAR2" t="s">
        <v>1622</v>
      </c>
      <c r="AAS2" t="s">
        <v>1623</v>
      </c>
      <c r="AAT2" t="s">
        <v>1624</v>
      </c>
      <c r="AAU2" t="s">
        <v>1625</v>
      </c>
      <c r="AAV2" t="s">
        <v>1626</v>
      </c>
      <c r="AAW2" t="s">
        <v>1627</v>
      </c>
      <c r="AAX2" t="s">
        <v>1628</v>
      </c>
      <c r="AAY2" t="s">
        <v>1629</v>
      </c>
      <c r="AAZ2" t="s">
        <v>1630</v>
      </c>
      <c r="ABA2" t="s">
        <v>1631</v>
      </c>
      <c r="ABB2" t="s">
        <v>1632</v>
      </c>
      <c r="ABC2" t="s">
        <v>1633</v>
      </c>
      <c r="ABD2" t="s">
        <v>1634</v>
      </c>
      <c r="ABE2" t="s">
        <v>1635</v>
      </c>
      <c r="ABF2" t="s">
        <v>1636</v>
      </c>
      <c r="ABG2" t="s">
        <v>1637</v>
      </c>
      <c r="ABH2" t="s">
        <v>1638</v>
      </c>
      <c r="ABI2" t="s">
        <v>1639</v>
      </c>
      <c r="ABJ2" t="s">
        <v>1640</v>
      </c>
      <c r="ABK2" t="s">
        <v>1641</v>
      </c>
      <c r="ABL2" t="s">
        <v>1642</v>
      </c>
      <c r="ABM2" t="s">
        <v>1643</v>
      </c>
      <c r="ABN2" t="s">
        <v>1644</v>
      </c>
      <c r="ABO2" t="s">
        <v>1645</v>
      </c>
      <c r="ABP2" t="s">
        <v>1646</v>
      </c>
      <c r="ABQ2" t="s">
        <v>1647</v>
      </c>
      <c r="ABR2" t="s">
        <v>1648</v>
      </c>
      <c r="ABS2" t="s">
        <v>1649</v>
      </c>
      <c r="ABT2" t="s">
        <v>1650</v>
      </c>
      <c r="ABU2" t="s">
        <v>1651</v>
      </c>
      <c r="ABV2" t="s">
        <v>1652</v>
      </c>
      <c r="ABW2" t="s">
        <v>1653</v>
      </c>
      <c r="ABX2" t="s">
        <v>1654</v>
      </c>
      <c r="ABY2" t="s">
        <v>1655</v>
      </c>
      <c r="ABZ2" t="s">
        <v>1656</v>
      </c>
      <c r="ACA2" t="s">
        <v>1657</v>
      </c>
      <c r="ACB2" t="s">
        <v>1658</v>
      </c>
      <c r="ACC2" t="s">
        <v>1659</v>
      </c>
      <c r="ACD2" t="s">
        <v>1660</v>
      </c>
      <c r="ACE2" t="s">
        <v>1661</v>
      </c>
      <c r="ACF2" t="s">
        <v>1662</v>
      </c>
      <c r="ACG2" t="s">
        <v>1663</v>
      </c>
      <c r="ACH2" t="s">
        <v>1664</v>
      </c>
      <c r="ACI2" t="s">
        <v>1665</v>
      </c>
      <c r="ACJ2" t="s">
        <v>1666</v>
      </c>
      <c r="ACK2" t="s">
        <v>1667</v>
      </c>
      <c r="ACL2" t="s">
        <v>1668</v>
      </c>
      <c r="ACM2" t="s">
        <v>1669</v>
      </c>
      <c r="ACN2" t="s">
        <v>1670</v>
      </c>
      <c r="ACO2" t="s">
        <v>1671</v>
      </c>
      <c r="ACP2" t="s">
        <v>1672</v>
      </c>
      <c r="ACQ2" t="s">
        <v>58</v>
      </c>
    </row>
    <row r="3" spans="1:771" x14ac:dyDescent="0.2">
      <c r="A3" t="s">
        <v>1673</v>
      </c>
      <c r="B3" t="s">
        <v>1674</v>
      </c>
      <c r="C3" t="s">
        <v>1675</v>
      </c>
      <c r="D3" t="s">
        <v>1676</v>
      </c>
      <c r="E3" t="s">
        <v>1677</v>
      </c>
      <c r="F3" t="s">
        <v>1678</v>
      </c>
      <c r="G3" t="s">
        <v>1679</v>
      </c>
      <c r="H3" t="s">
        <v>1680</v>
      </c>
      <c r="I3" t="s">
        <v>1681</v>
      </c>
      <c r="J3" t="s">
        <v>1682</v>
      </c>
      <c r="K3" t="s">
        <v>1683</v>
      </c>
      <c r="L3" t="s">
        <v>1684</v>
      </c>
      <c r="M3" t="s">
        <v>1685</v>
      </c>
      <c r="N3" t="s">
        <v>1686</v>
      </c>
      <c r="O3" t="s">
        <v>1687</v>
      </c>
      <c r="P3" t="s">
        <v>1688</v>
      </c>
      <c r="Q3" t="s">
        <v>1689</v>
      </c>
      <c r="R3" t="s">
        <v>1690</v>
      </c>
      <c r="S3" t="s">
        <v>1691</v>
      </c>
      <c r="T3" t="s">
        <v>1692</v>
      </c>
      <c r="U3" t="s">
        <v>1693</v>
      </c>
      <c r="V3" t="s">
        <v>1694</v>
      </c>
      <c r="W3" t="s">
        <v>1695</v>
      </c>
      <c r="X3" t="s">
        <v>1696</v>
      </c>
      <c r="Y3" t="s">
        <v>1697</v>
      </c>
      <c r="Z3" t="s">
        <v>1698</v>
      </c>
      <c r="AA3" t="s">
        <v>1699</v>
      </c>
      <c r="AB3" t="s">
        <v>1700</v>
      </c>
      <c r="AC3" t="s">
        <v>1701</v>
      </c>
      <c r="AD3" t="s">
        <v>1702</v>
      </c>
      <c r="AE3" t="s">
        <v>1703</v>
      </c>
      <c r="AF3" t="s">
        <v>1704</v>
      </c>
      <c r="AG3" t="s">
        <v>1705</v>
      </c>
      <c r="AH3" t="s">
        <v>1706</v>
      </c>
      <c r="AI3" t="s">
        <v>1707</v>
      </c>
      <c r="AJ3" t="s">
        <v>1708</v>
      </c>
      <c r="AK3" t="s">
        <v>1709</v>
      </c>
      <c r="AL3" t="s">
        <v>1710</v>
      </c>
      <c r="AM3" t="s">
        <v>1711</v>
      </c>
      <c r="AN3" t="s">
        <v>1712</v>
      </c>
      <c r="AO3" t="s">
        <v>1713</v>
      </c>
      <c r="AP3" t="s">
        <v>1714</v>
      </c>
      <c r="AQ3" t="s">
        <v>1715</v>
      </c>
      <c r="AR3" t="s">
        <v>1716</v>
      </c>
      <c r="AS3" t="s">
        <v>1717</v>
      </c>
      <c r="AT3" t="s">
        <v>1718</v>
      </c>
      <c r="AU3" t="s">
        <v>1719</v>
      </c>
      <c r="AV3" t="s">
        <v>1720</v>
      </c>
      <c r="AW3" t="s">
        <v>1721</v>
      </c>
      <c r="AX3" t="s">
        <v>1722</v>
      </c>
      <c r="AY3" t="s">
        <v>1723</v>
      </c>
      <c r="AZ3" t="s">
        <v>1724</v>
      </c>
      <c r="BA3" t="s">
        <v>1725</v>
      </c>
      <c r="BB3" t="s">
        <v>1726</v>
      </c>
      <c r="BC3" t="s">
        <v>1727</v>
      </c>
      <c r="BD3" t="s">
        <v>1728</v>
      </c>
      <c r="BE3" t="s">
        <v>1729</v>
      </c>
      <c r="BF3" t="s">
        <v>1730</v>
      </c>
      <c r="BG3" t="s">
        <v>1731</v>
      </c>
      <c r="BH3" t="s">
        <v>1732</v>
      </c>
      <c r="BI3" t="s">
        <v>1733</v>
      </c>
      <c r="BJ3" t="s">
        <v>1734</v>
      </c>
      <c r="BK3" t="s">
        <v>1735</v>
      </c>
      <c r="BL3" t="s">
        <v>1736</v>
      </c>
      <c r="BM3" t="s">
        <v>1737</v>
      </c>
      <c r="BN3" t="s">
        <v>1738</v>
      </c>
      <c r="BO3" t="s">
        <v>1739</v>
      </c>
      <c r="BP3" t="s">
        <v>1740</v>
      </c>
      <c r="BQ3" t="s">
        <v>1741</v>
      </c>
      <c r="BR3" t="s">
        <v>1742</v>
      </c>
      <c r="BS3" t="s">
        <v>1743</v>
      </c>
      <c r="BT3" t="s">
        <v>1744</v>
      </c>
      <c r="BU3" t="s">
        <v>1745</v>
      </c>
      <c r="BV3" t="s">
        <v>1746</v>
      </c>
      <c r="BW3" t="s">
        <v>1747</v>
      </c>
      <c r="BX3" t="s">
        <v>1748</v>
      </c>
      <c r="BY3" t="s">
        <v>1749</v>
      </c>
      <c r="BZ3" t="s">
        <v>1750</v>
      </c>
      <c r="CA3" t="s">
        <v>1751</v>
      </c>
      <c r="CB3" t="s">
        <v>1752</v>
      </c>
      <c r="CC3" t="s">
        <v>1753</v>
      </c>
      <c r="CD3" t="s">
        <v>1754</v>
      </c>
      <c r="CE3" t="s">
        <v>1755</v>
      </c>
      <c r="CF3" t="s">
        <v>1756</v>
      </c>
      <c r="CG3" t="s">
        <v>1757</v>
      </c>
      <c r="CH3" t="s">
        <v>1758</v>
      </c>
      <c r="CI3" t="s">
        <v>1759</v>
      </c>
      <c r="CJ3" t="s">
        <v>1760</v>
      </c>
      <c r="CK3" t="s">
        <v>1761</v>
      </c>
      <c r="CL3" t="s">
        <v>1762</v>
      </c>
      <c r="CM3" t="s">
        <v>1763</v>
      </c>
      <c r="CN3" t="s">
        <v>1764</v>
      </c>
      <c r="CO3" t="s">
        <v>1765</v>
      </c>
      <c r="CP3" t="s">
        <v>1766</v>
      </c>
      <c r="CQ3" t="s">
        <v>1767</v>
      </c>
      <c r="CR3" t="s">
        <v>1768</v>
      </c>
      <c r="CS3" t="s">
        <v>1769</v>
      </c>
      <c r="CT3" t="s">
        <v>1770</v>
      </c>
      <c r="CU3" t="s">
        <v>1771</v>
      </c>
      <c r="CV3" t="s">
        <v>1772</v>
      </c>
      <c r="CW3" t="s">
        <v>1773</v>
      </c>
      <c r="CX3" t="s">
        <v>1774</v>
      </c>
      <c r="CY3" t="s">
        <v>1775</v>
      </c>
      <c r="CZ3" t="s">
        <v>1776</v>
      </c>
      <c r="DA3" t="s">
        <v>1777</v>
      </c>
      <c r="DB3" t="s">
        <v>1778</v>
      </c>
      <c r="DC3" t="s">
        <v>1779</v>
      </c>
      <c r="DD3" t="s">
        <v>1780</v>
      </c>
      <c r="DE3" t="s">
        <v>1781</v>
      </c>
      <c r="DF3" t="s">
        <v>1782</v>
      </c>
      <c r="DG3" t="s">
        <v>1783</v>
      </c>
      <c r="DH3" t="s">
        <v>1784</v>
      </c>
      <c r="DI3" t="s">
        <v>1785</v>
      </c>
      <c r="DJ3" t="s">
        <v>1786</v>
      </c>
      <c r="DK3" t="s">
        <v>1787</v>
      </c>
      <c r="DL3" t="s">
        <v>1788</v>
      </c>
      <c r="DM3" t="s">
        <v>1789</v>
      </c>
      <c r="DN3" t="s">
        <v>1790</v>
      </c>
      <c r="DO3" t="s">
        <v>1791</v>
      </c>
      <c r="DP3" t="s">
        <v>1792</v>
      </c>
      <c r="DQ3" t="s">
        <v>1793</v>
      </c>
      <c r="DR3" t="s">
        <v>1794</v>
      </c>
      <c r="DS3" t="s">
        <v>1795</v>
      </c>
      <c r="DT3" t="s">
        <v>1796</v>
      </c>
      <c r="DU3" t="s">
        <v>1797</v>
      </c>
      <c r="DV3" t="s">
        <v>1798</v>
      </c>
      <c r="DW3" t="s">
        <v>1799</v>
      </c>
      <c r="DX3" t="s">
        <v>1800</v>
      </c>
      <c r="DY3" t="s">
        <v>1801</v>
      </c>
      <c r="DZ3" t="s">
        <v>1802</v>
      </c>
      <c r="EA3" t="s">
        <v>1803</v>
      </c>
      <c r="EB3" t="s">
        <v>1804</v>
      </c>
      <c r="EC3" t="s">
        <v>1805</v>
      </c>
      <c r="ED3" t="s">
        <v>1806</v>
      </c>
      <c r="EE3" t="s">
        <v>1807</v>
      </c>
      <c r="EF3" t="s">
        <v>1808</v>
      </c>
      <c r="EG3" t="s">
        <v>1809</v>
      </c>
      <c r="EH3" t="s">
        <v>1810</v>
      </c>
      <c r="EI3" t="s">
        <v>1811</v>
      </c>
      <c r="EJ3" t="s">
        <v>1812</v>
      </c>
      <c r="EK3" t="s">
        <v>1813</v>
      </c>
      <c r="EL3" t="s">
        <v>1814</v>
      </c>
      <c r="EM3" t="s">
        <v>1815</v>
      </c>
      <c r="EN3" t="s">
        <v>1816</v>
      </c>
      <c r="EO3" t="s">
        <v>1817</v>
      </c>
      <c r="EP3" t="s">
        <v>1818</v>
      </c>
      <c r="EQ3" t="s">
        <v>1819</v>
      </c>
      <c r="ER3" t="s">
        <v>1820</v>
      </c>
      <c r="ES3" t="s">
        <v>1821</v>
      </c>
      <c r="ET3" t="s">
        <v>1822</v>
      </c>
      <c r="EU3" t="s">
        <v>1823</v>
      </c>
      <c r="EV3" t="s">
        <v>1824</v>
      </c>
      <c r="EW3" t="s">
        <v>1825</v>
      </c>
      <c r="EX3" t="s">
        <v>1826</v>
      </c>
      <c r="EY3" t="s">
        <v>1827</v>
      </c>
      <c r="EZ3" t="s">
        <v>1828</v>
      </c>
      <c r="FA3" t="s">
        <v>1829</v>
      </c>
      <c r="FB3" t="s">
        <v>1830</v>
      </c>
      <c r="FC3" t="s">
        <v>1831</v>
      </c>
      <c r="FD3" t="s">
        <v>1832</v>
      </c>
      <c r="FE3" t="s">
        <v>1833</v>
      </c>
      <c r="FF3" t="s">
        <v>1834</v>
      </c>
      <c r="FG3" t="s">
        <v>1835</v>
      </c>
      <c r="FH3" t="s">
        <v>1836</v>
      </c>
      <c r="FI3" t="s">
        <v>1837</v>
      </c>
      <c r="FJ3" t="s">
        <v>1838</v>
      </c>
      <c r="FK3" t="s">
        <v>1839</v>
      </c>
      <c r="FL3" t="s">
        <v>1840</v>
      </c>
      <c r="FM3" t="s">
        <v>1841</v>
      </c>
      <c r="FN3" t="s">
        <v>1842</v>
      </c>
      <c r="FO3" t="s">
        <v>1843</v>
      </c>
      <c r="FP3" t="s">
        <v>1844</v>
      </c>
      <c r="FQ3" t="s">
        <v>1845</v>
      </c>
      <c r="FR3" t="s">
        <v>1846</v>
      </c>
      <c r="FS3" t="s">
        <v>1847</v>
      </c>
      <c r="FT3" t="s">
        <v>1848</v>
      </c>
      <c r="FU3" t="s">
        <v>1849</v>
      </c>
      <c r="FV3" t="s">
        <v>1850</v>
      </c>
      <c r="FW3" t="s">
        <v>1851</v>
      </c>
      <c r="FX3" t="s">
        <v>1852</v>
      </c>
      <c r="FY3" t="s">
        <v>1853</v>
      </c>
      <c r="FZ3" t="s">
        <v>1854</v>
      </c>
      <c r="GA3" t="s">
        <v>1855</v>
      </c>
      <c r="GB3" t="s">
        <v>1856</v>
      </c>
      <c r="GC3" t="s">
        <v>1857</v>
      </c>
      <c r="GD3" t="s">
        <v>1858</v>
      </c>
      <c r="GE3" t="s">
        <v>1859</v>
      </c>
      <c r="GF3" t="s">
        <v>1860</v>
      </c>
      <c r="GG3" t="s">
        <v>1861</v>
      </c>
      <c r="GH3" t="s">
        <v>1862</v>
      </c>
      <c r="GI3" t="s">
        <v>1863</v>
      </c>
      <c r="GJ3" t="s">
        <v>1864</v>
      </c>
      <c r="GK3" t="s">
        <v>1865</v>
      </c>
      <c r="GL3" t="s">
        <v>1866</v>
      </c>
      <c r="GM3" t="s">
        <v>1867</v>
      </c>
      <c r="GN3" t="s">
        <v>1868</v>
      </c>
      <c r="GO3" t="s">
        <v>1869</v>
      </c>
      <c r="GP3" t="s">
        <v>1870</v>
      </c>
      <c r="GQ3" t="s">
        <v>1871</v>
      </c>
      <c r="GR3" t="s">
        <v>1872</v>
      </c>
      <c r="GS3" t="s">
        <v>1873</v>
      </c>
      <c r="GT3" t="s">
        <v>1874</v>
      </c>
      <c r="GU3" t="s">
        <v>1875</v>
      </c>
      <c r="GV3" t="s">
        <v>1876</v>
      </c>
      <c r="GW3" t="s">
        <v>1877</v>
      </c>
      <c r="GX3" t="s">
        <v>1878</v>
      </c>
      <c r="GY3" t="s">
        <v>1879</v>
      </c>
      <c r="GZ3" t="s">
        <v>1880</v>
      </c>
      <c r="HA3" t="s">
        <v>1881</v>
      </c>
      <c r="HB3" t="s">
        <v>1882</v>
      </c>
      <c r="HC3" t="s">
        <v>1883</v>
      </c>
      <c r="HD3" t="s">
        <v>1884</v>
      </c>
      <c r="HE3" t="s">
        <v>1885</v>
      </c>
      <c r="HF3" t="s">
        <v>1886</v>
      </c>
      <c r="HG3" t="s">
        <v>1887</v>
      </c>
      <c r="HH3" t="s">
        <v>1888</v>
      </c>
      <c r="HI3" t="s">
        <v>1889</v>
      </c>
      <c r="HJ3" t="s">
        <v>1890</v>
      </c>
      <c r="HK3" t="s">
        <v>1891</v>
      </c>
      <c r="HL3" t="s">
        <v>1892</v>
      </c>
      <c r="HM3" t="s">
        <v>1893</v>
      </c>
      <c r="HN3" t="s">
        <v>1894</v>
      </c>
      <c r="HO3" t="s">
        <v>1895</v>
      </c>
      <c r="HP3" t="s">
        <v>1896</v>
      </c>
      <c r="HQ3" t="s">
        <v>1897</v>
      </c>
      <c r="HR3" t="s">
        <v>1898</v>
      </c>
      <c r="HS3" t="s">
        <v>1899</v>
      </c>
      <c r="HT3" t="s">
        <v>1900</v>
      </c>
      <c r="HU3" t="s">
        <v>1901</v>
      </c>
      <c r="HV3" t="s">
        <v>1902</v>
      </c>
      <c r="HW3" t="s">
        <v>1903</v>
      </c>
      <c r="HX3" t="s">
        <v>1904</v>
      </c>
      <c r="HY3" t="s">
        <v>1905</v>
      </c>
      <c r="HZ3" t="s">
        <v>1906</v>
      </c>
      <c r="IA3" t="s">
        <v>1907</v>
      </c>
      <c r="IB3" t="s">
        <v>1908</v>
      </c>
      <c r="IC3" t="s">
        <v>1909</v>
      </c>
      <c r="ID3" t="s">
        <v>1910</v>
      </c>
      <c r="IE3" t="s">
        <v>1911</v>
      </c>
      <c r="IF3" t="s">
        <v>1912</v>
      </c>
      <c r="IG3" t="s">
        <v>1913</v>
      </c>
      <c r="IH3" t="s">
        <v>1914</v>
      </c>
      <c r="II3" t="s">
        <v>1915</v>
      </c>
      <c r="IJ3" t="s">
        <v>1916</v>
      </c>
      <c r="IK3" t="s">
        <v>1917</v>
      </c>
      <c r="IL3" t="s">
        <v>1918</v>
      </c>
      <c r="IM3" t="s">
        <v>1919</v>
      </c>
      <c r="IN3" t="s">
        <v>1920</v>
      </c>
      <c r="IO3" t="s">
        <v>1921</v>
      </c>
      <c r="IP3" t="s">
        <v>1922</v>
      </c>
      <c r="IQ3" t="s">
        <v>1923</v>
      </c>
      <c r="IR3" t="s">
        <v>1924</v>
      </c>
      <c r="IS3" t="s">
        <v>1925</v>
      </c>
      <c r="IT3" t="s">
        <v>1926</v>
      </c>
      <c r="IU3" t="s">
        <v>1927</v>
      </c>
      <c r="IV3" t="s">
        <v>1928</v>
      </c>
      <c r="IW3" t="s">
        <v>1929</v>
      </c>
      <c r="IX3" t="s">
        <v>1930</v>
      </c>
      <c r="IY3" t="s">
        <v>1931</v>
      </c>
      <c r="IZ3" t="s">
        <v>1932</v>
      </c>
      <c r="JA3" t="s">
        <v>1933</v>
      </c>
      <c r="JB3" t="s">
        <v>1934</v>
      </c>
      <c r="JC3" t="s">
        <v>1935</v>
      </c>
      <c r="JD3" t="s">
        <v>1936</v>
      </c>
      <c r="JE3" t="s">
        <v>1937</v>
      </c>
      <c r="JF3" t="s">
        <v>1938</v>
      </c>
      <c r="JG3" t="s">
        <v>1939</v>
      </c>
      <c r="JH3" t="s">
        <v>1940</v>
      </c>
      <c r="JI3" t="s">
        <v>1941</v>
      </c>
      <c r="JJ3" t="s">
        <v>1942</v>
      </c>
      <c r="JK3" t="s">
        <v>1943</v>
      </c>
      <c r="JL3" t="s">
        <v>1944</v>
      </c>
      <c r="JM3" t="s">
        <v>1945</v>
      </c>
      <c r="JN3" t="s">
        <v>1946</v>
      </c>
      <c r="JO3" t="s">
        <v>1947</v>
      </c>
      <c r="JP3" t="s">
        <v>1948</v>
      </c>
      <c r="JQ3" t="s">
        <v>1949</v>
      </c>
      <c r="JR3" t="s">
        <v>1950</v>
      </c>
      <c r="JS3" t="s">
        <v>1951</v>
      </c>
      <c r="JT3" t="s">
        <v>1952</v>
      </c>
      <c r="JU3" t="s">
        <v>1953</v>
      </c>
      <c r="JV3" t="s">
        <v>1954</v>
      </c>
      <c r="JW3" t="s">
        <v>1955</v>
      </c>
      <c r="JX3" t="s">
        <v>1956</v>
      </c>
      <c r="JY3" t="s">
        <v>1957</v>
      </c>
      <c r="JZ3" t="s">
        <v>1958</v>
      </c>
      <c r="KA3" t="s">
        <v>1959</v>
      </c>
      <c r="KB3" t="s">
        <v>1960</v>
      </c>
      <c r="KC3" t="s">
        <v>1961</v>
      </c>
      <c r="KD3" t="s">
        <v>1962</v>
      </c>
      <c r="KE3" t="s">
        <v>1963</v>
      </c>
      <c r="KF3" t="s">
        <v>1964</v>
      </c>
      <c r="KG3" t="s">
        <v>1965</v>
      </c>
      <c r="KH3" t="s">
        <v>1966</v>
      </c>
      <c r="KI3" t="s">
        <v>1967</v>
      </c>
      <c r="KJ3" t="s">
        <v>1968</v>
      </c>
      <c r="KK3" t="s">
        <v>1969</v>
      </c>
      <c r="KL3" t="s">
        <v>1970</v>
      </c>
      <c r="KM3" t="s">
        <v>1971</v>
      </c>
      <c r="KN3" t="s">
        <v>1972</v>
      </c>
      <c r="KO3" t="s">
        <v>1973</v>
      </c>
      <c r="KP3" t="s">
        <v>1974</v>
      </c>
      <c r="KQ3" t="s">
        <v>1975</v>
      </c>
      <c r="KR3" t="s">
        <v>1976</v>
      </c>
      <c r="KS3" t="s">
        <v>1977</v>
      </c>
      <c r="KT3" t="s">
        <v>1978</v>
      </c>
      <c r="KU3" t="s">
        <v>1979</v>
      </c>
      <c r="KV3" t="s">
        <v>1980</v>
      </c>
      <c r="KW3" t="s">
        <v>1981</v>
      </c>
      <c r="KX3" t="s">
        <v>1982</v>
      </c>
      <c r="KY3" t="s">
        <v>1983</v>
      </c>
      <c r="KZ3" t="s">
        <v>1984</v>
      </c>
      <c r="LA3" t="s">
        <v>1985</v>
      </c>
      <c r="LB3" t="s">
        <v>1986</v>
      </c>
      <c r="LC3" t="s">
        <v>1987</v>
      </c>
      <c r="LD3" t="s">
        <v>1988</v>
      </c>
      <c r="LE3" t="s">
        <v>1989</v>
      </c>
      <c r="LF3" t="s">
        <v>1990</v>
      </c>
      <c r="LG3" t="s">
        <v>1991</v>
      </c>
      <c r="LH3" t="s">
        <v>1992</v>
      </c>
      <c r="LI3" t="s">
        <v>1993</v>
      </c>
      <c r="LJ3" t="s">
        <v>1994</v>
      </c>
      <c r="LK3" t="s">
        <v>1995</v>
      </c>
      <c r="LL3" t="s">
        <v>1996</v>
      </c>
      <c r="LM3" t="s">
        <v>1997</v>
      </c>
      <c r="LN3" t="s">
        <v>1998</v>
      </c>
      <c r="LO3" t="s">
        <v>1999</v>
      </c>
      <c r="LP3" t="s">
        <v>2000</v>
      </c>
      <c r="LQ3" t="s">
        <v>2001</v>
      </c>
      <c r="LR3" t="s">
        <v>2002</v>
      </c>
      <c r="LS3" t="s">
        <v>2003</v>
      </c>
      <c r="LT3" t="s">
        <v>2004</v>
      </c>
      <c r="LU3" t="s">
        <v>2005</v>
      </c>
      <c r="LV3" t="s">
        <v>2006</v>
      </c>
      <c r="LW3" t="s">
        <v>2007</v>
      </c>
      <c r="LX3" t="s">
        <v>2008</v>
      </c>
      <c r="LY3" t="s">
        <v>2009</v>
      </c>
      <c r="LZ3" t="s">
        <v>2010</v>
      </c>
      <c r="MA3" t="s">
        <v>2011</v>
      </c>
      <c r="MB3" t="s">
        <v>2012</v>
      </c>
      <c r="MC3" t="s">
        <v>2013</v>
      </c>
      <c r="MD3" t="s">
        <v>2014</v>
      </c>
      <c r="ME3" t="s">
        <v>2015</v>
      </c>
      <c r="MF3" t="s">
        <v>2016</v>
      </c>
      <c r="MG3" t="s">
        <v>2017</v>
      </c>
      <c r="MH3" t="s">
        <v>2018</v>
      </c>
      <c r="MI3" t="s">
        <v>2019</v>
      </c>
      <c r="MJ3" t="s">
        <v>2020</v>
      </c>
      <c r="MK3" t="s">
        <v>2021</v>
      </c>
      <c r="ML3" t="s">
        <v>2022</v>
      </c>
      <c r="MM3" t="s">
        <v>2023</v>
      </c>
      <c r="MN3" t="s">
        <v>2024</v>
      </c>
      <c r="MO3" t="s">
        <v>2025</v>
      </c>
      <c r="MP3" t="s">
        <v>2026</v>
      </c>
      <c r="MQ3" t="s">
        <v>2027</v>
      </c>
      <c r="MR3" t="s">
        <v>2028</v>
      </c>
      <c r="MS3" t="s">
        <v>2029</v>
      </c>
      <c r="MT3" t="s">
        <v>2030</v>
      </c>
      <c r="MU3" t="s">
        <v>2031</v>
      </c>
      <c r="MV3" t="s">
        <v>2032</v>
      </c>
      <c r="MW3" t="s">
        <v>2033</v>
      </c>
      <c r="MX3" t="s">
        <v>2034</v>
      </c>
      <c r="MY3" t="s">
        <v>2035</v>
      </c>
      <c r="MZ3" t="s">
        <v>2036</v>
      </c>
      <c r="NA3" t="s">
        <v>2037</v>
      </c>
      <c r="NB3" t="s">
        <v>2038</v>
      </c>
      <c r="NC3" t="s">
        <v>2039</v>
      </c>
      <c r="ND3" t="s">
        <v>2040</v>
      </c>
      <c r="NE3" t="s">
        <v>2041</v>
      </c>
      <c r="NF3" t="s">
        <v>2042</v>
      </c>
      <c r="NG3" t="s">
        <v>2043</v>
      </c>
      <c r="NH3" t="s">
        <v>2044</v>
      </c>
      <c r="NI3" t="s">
        <v>2045</v>
      </c>
      <c r="NJ3" t="s">
        <v>2046</v>
      </c>
      <c r="NK3" t="s">
        <v>2047</v>
      </c>
      <c r="NL3" t="s">
        <v>2048</v>
      </c>
      <c r="NM3" t="s">
        <v>2049</v>
      </c>
      <c r="NN3" t="s">
        <v>2050</v>
      </c>
      <c r="NO3" t="s">
        <v>2051</v>
      </c>
      <c r="NP3" t="s">
        <v>2052</v>
      </c>
      <c r="NQ3" t="s">
        <v>2053</v>
      </c>
      <c r="NR3" t="s">
        <v>2054</v>
      </c>
      <c r="NS3" t="s">
        <v>2055</v>
      </c>
      <c r="NT3" t="s">
        <v>2056</v>
      </c>
      <c r="NU3" t="s">
        <v>2057</v>
      </c>
      <c r="NV3" t="s">
        <v>2058</v>
      </c>
      <c r="NW3" t="s">
        <v>2059</v>
      </c>
      <c r="NX3" t="s">
        <v>2060</v>
      </c>
      <c r="NY3" t="s">
        <v>2061</v>
      </c>
      <c r="NZ3" t="s">
        <v>2062</v>
      </c>
      <c r="OA3" t="s">
        <v>2063</v>
      </c>
      <c r="OB3" t="s">
        <v>2064</v>
      </c>
      <c r="OC3" t="s">
        <v>2065</v>
      </c>
      <c r="OD3" t="s">
        <v>2066</v>
      </c>
      <c r="OE3" t="s">
        <v>2067</v>
      </c>
      <c r="OF3" t="s">
        <v>2068</v>
      </c>
      <c r="OG3" t="s">
        <v>2069</v>
      </c>
      <c r="OH3" t="s">
        <v>2070</v>
      </c>
      <c r="OI3" t="s">
        <v>2071</v>
      </c>
      <c r="OJ3" t="s">
        <v>2072</v>
      </c>
      <c r="OK3" t="s">
        <v>2073</v>
      </c>
      <c r="OL3" t="s">
        <v>2074</v>
      </c>
      <c r="OM3" t="s">
        <v>2075</v>
      </c>
      <c r="ON3" t="s">
        <v>2076</v>
      </c>
      <c r="OO3" t="s">
        <v>2077</v>
      </c>
      <c r="OP3" t="s">
        <v>2078</v>
      </c>
      <c r="OQ3" t="s">
        <v>2079</v>
      </c>
      <c r="OR3" t="s">
        <v>2080</v>
      </c>
      <c r="OS3" t="s">
        <v>2081</v>
      </c>
      <c r="OT3" t="s">
        <v>2082</v>
      </c>
      <c r="OU3" t="s">
        <v>2083</v>
      </c>
      <c r="OV3" t="s">
        <v>2084</v>
      </c>
      <c r="OW3" t="s">
        <v>2085</v>
      </c>
      <c r="OX3" t="s">
        <v>2086</v>
      </c>
      <c r="OY3" t="s">
        <v>2087</v>
      </c>
      <c r="OZ3" t="s">
        <v>2088</v>
      </c>
      <c r="PA3" t="s">
        <v>2089</v>
      </c>
      <c r="PB3" t="s">
        <v>2090</v>
      </c>
      <c r="PC3" t="s">
        <v>2091</v>
      </c>
      <c r="PD3" t="s">
        <v>2092</v>
      </c>
      <c r="PE3" t="s">
        <v>2093</v>
      </c>
      <c r="PF3" t="s">
        <v>2094</v>
      </c>
      <c r="PG3" t="s">
        <v>2095</v>
      </c>
      <c r="PH3" t="s">
        <v>2096</v>
      </c>
      <c r="PI3" t="s">
        <v>2097</v>
      </c>
      <c r="PJ3" t="s">
        <v>2098</v>
      </c>
      <c r="PK3" t="s">
        <v>2099</v>
      </c>
      <c r="PL3" t="s">
        <v>2100</v>
      </c>
      <c r="PM3" t="s">
        <v>2101</v>
      </c>
      <c r="PN3" t="s">
        <v>2102</v>
      </c>
      <c r="PO3" t="s">
        <v>2103</v>
      </c>
      <c r="PP3" t="s">
        <v>2104</v>
      </c>
      <c r="PQ3" t="s">
        <v>2105</v>
      </c>
      <c r="PR3" t="s">
        <v>2106</v>
      </c>
      <c r="PS3" t="s">
        <v>2107</v>
      </c>
      <c r="PT3" t="s">
        <v>2108</v>
      </c>
      <c r="PU3" t="s">
        <v>2109</v>
      </c>
      <c r="PV3" t="s">
        <v>2110</v>
      </c>
      <c r="PW3" t="s">
        <v>2111</v>
      </c>
      <c r="PX3" t="s">
        <v>2112</v>
      </c>
      <c r="PY3" t="s">
        <v>2113</v>
      </c>
      <c r="PZ3" t="s">
        <v>2114</v>
      </c>
      <c r="QA3" t="s">
        <v>2115</v>
      </c>
      <c r="QB3" t="s">
        <v>2116</v>
      </c>
      <c r="QC3" t="s">
        <v>2117</v>
      </c>
      <c r="QD3" t="s">
        <v>2118</v>
      </c>
      <c r="QE3" t="s">
        <v>2119</v>
      </c>
      <c r="QF3" t="s">
        <v>2120</v>
      </c>
      <c r="QG3" t="s">
        <v>2121</v>
      </c>
      <c r="QH3" t="s">
        <v>2122</v>
      </c>
      <c r="QI3" t="s">
        <v>2123</v>
      </c>
      <c r="QJ3" t="s">
        <v>2124</v>
      </c>
      <c r="QK3" t="s">
        <v>2125</v>
      </c>
      <c r="QL3" t="s">
        <v>2126</v>
      </c>
      <c r="QM3" t="s">
        <v>2127</v>
      </c>
      <c r="QN3" t="s">
        <v>2128</v>
      </c>
      <c r="QO3" t="s">
        <v>2129</v>
      </c>
      <c r="QP3" t="s">
        <v>2130</v>
      </c>
      <c r="QQ3" t="s">
        <v>2131</v>
      </c>
      <c r="QR3" t="s">
        <v>2132</v>
      </c>
      <c r="QS3" t="s">
        <v>2133</v>
      </c>
      <c r="QT3" t="s">
        <v>2134</v>
      </c>
      <c r="QU3" t="s">
        <v>2135</v>
      </c>
      <c r="QV3" t="s">
        <v>2136</v>
      </c>
      <c r="QW3" t="s">
        <v>2137</v>
      </c>
      <c r="QX3" t="s">
        <v>2138</v>
      </c>
      <c r="QY3" t="s">
        <v>2139</v>
      </c>
      <c r="QZ3" t="s">
        <v>2140</v>
      </c>
      <c r="RA3" t="s">
        <v>2141</v>
      </c>
      <c r="RB3" t="s">
        <v>2142</v>
      </c>
      <c r="RC3" t="s">
        <v>2143</v>
      </c>
      <c r="RD3" t="s">
        <v>2144</v>
      </c>
      <c r="RE3" t="s">
        <v>2145</v>
      </c>
      <c r="RF3" t="s">
        <v>2146</v>
      </c>
      <c r="RG3" t="s">
        <v>2147</v>
      </c>
      <c r="RH3" t="s">
        <v>2148</v>
      </c>
      <c r="RI3" t="s">
        <v>2149</v>
      </c>
      <c r="RJ3" t="s">
        <v>2150</v>
      </c>
      <c r="RK3" t="s">
        <v>2151</v>
      </c>
      <c r="RL3" t="s">
        <v>2152</v>
      </c>
      <c r="RM3" t="s">
        <v>2153</v>
      </c>
      <c r="RN3" t="s">
        <v>2154</v>
      </c>
      <c r="RO3" t="s">
        <v>2155</v>
      </c>
      <c r="RP3" t="s">
        <v>2156</v>
      </c>
      <c r="RQ3" t="s">
        <v>2157</v>
      </c>
      <c r="RR3" t="s">
        <v>2158</v>
      </c>
      <c r="RS3" t="s">
        <v>2159</v>
      </c>
      <c r="RT3" t="s">
        <v>2160</v>
      </c>
      <c r="RU3" t="s">
        <v>2161</v>
      </c>
      <c r="RV3" t="s">
        <v>2162</v>
      </c>
      <c r="RW3" t="s">
        <v>2163</v>
      </c>
      <c r="RX3" t="s">
        <v>2164</v>
      </c>
      <c r="RY3" t="s">
        <v>2165</v>
      </c>
      <c r="RZ3" t="s">
        <v>2166</v>
      </c>
      <c r="SA3" t="s">
        <v>2167</v>
      </c>
      <c r="SB3" t="s">
        <v>2168</v>
      </c>
      <c r="SC3" t="s">
        <v>2169</v>
      </c>
      <c r="SD3" t="s">
        <v>2170</v>
      </c>
      <c r="SE3" t="s">
        <v>2171</v>
      </c>
      <c r="SF3" t="s">
        <v>2172</v>
      </c>
      <c r="SG3" t="s">
        <v>2173</v>
      </c>
      <c r="SH3" t="s">
        <v>2174</v>
      </c>
      <c r="SI3" t="s">
        <v>2175</v>
      </c>
      <c r="SJ3" t="s">
        <v>2176</v>
      </c>
      <c r="SK3" t="s">
        <v>2177</v>
      </c>
      <c r="SL3" t="s">
        <v>2178</v>
      </c>
      <c r="SM3" t="s">
        <v>2179</v>
      </c>
      <c r="SN3" t="s">
        <v>2180</v>
      </c>
      <c r="SO3" t="s">
        <v>2181</v>
      </c>
      <c r="SP3" t="s">
        <v>2182</v>
      </c>
      <c r="SQ3" t="s">
        <v>2183</v>
      </c>
      <c r="SR3" t="s">
        <v>2184</v>
      </c>
      <c r="SS3" t="s">
        <v>2185</v>
      </c>
      <c r="ST3" t="s">
        <v>2186</v>
      </c>
      <c r="SU3" t="s">
        <v>2187</v>
      </c>
      <c r="SV3" t="s">
        <v>2188</v>
      </c>
      <c r="SW3" t="s">
        <v>2189</v>
      </c>
      <c r="SX3" t="s">
        <v>2190</v>
      </c>
      <c r="SY3" t="s">
        <v>2191</v>
      </c>
      <c r="SZ3" t="s">
        <v>2192</v>
      </c>
      <c r="TA3" t="s">
        <v>2193</v>
      </c>
      <c r="TB3" t="s">
        <v>2194</v>
      </c>
      <c r="TC3" t="s">
        <v>2195</v>
      </c>
      <c r="TD3" t="s">
        <v>2196</v>
      </c>
      <c r="TE3" t="s">
        <v>2197</v>
      </c>
      <c r="TF3" t="s">
        <v>2198</v>
      </c>
      <c r="TG3" t="s">
        <v>2199</v>
      </c>
      <c r="TH3" t="s">
        <v>2200</v>
      </c>
      <c r="TI3" t="s">
        <v>2201</v>
      </c>
      <c r="TJ3" t="s">
        <v>2202</v>
      </c>
      <c r="TK3" t="s">
        <v>2203</v>
      </c>
      <c r="TL3" t="s">
        <v>2204</v>
      </c>
      <c r="TM3" t="s">
        <v>2205</v>
      </c>
      <c r="TN3" t="s">
        <v>2206</v>
      </c>
      <c r="TO3" t="s">
        <v>2207</v>
      </c>
      <c r="TP3" t="s">
        <v>2208</v>
      </c>
      <c r="TQ3" t="s">
        <v>2209</v>
      </c>
      <c r="TR3" t="s">
        <v>2210</v>
      </c>
      <c r="TS3" t="s">
        <v>2211</v>
      </c>
      <c r="TT3" t="s">
        <v>2212</v>
      </c>
      <c r="TU3" t="s">
        <v>2213</v>
      </c>
      <c r="TV3" t="s">
        <v>2214</v>
      </c>
      <c r="TW3" t="s">
        <v>2215</v>
      </c>
      <c r="TX3" t="s">
        <v>2216</v>
      </c>
      <c r="TY3" t="s">
        <v>2217</v>
      </c>
      <c r="TZ3" t="s">
        <v>2218</v>
      </c>
      <c r="UA3" t="s">
        <v>2219</v>
      </c>
      <c r="UB3" t="s">
        <v>2220</v>
      </c>
      <c r="UC3" t="s">
        <v>2221</v>
      </c>
      <c r="UD3" t="s">
        <v>2222</v>
      </c>
      <c r="UE3" t="s">
        <v>2223</v>
      </c>
      <c r="UF3" t="s">
        <v>2224</v>
      </c>
      <c r="UG3" t="s">
        <v>2225</v>
      </c>
      <c r="UH3" t="s">
        <v>2226</v>
      </c>
      <c r="UI3" t="s">
        <v>2227</v>
      </c>
      <c r="UJ3" t="s">
        <v>2228</v>
      </c>
      <c r="UK3" t="s">
        <v>2229</v>
      </c>
      <c r="UL3" t="s">
        <v>2230</v>
      </c>
      <c r="UM3" t="s">
        <v>2231</v>
      </c>
      <c r="UN3" t="s">
        <v>2232</v>
      </c>
      <c r="UO3" t="s">
        <v>2233</v>
      </c>
      <c r="UP3" t="s">
        <v>2234</v>
      </c>
      <c r="UQ3" t="s">
        <v>2235</v>
      </c>
      <c r="UR3" t="s">
        <v>2236</v>
      </c>
      <c r="US3" t="s">
        <v>2237</v>
      </c>
      <c r="UT3" t="s">
        <v>2238</v>
      </c>
      <c r="UU3" t="s">
        <v>2239</v>
      </c>
      <c r="UV3" t="s">
        <v>2240</v>
      </c>
      <c r="UW3" t="s">
        <v>2241</v>
      </c>
      <c r="UX3" t="s">
        <v>2242</v>
      </c>
      <c r="UY3" t="s">
        <v>2243</v>
      </c>
      <c r="UZ3" t="s">
        <v>2244</v>
      </c>
      <c r="VA3" t="s">
        <v>2245</v>
      </c>
      <c r="VB3" t="s">
        <v>2246</v>
      </c>
      <c r="VC3" t="s">
        <v>2247</v>
      </c>
      <c r="VD3" t="s">
        <v>2248</v>
      </c>
      <c r="VE3" t="s">
        <v>2249</v>
      </c>
      <c r="VF3" t="s">
        <v>2250</v>
      </c>
      <c r="VG3" t="s">
        <v>2251</v>
      </c>
      <c r="VH3" t="s">
        <v>2252</v>
      </c>
      <c r="VI3" t="s">
        <v>2253</v>
      </c>
      <c r="VJ3" t="s">
        <v>2254</v>
      </c>
      <c r="VK3" t="s">
        <v>2255</v>
      </c>
      <c r="VL3" t="s">
        <v>2256</v>
      </c>
      <c r="VM3" t="s">
        <v>2257</v>
      </c>
      <c r="VN3" t="s">
        <v>2258</v>
      </c>
      <c r="VO3" t="s">
        <v>2259</v>
      </c>
      <c r="VP3" t="s">
        <v>2260</v>
      </c>
      <c r="VQ3" t="s">
        <v>2261</v>
      </c>
      <c r="VR3" t="s">
        <v>2262</v>
      </c>
      <c r="VS3" t="s">
        <v>2263</v>
      </c>
      <c r="VT3" t="s">
        <v>2264</v>
      </c>
      <c r="VU3" t="s">
        <v>2265</v>
      </c>
      <c r="VV3" t="s">
        <v>2266</v>
      </c>
      <c r="VW3" t="s">
        <v>2267</v>
      </c>
      <c r="VX3" t="s">
        <v>2268</v>
      </c>
      <c r="VY3" t="s">
        <v>2269</v>
      </c>
      <c r="VZ3" t="s">
        <v>2270</v>
      </c>
      <c r="WA3" t="s">
        <v>2271</v>
      </c>
      <c r="WB3" t="s">
        <v>2272</v>
      </c>
      <c r="WC3" t="s">
        <v>2273</v>
      </c>
      <c r="WD3" t="s">
        <v>2274</v>
      </c>
      <c r="WE3" t="s">
        <v>2275</v>
      </c>
      <c r="WF3" t="s">
        <v>2276</v>
      </c>
      <c r="WG3" t="s">
        <v>2277</v>
      </c>
      <c r="WH3" t="s">
        <v>2278</v>
      </c>
      <c r="WI3" t="s">
        <v>2279</v>
      </c>
      <c r="WJ3" t="s">
        <v>2280</v>
      </c>
      <c r="WK3" t="s">
        <v>2281</v>
      </c>
      <c r="WL3" t="s">
        <v>2282</v>
      </c>
      <c r="WM3" t="s">
        <v>2283</v>
      </c>
      <c r="WN3" t="s">
        <v>2284</v>
      </c>
      <c r="WO3" t="s">
        <v>2285</v>
      </c>
      <c r="WP3" t="s">
        <v>2286</v>
      </c>
      <c r="WQ3" t="s">
        <v>2287</v>
      </c>
      <c r="WR3" t="s">
        <v>2288</v>
      </c>
      <c r="WS3" t="s">
        <v>2289</v>
      </c>
      <c r="WT3" t="s">
        <v>2290</v>
      </c>
      <c r="WU3" t="s">
        <v>2291</v>
      </c>
      <c r="WV3" t="s">
        <v>2292</v>
      </c>
      <c r="WW3" t="s">
        <v>2293</v>
      </c>
      <c r="WX3" t="s">
        <v>2294</v>
      </c>
      <c r="WY3" t="s">
        <v>2295</v>
      </c>
      <c r="WZ3" t="s">
        <v>2296</v>
      </c>
      <c r="XA3" t="s">
        <v>2297</v>
      </c>
      <c r="XB3" t="s">
        <v>2298</v>
      </c>
      <c r="XC3" t="s">
        <v>2299</v>
      </c>
      <c r="XD3" t="s">
        <v>2300</v>
      </c>
      <c r="XE3" t="s">
        <v>2301</v>
      </c>
      <c r="XF3" t="s">
        <v>2302</v>
      </c>
      <c r="XG3" t="s">
        <v>2303</v>
      </c>
      <c r="XH3" t="s">
        <v>2304</v>
      </c>
      <c r="XI3" t="s">
        <v>2305</v>
      </c>
      <c r="XJ3" t="s">
        <v>2306</v>
      </c>
      <c r="XK3" t="s">
        <v>2307</v>
      </c>
      <c r="XL3" t="s">
        <v>2308</v>
      </c>
      <c r="XM3" t="s">
        <v>2309</v>
      </c>
      <c r="XN3" t="s">
        <v>2310</v>
      </c>
      <c r="XO3" t="s">
        <v>2311</v>
      </c>
      <c r="XP3" t="s">
        <v>2312</v>
      </c>
      <c r="XQ3" t="s">
        <v>2313</v>
      </c>
      <c r="XR3" t="s">
        <v>2314</v>
      </c>
      <c r="XS3" t="s">
        <v>2315</v>
      </c>
      <c r="XT3" t="s">
        <v>2316</v>
      </c>
      <c r="XU3" t="s">
        <v>2317</v>
      </c>
      <c r="XV3" t="s">
        <v>2318</v>
      </c>
      <c r="XW3" t="s">
        <v>2319</v>
      </c>
      <c r="XX3" t="s">
        <v>2320</v>
      </c>
      <c r="XY3" t="s">
        <v>2321</v>
      </c>
      <c r="XZ3" t="s">
        <v>2322</v>
      </c>
      <c r="YA3" t="s">
        <v>2323</v>
      </c>
      <c r="YB3" t="s">
        <v>2324</v>
      </c>
      <c r="YC3" t="s">
        <v>2325</v>
      </c>
      <c r="YD3" t="s">
        <v>2326</v>
      </c>
      <c r="YE3" t="s">
        <v>2327</v>
      </c>
      <c r="YF3" t="s">
        <v>2328</v>
      </c>
      <c r="YG3" t="s">
        <v>2329</v>
      </c>
      <c r="YH3" t="s">
        <v>2330</v>
      </c>
      <c r="YI3" t="s">
        <v>2331</v>
      </c>
      <c r="YJ3" t="s">
        <v>2332</v>
      </c>
      <c r="YK3" t="s">
        <v>2333</v>
      </c>
      <c r="YL3" t="s">
        <v>2334</v>
      </c>
      <c r="YM3" t="s">
        <v>2335</v>
      </c>
      <c r="YN3" t="s">
        <v>2336</v>
      </c>
      <c r="YO3" t="s">
        <v>2337</v>
      </c>
      <c r="YP3" t="s">
        <v>2338</v>
      </c>
      <c r="YQ3" t="s">
        <v>2339</v>
      </c>
      <c r="YR3" t="s">
        <v>2340</v>
      </c>
      <c r="YS3" t="s">
        <v>2341</v>
      </c>
      <c r="YT3" t="s">
        <v>2342</v>
      </c>
      <c r="YU3" t="s">
        <v>2343</v>
      </c>
      <c r="YV3" t="s">
        <v>2344</v>
      </c>
      <c r="YW3" t="s">
        <v>2345</v>
      </c>
      <c r="YX3" t="s">
        <v>2346</v>
      </c>
      <c r="YY3" t="s">
        <v>2347</v>
      </c>
      <c r="YZ3" t="s">
        <v>2348</v>
      </c>
      <c r="ZA3" t="s">
        <v>2349</v>
      </c>
      <c r="ZB3" t="s">
        <v>2350</v>
      </c>
      <c r="ZC3" t="s">
        <v>2351</v>
      </c>
      <c r="ZD3" t="s">
        <v>2352</v>
      </c>
      <c r="ZE3" t="s">
        <v>2353</v>
      </c>
      <c r="ZF3" t="s">
        <v>2354</v>
      </c>
      <c r="ZG3" t="s">
        <v>2355</v>
      </c>
      <c r="ZH3" t="s">
        <v>2356</v>
      </c>
      <c r="ZI3" t="s">
        <v>2357</v>
      </c>
      <c r="ZJ3" t="s">
        <v>2358</v>
      </c>
      <c r="ZK3" t="s">
        <v>2359</v>
      </c>
      <c r="ZL3" t="s">
        <v>2360</v>
      </c>
      <c r="ZM3" t="s">
        <v>2361</v>
      </c>
      <c r="ZN3" t="s">
        <v>2362</v>
      </c>
      <c r="ZO3" t="s">
        <v>2363</v>
      </c>
      <c r="ZP3" t="s">
        <v>2364</v>
      </c>
      <c r="ZQ3" t="s">
        <v>2365</v>
      </c>
      <c r="ZR3" t="s">
        <v>2366</v>
      </c>
      <c r="ZS3" t="s">
        <v>2367</v>
      </c>
      <c r="ZT3" t="s">
        <v>2368</v>
      </c>
      <c r="ZU3" t="s">
        <v>2369</v>
      </c>
      <c r="ZV3" t="s">
        <v>2370</v>
      </c>
      <c r="ZW3" t="s">
        <v>2371</v>
      </c>
      <c r="ZX3" t="s">
        <v>2372</v>
      </c>
      <c r="ZY3" t="s">
        <v>2373</v>
      </c>
      <c r="ZZ3" t="s">
        <v>2374</v>
      </c>
      <c r="AAA3" t="s">
        <v>2375</v>
      </c>
      <c r="AAB3" t="s">
        <v>2376</v>
      </c>
      <c r="AAC3" t="s">
        <v>2377</v>
      </c>
      <c r="AAD3" t="s">
        <v>2378</v>
      </c>
      <c r="AAE3" t="s">
        <v>2379</v>
      </c>
      <c r="AAF3" t="s">
        <v>2380</v>
      </c>
      <c r="AAG3" t="s">
        <v>2381</v>
      </c>
      <c r="AAH3" t="s">
        <v>2382</v>
      </c>
      <c r="AAI3" t="s">
        <v>2383</v>
      </c>
      <c r="AAJ3" t="s">
        <v>2384</v>
      </c>
      <c r="AAK3" t="s">
        <v>2385</v>
      </c>
      <c r="AAL3" t="s">
        <v>2386</v>
      </c>
      <c r="AAM3" t="s">
        <v>2387</v>
      </c>
      <c r="AAN3" t="s">
        <v>2388</v>
      </c>
      <c r="AAO3" t="s">
        <v>2389</v>
      </c>
      <c r="AAP3" t="s">
        <v>2390</v>
      </c>
      <c r="AAQ3" t="s">
        <v>2391</v>
      </c>
      <c r="AAR3" t="s">
        <v>2392</v>
      </c>
      <c r="AAS3" t="s">
        <v>2393</v>
      </c>
      <c r="AAT3" t="s">
        <v>2394</v>
      </c>
      <c r="AAU3" t="s">
        <v>2395</v>
      </c>
      <c r="AAV3" t="s">
        <v>2396</v>
      </c>
      <c r="AAW3" t="s">
        <v>2397</v>
      </c>
      <c r="AAX3" t="s">
        <v>2398</v>
      </c>
      <c r="AAY3" t="s">
        <v>2399</v>
      </c>
      <c r="AAZ3" t="s">
        <v>2400</v>
      </c>
      <c r="ABA3" t="s">
        <v>2401</v>
      </c>
      <c r="ABB3" t="s">
        <v>2402</v>
      </c>
      <c r="ABC3" t="s">
        <v>2403</v>
      </c>
      <c r="ABD3" t="s">
        <v>2404</v>
      </c>
      <c r="ABE3" t="s">
        <v>2405</v>
      </c>
      <c r="ABF3" t="s">
        <v>2406</v>
      </c>
      <c r="ABG3" t="s">
        <v>2407</v>
      </c>
      <c r="ABH3" t="s">
        <v>2408</v>
      </c>
      <c r="ABI3" t="s">
        <v>2409</v>
      </c>
      <c r="ABJ3" t="s">
        <v>2410</v>
      </c>
      <c r="ABK3" t="s">
        <v>2411</v>
      </c>
      <c r="ABL3" t="s">
        <v>2412</v>
      </c>
      <c r="ABM3" t="s">
        <v>2413</v>
      </c>
      <c r="ABN3" t="s">
        <v>2414</v>
      </c>
      <c r="ABO3" t="s">
        <v>2415</v>
      </c>
      <c r="ABP3" t="s">
        <v>2416</v>
      </c>
      <c r="ABQ3" t="s">
        <v>2417</v>
      </c>
      <c r="ABR3" t="s">
        <v>2418</v>
      </c>
      <c r="ABS3" t="s">
        <v>2419</v>
      </c>
      <c r="ABT3" t="s">
        <v>2420</v>
      </c>
      <c r="ABU3" t="s">
        <v>2421</v>
      </c>
      <c r="ABV3" t="s">
        <v>2422</v>
      </c>
      <c r="ABW3" t="s">
        <v>2423</v>
      </c>
      <c r="ABX3" t="s">
        <v>2424</v>
      </c>
      <c r="ABY3" t="s">
        <v>2425</v>
      </c>
      <c r="ABZ3" t="s">
        <v>2426</v>
      </c>
      <c r="ACA3" t="s">
        <v>2427</v>
      </c>
      <c r="ACB3" t="s">
        <v>2428</v>
      </c>
      <c r="ACC3" t="s">
        <v>2429</v>
      </c>
      <c r="ACD3" t="s">
        <v>2430</v>
      </c>
      <c r="ACE3" t="s">
        <v>2431</v>
      </c>
      <c r="ACF3" t="s">
        <v>2432</v>
      </c>
      <c r="ACG3" t="s">
        <v>2433</v>
      </c>
      <c r="ACH3" t="s">
        <v>2434</v>
      </c>
      <c r="ACI3" t="s">
        <v>2435</v>
      </c>
      <c r="ACJ3" t="s">
        <v>2436</v>
      </c>
      <c r="ACK3" t="s">
        <v>2437</v>
      </c>
      <c r="ACL3" t="s">
        <v>2438</v>
      </c>
      <c r="ACM3" t="s">
        <v>2439</v>
      </c>
      <c r="ACN3" t="s">
        <v>2440</v>
      </c>
      <c r="ACO3" t="s">
        <v>2441</v>
      </c>
      <c r="ACP3" t="s">
        <v>2442</v>
      </c>
      <c r="ACQ3" t="s">
        <v>58</v>
      </c>
    </row>
    <row r="4" spans="1:771" x14ac:dyDescent="0.2">
      <c r="A4" t="s">
        <v>2443</v>
      </c>
      <c r="B4" t="s">
        <v>51</v>
      </c>
      <c r="C4" t="s">
        <v>2444</v>
      </c>
      <c r="D4" t="s">
        <v>2445</v>
      </c>
      <c r="E4" t="s">
        <v>2446</v>
      </c>
      <c r="F4" t="s">
        <v>2447</v>
      </c>
      <c r="G4" t="s">
        <v>2448</v>
      </c>
      <c r="H4" t="s">
        <v>2449</v>
      </c>
      <c r="I4" t="s">
        <v>2450</v>
      </c>
      <c r="J4" t="s">
        <v>2451</v>
      </c>
      <c r="K4" t="s">
        <v>2452</v>
      </c>
      <c r="L4" t="s">
        <v>2453</v>
      </c>
      <c r="M4" t="s">
        <v>2454</v>
      </c>
      <c r="N4" t="s">
        <v>2455</v>
      </c>
      <c r="O4" t="s">
        <v>2456</v>
      </c>
      <c r="P4" t="s">
        <v>2457</v>
      </c>
      <c r="Q4" t="s">
        <v>2458</v>
      </c>
      <c r="R4" t="s">
        <v>2459</v>
      </c>
      <c r="S4" t="s">
        <v>2460</v>
      </c>
      <c r="T4" t="s">
        <v>2461</v>
      </c>
      <c r="U4" t="s">
        <v>2462</v>
      </c>
      <c r="V4" t="s">
        <v>2463</v>
      </c>
      <c r="W4" t="s">
        <v>2464</v>
      </c>
      <c r="X4" t="s">
        <v>2465</v>
      </c>
      <c r="Y4" t="s">
        <v>2466</v>
      </c>
      <c r="Z4" t="s">
        <v>2467</v>
      </c>
      <c r="AA4" t="s">
        <v>2468</v>
      </c>
      <c r="AB4" t="s">
        <v>2469</v>
      </c>
      <c r="AC4" t="s">
        <v>2470</v>
      </c>
      <c r="AD4" t="s">
        <v>2471</v>
      </c>
      <c r="AE4" t="s">
        <v>2472</v>
      </c>
      <c r="AF4" t="s">
        <v>2473</v>
      </c>
      <c r="AG4" t="s">
        <v>2474</v>
      </c>
      <c r="AH4" t="s">
        <v>2475</v>
      </c>
      <c r="AI4" t="s">
        <v>2476</v>
      </c>
      <c r="AJ4" t="s">
        <v>2477</v>
      </c>
      <c r="AK4" t="s">
        <v>2478</v>
      </c>
      <c r="AL4" t="s">
        <v>2479</v>
      </c>
      <c r="AM4" t="s">
        <v>2480</v>
      </c>
      <c r="AN4" t="s">
        <v>2481</v>
      </c>
      <c r="AO4" t="s">
        <v>2482</v>
      </c>
      <c r="AP4" t="s">
        <v>2483</v>
      </c>
      <c r="AQ4" t="s">
        <v>2484</v>
      </c>
      <c r="AR4" t="s">
        <v>2485</v>
      </c>
      <c r="AS4" t="s">
        <v>2486</v>
      </c>
      <c r="AT4" t="s">
        <v>2487</v>
      </c>
      <c r="AU4" t="s">
        <v>2488</v>
      </c>
      <c r="AV4" t="s">
        <v>2489</v>
      </c>
      <c r="AW4" t="s">
        <v>2490</v>
      </c>
      <c r="AX4" t="s">
        <v>2491</v>
      </c>
      <c r="AY4" t="s">
        <v>2492</v>
      </c>
      <c r="AZ4" t="s">
        <v>2493</v>
      </c>
      <c r="BA4" t="s">
        <v>2494</v>
      </c>
      <c r="BB4" t="s">
        <v>2495</v>
      </c>
      <c r="BC4" t="s">
        <v>2496</v>
      </c>
      <c r="BD4" t="s">
        <v>2497</v>
      </c>
      <c r="BE4" t="s">
        <v>2498</v>
      </c>
      <c r="BF4" t="s">
        <v>2499</v>
      </c>
      <c r="BG4" t="s">
        <v>2500</v>
      </c>
      <c r="BH4" t="s">
        <v>2501</v>
      </c>
      <c r="BI4" t="s">
        <v>2502</v>
      </c>
      <c r="BJ4" t="s">
        <v>2503</v>
      </c>
      <c r="BK4" t="s">
        <v>2504</v>
      </c>
      <c r="BL4" t="s">
        <v>2505</v>
      </c>
      <c r="BM4" t="s">
        <v>2506</v>
      </c>
      <c r="BN4" t="s">
        <v>2507</v>
      </c>
      <c r="BO4" t="s">
        <v>2508</v>
      </c>
      <c r="BP4" t="s">
        <v>2509</v>
      </c>
      <c r="BQ4" t="s">
        <v>2510</v>
      </c>
      <c r="BR4" t="s">
        <v>2511</v>
      </c>
      <c r="BS4" t="s">
        <v>2512</v>
      </c>
      <c r="BT4" t="s">
        <v>2513</v>
      </c>
      <c r="BU4" t="s">
        <v>2514</v>
      </c>
      <c r="BV4" t="s">
        <v>2515</v>
      </c>
      <c r="BW4" t="s">
        <v>2516</v>
      </c>
      <c r="BX4" t="s">
        <v>2517</v>
      </c>
      <c r="BY4" t="s">
        <v>2518</v>
      </c>
      <c r="BZ4" t="s">
        <v>2519</v>
      </c>
      <c r="CA4" t="s">
        <v>2520</v>
      </c>
      <c r="CB4" t="s">
        <v>2521</v>
      </c>
      <c r="CC4" t="s">
        <v>2522</v>
      </c>
      <c r="CD4" t="s">
        <v>2523</v>
      </c>
      <c r="CE4" t="s">
        <v>2524</v>
      </c>
      <c r="CF4" t="s">
        <v>2525</v>
      </c>
      <c r="CG4" t="s">
        <v>2526</v>
      </c>
      <c r="CH4" t="s">
        <v>2527</v>
      </c>
      <c r="CI4" t="s">
        <v>2528</v>
      </c>
      <c r="CJ4" t="s">
        <v>2528</v>
      </c>
      <c r="CK4" t="s">
        <v>2528</v>
      </c>
      <c r="CL4" t="s">
        <v>2528</v>
      </c>
      <c r="CM4" t="s">
        <v>2528</v>
      </c>
      <c r="CN4" t="s">
        <v>2528</v>
      </c>
      <c r="CO4" t="s">
        <v>2529</v>
      </c>
      <c r="CP4" t="s">
        <v>2530</v>
      </c>
      <c r="CQ4" t="s">
        <v>2531</v>
      </c>
      <c r="CR4" t="s">
        <v>2532</v>
      </c>
      <c r="CS4" t="s">
        <v>2533</v>
      </c>
      <c r="CT4" t="s">
        <v>2534</v>
      </c>
      <c r="CU4" t="s">
        <v>2535</v>
      </c>
      <c r="CV4" t="s">
        <v>2536</v>
      </c>
      <c r="CW4" t="s">
        <v>2537</v>
      </c>
      <c r="CX4" t="s">
        <v>2538</v>
      </c>
      <c r="CY4" t="s">
        <v>2539</v>
      </c>
      <c r="CZ4" t="s">
        <v>2540</v>
      </c>
      <c r="DA4" t="s">
        <v>2541</v>
      </c>
      <c r="DB4" t="s">
        <v>2542</v>
      </c>
      <c r="DC4" t="s">
        <v>2543</v>
      </c>
      <c r="DD4" t="s">
        <v>2544</v>
      </c>
      <c r="DE4" t="s">
        <v>2545</v>
      </c>
      <c r="DF4" t="s">
        <v>2546</v>
      </c>
      <c r="DG4" t="s">
        <v>2547</v>
      </c>
      <c r="DH4" t="s">
        <v>2547</v>
      </c>
      <c r="DI4" t="s">
        <v>2547</v>
      </c>
      <c r="DJ4" t="s">
        <v>2547</v>
      </c>
      <c r="DK4" t="s">
        <v>2547</v>
      </c>
      <c r="DL4" t="s">
        <v>2547</v>
      </c>
      <c r="DM4" t="s">
        <v>2547</v>
      </c>
      <c r="DN4" t="s">
        <v>2547</v>
      </c>
      <c r="DO4" t="s">
        <v>2548</v>
      </c>
      <c r="DP4" t="s">
        <v>2549</v>
      </c>
      <c r="DQ4" t="s">
        <v>2550</v>
      </c>
      <c r="DR4" t="s">
        <v>2551</v>
      </c>
      <c r="DS4" t="s">
        <v>2552</v>
      </c>
      <c r="DT4" t="s">
        <v>2553</v>
      </c>
      <c r="DU4" t="s">
        <v>2554</v>
      </c>
      <c r="DV4" t="s">
        <v>2555</v>
      </c>
      <c r="DW4" t="s">
        <v>2556</v>
      </c>
      <c r="DX4" t="s">
        <v>2557</v>
      </c>
      <c r="DY4" t="s">
        <v>2558</v>
      </c>
      <c r="DZ4" t="s">
        <v>2559</v>
      </c>
      <c r="EA4" t="s">
        <v>2547</v>
      </c>
      <c r="EB4" t="s">
        <v>2547</v>
      </c>
      <c r="EC4" t="s">
        <v>2560</v>
      </c>
      <c r="ED4" t="s">
        <v>2561</v>
      </c>
      <c r="EE4" t="s">
        <v>2562</v>
      </c>
      <c r="EF4" t="s">
        <v>2563</v>
      </c>
      <c r="EG4" t="s">
        <v>2564</v>
      </c>
      <c r="EH4" t="s">
        <v>2563</v>
      </c>
      <c r="EI4" t="s">
        <v>2560</v>
      </c>
      <c r="EJ4" t="s">
        <v>2565</v>
      </c>
      <c r="EK4" t="s">
        <v>2547</v>
      </c>
      <c r="EL4" t="s">
        <v>2547</v>
      </c>
      <c r="EM4" t="s">
        <v>2566</v>
      </c>
      <c r="EN4" t="s">
        <v>2567</v>
      </c>
      <c r="EO4" t="s">
        <v>2568</v>
      </c>
      <c r="EP4" t="s">
        <v>2569</v>
      </c>
      <c r="EQ4" t="s">
        <v>2570</v>
      </c>
      <c r="ER4" t="s">
        <v>2571</v>
      </c>
      <c r="ES4" t="s">
        <v>2572</v>
      </c>
      <c r="ET4" t="s">
        <v>2573</v>
      </c>
      <c r="EU4" t="s">
        <v>2574</v>
      </c>
      <c r="EV4" t="s">
        <v>2569</v>
      </c>
      <c r="EW4" t="s">
        <v>2575</v>
      </c>
      <c r="EX4" t="s">
        <v>2573</v>
      </c>
      <c r="EY4" t="s">
        <v>2576</v>
      </c>
      <c r="EZ4" t="s">
        <v>2569</v>
      </c>
      <c r="FA4" t="s">
        <v>2577</v>
      </c>
      <c r="FB4" t="s">
        <v>2569</v>
      </c>
      <c r="FC4" t="s">
        <v>2578</v>
      </c>
      <c r="FD4" t="s">
        <v>2571</v>
      </c>
      <c r="FE4" t="s">
        <v>2547</v>
      </c>
      <c r="FF4" t="s">
        <v>2547</v>
      </c>
      <c r="FG4" t="s">
        <v>2579</v>
      </c>
      <c r="FH4" t="s">
        <v>2580</v>
      </c>
      <c r="FI4" t="s">
        <v>2581</v>
      </c>
      <c r="FJ4" t="s">
        <v>2582</v>
      </c>
      <c r="FK4" t="s">
        <v>2547</v>
      </c>
      <c r="FL4" t="s">
        <v>2547</v>
      </c>
      <c r="FM4" t="s">
        <v>2583</v>
      </c>
      <c r="FN4" t="s">
        <v>2565</v>
      </c>
      <c r="FO4" t="s">
        <v>2584</v>
      </c>
      <c r="FP4" t="s">
        <v>2582</v>
      </c>
      <c r="FQ4" t="s">
        <v>2547</v>
      </c>
      <c r="FR4" t="s">
        <v>2547</v>
      </c>
      <c r="FS4" t="s">
        <v>2585</v>
      </c>
      <c r="FT4" t="s">
        <v>2586</v>
      </c>
      <c r="FU4" t="s">
        <v>2587</v>
      </c>
      <c r="FV4" t="s">
        <v>2565</v>
      </c>
      <c r="FW4" t="s">
        <v>2547</v>
      </c>
      <c r="FX4" t="s">
        <v>2547</v>
      </c>
      <c r="FY4" t="s">
        <v>2588</v>
      </c>
      <c r="FZ4" t="s">
        <v>2586</v>
      </c>
      <c r="GA4" t="s">
        <v>2589</v>
      </c>
      <c r="GB4" t="s">
        <v>2565</v>
      </c>
      <c r="GC4" t="s">
        <v>2547</v>
      </c>
      <c r="GD4" t="s">
        <v>2547</v>
      </c>
      <c r="GE4" t="s">
        <v>2590</v>
      </c>
      <c r="GF4" t="s">
        <v>2573</v>
      </c>
      <c r="GG4" t="s">
        <v>2591</v>
      </c>
      <c r="GH4" t="s">
        <v>2571</v>
      </c>
      <c r="GI4" t="s">
        <v>2547</v>
      </c>
      <c r="GJ4" t="s">
        <v>2547</v>
      </c>
      <c r="GK4" t="s">
        <v>2592</v>
      </c>
      <c r="GL4" t="s">
        <v>2573</v>
      </c>
      <c r="GM4" t="s">
        <v>2593</v>
      </c>
      <c r="GN4" t="s">
        <v>2571</v>
      </c>
      <c r="GO4" t="s">
        <v>2547</v>
      </c>
      <c r="GP4" t="s">
        <v>2547</v>
      </c>
      <c r="GQ4" t="s">
        <v>2594</v>
      </c>
      <c r="GR4" t="s">
        <v>2580</v>
      </c>
      <c r="GS4" t="s">
        <v>2595</v>
      </c>
      <c r="GT4" t="s">
        <v>2596</v>
      </c>
      <c r="GU4" t="s">
        <v>2547</v>
      </c>
      <c r="GV4" t="s">
        <v>2547</v>
      </c>
      <c r="GW4" t="s">
        <v>2597</v>
      </c>
      <c r="GX4" t="s">
        <v>2598</v>
      </c>
      <c r="GY4" t="s">
        <v>2599</v>
      </c>
      <c r="GZ4" t="s">
        <v>2600</v>
      </c>
      <c r="HA4" t="s">
        <v>2547</v>
      </c>
      <c r="HB4" t="s">
        <v>2547</v>
      </c>
      <c r="HC4" t="s">
        <v>2601</v>
      </c>
      <c r="HD4" t="s">
        <v>2602</v>
      </c>
      <c r="HE4" t="s">
        <v>2603</v>
      </c>
      <c r="HF4" t="s">
        <v>2604</v>
      </c>
      <c r="HG4" t="s">
        <v>2547</v>
      </c>
      <c r="HH4" t="s">
        <v>2547</v>
      </c>
      <c r="HI4" t="s">
        <v>2528</v>
      </c>
      <c r="HJ4" t="s">
        <v>2528</v>
      </c>
      <c r="HK4" t="s">
        <v>2528</v>
      </c>
      <c r="HL4" t="s">
        <v>2528</v>
      </c>
      <c r="HM4" t="s">
        <v>2547</v>
      </c>
      <c r="HN4" t="s">
        <v>2547</v>
      </c>
      <c r="HO4" t="s">
        <v>2605</v>
      </c>
      <c r="HP4" t="s">
        <v>2606</v>
      </c>
      <c r="HQ4" t="s">
        <v>2607</v>
      </c>
      <c r="HR4" t="s">
        <v>2566</v>
      </c>
      <c r="HS4" t="s">
        <v>2547</v>
      </c>
      <c r="HT4" t="s">
        <v>2547</v>
      </c>
      <c r="HU4" t="s">
        <v>2608</v>
      </c>
      <c r="HV4" t="s">
        <v>2609</v>
      </c>
      <c r="HW4" t="s">
        <v>2610</v>
      </c>
      <c r="HX4" t="s">
        <v>2602</v>
      </c>
      <c r="HY4" t="s">
        <v>2547</v>
      </c>
      <c r="HZ4" t="s">
        <v>2547</v>
      </c>
      <c r="IA4" t="s">
        <v>2611</v>
      </c>
      <c r="IB4" t="s">
        <v>2612</v>
      </c>
      <c r="IC4" t="s">
        <v>2613</v>
      </c>
      <c r="ID4" t="s">
        <v>2614</v>
      </c>
      <c r="IE4" t="s">
        <v>2615</v>
      </c>
      <c r="IF4" t="s">
        <v>2616</v>
      </c>
      <c r="IG4" t="s">
        <v>2617</v>
      </c>
      <c r="IH4" t="s">
        <v>2565</v>
      </c>
      <c r="II4" t="s">
        <v>2618</v>
      </c>
      <c r="IJ4" t="s">
        <v>2586</v>
      </c>
      <c r="IK4" t="s">
        <v>2619</v>
      </c>
      <c r="IL4" t="s">
        <v>2573</v>
      </c>
      <c r="IM4" t="s">
        <v>2547</v>
      </c>
      <c r="IN4" t="s">
        <v>2547</v>
      </c>
      <c r="IO4" t="s">
        <v>2547</v>
      </c>
      <c r="IP4" t="s">
        <v>2547</v>
      </c>
      <c r="IQ4" t="s">
        <v>2547</v>
      </c>
      <c r="IR4" t="s">
        <v>2547</v>
      </c>
      <c r="IS4" t="s">
        <v>2547</v>
      </c>
      <c r="IT4" t="s">
        <v>2547</v>
      </c>
      <c r="IU4" t="s">
        <v>2547</v>
      </c>
      <c r="IV4" t="s">
        <v>2547</v>
      </c>
      <c r="IW4" t="s">
        <v>2547</v>
      </c>
      <c r="IX4" t="s">
        <v>2547</v>
      </c>
      <c r="IY4" t="s">
        <v>2620</v>
      </c>
      <c r="IZ4" t="s">
        <v>2621</v>
      </c>
      <c r="JA4" t="s">
        <v>2622</v>
      </c>
      <c r="JB4" t="s">
        <v>2623</v>
      </c>
      <c r="JC4" t="s">
        <v>2624</v>
      </c>
      <c r="JD4" t="s">
        <v>2625</v>
      </c>
      <c r="JE4" t="s">
        <v>2626</v>
      </c>
      <c r="JF4" t="s">
        <v>2627</v>
      </c>
      <c r="JG4" t="s">
        <v>2628</v>
      </c>
      <c r="JH4" t="s">
        <v>2629</v>
      </c>
      <c r="JI4" t="s">
        <v>2630</v>
      </c>
      <c r="JJ4" t="s">
        <v>2631</v>
      </c>
      <c r="JK4" t="s">
        <v>2632</v>
      </c>
      <c r="JL4" t="s">
        <v>2633</v>
      </c>
      <c r="JM4" t="s">
        <v>2634</v>
      </c>
      <c r="JN4" t="s">
        <v>2635</v>
      </c>
      <c r="JO4" t="s">
        <v>2636</v>
      </c>
      <c r="JP4" t="s">
        <v>2637</v>
      </c>
      <c r="JQ4" t="s">
        <v>2638</v>
      </c>
      <c r="JR4" t="s">
        <v>2639</v>
      </c>
      <c r="JS4" t="s">
        <v>2640</v>
      </c>
      <c r="JT4" t="s">
        <v>2641</v>
      </c>
      <c r="JU4" t="s">
        <v>2642</v>
      </c>
      <c r="JV4" t="s">
        <v>2643</v>
      </c>
      <c r="JW4" t="s">
        <v>2644</v>
      </c>
      <c r="JX4" t="s">
        <v>2645</v>
      </c>
      <c r="JY4" t="s">
        <v>2646</v>
      </c>
      <c r="JZ4" t="s">
        <v>2647</v>
      </c>
      <c r="KA4" t="s">
        <v>2648</v>
      </c>
      <c r="KB4" t="s">
        <v>2649</v>
      </c>
      <c r="KC4" t="s">
        <v>2650</v>
      </c>
      <c r="KD4" t="s">
        <v>2651</v>
      </c>
      <c r="KE4" t="s">
        <v>2652</v>
      </c>
      <c r="KF4" t="s">
        <v>2653</v>
      </c>
      <c r="KG4" t="s">
        <v>2654</v>
      </c>
      <c r="KH4" t="s">
        <v>2655</v>
      </c>
      <c r="KI4" t="s">
        <v>2656</v>
      </c>
      <c r="KJ4" t="s">
        <v>2657</v>
      </c>
      <c r="KK4" t="s">
        <v>2658</v>
      </c>
      <c r="KL4" t="s">
        <v>2659</v>
      </c>
      <c r="KM4" t="s">
        <v>2660</v>
      </c>
      <c r="KN4" t="s">
        <v>2661</v>
      </c>
      <c r="KO4" t="s">
        <v>2662</v>
      </c>
      <c r="KP4" t="s">
        <v>2663</v>
      </c>
      <c r="KQ4" t="s">
        <v>2664</v>
      </c>
      <c r="KR4" t="s">
        <v>2665</v>
      </c>
      <c r="KS4" t="s">
        <v>2666</v>
      </c>
      <c r="KT4" t="s">
        <v>2667</v>
      </c>
      <c r="KU4" t="s">
        <v>2668</v>
      </c>
      <c r="KV4" t="s">
        <v>2669</v>
      </c>
      <c r="KW4" t="s">
        <v>2670</v>
      </c>
      <c r="KX4" t="s">
        <v>2671</v>
      </c>
      <c r="KY4" t="s">
        <v>2672</v>
      </c>
      <c r="KZ4" t="s">
        <v>2673</v>
      </c>
      <c r="LA4" t="s">
        <v>2674</v>
      </c>
      <c r="LB4" t="s">
        <v>2675</v>
      </c>
      <c r="LC4" t="s">
        <v>2676</v>
      </c>
      <c r="LD4" t="s">
        <v>2677</v>
      </c>
      <c r="LE4" t="s">
        <v>2678</v>
      </c>
      <c r="LF4" t="s">
        <v>2679</v>
      </c>
      <c r="LG4" t="s">
        <v>2680</v>
      </c>
      <c r="LH4" t="s">
        <v>2681</v>
      </c>
      <c r="LI4" t="s">
        <v>2682</v>
      </c>
      <c r="LJ4" t="s">
        <v>2683</v>
      </c>
      <c r="LK4" t="s">
        <v>2684</v>
      </c>
      <c r="LL4" t="s">
        <v>2685</v>
      </c>
      <c r="LM4" t="s">
        <v>2686</v>
      </c>
      <c r="LN4" t="s">
        <v>2687</v>
      </c>
      <c r="LO4" t="s">
        <v>2688</v>
      </c>
      <c r="LP4" t="s">
        <v>2689</v>
      </c>
      <c r="LQ4" t="s">
        <v>2690</v>
      </c>
      <c r="LR4" t="s">
        <v>2691</v>
      </c>
      <c r="LS4" t="s">
        <v>2692</v>
      </c>
      <c r="LT4" t="s">
        <v>2693</v>
      </c>
      <c r="LU4" t="s">
        <v>2694</v>
      </c>
      <c r="LV4" t="s">
        <v>2695</v>
      </c>
      <c r="LW4" t="s">
        <v>2696</v>
      </c>
      <c r="LX4" t="s">
        <v>2697</v>
      </c>
      <c r="LY4" t="s">
        <v>2698</v>
      </c>
      <c r="LZ4" t="s">
        <v>2699</v>
      </c>
      <c r="MA4" t="s">
        <v>2700</v>
      </c>
      <c r="MB4" t="s">
        <v>2701</v>
      </c>
      <c r="MC4" t="s">
        <v>2702</v>
      </c>
      <c r="MD4" t="s">
        <v>2703</v>
      </c>
      <c r="ME4" t="s">
        <v>2528</v>
      </c>
      <c r="MF4" t="s">
        <v>2528</v>
      </c>
      <c r="MG4" t="s">
        <v>2528</v>
      </c>
      <c r="MH4" t="s">
        <v>2528</v>
      </c>
      <c r="MI4" t="s">
        <v>2528</v>
      </c>
      <c r="MJ4" t="s">
        <v>2528</v>
      </c>
      <c r="MK4" t="s">
        <v>2704</v>
      </c>
      <c r="ML4" t="s">
        <v>2705</v>
      </c>
      <c r="MM4" t="s">
        <v>2706</v>
      </c>
      <c r="MN4" t="s">
        <v>2707</v>
      </c>
      <c r="MO4" t="s">
        <v>2708</v>
      </c>
      <c r="MP4" t="s">
        <v>2709</v>
      </c>
      <c r="MQ4" t="s">
        <v>2710</v>
      </c>
      <c r="MR4" t="s">
        <v>2711</v>
      </c>
      <c r="MS4" t="s">
        <v>2712</v>
      </c>
      <c r="MT4" t="s">
        <v>2713</v>
      </c>
      <c r="MU4" t="s">
        <v>2714</v>
      </c>
      <c r="MV4" t="s">
        <v>2715</v>
      </c>
      <c r="MW4" t="s">
        <v>2716</v>
      </c>
      <c r="MX4" t="s">
        <v>2717</v>
      </c>
      <c r="MY4" t="s">
        <v>2718</v>
      </c>
      <c r="MZ4" t="s">
        <v>2719</v>
      </c>
      <c r="NA4" t="s">
        <v>2720</v>
      </c>
      <c r="NB4" t="s">
        <v>2721</v>
      </c>
      <c r="NC4" t="s">
        <v>2547</v>
      </c>
      <c r="ND4" t="s">
        <v>2547</v>
      </c>
      <c r="NE4" t="s">
        <v>2547</v>
      </c>
      <c r="NF4" t="s">
        <v>2547</v>
      </c>
      <c r="NG4" t="s">
        <v>2547</v>
      </c>
      <c r="NH4" t="s">
        <v>2547</v>
      </c>
      <c r="NI4" t="s">
        <v>2547</v>
      </c>
      <c r="NJ4" t="s">
        <v>2547</v>
      </c>
      <c r="NK4" t="s">
        <v>2722</v>
      </c>
      <c r="NL4" t="s">
        <v>2723</v>
      </c>
      <c r="NM4" t="s">
        <v>2724</v>
      </c>
      <c r="NN4" t="s">
        <v>2725</v>
      </c>
      <c r="NO4" t="s">
        <v>2726</v>
      </c>
      <c r="NP4" t="s">
        <v>2727</v>
      </c>
      <c r="NQ4" t="s">
        <v>2728</v>
      </c>
      <c r="NR4" t="s">
        <v>2729</v>
      </c>
      <c r="NS4" t="s">
        <v>2730</v>
      </c>
      <c r="NT4" t="s">
        <v>2731</v>
      </c>
      <c r="NU4" t="s">
        <v>2732</v>
      </c>
      <c r="NV4" t="s">
        <v>2733</v>
      </c>
      <c r="NW4" t="s">
        <v>2547</v>
      </c>
      <c r="NX4" t="s">
        <v>2547</v>
      </c>
      <c r="NY4" t="s">
        <v>2734</v>
      </c>
      <c r="NZ4" t="s">
        <v>2563</v>
      </c>
      <c r="OA4" t="s">
        <v>2735</v>
      </c>
      <c r="OB4" t="s">
        <v>2736</v>
      </c>
      <c r="OC4" t="s">
        <v>2737</v>
      </c>
      <c r="OD4" t="s">
        <v>2738</v>
      </c>
      <c r="OE4" t="s">
        <v>2739</v>
      </c>
      <c r="OF4" t="s">
        <v>2740</v>
      </c>
      <c r="OG4" t="s">
        <v>2547</v>
      </c>
      <c r="OH4" t="s">
        <v>2547</v>
      </c>
      <c r="OI4" t="s">
        <v>2741</v>
      </c>
      <c r="OJ4" t="s">
        <v>2569</v>
      </c>
      <c r="OK4" t="s">
        <v>2742</v>
      </c>
      <c r="OL4" t="s">
        <v>2573</v>
      </c>
      <c r="OM4" t="s">
        <v>2743</v>
      </c>
      <c r="ON4" t="s">
        <v>2565</v>
      </c>
      <c r="OO4" t="s">
        <v>2744</v>
      </c>
      <c r="OP4" t="s">
        <v>2586</v>
      </c>
      <c r="OQ4" t="s">
        <v>2745</v>
      </c>
      <c r="OR4" t="s">
        <v>2573</v>
      </c>
      <c r="OS4" t="s">
        <v>2746</v>
      </c>
      <c r="OT4" t="s">
        <v>2571</v>
      </c>
      <c r="OU4" t="s">
        <v>2747</v>
      </c>
      <c r="OV4" t="s">
        <v>2571</v>
      </c>
      <c r="OW4" t="s">
        <v>2748</v>
      </c>
      <c r="OX4" t="s">
        <v>2571</v>
      </c>
      <c r="OY4" t="s">
        <v>2749</v>
      </c>
      <c r="OZ4" t="s">
        <v>2586</v>
      </c>
      <c r="PA4" t="s">
        <v>2547</v>
      </c>
      <c r="PB4" t="s">
        <v>2547</v>
      </c>
      <c r="PC4" t="s">
        <v>2750</v>
      </c>
      <c r="PD4" t="s">
        <v>2596</v>
      </c>
      <c r="PE4" t="s">
        <v>2749</v>
      </c>
      <c r="PF4" t="s">
        <v>2609</v>
      </c>
      <c r="PG4" t="s">
        <v>2547</v>
      </c>
      <c r="PH4" t="s">
        <v>2547</v>
      </c>
      <c r="PI4" t="s">
        <v>2751</v>
      </c>
      <c r="PJ4" t="s">
        <v>2596</v>
      </c>
      <c r="PK4" t="s">
        <v>2752</v>
      </c>
      <c r="PL4" t="s">
        <v>2753</v>
      </c>
      <c r="PM4" t="s">
        <v>2547</v>
      </c>
      <c r="PN4" t="s">
        <v>2547</v>
      </c>
      <c r="PO4" t="s">
        <v>2754</v>
      </c>
      <c r="PP4" t="s">
        <v>2580</v>
      </c>
      <c r="PQ4" t="s">
        <v>2755</v>
      </c>
      <c r="PR4" t="s">
        <v>2756</v>
      </c>
      <c r="PS4" t="s">
        <v>2547</v>
      </c>
      <c r="PT4" t="s">
        <v>2547</v>
      </c>
      <c r="PU4" t="s">
        <v>2757</v>
      </c>
      <c r="PV4" t="s">
        <v>2565</v>
      </c>
      <c r="PW4" t="s">
        <v>2758</v>
      </c>
      <c r="PX4" t="s">
        <v>2756</v>
      </c>
      <c r="PY4" t="s">
        <v>2547</v>
      </c>
      <c r="PZ4" t="s">
        <v>2547</v>
      </c>
      <c r="QA4" t="s">
        <v>2759</v>
      </c>
      <c r="QB4" t="s">
        <v>2571</v>
      </c>
      <c r="QC4" t="s">
        <v>2581</v>
      </c>
      <c r="QD4" t="s">
        <v>2580</v>
      </c>
      <c r="QE4" t="s">
        <v>2547</v>
      </c>
      <c r="QF4" t="s">
        <v>2547</v>
      </c>
      <c r="QG4" t="s">
        <v>2760</v>
      </c>
      <c r="QH4" t="s">
        <v>2571</v>
      </c>
      <c r="QI4" t="s">
        <v>2591</v>
      </c>
      <c r="QJ4" t="s">
        <v>2580</v>
      </c>
      <c r="QK4" t="s">
        <v>2547</v>
      </c>
      <c r="QL4" t="s">
        <v>2547</v>
      </c>
      <c r="QM4" t="s">
        <v>2761</v>
      </c>
      <c r="QN4" t="s">
        <v>2596</v>
      </c>
      <c r="QO4" t="s">
        <v>2762</v>
      </c>
      <c r="QP4" t="s">
        <v>2740</v>
      </c>
      <c r="QQ4" t="s">
        <v>2547</v>
      </c>
      <c r="QR4" t="s">
        <v>2547</v>
      </c>
      <c r="QS4" t="s">
        <v>2763</v>
      </c>
      <c r="QT4" t="s">
        <v>2739</v>
      </c>
      <c r="QU4" t="s">
        <v>2764</v>
      </c>
      <c r="QV4" t="s">
        <v>2765</v>
      </c>
      <c r="QW4" t="s">
        <v>2547</v>
      </c>
      <c r="QX4" t="s">
        <v>2547</v>
      </c>
      <c r="QY4" t="s">
        <v>2766</v>
      </c>
      <c r="QZ4" t="s">
        <v>2767</v>
      </c>
      <c r="RA4" t="s">
        <v>2768</v>
      </c>
      <c r="RB4" t="s">
        <v>2769</v>
      </c>
      <c r="RC4" t="s">
        <v>2547</v>
      </c>
      <c r="RD4" t="s">
        <v>2547</v>
      </c>
      <c r="RE4" t="s">
        <v>2528</v>
      </c>
      <c r="RF4" t="s">
        <v>2528</v>
      </c>
      <c r="RG4" t="s">
        <v>2528</v>
      </c>
      <c r="RH4" t="s">
        <v>2528</v>
      </c>
      <c r="RI4" t="s">
        <v>2547</v>
      </c>
      <c r="RJ4" t="s">
        <v>2547</v>
      </c>
      <c r="RK4" t="s">
        <v>2770</v>
      </c>
      <c r="RL4" t="s">
        <v>2771</v>
      </c>
      <c r="RM4" t="s">
        <v>2772</v>
      </c>
      <c r="RN4" t="s">
        <v>2773</v>
      </c>
      <c r="RO4" t="s">
        <v>2547</v>
      </c>
      <c r="RP4" t="s">
        <v>2547</v>
      </c>
      <c r="RQ4" t="s">
        <v>2774</v>
      </c>
      <c r="RR4" t="s">
        <v>2775</v>
      </c>
      <c r="RS4" t="s">
        <v>2752</v>
      </c>
      <c r="RT4" t="s">
        <v>2776</v>
      </c>
      <c r="RU4" t="s">
        <v>2547</v>
      </c>
      <c r="RV4" t="s">
        <v>2547</v>
      </c>
      <c r="RW4" t="s">
        <v>2777</v>
      </c>
      <c r="RX4" t="s">
        <v>2566</v>
      </c>
      <c r="RY4" t="s">
        <v>2778</v>
      </c>
      <c r="RZ4" t="s">
        <v>2779</v>
      </c>
      <c r="SA4" t="s">
        <v>2755</v>
      </c>
      <c r="SB4" t="s">
        <v>2780</v>
      </c>
      <c r="SC4" t="s">
        <v>2781</v>
      </c>
      <c r="SD4" t="s">
        <v>2561</v>
      </c>
      <c r="SE4" t="s">
        <v>2782</v>
      </c>
      <c r="SF4" t="s">
        <v>2580</v>
      </c>
      <c r="SG4" t="s">
        <v>2783</v>
      </c>
      <c r="SH4" t="s">
        <v>2586</v>
      </c>
      <c r="SI4" t="s">
        <v>2547</v>
      </c>
      <c r="SJ4" t="s">
        <v>2547</v>
      </c>
      <c r="SK4" t="s">
        <v>2547</v>
      </c>
      <c r="SL4" t="s">
        <v>2547</v>
      </c>
      <c r="SM4" t="s">
        <v>2547</v>
      </c>
      <c r="SN4" t="s">
        <v>2547</v>
      </c>
      <c r="SO4" t="s">
        <v>2547</v>
      </c>
      <c r="SP4" t="s">
        <v>2547</v>
      </c>
      <c r="SQ4" t="s">
        <v>2547</v>
      </c>
      <c r="SR4" t="s">
        <v>2547</v>
      </c>
      <c r="SS4" t="s">
        <v>2547</v>
      </c>
      <c r="ST4" t="s">
        <v>2547</v>
      </c>
      <c r="SU4" t="s">
        <v>2784</v>
      </c>
      <c r="SV4" t="s">
        <v>2673</v>
      </c>
      <c r="SW4" t="s">
        <v>2785</v>
      </c>
      <c r="SX4" t="s">
        <v>2786</v>
      </c>
      <c r="SY4" t="s">
        <v>2787</v>
      </c>
      <c r="SZ4" t="s">
        <v>2788</v>
      </c>
      <c r="TA4" t="s">
        <v>2789</v>
      </c>
      <c r="TB4" t="s">
        <v>2790</v>
      </c>
      <c r="TC4" t="s">
        <v>2791</v>
      </c>
      <c r="TD4" t="s">
        <v>2792</v>
      </c>
      <c r="TE4" t="s">
        <v>2793</v>
      </c>
      <c r="TF4" t="s">
        <v>2794</v>
      </c>
      <c r="TG4" t="s">
        <v>2795</v>
      </c>
      <c r="TH4" t="s">
        <v>2796</v>
      </c>
      <c r="TI4" t="s">
        <v>2797</v>
      </c>
      <c r="TJ4" t="s">
        <v>2798</v>
      </c>
      <c r="TK4" t="s">
        <v>2799</v>
      </c>
      <c r="TL4" t="s">
        <v>2800</v>
      </c>
      <c r="TM4" t="s">
        <v>2801</v>
      </c>
      <c r="TN4" t="s">
        <v>2802</v>
      </c>
      <c r="TO4" t="s">
        <v>2803</v>
      </c>
      <c r="TP4" t="s">
        <v>2804</v>
      </c>
      <c r="TQ4" t="s">
        <v>2805</v>
      </c>
      <c r="TR4" t="s">
        <v>2806</v>
      </c>
      <c r="TS4" t="s">
        <v>2807</v>
      </c>
      <c r="TT4" t="s">
        <v>2808</v>
      </c>
      <c r="TU4" t="s">
        <v>2809</v>
      </c>
      <c r="TV4" t="s">
        <v>2810</v>
      </c>
      <c r="TW4" t="s">
        <v>2811</v>
      </c>
      <c r="TX4" t="s">
        <v>2812</v>
      </c>
      <c r="TY4" t="s">
        <v>2813</v>
      </c>
      <c r="TZ4" t="s">
        <v>2814</v>
      </c>
      <c r="UA4" t="s">
        <v>2815</v>
      </c>
      <c r="UB4" t="s">
        <v>2816</v>
      </c>
      <c r="UC4" t="s">
        <v>2817</v>
      </c>
      <c r="UD4" t="s">
        <v>2818</v>
      </c>
      <c r="UE4" t="s">
        <v>2819</v>
      </c>
      <c r="UF4" t="s">
        <v>2820</v>
      </c>
      <c r="UG4" t="s">
        <v>2821</v>
      </c>
      <c r="UH4" t="s">
        <v>2822</v>
      </c>
      <c r="UI4" t="s">
        <v>2823</v>
      </c>
      <c r="UJ4" t="s">
        <v>2824</v>
      </c>
      <c r="UK4" t="s">
        <v>2825</v>
      </c>
      <c r="UL4" t="s">
        <v>2826</v>
      </c>
      <c r="UM4" t="s">
        <v>2827</v>
      </c>
      <c r="UN4" t="s">
        <v>2828</v>
      </c>
      <c r="UO4" t="s">
        <v>2829</v>
      </c>
      <c r="UP4" t="s">
        <v>2830</v>
      </c>
      <c r="UQ4" t="s">
        <v>2831</v>
      </c>
      <c r="UR4" t="s">
        <v>2832</v>
      </c>
      <c r="US4" t="s">
        <v>2833</v>
      </c>
      <c r="UT4" t="s">
        <v>2834</v>
      </c>
      <c r="UU4" t="s">
        <v>2835</v>
      </c>
      <c r="UV4" t="s">
        <v>2836</v>
      </c>
      <c r="UW4" t="s">
        <v>2837</v>
      </c>
      <c r="UX4" t="s">
        <v>2838</v>
      </c>
      <c r="UY4" t="s">
        <v>2839</v>
      </c>
      <c r="UZ4" t="s">
        <v>2840</v>
      </c>
      <c r="VA4" t="s">
        <v>2841</v>
      </c>
      <c r="VB4" t="s">
        <v>2842</v>
      </c>
      <c r="VC4" t="s">
        <v>2843</v>
      </c>
      <c r="VD4" t="s">
        <v>2844</v>
      </c>
      <c r="VE4" t="s">
        <v>2845</v>
      </c>
      <c r="VF4" t="s">
        <v>2846</v>
      </c>
      <c r="VG4" t="s">
        <v>2847</v>
      </c>
      <c r="VH4" t="s">
        <v>2848</v>
      </c>
      <c r="VI4" t="s">
        <v>2849</v>
      </c>
      <c r="VJ4" t="s">
        <v>2850</v>
      </c>
      <c r="VK4" t="s">
        <v>2851</v>
      </c>
      <c r="VL4" t="s">
        <v>2852</v>
      </c>
      <c r="VM4" t="s">
        <v>2853</v>
      </c>
      <c r="VN4" t="s">
        <v>2854</v>
      </c>
      <c r="VO4" t="s">
        <v>2855</v>
      </c>
      <c r="VP4" t="s">
        <v>2856</v>
      </c>
      <c r="VQ4" t="s">
        <v>2857</v>
      </c>
      <c r="VR4" t="s">
        <v>2858</v>
      </c>
      <c r="VS4" t="s">
        <v>2551</v>
      </c>
      <c r="VT4" t="s">
        <v>2859</v>
      </c>
      <c r="VU4" t="s">
        <v>2860</v>
      </c>
      <c r="VV4" t="s">
        <v>2861</v>
      </c>
      <c r="VW4" t="s">
        <v>2862</v>
      </c>
      <c r="VX4" t="s">
        <v>2863</v>
      </c>
      <c r="VY4" t="s">
        <v>2864</v>
      </c>
      <c r="VZ4" t="s">
        <v>2865</v>
      </c>
      <c r="WA4" t="s">
        <v>2528</v>
      </c>
      <c r="WB4" t="s">
        <v>2528</v>
      </c>
      <c r="WC4" t="s">
        <v>2528</v>
      </c>
      <c r="WD4" t="s">
        <v>2528</v>
      </c>
      <c r="WE4" t="s">
        <v>2528</v>
      </c>
      <c r="WF4" t="s">
        <v>2528</v>
      </c>
      <c r="WG4" t="s">
        <v>2866</v>
      </c>
      <c r="WH4" t="s">
        <v>2792</v>
      </c>
      <c r="WI4" t="s">
        <v>2867</v>
      </c>
      <c r="WJ4" t="s">
        <v>2868</v>
      </c>
      <c r="WK4" t="s">
        <v>2869</v>
      </c>
      <c r="WL4" t="s">
        <v>2870</v>
      </c>
      <c r="WM4" t="s">
        <v>2871</v>
      </c>
      <c r="WN4" t="s">
        <v>2872</v>
      </c>
      <c r="WO4" t="s">
        <v>2873</v>
      </c>
      <c r="WP4" t="s">
        <v>2874</v>
      </c>
      <c r="WQ4" t="s">
        <v>2875</v>
      </c>
      <c r="WR4" t="s">
        <v>2876</v>
      </c>
      <c r="WS4" t="s">
        <v>2877</v>
      </c>
      <c r="WT4" t="s">
        <v>2878</v>
      </c>
      <c r="WU4" t="s">
        <v>2879</v>
      </c>
      <c r="WV4" t="s">
        <v>2880</v>
      </c>
      <c r="WW4" t="s">
        <v>2881</v>
      </c>
      <c r="WX4" t="s">
        <v>2882</v>
      </c>
      <c r="WY4" t="s">
        <v>2547</v>
      </c>
      <c r="WZ4" t="s">
        <v>2547</v>
      </c>
      <c r="XA4" t="s">
        <v>2547</v>
      </c>
      <c r="XB4" t="s">
        <v>2547</v>
      </c>
      <c r="XC4" t="s">
        <v>2547</v>
      </c>
      <c r="XD4" t="s">
        <v>2547</v>
      </c>
      <c r="XE4" t="s">
        <v>2547</v>
      </c>
      <c r="XF4" t="s">
        <v>2547</v>
      </c>
      <c r="XG4" t="s">
        <v>2883</v>
      </c>
      <c r="XH4" t="s">
        <v>2884</v>
      </c>
      <c r="XI4" t="s">
        <v>2885</v>
      </c>
      <c r="XJ4" t="s">
        <v>2886</v>
      </c>
      <c r="XK4" t="s">
        <v>2887</v>
      </c>
      <c r="XL4" t="s">
        <v>2888</v>
      </c>
      <c r="XM4" t="s">
        <v>2889</v>
      </c>
      <c r="XN4" t="s">
        <v>2890</v>
      </c>
      <c r="XO4" t="s">
        <v>2891</v>
      </c>
      <c r="XP4" t="s">
        <v>2892</v>
      </c>
      <c r="XQ4" t="s">
        <v>2893</v>
      </c>
      <c r="XR4" t="s">
        <v>2894</v>
      </c>
      <c r="XS4" t="s">
        <v>2547</v>
      </c>
      <c r="XT4" t="s">
        <v>2547</v>
      </c>
      <c r="XU4" t="s">
        <v>2895</v>
      </c>
      <c r="XV4" t="s">
        <v>2596</v>
      </c>
      <c r="XW4" t="s">
        <v>2896</v>
      </c>
      <c r="XX4" t="s">
        <v>2780</v>
      </c>
      <c r="XY4" t="s">
        <v>2897</v>
      </c>
      <c r="XZ4" t="s">
        <v>2898</v>
      </c>
      <c r="YA4" t="s">
        <v>2899</v>
      </c>
      <c r="YB4" t="s">
        <v>2596</v>
      </c>
      <c r="YC4" t="s">
        <v>2547</v>
      </c>
      <c r="YD4" t="s">
        <v>2547</v>
      </c>
      <c r="YE4" t="s">
        <v>2776</v>
      </c>
      <c r="YF4" t="s">
        <v>2567</v>
      </c>
      <c r="YG4" t="s">
        <v>2900</v>
      </c>
      <c r="YH4" t="s">
        <v>2569</v>
      </c>
      <c r="YI4" t="s">
        <v>2901</v>
      </c>
      <c r="YJ4" t="s">
        <v>2586</v>
      </c>
      <c r="YK4" t="s">
        <v>2902</v>
      </c>
      <c r="YL4" t="s">
        <v>2571</v>
      </c>
      <c r="YM4" t="s">
        <v>2903</v>
      </c>
      <c r="YN4" t="s">
        <v>2573</v>
      </c>
      <c r="YO4" t="s">
        <v>2904</v>
      </c>
      <c r="YP4" t="s">
        <v>2571</v>
      </c>
      <c r="YQ4" t="s">
        <v>2905</v>
      </c>
      <c r="YR4" t="s">
        <v>2573</v>
      </c>
      <c r="YS4" t="s">
        <v>2906</v>
      </c>
      <c r="YT4" t="s">
        <v>2573</v>
      </c>
      <c r="YU4" t="s">
        <v>2907</v>
      </c>
      <c r="YV4" t="s">
        <v>2586</v>
      </c>
      <c r="YW4" t="s">
        <v>2547</v>
      </c>
      <c r="YX4" t="s">
        <v>2547</v>
      </c>
      <c r="YY4" t="s">
        <v>2908</v>
      </c>
      <c r="YZ4" t="s">
        <v>2561</v>
      </c>
      <c r="ZA4" t="s">
        <v>2909</v>
      </c>
      <c r="ZB4" t="s">
        <v>2753</v>
      </c>
      <c r="ZC4" t="s">
        <v>2547</v>
      </c>
      <c r="ZD4" t="s">
        <v>2547</v>
      </c>
      <c r="ZE4" t="s">
        <v>2910</v>
      </c>
      <c r="ZF4" t="s">
        <v>2561</v>
      </c>
      <c r="ZG4" t="s">
        <v>2911</v>
      </c>
      <c r="ZH4" t="s">
        <v>2616</v>
      </c>
      <c r="ZI4" t="s">
        <v>2547</v>
      </c>
      <c r="ZJ4" t="s">
        <v>2547</v>
      </c>
      <c r="ZK4" t="s">
        <v>2601</v>
      </c>
      <c r="ZL4" t="s">
        <v>2580</v>
      </c>
      <c r="ZM4" t="s">
        <v>2912</v>
      </c>
      <c r="ZN4" t="s">
        <v>2561</v>
      </c>
      <c r="ZO4" t="s">
        <v>2547</v>
      </c>
      <c r="ZP4" t="s">
        <v>2547</v>
      </c>
      <c r="ZQ4" t="s">
        <v>2913</v>
      </c>
      <c r="ZR4" t="s">
        <v>2580</v>
      </c>
      <c r="ZS4" t="s">
        <v>2914</v>
      </c>
      <c r="ZT4" t="s">
        <v>2561</v>
      </c>
      <c r="ZU4" t="s">
        <v>2547</v>
      </c>
      <c r="ZV4" t="s">
        <v>2547</v>
      </c>
      <c r="ZW4" t="s">
        <v>2910</v>
      </c>
      <c r="ZX4" t="s">
        <v>2573</v>
      </c>
      <c r="ZY4" t="s">
        <v>2591</v>
      </c>
      <c r="ZZ4" t="s">
        <v>2580</v>
      </c>
      <c r="AAA4" t="s">
        <v>2547</v>
      </c>
      <c r="AAB4" t="s">
        <v>2547</v>
      </c>
      <c r="AAC4" t="s">
        <v>2915</v>
      </c>
      <c r="AAD4" t="s">
        <v>2573</v>
      </c>
      <c r="AAE4" t="s">
        <v>2593</v>
      </c>
      <c r="AAF4" t="s">
        <v>2580</v>
      </c>
      <c r="AAG4" t="s">
        <v>2547</v>
      </c>
      <c r="AAH4" t="s">
        <v>2547</v>
      </c>
      <c r="AAI4" t="s">
        <v>2577</v>
      </c>
      <c r="AAJ4" t="s">
        <v>2565</v>
      </c>
      <c r="AAK4" t="s">
        <v>2916</v>
      </c>
      <c r="AAL4" t="s">
        <v>2563</v>
      </c>
      <c r="AAM4" t="s">
        <v>2547</v>
      </c>
      <c r="AAN4" t="s">
        <v>2547</v>
      </c>
      <c r="AAO4" t="s">
        <v>2917</v>
      </c>
      <c r="AAP4" t="s">
        <v>2918</v>
      </c>
      <c r="AAQ4" t="s">
        <v>2919</v>
      </c>
      <c r="AAR4" t="s">
        <v>2920</v>
      </c>
      <c r="AAS4" t="s">
        <v>2547</v>
      </c>
      <c r="AAT4" t="s">
        <v>2547</v>
      </c>
      <c r="AAU4" t="s">
        <v>2760</v>
      </c>
      <c r="AAV4" t="s">
        <v>2612</v>
      </c>
      <c r="AAW4" t="s">
        <v>2921</v>
      </c>
      <c r="AAX4" t="s">
        <v>2741</v>
      </c>
      <c r="AAY4" t="s">
        <v>2547</v>
      </c>
      <c r="AAZ4" t="s">
        <v>2547</v>
      </c>
      <c r="ABA4" t="s">
        <v>2528</v>
      </c>
      <c r="ABB4" t="s">
        <v>2528</v>
      </c>
      <c r="ABC4" t="s">
        <v>2528</v>
      </c>
      <c r="ABD4" t="s">
        <v>2528</v>
      </c>
      <c r="ABE4" t="s">
        <v>2547</v>
      </c>
      <c r="ABF4" t="s">
        <v>2547</v>
      </c>
      <c r="ABG4" t="s">
        <v>2922</v>
      </c>
      <c r="ABH4" t="s">
        <v>2923</v>
      </c>
      <c r="ABI4" t="s">
        <v>2924</v>
      </c>
      <c r="ABJ4" t="s">
        <v>2925</v>
      </c>
      <c r="ABK4" t="s">
        <v>2547</v>
      </c>
      <c r="ABL4" t="s">
        <v>2547</v>
      </c>
      <c r="ABM4" t="s">
        <v>2926</v>
      </c>
      <c r="ABN4" t="s">
        <v>2927</v>
      </c>
      <c r="ABO4" t="s">
        <v>2928</v>
      </c>
      <c r="ABP4" t="s">
        <v>2929</v>
      </c>
      <c r="ABQ4" t="s">
        <v>2547</v>
      </c>
      <c r="ABR4" t="s">
        <v>2547</v>
      </c>
      <c r="ABS4" t="s">
        <v>2930</v>
      </c>
      <c r="ABT4" t="s">
        <v>2767</v>
      </c>
      <c r="ABU4" t="s">
        <v>2931</v>
      </c>
      <c r="ABV4" t="s">
        <v>2779</v>
      </c>
      <c r="ABW4" t="s">
        <v>2932</v>
      </c>
      <c r="ABX4" t="s">
        <v>2927</v>
      </c>
      <c r="ABY4" t="s">
        <v>2933</v>
      </c>
      <c r="ABZ4" t="s">
        <v>2596</v>
      </c>
      <c r="ACA4" t="s">
        <v>2934</v>
      </c>
      <c r="ACB4" t="s">
        <v>2565</v>
      </c>
      <c r="ACC4" t="s">
        <v>2769</v>
      </c>
      <c r="ACD4" t="s">
        <v>2571</v>
      </c>
      <c r="ACE4" t="s">
        <v>2547</v>
      </c>
      <c r="ACF4" t="s">
        <v>2547</v>
      </c>
      <c r="ACG4" t="s">
        <v>2547</v>
      </c>
      <c r="ACH4" t="s">
        <v>2547</v>
      </c>
      <c r="ACI4" t="s">
        <v>2547</v>
      </c>
      <c r="ACJ4" t="s">
        <v>2547</v>
      </c>
      <c r="ACK4" t="s">
        <v>2547</v>
      </c>
      <c r="ACL4" t="s">
        <v>2547</v>
      </c>
      <c r="ACM4" t="s">
        <v>2547</v>
      </c>
      <c r="ACN4" t="s">
        <v>2547</v>
      </c>
      <c r="ACO4" t="s">
        <v>2547</v>
      </c>
      <c r="ACP4" t="s">
        <v>2547</v>
      </c>
      <c r="ACQ4" t="s">
        <v>58</v>
      </c>
    </row>
    <row r="5" spans="1:771" x14ac:dyDescent="0.2">
      <c r="A5" t="s">
        <v>2935</v>
      </c>
      <c r="B5" t="s">
        <v>14</v>
      </c>
      <c r="C5" t="s">
        <v>2936</v>
      </c>
      <c r="D5" t="s">
        <v>2937</v>
      </c>
      <c r="E5" t="s">
        <v>2938</v>
      </c>
      <c r="F5" t="s">
        <v>2939</v>
      </c>
      <c r="G5" t="s">
        <v>2940</v>
      </c>
      <c r="H5" t="s">
        <v>2941</v>
      </c>
      <c r="I5" t="s">
        <v>2942</v>
      </c>
      <c r="J5" t="s">
        <v>2943</v>
      </c>
      <c r="K5" t="s">
        <v>2944</v>
      </c>
      <c r="L5" t="s">
        <v>2945</v>
      </c>
      <c r="M5" t="s">
        <v>2946</v>
      </c>
      <c r="N5" t="s">
        <v>2947</v>
      </c>
      <c r="O5" t="s">
        <v>2948</v>
      </c>
      <c r="P5" t="s">
        <v>2949</v>
      </c>
      <c r="Q5" t="s">
        <v>2950</v>
      </c>
      <c r="R5" t="s">
        <v>2951</v>
      </c>
      <c r="S5" t="s">
        <v>2952</v>
      </c>
      <c r="T5" t="s">
        <v>2953</v>
      </c>
      <c r="U5" t="s">
        <v>2954</v>
      </c>
      <c r="V5" t="s">
        <v>2955</v>
      </c>
      <c r="W5" t="s">
        <v>2956</v>
      </c>
      <c r="X5" t="s">
        <v>2957</v>
      </c>
      <c r="Y5" t="s">
        <v>2958</v>
      </c>
      <c r="Z5" t="s">
        <v>2959</v>
      </c>
      <c r="AA5" t="s">
        <v>2960</v>
      </c>
      <c r="AB5" t="s">
        <v>2961</v>
      </c>
      <c r="AC5" t="s">
        <v>2962</v>
      </c>
      <c r="AD5" t="s">
        <v>2963</v>
      </c>
      <c r="AE5" t="s">
        <v>2964</v>
      </c>
      <c r="AF5" t="s">
        <v>2965</v>
      </c>
      <c r="AG5" t="s">
        <v>2966</v>
      </c>
      <c r="AH5" t="s">
        <v>2967</v>
      </c>
      <c r="AI5" t="s">
        <v>2968</v>
      </c>
      <c r="AJ5" t="s">
        <v>2969</v>
      </c>
      <c r="AK5" t="s">
        <v>2970</v>
      </c>
      <c r="AL5" t="s">
        <v>2971</v>
      </c>
      <c r="AM5" t="s">
        <v>2972</v>
      </c>
      <c r="AN5" t="s">
        <v>2973</v>
      </c>
      <c r="AO5" t="s">
        <v>2974</v>
      </c>
      <c r="AP5" t="s">
        <v>2832</v>
      </c>
      <c r="AQ5" t="s">
        <v>2975</v>
      </c>
      <c r="AR5" t="s">
        <v>2976</v>
      </c>
      <c r="AS5" t="s">
        <v>2977</v>
      </c>
      <c r="AT5" t="s">
        <v>2978</v>
      </c>
      <c r="AU5" t="s">
        <v>2979</v>
      </c>
      <c r="AV5" t="s">
        <v>2980</v>
      </c>
      <c r="AW5" t="s">
        <v>2981</v>
      </c>
      <c r="AX5" t="s">
        <v>2982</v>
      </c>
      <c r="AY5" t="s">
        <v>2983</v>
      </c>
      <c r="AZ5" t="s">
        <v>2984</v>
      </c>
      <c r="BA5" t="s">
        <v>2985</v>
      </c>
      <c r="BB5" t="s">
        <v>2986</v>
      </c>
      <c r="BC5" t="s">
        <v>2987</v>
      </c>
      <c r="BD5" t="s">
        <v>2988</v>
      </c>
      <c r="BE5" t="s">
        <v>2989</v>
      </c>
      <c r="BF5" t="s">
        <v>2990</v>
      </c>
      <c r="BG5" t="s">
        <v>2991</v>
      </c>
      <c r="BH5" t="s">
        <v>2992</v>
      </c>
      <c r="BI5" t="s">
        <v>2993</v>
      </c>
      <c r="BJ5" t="s">
        <v>2994</v>
      </c>
      <c r="BK5" t="s">
        <v>2995</v>
      </c>
      <c r="BL5" t="s">
        <v>2996</v>
      </c>
      <c r="BM5" t="s">
        <v>2997</v>
      </c>
      <c r="BN5" t="s">
        <v>2998</v>
      </c>
      <c r="BO5" t="s">
        <v>2999</v>
      </c>
      <c r="BP5" t="s">
        <v>3000</v>
      </c>
      <c r="BQ5" t="s">
        <v>3001</v>
      </c>
      <c r="BR5" t="s">
        <v>3002</v>
      </c>
      <c r="BS5" t="s">
        <v>3003</v>
      </c>
      <c r="BT5" t="s">
        <v>3004</v>
      </c>
      <c r="BU5" t="s">
        <v>3005</v>
      </c>
      <c r="BV5" t="s">
        <v>3006</v>
      </c>
      <c r="BW5" t="s">
        <v>3007</v>
      </c>
      <c r="BX5" t="s">
        <v>3008</v>
      </c>
      <c r="BY5" t="s">
        <v>3009</v>
      </c>
      <c r="BZ5" t="s">
        <v>3010</v>
      </c>
      <c r="CA5" t="s">
        <v>3011</v>
      </c>
      <c r="CB5" t="s">
        <v>3012</v>
      </c>
      <c r="CC5" t="s">
        <v>3013</v>
      </c>
      <c r="CD5" t="s">
        <v>3014</v>
      </c>
      <c r="CE5" t="s">
        <v>3015</v>
      </c>
      <c r="CF5" t="s">
        <v>3016</v>
      </c>
      <c r="CG5" t="s">
        <v>3017</v>
      </c>
      <c r="CH5" t="s">
        <v>3018</v>
      </c>
      <c r="CI5" t="s">
        <v>3019</v>
      </c>
      <c r="CJ5" t="s">
        <v>3020</v>
      </c>
      <c r="CK5" t="s">
        <v>3021</v>
      </c>
      <c r="CL5" t="s">
        <v>3022</v>
      </c>
      <c r="CM5" t="s">
        <v>3023</v>
      </c>
      <c r="CN5" t="s">
        <v>3024</v>
      </c>
      <c r="CO5" t="s">
        <v>3025</v>
      </c>
      <c r="CP5" t="s">
        <v>3026</v>
      </c>
      <c r="CQ5" t="s">
        <v>3027</v>
      </c>
      <c r="CR5" t="s">
        <v>3028</v>
      </c>
      <c r="CS5" t="s">
        <v>3029</v>
      </c>
      <c r="CT5" t="s">
        <v>3030</v>
      </c>
      <c r="CU5" t="s">
        <v>3031</v>
      </c>
      <c r="CV5" t="s">
        <v>3032</v>
      </c>
      <c r="CW5" t="s">
        <v>3033</v>
      </c>
      <c r="CX5" t="s">
        <v>3034</v>
      </c>
      <c r="CY5" t="s">
        <v>3035</v>
      </c>
      <c r="CZ5" t="s">
        <v>3036</v>
      </c>
      <c r="DA5" t="s">
        <v>3037</v>
      </c>
      <c r="DB5" t="s">
        <v>3038</v>
      </c>
      <c r="DC5" t="s">
        <v>3039</v>
      </c>
      <c r="DD5" t="s">
        <v>3040</v>
      </c>
      <c r="DE5" t="s">
        <v>3041</v>
      </c>
      <c r="DF5" t="s">
        <v>3042</v>
      </c>
      <c r="DG5" t="s">
        <v>2547</v>
      </c>
      <c r="DH5" t="s">
        <v>2547</v>
      </c>
      <c r="DI5" t="s">
        <v>2547</v>
      </c>
      <c r="DJ5" t="s">
        <v>2547</v>
      </c>
      <c r="DK5" t="s">
        <v>2547</v>
      </c>
      <c r="DL5" t="s">
        <v>2547</v>
      </c>
      <c r="DM5" t="s">
        <v>2547</v>
      </c>
      <c r="DN5" t="s">
        <v>2547</v>
      </c>
      <c r="DO5" t="s">
        <v>3043</v>
      </c>
      <c r="DP5" t="s">
        <v>3044</v>
      </c>
      <c r="DQ5" t="s">
        <v>3045</v>
      </c>
      <c r="DR5" t="s">
        <v>3046</v>
      </c>
      <c r="DS5" t="s">
        <v>3047</v>
      </c>
      <c r="DT5" t="s">
        <v>3048</v>
      </c>
      <c r="DU5" t="s">
        <v>3049</v>
      </c>
      <c r="DV5" t="s">
        <v>3050</v>
      </c>
      <c r="DW5" t="s">
        <v>3051</v>
      </c>
      <c r="DX5" t="s">
        <v>3052</v>
      </c>
      <c r="DY5" t="s">
        <v>3053</v>
      </c>
      <c r="DZ5" t="s">
        <v>3054</v>
      </c>
      <c r="EA5" t="s">
        <v>2547</v>
      </c>
      <c r="EB5" t="s">
        <v>2547</v>
      </c>
      <c r="EC5" t="s">
        <v>3055</v>
      </c>
      <c r="ED5" t="s">
        <v>3056</v>
      </c>
      <c r="EE5" t="s">
        <v>3057</v>
      </c>
      <c r="EF5" t="s">
        <v>3058</v>
      </c>
      <c r="EG5" t="s">
        <v>2615</v>
      </c>
      <c r="EH5" t="s">
        <v>3059</v>
      </c>
      <c r="EI5" t="s">
        <v>3060</v>
      </c>
      <c r="EJ5" t="s">
        <v>2740</v>
      </c>
      <c r="EK5" t="s">
        <v>2547</v>
      </c>
      <c r="EL5" t="s">
        <v>2547</v>
      </c>
      <c r="EM5" t="s">
        <v>2775</v>
      </c>
      <c r="EN5" t="s">
        <v>2569</v>
      </c>
      <c r="EO5" t="s">
        <v>2773</v>
      </c>
      <c r="EP5" t="s">
        <v>2573</v>
      </c>
      <c r="EQ5" t="s">
        <v>3061</v>
      </c>
      <c r="ER5" t="s">
        <v>2596</v>
      </c>
      <c r="ES5" t="s">
        <v>3062</v>
      </c>
      <c r="ET5" t="s">
        <v>2596</v>
      </c>
      <c r="EU5" t="s">
        <v>3063</v>
      </c>
      <c r="EV5" t="s">
        <v>2586</v>
      </c>
      <c r="EW5" t="s">
        <v>2744</v>
      </c>
      <c r="EX5" t="s">
        <v>2596</v>
      </c>
      <c r="EY5" t="s">
        <v>2781</v>
      </c>
      <c r="EZ5" t="s">
        <v>2561</v>
      </c>
      <c r="FA5" t="s">
        <v>3064</v>
      </c>
      <c r="FB5" t="s">
        <v>2571</v>
      </c>
      <c r="FC5" t="s">
        <v>3065</v>
      </c>
      <c r="FD5" t="s">
        <v>2740</v>
      </c>
      <c r="FE5" t="s">
        <v>2547</v>
      </c>
      <c r="FF5" t="s">
        <v>2547</v>
      </c>
      <c r="FG5" t="s">
        <v>3066</v>
      </c>
      <c r="FH5" t="s">
        <v>2740</v>
      </c>
      <c r="FI5" t="s">
        <v>2749</v>
      </c>
      <c r="FJ5" t="s">
        <v>2614</v>
      </c>
      <c r="FK5" t="s">
        <v>2547</v>
      </c>
      <c r="FL5" t="s">
        <v>2547</v>
      </c>
      <c r="FM5" t="s">
        <v>3067</v>
      </c>
      <c r="FN5" t="s">
        <v>2582</v>
      </c>
      <c r="FO5" t="s">
        <v>2562</v>
      </c>
      <c r="FP5" t="s">
        <v>2776</v>
      </c>
      <c r="FQ5" t="s">
        <v>2547</v>
      </c>
      <c r="FR5" t="s">
        <v>2547</v>
      </c>
      <c r="FS5" t="s">
        <v>3068</v>
      </c>
      <c r="FT5" t="s">
        <v>2561</v>
      </c>
      <c r="FU5" t="s">
        <v>3069</v>
      </c>
      <c r="FV5" t="s">
        <v>2898</v>
      </c>
      <c r="FW5" t="s">
        <v>2547</v>
      </c>
      <c r="FX5" t="s">
        <v>2547</v>
      </c>
      <c r="FY5" t="s">
        <v>3070</v>
      </c>
      <c r="FZ5" t="s">
        <v>2740</v>
      </c>
      <c r="GA5" t="s">
        <v>2591</v>
      </c>
      <c r="GB5" t="s">
        <v>2602</v>
      </c>
      <c r="GC5" t="s">
        <v>2547</v>
      </c>
      <c r="GD5" t="s">
        <v>2547</v>
      </c>
      <c r="GE5" t="s">
        <v>3071</v>
      </c>
      <c r="GF5" t="s">
        <v>2571</v>
      </c>
      <c r="GG5" t="s">
        <v>3072</v>
      </c>
      <c r="GH5" t="s">
        <v>2609</v>
      </c>
      <c r="GI5" t="s">
        <v>2547</v>
      </c>
      <c r="GJ5" t="s">
        <v>2547</v>
      </c>
      <c r="GK5" t="s">
        <v>3071</v>
      </c>
      <c r="GL5" t="s">
        <v>2571</v>
      </c>
      <c r="GM5" t="s">
        <v>3073</v>
      </c>
      <c r="GN5" t="s">
        <v>2738</v>
      </c>
      <c r="GO5" t="s">
        <v>2547</v>
      </c>
      <c r="GP5" t="s">
        <v>2547</v>
      </c>
      <c r="GQ5" t="s">
        <v>3074</v>
      </c>
      <c r="GR5" t="s">
        <v>2927</v>
      </c>
      <c r="GS5" t="s">
        <v>2610</v>
      </c>
      <c r="GT5" t="s">
        <v>3075</v>
      </c>
      <c r="GU5" t="s">
        <v>2547</v>
      </c>
      <c r="GV5" t="s">
        <v>2547</v>
      </c>
      <c r="GW5" t="s">
        <v>3076</v>
      </c>
      <c r="GX5" t="s">
        <v>2738</v>
      </c>
      <c r="GY5" t="s">
        <v>3077</v>
      </c>
      <c r="GZ5" t="s">
        <v>2753</v>
      </c>
      <c r="HA5" t="s">
        <v>2547</v>
      </c>
      <c r="HB5" t="s">
        <v>2547</v>
      </c>
      <c r="HC5" t="s">
        <v>3078</v>
      </c>
      <c r="HD5" t="s">
        <v>3079</v>
      </c>
      <c r="HE5" t="s">
        <v>3080</v>
      </c>
      <c r="HF5" t="s">
        <v>2925</v>
      </c>
      <c r="HG5" t="s">
        <v>2547</v>
      </c>
      <c r="HH5" t="s">
        <v>2547</v>
      </c>
      <c r="HI5" t="s">
        <v>3081</v>
      </c>
      <c r="HJ5" t="s">
        <v>2619</v>
      </c>
      <c r="HK5" t="s">
        <v>3082</v>
      </c>
      <c r="HL5" t="s">
        <v>2904</v>
      </c>
      <c r="HM5" t="s">
        <v>2547</v>
      </c>
      <c r="HN5" t="s">
        <v>2547</v>
      </c>
      <c r="HO5" t="s">
        <v>3083</v>
      </c>
      <c r="HP5" t="s">
        <v>3084</v>
      </c>
      <c r="HQ5" t="s">
        <v>2924</v>
      </c>
      <c r="HR5" t="s">
        <v>3085</v>
      </c>
      <c r="HS5" t="s">
        <v>2547</v>
      </c>
      <c r="HT5" t="s">
        <v>2547</v>
      </c>
      <c r="HU5" t="s">
        <v>3086</v>
      </c>
      <c r="HV5" t="s">
        <v>2927</v>
      </c>
      <c r="HW5" t="s">
        <v>3087</v>
      </c>
      <c r="HX5" t="s">
        <v>2767</v>
      </c>
      <c r="HY5" t="s">
        <v>2547</v>
      </c>
      <c r="HZ5" t="s">
        <v>2547</v>
      </c>
      <c r="IA5" t="s">
        <v>3088</v>
      </c>
      <c r="IB5" t="s">
        <v>2929</v>
      </c>
      <c r="IC5" t="s">
        <v>3089</v>
      </c>
      <c r="ID5" t="s">
        <v>3058</v>
      </c>
      <c r="IE5" t="s">
        <v>3090</v>
      </c>
      <c r="IF5" t="s">
        <v>2741</v>
      </c>
      <c r="IG5" t="s">
        <v>3091</v>
      </c>
      <c r="IH5" t="s">
        <v>2609</v>
      </c>
      <c r="II5" t="s">
        <v>2920</v>
      </c>
      <c r="IJ5" t="s">
        <v>2596</v>
      </c>
      <c r="IK5" t="s">
        <v>3079</v>
      </c>
      <c r="IL5" t="s">
        <v>2561</v>
      </c>
      <c r="IM5" t="s">
        <v>2547</v>
      </c>
      <c r="IN5" t="s">
        <v>2547</v>
      </c>
      <c r="IO5" t="s">
        <v>2547</v>
      </c>
      <c r="IP5" t="s">
        <v>2547</v>
      </c>
      <c r="IQ5" t="s">
        <v>2547</v>
      </c>
      <c r="IR5" t="s">
        <v>2547</v>
      </c>
      <c r="IS5" t="s">
        <v>2547</v>
      </c>
      <c r="IT5" t="s">
        <v>2547</v>
      </c>
      <c r="IU5" t="s">
        <v>2547</v>
      </c>
      <c r="IV5" t="s">
        <v>2547</v>
      </c>
      <c r="IW5" t="s">
        <v>2547</v>
      </c>
      <c r="IX5" t="s">
        <v>2547</v>
      </c>
      <c r="IY5" t="s">
        <v>3092</v>
      </c>
      <c r="IZ5" t="s">
        <v>3093</v>
      </c>
      <c r="JA5" t="s">
        <v>3094</v>
      </c>
      <c r="JB5" t="s">
        <v>3095</v>
      </c>
      <c r="JC5" t="s">
        <v>3096</v>
      </c>
      <c r="JD5" t="s">
        <v>3097</v>
      </c>
      <c r="JE5" t="s">
        <v>3098</v>
      </c>
      <c r="JF5" t="s">
        <v>3099</v>
      </c>
      <c r="JG5" t="s">
        <v>3100</v>
      </c>
      <c r="JH5" t="s">
        <v>3101</v>
      </c>
      <c r="JI5" t="s">
        <v>3102</v>
      </c>
      <c r="JJ5" t="s">
        <v>3103</v>
      </c>
      <c r="JK5" t="s">
        <v>3104</v>
      </c>
      <c r="JL5" t="s">
        <v>3105</v>
      </c>
      <c r="JM5" t="s">
        <v>3106</v>
      </c>
      <c r="JN5" t="s">
        <v>3107</v>
      </c>
      <c r="JO5" t="s">
        <v>3108</v>
      </c>
      <c r="JP5" t="s">
        <v>3109</v>
      </c>
      <c r="JQ5" t="s">
        <v>3110</v>
      </c>
      <c r="JR5" t="s">
        <v>3111</v>
      </c>
      <c r="JS5" t="s">
        <v>3112</v>
      </c>
      <c r="JT5" t="s">
        <v>3113</v>
      </c>
      <c r="JU5" t="s">
        <v>3114</v>
      </c>
      <c r="JV5" t="s">
        <v>3115</v>
      </c>
      <c r="JW5" t="s">
        <v>3116</v>
      </c>
      <c r="JX5" t="s">
        <v>3117</v>
      </c>
      <c r="JY5" t="s">
        <v>3118</v>
      </c>
      <c r="JZ5" t="s">
        <v>3119</v>
      </c>
      <c r="KA5" t="s">
        <v>3120</v>
      </c>
      <c r="KB5" t="s">
        <v>3121</v>
      </c>
      <c r="KC5" t="s">
        <v>3122</v>
      </c>
      <c r="KD5" t="s">
        <v>3123</v>
      </c>
      <c r="KE5" t="s">
        <v>3124</v>
      </c>
      <c r="KF5" t="s">
        <v>3125</v>
      </c>
      <c r="KG5" t="s">
        <v>3126</v>
      </c>
      <c r="KH5" t="s">
        <v>3127</v>
      </c>
      <c r="KI5" t="s">
        <v>3128</v>
      </c>
      <c r="KJ5" t="s">
        <v>3129</v>
      </c>
      <c r="KK5" t="s">
        <v>3130</v>
      </c>
      <c r="KL5" t="s">
        <v>3131</v>
      </c>
      <c r="KM5" t="s">
        <v>3132</v>
      </c>
      <c r="KN5" t="s">
        <v>3133</v>
      </c>
      <c r="KO5" t="s">
        <v>3134</v>
      </c>
      <c r="KP5" t="s">
        <v>3135</v>
      </c>
      <c r="KQ5" t="s">
        <v>3136</v>
      </c>
      <c r="KR5" t="s">
        <v>3137</v>
      </c>
      <c r="KS5" t="s">
        <v>3138</v>
      </c>
      <c r="KT5" t="s">
        <v>3139</v>
      </c>
      <c r="KU5" t="s">
        <v>3140</v>
      </c>
      <c r="KV5" t="s">
        <v>3141</v>
      </c>
      <c r="KW5" t="s">
        <v>3142</v>
      </c>
      <c r="KX5" t="s">
        <v>3143</v>
      </c>
      <c r="KY5" t="s">
        <v>3144</v>
      </c>
      <c r="KZ5" t="s">
        <v>3145</v>
      </c>
      <c r="LA5" t="s">
        <v>3146</v>
      </c>
      <c r="LB5" t="s">
        <v>3147</v>
      </c>
      <c r="LC5" t="s">
        <v>3148</v>
      </c>
      <c r="LD5" t="s">
        <v>3149</v>
      </c>
      <c r="LE5" t="s">
        <v>3150</v>
      </c>
      <c r="LF5" t="s">
        <v>3151</v>
      </c>
      <c r="LG5" t="s">
        <v>3152</v>
      </c>
      <c r="LH5" t="s">
        <v>2559</v>
      </c>
      <c r="LI5" t="s">
        <v>3153</v>
      </c>
      <c r="LJ5" t="s">
        <v>3154</v>
      </c>
      <c r="LK5" t="s">
        <v>3155</v>
      </c>
      <c r="LL5" t="s">
        <v>3156</v>
      </c>
      <c r="LM5" t="s">
        <v>3157</v>
      </c>
      <c r="LN5" t="s">
        <v>3158</v>
      </c>
      <c r="LO5" t="s">
        <v>3159</v>
      </c>
      <c r="LP5" t="s">
        <v>3160</v>
      </c>
      <c r="LQ5" t="s">
        <v>3161</v>
      </c>
      <c r="LR5" t="s">
        <v>3162</v>
      </c>
      <c r="LS5" t="s">
        <v>3163</v>
      </c>
      <c r="LT5" t="s">
        <v>3164</v>
      </c>
      <c r="LU5" t="s">
        <v>3165</v>
      </c>
      <c r="LV5" t="s">
        <v>3166</v>
      </c>
      <c r="LW5" t="s">
        <v>3004</v>
      </c>
      <c r="LX5" t="s">
        <v>3167</v>
      </c>
      <c r="LY5" t="s">
        <v>3168</v>
      </c>
      <c r="LZ5" t="s">
        <v>3169</v>
      </c>
      <c r="MA5" t="s">
        <v>3170</v>
      </c>
      <c r="MB5" t="s">
        <v>3171</v>
      </c>
      <c r="MC5" t="s">
        <v>3172</v>
      </c>
      <c r="MD5" t="s">
        <v>3173</v>
      </c>
      <c r="ME5" t="s">
        <v>3174</v>
      </c>
      <c r="MF5" t="s">
        <v>3175</v>
      </c>
      <c r="MG5" t="s">
        <v>3176</v>
      </c>
      <c r="MH5" t="s">
        <v>3177</v>
      </c>
      <c r="MI5" t="s">
        <v>3178</v>
      </c>
      <c r="MJ5" t="s">
        <v>3179</v>
      </c>
      <c r="MK5" t="s">
        <v>3180</v>
      </c>
      <c r="ML5" t="s">
        <v>3181</v>
      </c>
      <c r="MM5" t="s">
        <v>3182</v>
      </c>
      <c r="MN5" t="s">
        <v>3183</v>
      </c>
      <c r="MO5" t="s">
        <v>3184</v>
      </c>
      <c r="MP5" t="s">
        <v>3185</v>
      </c>
      <c r="MQ5" t="s">
        <v>3186</v>
      </c>
      <c r="MR5" t="s">
        <v>3187</v>
      </c>
      <c r="MS5" t="s">
        <v>3188</v>
      </c>
      <c r="MT5" t="s">
        <v>3189</v>
      </c>
      <c r="MU5" t="s">
        <v>3190</v>
      </c>
      <c r="MV5" t="s">
        <v>3191</v>
      </c>
      <c r="MW5" t="s">
        <v>3192</v>
      </c>
      <c r="MX5" t="s">
        <v>3193</v>
      </c>
      <c r="MY5" t="s">
        <v>3194</v>
      </c>
      <c r="MZ5" t="s">
        <v>3195</v>
      </c>
      <c r="NA5" t="s">
        <v>3196</v>
      </c>
      <c r="NB5" t="s">
        <v>3197</v>
      </c>
      <c r="NC5" t="s">
        <v>2547</v>
      </c>
      <c r="ND5" t="s">
        <v>2547</v>
      </c>
      <c r="NE5" t="s">
        <v>2547</v>
      </c>
      <c r="NF5" t="s">
        <v>2547</v>
      </c>
      <c r="NG5" t="s">
        <v>2547</v>
      </c>
      <c r="NH5" t="s">
        <v>2547</v>
      </c>
      <c r="NI5" t="s">
        <v>2547</v>
      </c>
      <c r="NJ5" t="s">
        <v>2547</v>
      </c>
      <c r="NK5" t="s">
        <v>3198</v>
      </c>
      <c r="NL5" t="s">
        <v>3199</v>
      </c>
      <c r="NM5" t="s">
        <v>3200</v>
      </c>
      <c r="NN5" t="s">
        <v>3201</v>
      </c>
      <c r="NO5" t="s">
        <v>3202</v>
      </c>
      <c r="NP5" t="s">
        <v>3203</v>
      </c>
      <c r="NQ5" t="s">
        <v>3204</v>
      </c>
      <c r="NR5" t="s">
        <v>3205</v>
      </c>
      <c r="NS5" t="s">
        <v>3206</v>
      </c>
      <c r="NT5" t="s">
        <v>3207</v>
      </c>
      <c r="NU5" t="s">
        <v>3208</v>
      </c>
      <c r="NV5" t="s">
        <v>3209</v>
      </c>
      <c r="NW5" t="s">
        <v>2547</v>
      </c>
      <c r="NX5" t="s">
        <v>2547</v>
      </c>
      <c r="NY5" t="s">
        <v>3210</v>
      </c>
      <c r="NZ5" t="s">
        <v>3059</v>
      </c>
      <c r="OA5" t="s">
        <v>3211</v>
      </c>
      <c r="OB5" t="s">
        <v>2769</v>
      </c>
      <c r="OC5" t="s">
        <v>3212</v>
      </c>
      <c r="OD5" t="s">
        <v>3060</v>
      </c>
      <c r="OE5" t="s">
        <v>3056</v>
      </c>
      <c r="OF5" t="s">
        <v>2563</v>
      </c>
      <c r="OG5" t="s">
        <v>2547</v>
      </c>
      <c r="OH5" t="s">
        <v>2547</v>
      </c>
      <c r="OI5" t="s">
        <v>2614</v>
      </c>
      <c r="OJ5" t="s">
        <v>2571</v>
      </c>
      <c r="OK5" t="s">
        <v>2925</v>
      </c>
      <c r="OL5" t="s">
        <v>2586</v>
      </c>
      <c r="OM5" t="s">
        <v>3213</v>
      </c>
      <c r="ON5" t="s">
        <v>2753</v>
      </c>
      <c r="OO5" t="s">
        <v>3214</v>
      </c>
      <c r="OP5" t="s">
        <v>2753</v>
      </c>
      <c r="OQ5" t="s">
        <v>2742</v>
      </c>
      <c r="OR5" t="s">
        <v>2756</v>
      </c>
      <c r="OS5" t="s">
        <v>3215</v>
      </c>
      <c r="OT5" t="s">
        <v>2609</v>
      </c>
      <c r="OU5" t="s">
        <v>3216</v>
      </c>
      <c r="OV5" t="s">
        <v>2756</v>
      </c>
      <c r="OW5" t="s">
        <v>3217</v>
      </c>
      <c r="OX5" t="s">
        <v>2580</v>
      </c>
      <c r="OY5" t="s">
        <v>3218</v>
      </c>
      <c r="OZ5" t="s">
        <v>2738</v>
      </c>
      <c r="PA5" t="s">
        <v>2547</v>
      </c>
      <c r="PB5" t="s">
        <v>2547</v>
      </c>
      <c r="PC5" t="s">
        <v>3070</v>
      </c>
      <c r="PD5" t="s">
        <v>2738</v>
      </c>
      <c r="PE5" t="s">
        <v>3219</v>
      </c>
      <c r="PF5" t="s">
        <v>2604</v>
      </c>
      <c r="PG5" t="s">
        <v>2547</v>
      </c>
      <c r="PH5" t="s">
        <v>2547</v>
      </c>
      <c r="PI5" t="s">
        <v>3220</v>
      </c>
      <c r="PJ5" t="s">
        <v>2753</v>
      </c>
      <c r="PK5" t="s">
        <v>2737</v>
      </c>
      <c r="PL5" t="s">
        <v>2741</v>
      </c>
      <c r="PM5" t="s">
        <v>2547</v>
      </c>
      <c r="PN5" t="s">
        <v>2547</v>
      </c>
      <c r="PO5" t="s">
        <v>3221</v>
      </c>
      <c r="PP5" t="s">
        <v>2563</v>
      </c>
      <c r="PQ5" t="s">
        <v>3061</v>
      </c>
      <c r="PR5" t="s">
        <v>3056</v>
      </c>
      <c r="PS5" t="s">
        <v>2547</v>
      </c>
      <c r="PT5" t="s">
        <v>2547</v>
      </c>
      <c r="PU5" t="s">
        <v>2750</v>
      </c>
      <c r="PV5" t="s">
        <v>2780</v>
      </c>
      <c r="PW5" t="s">
        <v>3222</v>
      </c>
      <c r="PX5" t="s">
        <v>2779</v>
      </c>
      <c r="PY5" t="s">
        <v>2547</v>
      </c>
      <c r="PZ5" t="s">
        <v>2547</v>
      </c>
      <c r="QA5" t="s">
        <v>3223</v>
      </c>
      <c r="QB5" t="s">
        <v>2565</v>
      </c>
      <c r="QC5" t="s">
        <v>3224</v>
      </c>
      <c r="QD5" t="s">
        <v>2602</v>
      </c>
      <c r="QE5" t="s">
        <v>2547</v>
      </c>
      <c r="QF5" t="s">
        <v>2547</v>
      </c>
      <c r="QG5" t="s">
        <v>3223</v>
      </c>
      <c r="QH5" t="s">
        <v>2565</v>
      </c>
      <c r="QI5" t="s">
        <v>3225</v>
      </c>
      <c r="QJ5" t="s">
        <v>2614</v>
      </c>
      <c r="QK5" t="s">
        <v>2547</v>
      </c>
      <c r="QL5" t="s">
        <v>2547</v>
      </c>
      <c r="QM5" t="s">
        <v>3226</v>
      </c>
      <c r="QN5" t="s">
        <v>2929</v>
      </c>
      <c r="QO5" t="s">
        <v>3227</v>
      </c>
      <c r="QP5" t="s">
        <v>2739</v>
      </c>
      <c r="QQ5" t="s">
        <v>2547</v>
      </c>
      <c r="QR5" t="s">
        <v>2547</v>
      </c>
      <c r="QS5" t="s">
        <v>3228</v>
      </c>
      <c r="QT5" t="s">
        <v>2736</v>
      </c>
      <c r="QU5" t="s">
        <v>3058</v>
      </c>
      <c r="QV5" t="s">
        <v>2616</v>
      </c>
      <c r="QW5" t="s">
        <v>2547</v>
      </c>
      <c r="QX5" t="s">
        <v>2547</v>
      </c>
      <c r="QY5" t="s">
        <v>3229</v>
      </c>
      <c r="QZ5" t="s">
        <v>3084</v>
      </c>
      <c r="RA5" t="s">
        <v>3230</v>
      </c>
      <c r="RB5" t="s">
        <v>2598</v>
      </c>
      <c r="RC5" t="s">
        <v>2547</v>
      </c>
      <c r="RD5" t="s">
        <v>2547</v>
      </c>
      <c r="RE5" t="s">
        <v>3231</v>
      </c>
      <c r="RF5" t="s">
        <v>3232</v>
      </c>
      <c r="RG5" t="s">
        <v>3233</v>
      </c>
      <c r="RH5" t="s">
        <v>3060</v>
      </c>
      <c r="RI5" t="s">
        <v>2547</v>
      </c>
      <c r="RJ5" t="s">
        <v>2547</v>
      </c>
      <c r="RK5" t="s">
        <v>3234</v>
      </c>
      <c r="RL5" t="s">
        <v>2918</v>
      </c>
      <c r="RM5" t="s">
        <v>3235</v>
      </c>
      <c r="RN5" t="s">
        <v>3236</v>
      </c>
      <c r="RO5" t="s">
        <v>2547</v>
      </c>
      <c r="RP5" t="s">
        <v>2547</v>
      </c>
      <c r="RQ5" t="s">
        <v>3237</v>
      </c>
      <c r="RR5" t="s">
        <v>2929</v>
      </c>
      <c r="RS5" t="s">
        <v>3238</v>
      </c>
      <c r="RT5" t="s">
        <v>3239</v>
      </c>
      <c r="RU5" t="s">
        <v>2547</v>
      </c>
      <c r="RV5" t="s">
        <v>2547</v>
      </c>
      <c r="RW5" t="s">
        <v>2926</v>
      </c>
      <c r="RX5" t="s">
        <v>2925</v>
      </c>
      <c r="RY5" t="s">
        <v>2613</v>
      </c>
      <c r="RZ5" t="s">
        <v>3240</v>
      </c>
      <c r="SA5" t="s">
        <v>3090</v>
      </c>
      <c r="SB5" t="s">
        <v>3058</v>
      </c>
      <c r="SC5" t="s">
        <v>2934</v>
      </c>
      <c r="SD5" t="s">
        <v>2775</v>
      </c>
      <c r="SE5" t="s">
        <v>2742</v>
      </c>
      <c r="SF5" t="s">
        <v>2609</v>
      </c>
      <c r="SG5" t="s">
        <v>2741</v>
      </c>
      <c r="SH5" t="s">
        <v>2616</v>
      </c>
      <c r="SI5" t="s">
        <v>2547</v>
      </c>
      <c r="SJ5" t="s">
        <v>2547</v>
      </c>
      <c r="SK5" t="s">
        <v>2547</v>
      </c>
      <c r="SL5" t="s">
        <v>2547</v>
      </c>
      <c r="SM5" t="s">
        <v>2547</v>
      </c>
      <c r="SN5" t="s">
        <v>2547</v>
      </c>
      <c r="SO5" t="s">
        <v>2547</v>
      </c>
      <c r="SP5" t="s">
        <v>2547</v>
      </c>
      <c r="SQ5" t="s">
        <v>2547</v>
      </c>
      <c r="SR5" t="s">
        <v>2547</v>
      </c>
      <c r="SS5" t="s">
        <v>2547</v>
      </c>
      <c r="ST5" t="s">
        <v>2547</v>
      </c>
      <c r="SU5" t="s">
        <v>3241</v>
      </c>
      <c r="SV5" t="s">
        <v>3242</v>
      </c>
      <c r="SW5" t="s">
        <v>3243</v>
      </c>
      <c r="SX5" t="s">
        <v>3244</v>
      </c>
      <c r="SY5" t="s">
        <v>3245</v>
      </c>
      <c r="SZ5" t="s">
        <v>3246</v>
      </c>
      <c r="TA5" t="s">
        <v>3247</v>
      </c>
      <c r="TB5" t="s">
        <v>3248</v>
      </c>
      <c r="TC5" t="s">
        <v>3249</v>
      </c>
      <c r="TD5" t="s">
        <v>3250</v>
      </c>
      <c r="TE5" t="s">
        <v>3251</v>
      </c>
      <c r="TF5" t="s">
        <v>3252</v>
      </c>
      <c r="TG5" t="s">
        <v>3253</v>
      </c>
      <c r="TH5" t="s">
        <v>3254</v>
      </c>
      <c r="TI5" t="s">
        <v>3255</v>
      </c>
      <c r="TJ5" t="s">
        <v>3256</v>
      </c>
      <c r="TK5" t="s">
        <v>3257</v>
      </c>
      <c r="TL5" t="s">
        <v>3258</v>
      </c>
      <c r="TM5" t="s">
        <v>3259</v>
      </c>
      <c r="TN5" t="s">
        <v>3260</v>
      </c>
      <c r="TO5" t="s">
        <v>3261</v>
      </c>
      <c r="TP5" t="s">
        <v>3262</v>
      </c>
      <c r="TQ5" t="s">
        <v>3263</v>
      </c>
      <c r="TR5" t="s">
        <v>3264</v>
      </c>
      <c r="TS5" t="s">
        <v>3265</v>
      </c>
      <c r="TT5" t="s">
        <v>3266</v>
      </c>
      <c r="TU5" t="s">
        <v>3267</v>
      </c>
      <c r="TV5" t="s">
        <v>3268</v>
      </c>
      <c r="TW5" t="s">
        <v>3269</v>
      </c>
      <c r="TX5" t="s">
        <v>3270</v>
      </c>
      <c r="TY5" t="s">
        <v>3271</v>
      </c>
      <c r="TZ5" t="s">
        <v>3272</v>
      </c>
      <c r="UA5" t="s">
        <v>3273</v>
      </c>
      <c r="UB5" t="s">
        <v>3274</v>
      </c>
      <c r="UC5" t="s">
        <v>3275</v>
      </c>
      <c r="UD5" t="s">
        <v>3276</v>
      </c>
      <c r="UE5" t="s">
        <v>3277</v>
      </c>
      <c r="UF5" t="s">
        <v>3278</v>
      </c>
      <c r="UG5" t="s">
        <v>3279</v>
      </c>
      <c r="UH5" t="s">
        <v>3280</v>
      </c>
      <c r="UI5" t="s">
        <v>3281</v>
      </c>
      <c r="UJ5" t="s">
        <v>3282</v>
      </c>
      <c r="UK5" t="s">
        <v>3283</v>
      </c>
      <c r="UL5" t="s">
        <v>3284</v>
      </c>
      <c r="UM5" t="s">
        <v>3285</v>
      </c>
      <c r="UN5" t="s">
        <v>3286</v>
      </c>
      <c r="UO5" t="s">
        <v>3287</v>
      </c>
      <c r="UP5" t="s">
        <v>3288</v>
      </c>
      <c r="UQ5" t="s">
        <v>3289</v>
      </c>
      <c r="UR5" t="s">
        <v>3290</v>
      </c>
      <c r="US5" t="s">
        <v>3291</v>
      </c>
      <c r="UT5" t="s">
        <v>3002</v>
      </c>
      <c r="UU5" t="s">
        <v>3292</v>
      </c>
      <c r="UV5" t="s">
        <v>3293</v>
      </c>
      <c r="UW5" t="s">
        <v>3294</v>
      </c>
      <c r="UX5" t="s">
        <v>3295</v>
      </c>
      <c r="UY5" t="s">
        <v>3296</v>
      </c>
      <c r="UZ5" t="s">
        <v>3297</v>
      </c>
      <c r="VA5" t="s">
        <v>3298</v>
      </c>
      <c r="VB5" t="s">
        <v>2937</v>
      </c>
      <c r="VC5" t="s">
        <v>3299</v>
      </c>
      <c r="VD5" t="s">
        <v>3300</v>
      </c>
      <c r="VE5" t="s">
        <v>3301</v>
      </c>
      <c r="VF5" t="s">
        <v>3302</v>
      </c>
      <c r="VG5" t="s">
        <v>3303</v>
      </c>
      <c r="VH5" t="s">
        <v>3304</v>
      </c>
      <c r="VI5" t="s">
        <v>3305</v>
      </c>
      <c r="VJ5" t="s">
        <v>3306</v>
      </c>
      <c r="VK5" t="s">
        <v>3307</v>
      </c>
      <c r="VL5" t="s">
        <v>3308</v>
      </c>
      <c r="VM5" t="s">
        <v>2939</v>
      </c>
      <c r="VN5" t="s">
        <v>3309</v>
      </c>
      <c r="VO5" t="s">
        <v>3310</v>
      </c>
      <c r="VP5" t="s">
        <v>3311</v>
      </c>
      <c r="VQ5" t="s">
        <v>3312</v>
      </c>
      <c r="VR5" t="s">
        <v>3313</v>
      </c>
      <c r="VS5" t="s">
        <v>3314</v>
      </c>
      <c r="VT5" t="s">
        <v>3315</v>
      </c>
      <c r="VU5" t="s">
        <v>3316</v>
      </c>
      <c r="VV5" t="s">
        <v>3002</v>
      </c>
      <c r="VW5" t="s">
        <v>3317</v>
      </c>
      <c r="VX5" t="s">
        <v>3318</v>
      </c>
      <c r="VY5" t="s">
        <v>3319</v>
      </c>
      <c r="VZ5" t="s">
        <v>3320</v>
      </c>
      <c r="WA5" t="s">
        <v>3321</v>
      </c>
      <c r="WB5" t="s">
        <v>3322</v>
      </c>
      <c r="WC5" t="s">
        <v>3323</v>
      </c>
      <c r="WD5" t="s">
        <v>3324</v>
      </c>
      <c r="WE5" t="s">
        <v>3325</v>
      </c>
      <c r="WF5" t="s">
        <v>3326</v>
      </c>
      <c r="WG5" t="s">
        <v>2679</v>
      </c>
      <c r="WH5" t="s">
        <v>3327</v>
      </c>
      <c r="WI5" t="s">
        <v>3328</v>
      </c>
      <c r="WJ5" t="s">
        <v>3004</v>
      </c>
      <c r="WK5" t="s">
        <v>3329</v>
      </c>
      <c r="WL5" t="s">
        <v>3330</v>
      </c>
      <c r="WM5" t="s">
        <v>3331</v>
      </c>
      <c r="WN5" t="s">
        <v>3332</v>
      </c>
      <c r="WO5" t="s">
        <v>3333</v>
      </c>
      <c r="WP5" t="s">
        <v>3334</v>
      </c>
      <c r="WQ5" t="s">
        <v>3335</v>
      </c>
      <c r="WR5" t="s">
        <v>3336</v>
      </c>
      <c r="WS5" t="s">
        <v>3337</v>
      </c>
      <c r="WT5" t="s">
        <v>3338</v>
      </c>
      <c r="WU5" t="s">
        <v>3339</v>
      </c>
      <c r="WV5" t="s">
        <v>3340</v>
      </c>
      <c r="WW5" t="s">
        <v>3341</v>
      </c>
      <c r="WX5" t="s">
        <v>3342</v>
      </c>
      <c r="WY5" t="s">
        <v>2547</v>
      </c>
      <c r="WZ5" t="s">
        <v>2547</v>
      </c>
      <c r="XA5" t="s">
        <v>2547</v>
      </c>
      <c r="XB5" t="s">
        <v>2547</v>
      </c>
      <c r="XC5" t="s">
        <v>2547</v>
      </c>
      <c r="XD5" t="s">
        <v>2547</v>
      </c>
      <c r="XE5" t="s">
        <v>2547</v>
      </c>
      <c r="XF5" t="s">
        <v>2547</v>
      </c>
      <c r="XG5" t="s">
        <v>3343</v>
      </c>
      <c r="XH5" t="s">
        <v>3344</v>
      </c>
      <c r="XI5" t="s">
        <v>3345</v>
      </c>
      <c r="XJ5" t="s">
        <v>3346</v>
      </c>
      <c r="XK5" t="s">
        <v>3347</v>
      </c>
      <c r="XL5" t="s">
        <v>3348</v>
      </c>
      <c r="XM5" t="s">
        <v>3349</v>
      </c>
      <c r="XN5" t="s">
        <v>3350</v>
      </c>
      <c r="XO5" t="s">
        <v>3351</v>
      </c>
      <c r="XP5" t="s">
        <v>3352</v>
      </c>
      <c r="XQ5" t="s">
        <v>3353</v>
      </c>
      <c r="XR5" t="s">
        <v>3354</v>
      </c>
      <c r="XS5" t="s">
        <v>2547</v>
      </c>
      <c r="XT5" t="s">
        <v>2547</v>
      </c>
      <c r="XU5" t="s">
        <v>2739</v>
      </c>
      <c r="XV5" t="s">
        <v>3355</v>
      </c>
      <c r="XW5" t="s">
        <v>3356</v>
      </c>
      <c r="XX5" t="s">
        <v>2900</v>
      </c>
      <c r="XY5" t="s">
        <v>3357</v>
      </c>
      <c r="XZ5" t="s">
        <v>3084</v>
      </c>
      <c r="YA5" t="s">
        <v>3358</v>
      </c>
      <c r="YB5" t="s">
        <v>2602</v>
      </c>
      <c r="YC5" t="s">
        <v>2547</v>
      </c>
      <c r="YD5" t="s">
        <v>2547</v>
      </c>
      <c r="YE5" t="s">
        <v>2736</v>
      </c>
      <c r="YF5" t="s">
        <v>2573</v>
      </c>
      <c r="YG5" t="s">
        <v>2741</v>
      </c>
      <c r="YH5" t="s">
        <v>2586</v>
      </c>
      <c r="YI5" t="s">
        <v>3359</v>
      </c>
      <c r="YJ5" t="s">
        <v>2563</v>
      </c>
      <c r="YK5" t="s">
        <v>3360</v>
      </c>
      <c r="YL5" t="s">
        <v>2582</v>
      </c>
      <c r="YM5" t="s">
        <v>3361</v>
      </c>
      <c r="YN5" t="s">
        <v>2565</v>
      </c>
      <c r="YO5" t="s">
        <v>3362</v>
      </c>
      <c r="YP5" t="s">
        <v>2563</v>
      </c>
      <c r="YQ5" t="s">
        <v>3363</v>
      </c>
      <c r="YR5" t="s">
        <v>2740</v>
      </c>
      <c r="YS5" t="s">
        <v>3364</v>
      </c>
      <c r="YT5" t="s">
        <v>2580</v>
      </c>
      <c r="YU5" t="s">
        <v>2911</v>
      </c>
      <c r="YV5" t="s">
        <v>2616</v>
      </c>
      <c r="YW5" t="s">
        <v>2547</v>
      </c>
      <c r="YX5" t="s">
        <v>2547</v>
      </c>
      <c r="YY5" t="s">
        <v>3365</v>
      </c>
      <c r="YZ5" t="s">
        <v>2738</v>
      </c>
      <c r="ZA5" t="s">
        <v>3366</v>
      </c>
      <c r="ZB5" t="s">
        <v>3367</v>
      </c>
      <c r="ZC5" t="s">
        <v>2547</v>
      </c>
      <c r="ZD5" t="s">
        <v>2547</v>
      </c>
      <c r="ZE5" t="s">
        <v>3368</v>
      </c>
      <c r="ZF5" t="s">
        <v>2738</v>
      </c>
      <c r="ZG5" t="s">
        <v>3369</v>
      </c>
      <c r="ZH5" t="s">
        <v>2566</v>
      </c>
      <c r="ZI5" t="s">
        <v>2547</v>
      </c>
      <c r="ZJ5" t="s">
        <v>2547</v>
      </c>
      <c r="ZK5" t="s">
        <v>3370</v>
      </c>
      <c r="ZL5" t="s">
        <v>2756</v>
      </c>
      <c r="ZM5" t="s">
        <v>3371</v>
      </c>
      <c r="ZN5" t="s">
        <v>2614</v>
      </c>
      <c r="ZO5" t="s">
        <v>2547</v>
      </c>
      <c r="ZP5" t="s">
        <v>2547</v>
      </c>
      <c r="ZQ5" t="s">
        <v>2592</v>
      </c>
      <c r="ZR5" t="s">
        <v>2616</v>
      </c>
      <c r="ZS5" t="s">
        <v>3372</v>
      </c>
      <c r="ZT5" t="s">
        <v>2779</v>
      </c>
      <c r="ZU5" t="s">
        <v>2547</v>
      </c>
      <c r="ZV5" t="s">
        <v>2547</v>
      </c>
      <c r="ZW5" t="s">
        <v>3373</v>
      </c>
      <c r="ZX5" t="s">
        <v>2580</v>
      </c>
      <c r="ZY5" t="s">
        <v>3374</v>
      </c>
      <c r="ZZ5" t="s">
        <v>2898</v>
      </c>
      <c r="AAA5" t="s">
        <v>2547</v>
      </c>
      <c r="AAB5" t="s">
        <v>2547</v>
      </c>
      <c r="AAC5" t="s">
        <v>3375</v>
      </c>
      <c r="AAD5" t="s">
        <v>2580</v>
      </c>
      <c r="AAE5" t="s">
        <v>3376</v>
      </c>
      <c r="AAF5" t="s">
        <v>2736</v>
      </c>
      <c r="AAG5" t="s">
        <v>2547</v>
      </c>
      <c r="AAH5" t="s">
        <v>2547</v>
      </c>
      <c r="AAI5" t="s">
        <v>3377</v>
      </c>
      <c r="AAJ5" t="s">
        <v>3079</v>
      </c>
      <c r="AAK5" t="s">
        <v>3378</v>
      </c>
      <c r="AAL5" t="s">
        <v>2899</v>
      </c>
      <c r="AAM5" t="s">
        <v>2547</v>
      </c>
      <c r="AAN5" t="s">
        <v>2547</v>
      </c>
      <c r="AAO5" t="s">
        <v>2751</v>
      </c>
      <c r="AAP5" t="s">
        <v>3379</v>
      </c>
      <c r="AAQ5" t="s">
        <v>2747</v>
      </c>
      <c r="AAR5" t="s">
        <v>2602</v>
      </c>
      <c r="AAS5" t="s">
        <v>2547</v>
      </c>
      <c r="AAT5" t="s">
        <v>2547</v>
      </c>
      <c r="AAU5" t="s">
        <v>3380</v>
      </c>
      <c r="AAV5" t="s">
        <v>3079</v>
      </c>
      <c r="AAW5" t="s">
        <v>3381</v>
      </c>
      <c r="AAX5" t="s">
        <v>3382</v>
      </c>
      <c r="AAY5" t="s">
        <v>2547</v>
      </c>
      <c r="AAZ5" t="s">
        <v>2547</v>
      </c>
      <c r="ABA5" t="s">
        <v>3383</v>
      </c>
      <c r="ABB5" t="s">
        <v>2923</v>
      </c>
      <c r="ABC5" t="s">
        <v>2931</v>
      </c>
      <c r="ABD5" t="s">
        <v>3378</v>
      </c>
      <c r="ABE5" t="s">
        <v>2547</v>
      </c>
      <c r="ABF5" t="s">
        <v>2547</v>
      </c>
      <c r="ABG5" t="s">
        <v>3384</v>
      </c>
      <c r="ABH5" t="s">
        <v>2773</v>
      </c>
      <c r="ABI5" t="s">
        <v>3362</v>
      </c>
      <c r="ABJ5" t="s">
        <v>3385</v>
      </c>
      <c r="ABK5" t="s">
        <v>2547</v>
      </c>
      <c r="ABL5" t="s">
        <v>2547</v>
      </c>
      <c r="ABM5" t="s">
        <v>3365</v>
      </c>
      <c r="ABN5" t="s">
        <v>2776</v>
      </c>
      <c r="ABO5" t="s">
        <v>3378</v>
      </c>
      <c r="ABP5" t="s">
        <v>2619</v>
      </c>
      <c r="ABQ5" t="s">
        <v>2547</v>
      </c>
      <c r="ABR5" t="s">
        <v>2547</v>
      </c>
      <c r="ABS5" t="s">
        <v>3386</v>
      </c>
      <c r="ABT5" t="s">
        <v>2773</v>
      </c>
      <c r="ABU5" t="s">
        <v>3387</v>
      </c>
      <c r="ABV5" t="s">
        <v>3388</v>
      </c>
      <c r="ABW5" t="s">
        <v>2778</v>
      </c>
      <c r="ABX5" t="s">
        <v>3382</v>
      </c>
      <c r="ABY5" t="s">
        <v>3389</v>
      </c>
      <c r="ABZ5" t="s">
        <v>2614</v>
      </c>
      <c r="ACA5" t="s">
        <v>3390</v>
      </c>
      <c r="ACB5" t="s">
        <v>2753</v>
      </c>
      <c r="ACC5" t="s">
        <v>2566</v>
      </c>
      <c r="ACD5" t="s">
        <v>2561</v>
      </c>
      <c r="ACE5" t="s">
        <v>2547</v>
      </c>
      <c r="ACF5" t="s">
        <v>2547</v>
      </c>
      <c r="ACG5" t="s">
        <v>2547</v>
      </c>
      <c r="ACH5" t="s">
        <v>2547</v>
      </c>
      <c r="ACI5" t="s">
        <v>2547</v>
      </c>
      <c r="ACJ5" t="s">
        <v>2547</v>
      </c>
      <c r="ACK5" t="s">
        <v>2547</v>
      </c>
      <c r="ACL5" t="s">
        <v>2547</v>
      </c>
      <c r="ACM5" t="s">
        <v>2547</v>
      </c>
      <c r="ACN5" t="s">
        <v>2547</v>
      </c>
      <c r="ACO5" t="s">
        <v>2547</v>
      </c>
      <c r="ACP5" t="s">
        <v>2547</v>
      </c>
      <c r="ACQ5" t="s">
        <v>58</v>
      </c>
    </row>
    <row r="6" spans="1:771" x14ac:dyDescent="0.2">
      <c r="A6" t="s">
        <v>3391</v>
      </c>
      <c r="B6" t="s">
        <v>42</v>
      </c>
      <c r="C6" t="s">
        <v>3392</v>
      </c>
      <c r="D6" t="s">
        <v>3393</v>
      </c>
      <c r="E6" t="s">
        <v>3394</v>
      </c>
      <c r="F6" t="s">
        <v>3395</v>
      </c>
      <c r="G6" t="s">
        <v>3396</v>
      </c>
      <c r="H6" t="s">
        <v>3397</v>
      </c>
      <c r="I6" t="s">
        <v>3398</v>
      </c>
      <c r="J6" t="s">
        <v>3399</v>
      </c>
      <c r="K6" t="s">
        <v>3400</v>
      </c>
      <c r="L6" t="s">
        <v>3401</v>
      </c>
      <c r="M6" t="s">
        <v>3402</v>
      </c>
      <c r="N6" t="s">
        <v>3403</v>
      </c>
      <c r="O6" t="s">
        <v>3404</v>
      </c>
      <c r="P6" t="s">
        <v>3405</v>
      </c>
      <c r="Q6" t="s">
        <v>3406</v>
      </c>
      <c r="R6" t="s">
        <v>3407</v>
      </c>
      <c r="S6" t="s">
        <v>3408</v>
      </c>
      <c r="T6" t="s">
        <v>3409</v>
      </c>
      <c r="U6" t="s">
        <v>3410</v>
      </c>
      <c r="V6" t="s">
        <v>3411</v>
      </c>
      <c r="W6" t="s">
        <v>3412</v>
      </c>
      <c r="X6" t="s">
        <v>3413</v>
      </c>
      <c r="Y6" t="s">
        <v>3414</v>
      </c>
      <c r="Z6" t="s">
        <v>3415</v>
      </c>
      <c r="AA6" t="s">
        <v>3416</v>
      </c>
      <c r="AB6" t="s">
        <v>3417</v>
      </c>
      <c r="AC6" t="s">
        <v>3418</v>
      </c>
      <c r="AD6" t="s">
        <v>3419</v>
      </c>
      <c r="AE6" t="s">
        <v>3420</v>
      </c>
      <c r="AF6" t="s">
        <v>3421</v>
      </c>
      <c r="AG6" t="s">
        <v>3422</v>
      </c>
      <c r="AH6" t="s">
        <v>3423</v>
      </c>
      <c r="AI6" t="s">
        <v>3424</v>
      </c>
      <c r="AJ6" t="s">
        <v>3425</v>
      </c>
      <c r="AK6" t="s">
        <v>3426</v>
      </c>
      <c r="AL6" t="s">
        <v>3427</v>
      </c>
      <c r="AM6" t="s">
        <v>3428</v>
      </c>
      <c r="AN6" t="s">
        <v>3429</v>
      </c>
      <c r="AO6" t="s">
        <v>3430</v>
      </c>
      <c r="AP6" t="s">
        <v>3431</v>
      </c>
      <c r="AQ6" t="s">
        <v>3432</v>
      </c>
      <c r="AR6" t="s">
        <v>3433</v>
      </c>
      <c r="AS6" t="s">
        <v>3434</v>
      </c>
      <c r="AT6" t="s">
        <v>3435</v>
      </c>
      <c r="AU6" t="s">
        <v>3436</v>
      </c>
      <c r="AV6" t="s">
        <v>3437</v>
      </c>
      <c r="AW6" t="s">
        <v>3438</v>
      </c>
      <c r="AX6" t="s">
        <v>3439</v>
      </c>
      <c r="AY6" t="s">
        <v>3440</v>
      </c>
      <c r="AZ6" t="s">
        <v>3441</v>
      </c>
      <c r="BA6" t="s">
        <v>3442</v>
      </c>
      <c r="BB6" t="s">
        <v>3443</v>
      </c>
      <c r="BC6" t="s">
        <v>3444</v>
      </c>
      <c r="BD6" t="s">
        <v>3445</v>
      </c>
      <c r="BE6" t="s">
        <v>3446</v>
      </c>
      <c r="BF6" t="s">
        <v>3447</v>
      </c>
      <c r="BG6" t="s">
        <v>3448</v>
      </c>
      <c r="BH6" t="s">
        <v>3449</v>
      </c>
      <c r="BI6" t="s">
        <v>3450</v>
      </c>
      <c r="BJ6" t="s">
        <v>3451</v>
      </c>
      <c r="BK6" t="s">
        <v>3452</v>
      </c>
      <c r="BL6" t="s">
        <v>3453</v>
      </c>
      <c r="BM6" t="s">
        <v>3454</v>
      </c>
      <c r="BN6" t="s">
        <v>3455</v>
      </c>
      <c r="BO6" t="s">
        <v>3456</v>
      </c>
      <c r="BP6" t="s">
        <v>3457</v>
      </c>
      <c r="BQ6" t="s">
        <v>3458</v>
      </c>
      <c r="BR6" t="s">
        <v>3459</v>
      </c>
      <c r="BS6" t="s">
        <v>3460</v>
      </c>
      <c r="BT6" t="s">
        <v>3461</v>
      </c>
      <c r="BU6" t="s">
        <v>3462</v>
      </c>
      <c r="BV6" t="s">
        <v>3463</v>
      </c>
      <c r="BW6" t="s">
        <v>3464</v>
      </c>
      <c r="BX6" t="s">
        <v>3465</v>
      </c>
      <c r="BY6" t="s">
        <v>3466</v>
      </c>
      <c r="BZ6" t="s">
        <v>3467</v>
      </c>
      <c r="CA6" t="s">
        <v>3468</v>
      </c>
      <c r="CB6" t="s">
        <v>3469</v>
      </c>
      <c r="CC6" t="s">
        <v>3470</v>
      </c>
      <c r="CD6" t="s">
        <v>3471</v>
      </c>
      <c r="CE6" t="s">
        <v>3472</v>
      </c>
      <c r="CF6" t="s">
        <v>3473</v>
      </c>
      <c r="CG6" t="s">
        <v>3474</v>
      </c>
      <c r="CH6" t="s">
        <v>3475</v>
      </c>
      <c r="CI6" t="s">
        <v>3476</v>
      </c>
      <c r="CJ6" t="s">
        <v>3477</v>
      </c>
      <c r="CK6" t="s">
        <v>3478</v>
      </c>
      <c r="CL6" t="s">
        <v>3479</v>
      </c>
      <c r="CM6" t="s">
        <v>3480</v>
      </c>
      <c r="CN6" t="s">
        <v>3481</v>
      </c>
      <c r="CO6" t="s">
        <v>3482</v>
      </c>
      <c r="CP6" t="s">
        <v>3483</v>
      </c>
      <c r="CQ6" t="s">
        <v>3484</v>
      </c>
      <c r="CR6" t="s">
        <v>3485</v>
      </c>
      <c r="CS6" t="s">
        <v>3486</v>
      </c>
      <c r="CT6" t="s">
        <v>3487</v>
      </c>
      <c r="CU6" t="s">
        <v>3488</v>
      </c>
      <c r="CV6" t="s">
        <v>3489</v>
      </c>
      <c r="CW6" t="s">
        <v>3490</v>
      </c>
      <c r="CX6" t="s">
        <v>3491</v>
      </c>
      <c r="CY6" t="s">
        <v>3492</v>
      </c>
      <c r="CZ6" t="s">
        <v>3493</v>
      </c>
      <c r="DA6" t="s">
        <v>3494</v>
      </c>
      <c r="DB6" t="s">
        <v>3495</v>
      </c>
      <c r="DC6" t="s">
        <v>3496</v>
      </c>
      <c r="DD6" t="s">
        <v>3497</v>
      </c>
      <c r="DE6" t="s">
        <v>3498</v>
      </c>
      <c r="DF6" t="s">
        <v>3499</v>
      </c>
      <c r="DG6" t="s">
        <v>2547</v>
      </c>
      <c r="DH6" t="s">
        <v>2547</v>
      </c>
      <c r="DI6" t="s">
        <v>2547</v>
      </c>
      <c r="DJ6" t="s">
        <v>2547</v>
      </c>
      <c r="DK6" t="s">
        <v>2547</v>
      </c>
      <c r="DL6" t="s">
        <v>2547</v>
      </c>
      <c r="DM6" t="s">
        <v>2547</v>
      </c>
      <c r="DN6" t="s">
        <v>2547</v>
      </c>
      <c r="DO6" t="s">
        <v>3500</v>
      </c>
      <c r="DP6" t="s">
        <v>3501</v>
      </c>
      <c r="DQ6" t="s">
        <v>3502</v>
      </c>
      <c r="DR6" t="s">
        <v>3503</v>
      </c>
      <c r="DS6" t="s">
        <v>3504</v>
      </c>
      <c r="DT6" t="s">
        <v>3505</v>
      </c>
      <c r="DU6" t="s">
        <v>3506</v>
      </c>
      <c r="DV6" t="s">
        <v>3507</v>
      </c>
      <c r="DW6" t="s">
        <v>3508</v>
      </c>
      <c r="DX6" t="s">
        <v>3509</v>
      </c>
      <c r="DY6" t="s">
        <v>3510</v>
      </c>
      <c r="DZ6" t="s">
        <v>3173</v>
      </c>
      <c r="EA6" t="s">
        <v>2547</v>
      </c>
      <c r="EB6" t="s">
        <v>2547</v>
      </c>
      <c r="EC6" t="s">
        <v>2934</v>
      </c>
      <c r="ED6" t="s">
        <v>2561</v>
      </c>
      <c r="EE6" t="s">
        <v>3511</v>
      </c>
      <c r="EF6" t="s">
        <v>2596</v>
      </c>
      <c r="EG6" t="s">
        <v>2562</v>
      </c>
      <c r="EH6" t="s">
        <v>2563</v>
      </c>
      <c r="EI6" t="s">
        <v>2576</v>
      </c>
      <c r="EJ6" t="s">
        <v>2565</v>
      </c>
      <c r="EK6" t="s">
        <v>2547</v>
      </c>
      <c r="EL6" t="s">
        <v>2547</v>
      </c>
      <c r="EM6" t="s">
        <v>2619</v>
      </c>
      <c r="EN6" t="s">
        <v>2567</v>
      </c>
      <c r="EO6" t="s">
        <v>3512</v>
      </c>
      <c r="EP6" t="s">
        <v>2567</v>
      </c>
      <c r="EQ6" t="s">
        <v>3062</v>
      </c>
      <c r="ER6" t="s">
        <v>2573</v>
      </c>
      <c r="ES6" t="s">
        <v>3062</v>
      </c>
      <c r="ET6" t="s">
        <v>2573</v>
      </c>
      <c r="EU6" t="s">
        <v>3390</v>
      </c>
      <c r="EV6" t="s">
        <v>2569</v>
      </c>
      <c r="EW6" t="s">
        <v>3235</v>
      </c>
      <c r="EX6" t="s">
        <v>2569</v>
      </c>
      <c r="EY6" t="s">
        <v>3055</v>
      </c>
      <c r="EZ6" t="s">
        <v>2569</v>
      </c>
      <c r="FA6" t="s">
        <v>3513</v>
      </c>
      <c r="FB6" t="s">
        <v>2569</v>
      </c>
      <c r="FC6" t="s">
        <v>3514</v>
      </c>
      <c r="FD6" t="s">
        <v>2573</v>
      </c>
      <c r="FE6" t="s">
        <v>2547</v>
      </c>
      <c r="FF6" t="s">
        <v>2547</v>
      </c>
      <c r="FG6" t="s">
        <v>3221</v>
      </c>
      <c r="FH6" t="s">
        <v>2586</v>
      </c>
      <c r="FI6" t="s">
        <v>3515</v>
      </c>
      <c r="FJ6" t="s">
        <v>2596</v>
      </c>
      <c r="FK6" t="s">
        <v>2547</v>
      </c>
      <c r="FL6" t="s">
        <v>2547</v>
      </c>
      <c r="FM6" t="s">
        <v>3516</v>
      </c>
      <c r="FN6" t="s">
        <v>2580</v>
      </c>
      <c r="FO6" t="s">
        <v>3517</v>
      </c>
      <c r="FP6" t="s">
        <v>2596</v>
      </c>
      <c r="FQ6" t="s">
        <v>2547</v>
      </c>
      <c r="FR6" t="s">
        <v>2547</v>
      </c>
      <c r="FS6" t="s">
        <v>3518</v>
      </c>
      <c r="FT6" t="s">
        <v>2573</v>
      </c>
      <c r="FU6" t="s">
        <v>3514</v>
      </c>
      <c r="FV6" t="s">
        <v>2580</v>
      </c>
      <c r="FW6" t="s">
        <v>2547</v>
      </c>
      <c r="FX6" t="s">
        <v>2547</v>
      </c>
      <c r="FY6" t="s">
        <v>3519</v>
      </c>
      <c r="FZ6" t="s">
        <v>2571</v>
      </c>
      <c r="GA6" t="s">
        <v>3520</v>
      </c>
      <c r="GB6" t="s">
        <v>2586</v>
      </c>
      <c r="GC6" t="s">
        <v>2547</v>
      </c>
      <c r="GD6" t="s">
        <v>2547</v>
      </c>
      <c r="GE6" t="s">
        <v>3521</v>
      </c>
      <c r="GF6" t="s">
        <v>2567</v>
      </c>
      <c r="GG6" t="s">
        <v>3522</v>
      </c>
      <c r="GH6" t="s">
        <v>2571</v>
      </c>
      <c r="GI6" t="s">
        <v>2547</v>
      </c>
      <c r="GJ6" t="s">
        <v>2547</v>
      </c>
      <c r="GK6" t="s">
        <v>3081</v>
      </c>
      <c r="GL6" t="s">
        <v>2567</v>
      </c>
      <c r="GM6" t="s">
        <v>3523</v>
      </c>
      <c r="GN6" t="s">
        <v>2571</v>
      </c>
      <c r="GO6" t="s">
        <v>2547</v>
      </c>
      <c r="GP6" t="s">
        <v>2547</v>
      </c>
      <c r="GQ6" t="s">
        <v>3524</v>
      </c>
      <c r="GR6" t="s">
        <v>2753</v>
      </c>
      <c r="GS6" t="s">
        <v>2570</v>
      </c>
      <c r="GT6" t="s">
        <v>2614</v>
      </c>
      <c r="GU6" t="s">
        <v>2547</v>
      </c>
      <c r="GV6" t="s">
        <v>2547</v>
      </c>
      <c r="GW6" t="s">
        <v>3525</v>
      </c>
      <c r="GX6" t="s">
        <v>2753</v>
      </c>
      <c r="GY6" t="s">
        <v>3526</v>
      </c>
      <c r="GZ6" t="s">
        <v>2740</v>
      </c>
      <c r="HA6" t="s">
        <v>2547</v>
      </c>
      <c r="HB6" t="s">
        <v>2547</v>
      </c>
      <c r="HC6" t="s">
        <v>3221</v>
      </c>
      <c r="HD6" t="s">
        <v>2756</v>
      </c>
      <c r="HE6" t="s">
        <v>3527</v>
      </c>
      <c r="HF6" t="s">
        <v>2602</v>
      </c>
      <c r="HG6" t="s">
        <v>2547</v>
      </c>
      <c r="HH6" t="s">
        <v>2547</v>
      </c>
      <c r="HI6" t="s">
        <v>2908</v>
      </c>
      <c r="HJ6" t="s">
        <v>2783</v>
      </c>
      <c r="HK6" t="s">
        <v>3528</v>
      </c>
      <c r="HL6" t="s">
        <v>3077</v>
      </c>
      <c r="HM6" t="s">
        <v>2547</v>
      </c>
      <c r="HN6" t="s">
        <v>2547</v>
      </c>
      <c r="HO6" t="s">
        <v>3529</v>
      </c>
      <c r="HP6" t="s">
        <v>2616</v>
      </c>
      <c r="HQ6" t="s">
        <v>3530</v>
      </c>
      <c r="HR6" t="s">
        <v>2582</v>
      </c>
      <c r="HS6" t="s">
        <v>2547</v>
      </c>
      <c r="HT6" t="s">
        <v>2547</v>
      </c>
      <c r="HU6" t="s">
        <v>3531</v>
      </c>
      <c r="HV6" t="s">
        <v>2756</v>
      </c>
      <c r="HW6" t="s">
        <v>3532</v>
      </c>
      <c r="HX6" t="s">
        <v>2561</v>
      </c>
      <c r="HY6" t="s">
        <v>2547</v>
      </c>
      <c r="HZ6" t="s">
        <v>2547</v>
      </c>
      <c r="IA6" t="s">
        <v>3533</v>
      </c>
      <c r="IB6" t="s">
        <v>2565</v>
      </c>
      <c r="IC6" t="s">
        <v>2904</v>
      </c>
      <c r="ID6" t="s">
        <v>2580</v>
      </c>
      <c r="IE6" t="s">
        <v>3534</v>
      </c>
      <c r="IF6" t="s">
        <v>2616</v>
      </c>
      <c r="IG6" t="s">
        <v>3363</v>
      </c>
      <c r="IH6" t="s">
        <v>2565</v>
      </c>
      <c r="II6" t="s">
        <v>3535</v>
      </c>
      <c r="IJ6" t="s">
        <v>2571</v>
      </c>
      <c r="IK6" t="s">
        <v>2925</v>
      </c>
      <c r="IL6" t="s">
        <v>2573</v>
      </c>
      <c r="IM6" t="s">
        <v>2547</v>
      </c>
      <c r="IN6" t="s">
        <v>2547</v>
      </c>
      <c r="IO6" t="s">
        <v>2547</v>
      </c>
      <c r="IP6" t="s">
        <v>2547</v>
      </c>
      <c r="IQ6" t="s">
        <v>2547</v>
      </c>
      <c r="IR6" t="s">
        <v>2547</v>
      </c>
      <c r="IS6" t="s">
        <v>2547</v>
      </c>
      <c r="IT6" t="s">
        <v>2547</v>
      </c>
      <c r="IU6" t="s">
        <v>2547</v>
      </c>
      <c r="IV6" t="s">
        <v>2547</v>
      </c>
      <c r="IW6" t="s">
        <v>2547</v>
      </c>
      <c r="IX6" t="s">
        <v>2547</v>
      </c>
      <c r="IY6" t="s">
        <v>3536</v>
      </c>
      <c r="IZ6" t="s">
        <v>3537</v>
      </c>
      <c r="JA6" t="s">
        <v>3538</v>
      </c>
      <c r="JB6" t="s">
        <v>3539</v>
      </c>
      <c r="JC6" t="s">
        <v>3540</v>
      </c>
      <c r="JD6" t="s">
        <v>3541</v>
      </c>
      <c r="JE6" t="s">
        <v>3542</v>
      </c>
      <c r="JF6" t="s">
        <v>3543</v>
      </c>
      <c r="JG6" t="s">
        <v>3544</v>
      </c>
      <c r="JH6" t="s">
        <v>3545</v>
      </c>
      <c r="JI6" t="s">
        <v>3546</v>
      </c>
      <c r="JJ6" t="s">
        <v>3547</v>
      </c>
      <c r="JK6" t="s">
        <v>3548</v>
      </c>
      <c r="JL6" t="s">
        <v>3549</v>
      </c>
      <c r="JM6" t="s">
        <v>3550</v>
      </c>
      <c r="JN6" t="s">
        <v>3551</v>
      </c>
      <c r="JO6" t="s">
        <v>3552</v>
      </c>
      <c r="JP6" t="s">
        <v>3553</v>
      </c>
      <c r="JQ6" t="s">
        <v>3554</v>
      </c>
      <c r="JR6" t="s">
        <v>3555</v>
      </c>
      <c r="JS6" t="s">
        <v>3556</v>
      </c>
      <c r="JT6" t="s">
        <v>3557</v>
      </c>
      <c r="JU6" t="s">
        <v>3558</v>
      </c>
      <c r="JV6" t="s">
        <v>3559</v>
      </c>
      <c r="JW6" t="s">
        <v>3560</v>
      </c>
      <c r="JX6" t="s">
        <v>3561</v>
      </c>
      <c r="JY6" t="s">
        <v>3562</v>
      </c>
      <c r="JZ6" t="s">
        <v>3563</v>
      </c>
      <c r="KA6" t="s">
        <v>3564</v>
      </c>
      <c r="KB6" t="s">
        <v>3565</v>
      </c>
      <c r="KC6" t="s">
        <v>3566</v>
      </c>
      <c r="KD6" t="s">
        <v>3567</v>
      </c>
      <c r="KE6" t="s">
        <v>3568</v>
      </c>
      <c r="KF6" t="s">
        <v>3569</v>
      </c>
      <c r="KG6" t="s">
        <v>3570</v>
      </c>
      <c r="KH6" t="s">
        <v>3571</v>
      </c>
      <c r="KI6" t="s">
        <v>3572</v>
      </c>
      <c r="KJ6" t="s">
        <v>2519</v>
      </c>
      <c r="KK6" t="s">
        <v>3573</v>
      </c>
      <c r="KL6" t="s">
        <v>3574</v>
      </c>
      <c r="KM6" t="s">
        <v>3575</v>
      </c>
      <c r="KN6" t="s">
        <v>3576</v>
      </c>
      <c r="KO6" t="s">
        <v>3577</v>
      </c>
      <c r="KP6" t="s">
        <v>3578</v>
      </c>
      <c r="KQ6" t="s">
        <v>3579</v>
      </c>
      <c r="KR6" t="s">
        <v>3580</v>
      </c>
      <c r="KS6" t="s">
        <v>3581</v>
      </c>
      <c r="KT6" t="s">
        <v>3582</v>
      </c>
      <c r="KU6" t="s">
        <v>3583</v>
      </c>
      <c r="KV6" t="s">
        <v>3584</v>
      </c>
      <c r="KW6" t="s">
        <v>3585</v>
      </c>
      <c r="KX6" t="s">
        <v>3586</v>
      </c>
      <c r="KY6" t="s">
        <v>3587</v>
      </c>
      <c r="KZ6" t="s">
        <v>3588</v>
      </c>
      <c r="LA6" t="s">
        <v>3589</v>
      </c>
      <c r="LB6" t="s">
        <v>3590</v>
      </c>
      <c r="LC6" t="s">
        <v>3591</v>
      </c>
      <c r="LD6" t="s">
        <v>3592</v>
      </c>
      <c r="LE6" t="s">
        <v>3593</v>
      </c>
      <c r="LF6" t="s">
        <v>3594</v>
      </c>
      <c r="LG6" t="s">
        <v>3595</v>
      </c>
      <c r="LH6" t="s">
        <v>3596</v>
      </c>
      <c r="LI6" t="s">
        <v>3597</v>
      </c>
      <c r="LJ6" t="s">
        <v>3598</v>
      </c>
      <c r="LK6" t="s">
        <v>3599</v>
      </c>
      <c r="LL6" t="s">
        <v>3600</v>
      </c>
      <c r="LM6" t="s">
        <v>3601</v>
      </c>
      <c r="LN6" t="s">
        <v>3602</v>
      </c>
      <c r="LO6" t="s">
        <v>3603</v>
      </c>
      <c r="LP6" t="s">
        <v>3604</v>
      </c>
      <c r="LQ6" t="s">
        <v>3605</v>
      </c>
      <c r="LR6" t="s">
        <v>3606</v>
      </c>
      <c r="LS6" t="s">
        <v>3607</v>
      </c>
      <c r="LT6" t="s">
        <v>3608</v>
      </c>
      <c r="LU6" t="s">
        <v>3609</v>
      </c>
      <c r="LV6" t="s">
        <v>3610</v>
      </c>
      <c r="LW6" t="s">
        <v>3611</v>
      </c>
      <c r="LX6" t="s">
        <v>3612</v>
      </c>
      <c r="LY6" t="s">
        <v>3613</v>
      </c>
      <c r="LZ6" t="s">
        <v>3614</v>
      </c>
      <c r="MA6" t="s">
        <v>3615</v>
      </c>
      <c r="MB6" t="s">
        <v>3616</v>
      </c>
      <c r="MC6" t="s">
        <v>3617</v>
      </c>
      <c r="MD6" t="s">
        <v>3618</v>
      </c>
      <c r="ME6" t="s">
        <v>3619</v>
      </c>
      <c r="MF6" t="s">
        <v>3620</v>
      </c>
      <c r="MG6" t="s">
        <v>3621</v>
      </c>
      <c r="MH6" t="s">
        <v>3622</v>
      </c>
      <c r="MI6" t="s">
        <v>2557</v>
      </c>
      <c r="MJ6" t="s">
        <v>3623</v>
      </c>
      <c r="MK6" t="s">
        <v>3624</v>
      </c>
      <c r="ML6" t="s">
        <v>3625</v>
      </c>
      <c r="MM6" t="s">
        <v>3626</v>
      </c>
      <c r="MN6" t="s">
        <v>3627</v>
      </c>
      <c r="MO6" t="s">
        <v>3628</v>
      </c>
      <c r="MP6" t="s">
        <v>3629</v>
      </c>
      <c r="MQ6" t="s">
        <v>3630</v>
      </c>
      <c r="MR6" t="s">
        <v>3631</v>
      </c>
      <c r="MS6" t="s">
        <v>3632</v>
      </c>
      <c r="MT6" t="s">
        <v>3633</v>
      </c>
      <c r="MU6" t="s">
        <v>3634</v>
      </c>
      <c r="MV6" t="s">
        <v>3635</v>
      </c>
      <c r="MW6" t="s">
        <v>3636</v>
      </c>
      <c r="MX6" t="s">
        <v>3637</v>
      </c>
      <c r="MY6" t="s">
        <v>3638</v>
      </c>
      <c r="MZ6" t="s">
        <v>3639</v>
      </c>
      <c r="NA6" t="s">
        <v>3640</v>
      </c>
      <c r="NB6" t="s">
        <v>3641</v>
      </c>
      <c r="NC6" t="s">
        <v>2547</v>
      </c>
      <c r="ND6" t="s">
        <v>2547</v>
      </c>
      <c r="NE6" t="s">
        <v>2547</v>
      </c>
      <c r="NF6" t="s">
        <v>2547</v>
      </c>
      <c r="NG6" t="s">
        <v>2547</v>
      </c>
      <c r="NH6" t="s">
        <v>2547</v>
      </c>
      <c r="NI6" t="s">
        <v>2547</v>
      </c>
      <c r="NJ6" t="s">
        <v>2547</v>
      </c>
      <c r="NK6" t="s">
        <v>3642</v>
      </c>
      <c r="NL6" t="s">
        <v>3643</v>
      </c>
      <c r="NM6" t="s">
        <v>3644</v>
      </c>
      <c r="NN6" t="s">
        <v>3645</v>
      </c>
      <c r="NO6" t="s">
        <v>3646</v>
      </c>
      <c r="NP6" t="s">
        <v>3647</v>
      </c>
      <c r="NQ6" t="s">
        <v>3648</v>
      </c>
      <c r="NR6" t="s">
        <v>3649</v>
      </c>
      <c r="NS6" t="s">
        <v>3650</v>
      </c>
      <c r="NT6" t="s">
        <v>3651</v>
      </c>
      <c r="NU6" t="s">
        <v>3652</v>
      </c>
      <c r="NV6" t="s">
        <v>3653</v>
      </c>
      <c r="NW6" t="s">
        <v>2547</v>
      </c>
      <c r="NX6" t="s">
        <v>2547</v>
      </c>
      <c r="NY6" t="s">
        <v>3654</v>
      </c>
      <c r="NZ6" t="s">
        <v>2582</v>
      </c>
      <c r="OA6" t="s">
        <v>3655</v>
      </c>
      <c r="OB6" t="s">
        <v>2738</v>
      </c>
      <c r="OC6" t="s">
        <v>3656</v>
      </c>
      <c r="OD6" t="s">
        <v>2609</v>
      </c>
      <c r="OE6" t="s">
        <v>3657</v>
      </c>
      <c r="OF6" t="s">
        <v>2756</v>
      </c>
      <c r="OG6" t="s">
        <v>2547</v>
      </c>
      <c r="OH6" t="s">
        <v>2547</v>
      </c>
      <c r="OI6" t="s">
        <v>2619</v>
      </c>
      <c r="OJ6" t="s">
        <v>2569</v>
      </c>
      <c r="OK6" t="s">
        <v>2900</v>
      </c>
      <c r="OL6" t="s">
        <v>2569</v>
      </c>
      <c r="OM6" t="s">
        <v>3658</v>
      </c>
      <c r="ON6" t="s">
        <v>2586</v>
      </c>
      <c r="OO6" t="s">
        <v>3659</v>
      </c>
      <c r="OP6" t="s">
        <v>2571</v>
      </c>
      <c r="OQ6" t="s">
        <v>2920</v>
      </c>
      <c r="OR6" t="s">
        <v>2573</v>
      </c>
      <c r="OS6" t="s">
        <v>3660</v>
      </c>
      <c r="OT6" t="s">
        <v>2571</v>
      </c>
      <c r="OU6" t="s">
        <v>3661</v>
      </c>
      <c r="OV6" t="s">
        <v>2573</v>
      </c>
      <c r="OW6" t="s">
        <v>3516</v>
      </c>
      <c r="OX6" t="s">
        <v>2569</v>
      </c>
      <c r="OY6" t="s">
        <v>3662</v>
      </c>
      <c r="OZ6" t="s">
        <v>2571</v>
      </c>
      <c r="PA6" t="s">
        <v>2547</v>
      </c>
      <c r="PB6" t="s">
        <v>2547</v>
      </c>
      <c r="PC6" t="s">
        <v>3663</v>
      </c>
      <c r="PD6" t="s">
        <v>2565</v>
      </c>
      <c r="PE6" t="s">
        <v>3664</v>
      </c>
      <c r="PF6" t="s">
        <v>2563</v>
      </c>
      <c r="PG6" t="s">
        <v>2547</v>
      </c>
      <c r="PH6" t="s">
        <v>2547</v>
      </c>
      <c r="PI6" t="s">
        <v>3665</v>
      </c>
      <c r="PJ6" t="s">
        <v>2565</v>
      </c>
      <c r="PK6" t="s">
        <v>3662</v>
      </c>
      <c r="PL6" t="s">
        <v>2563</v>
      </c>
      <c r="PM6" t="s">
        <v>2547</v>
      </c>
      <c r="PN6" t="s">
        <v>2547</v>
      </c>
      <c r="PO6" t="s">
        <v>3666</v>
      </c>
      <c r="PP6" t="s">
        <v>2580</v>
      </c>
      <c r="PQ6" t="s">
        <v>3378</v>
      </c>
      <c r="PR6" t="s">
        <v>2561</v>
      </c>
      <c r="PS6" t="s">
        <v>2547</v>
      </c>
      <c r="PT6" t="s">
        <v>2547</v>
      </c>
      <c r="PU6" t="s">
        <v>3667</v>
      </c>
      <c r="PV6" t="s">
        <v>2586</v>
      </c>
      <c r="PW6" t="s">
        <v>3366</v>
      </c>
      <c r="PX6" t="s">
        <v>2561</v>
      </c>
      <c r="PY6" t="s">
        <v>2547</v>
      </c>
      <c r="PZ6" t="s">
        <v>2547</v>
      </c>
      <c r="QA6" t="s">
        <v>3668</v>
      </c>
      <c r="QB6" t="s">
        <v>2569</v>
      </c>
      <c r="QC6" t="s">
        <v>3669</v>
      </c>
      <c r="QD6" t="s">
        <v>2586</v>
      </c>
      <c r="QE6" t="s">
        <v>2547</v>
      </c>
      <c r="QF6" t="s">
        <v>2547</v>
      </c>
      <c r="QG6" t="s">
        <v>3670</v>
      </c>
      <c r="QH6" t="s">
        <v>2569</v>
      </c>
      <c r="QI6" t="s">
        <v>3671</v>
      </c>
      <c r="QJ6" t="s">
        <v>2580</v>
      </c>
      <c r="QK6" t="s">
        <v>2547</v>
      </c>
      <c r="QL6" t="s">
        <v>2547</v>
      </c>
      <c r="QM6" t="s">
        <v>2760</v>
      </c>
      <c r="QN6" t="s">
        <v>2736</v>
      </c>
      <c r="QO6" t="s">
        <v>2755</v>
      </c>
      <c r="QP6" t="s">
        <v>2779</v>
      </c>
      <c r="QQ6" t="s">
        <v>2547</v>
      </c>
      <c r="QR6" t="s">
        <v>2547</v>
      </c>
      <c r="QS6" t="s">
        <v>3672</v>
      </c>
      <c r="QT6" t="s">
        <v>2898</v>
      </c>
      <c r="QU6" t="s">
        <v>3673</v>
      </c>
      <c r="QV6" t="s">
        <v>2738</v>
      </c>
      <c r="QW6" t="s">
        <v>2547</v>
      </c>
      <c r="QX6" t="s">
        <v>2547</v>
      </c>
      <c r="QY6" t="s">
        <v>2908</v>
      </c>
      <c r="QZ6" t="s">
        <v>2753</v>
      </c>
      <c r="RA6" t="s">
        <v>3674</v>
      </c>
      <c r="RB6" t="s">
        <v>2604</v>
      </c>
      <c r="RC6" t="s">
        <v>2547</v>
      </c>
      <c r="RD6" t="s">
        <v>2547</v>
      </c>
      <c r="RE6" t="s">
        <v>3675</v>
      </c>
      <c r="RF6" t="s">
        <v>3358</v>
      </c>
      <c r="RG6" t="s">
        <v>2607</v>
      </c>
      <c r="RH6" t="s">
        <v>3676</v>
      </c>
      <c r="RI6" t="s">
        <v>2547</v>
      </c>
      <c r="RJ6" t="s">
        <v>2547</v>
      </c>
      <c r="RK6" t="s">
        <v>3677</v>
      </c>
      <c r="RL6" t="s">
        <v>2898</v>
      </c>
      <c r="RM6" t="s">
        <v>3678</v>
      </c>
      <c r="RN6" t="s">
        <v>2753</v>
      </c>
      <c r="RO6" t="s">
        <v>2547</v>
      </c>
      <c r="RP6" t="s">
        <v>2547</v>
      </c>
      <c r="RQ6" t="s">
        <v>3679</v>
      </c>
      <c r="RR6" t="s">
        <v>2740</v>
      </c>
      <c r="RS6" t="s">
        <v>3680</v>
      </c>
      <c r="RT6" t="s">
        <v>2740</v>
      </c>
      <c r="RU6" t="s">
        <v>2547</v>
      </c>
      <c r="RV6" t="s">
        <v>2547</v>
      </c>
      <c r="RW6" t="s">
        <v>3681</v>
      </c>
      <c r="RX6" t="s">
        <v>2561</v>
      </c>
      <c r="RY6" t="s">
        <v>3682</v>
      </c>
      <c r="RZ6" t="s">
        <v>2565</v>
      </c>
      <c r="SA6" t="s">
        <v>2772</v>
      </c>
      <c r="SB6" t="s">
        <v>2738</v>
      </c>
      <c r="SC6" t="s">
        <v>3683</v>
      </c>
      <c r="SD6" t="s">
        <v>2561</v>
      </c>
      <c r="SE6" t="s">
        <v>3361</v>
      </c>
      <c r="SF6" t="s">
        <v>2586</v>
      </c>
      <c r="SG6" t="s">
        <v>3060</v>
      </c>
      <c r="SH6" t="s">
        <v>2571</v>
      </c>
      <c r="SI6" t="s">
        <v>2547</v>
      </c>
      <c r="SJ6" t="s">
        <v>2547</v>
      </c>
      <c r="SK6" t="s">
        <v>2547</v>
      </c>
      <c r="SL6" t="s">
        <v>2547</v>
      </c>
      <c r="SM6" t="s">
        <v>2547</v>
      </c>
      <c r="SN6" t="s">
        <v>2547</v>
      </c>
      <c r="SO6" t="s">
        <v>2547</v>
      </c>
      <c r="SP6" t="s">
        <v>2547</v>
      </c>
      <c r="SQ6" t="s">
        <v>2547</v>
      </c>
      <c r="SR6" t="s">
        <v>2547</v>
      </c>
      <c r="SS6" t="s">
        <v>2547</v>
      </c>
      <c r="ST6" t="s">
        <v>2547</v>
      </c>
      <c r="SU6" t="s">
        <v>3684</v>
      </c>
      <c r="SV6" t="s">
        <v>3685</v>
      </c>
      <c r="SW6" t="s">
        <v>3686</v>
      </c>
      <c r="SX6" t="s">
        <v>3687</v>
      </c>
      <c r="SY6" t="s">
        <v>3688</v>
      </c>
      <c r="SZ6" t="s">
        <v>3689</v>
      </c>
      <c r="TA6" t="s">
        <v>3690</v>
      </c>
      <c r="TB6" t="s">
        <v>3691</v>
      </c>
      <c r="TC6" t="s">
        <v>3692</v>
      </c>
      <c r="TD6" t="s">
        <v>3693</v>
      </c>
      <c r="TE6" t="s">
        <v>3694</v>
      </c>
      <c r="TF6" t="s">
        <v>3695</v>
      </c>
      <c r="TG6" t="s">
        <v>3696</v>
      </c>
      <c r="TH6" t="s">
        <v>3697</v>
      </c>
      <c r="TI6" t="s">
        <v>3698</v>
      </c>
      <c r="TJ6" t="s">
        <v>3699</v>
      </c>
      <c r="TK6" t="s">
        <v>3700</v>
      </c>
      <c r="TL6" t="s">
        <v>3701</v>
      </c>
      <c r="TM6" t="s">
        <v>3702</v>
      </c>
      <c r="TN6" t="s">
        <v>3703</v>
      </c>
      <c r="TO6" t="s">
        <v>3704</v>
      </c>
      <c r="TP6" t="s">
        <v>3705</v>
      </c>
      <c r="TQ6" t="s">
        <v>3706</v>
      </c>
      <c r="TR6" t="s">
        <v>3707</v>
      </c>
      <c r="TS6" t="s">
        <v>3708</v>
      </c>
      <c r="TT6" t="s">
        <v>3709</v>
      </c>
      <c r="TU6" t="s">
        <v>3710</v>
      </c>
      <c r="TV6" t="s">
        <v>3711</v>
      </c>
      <c r="TW6" t="s">
        <v>3712</v>
      </c>
      <c r="TX6" t="s">
        <v>3713</v>
      </c>
      <c r="TY6" t="s">
        <v>3714</v>
      </c>
      <c r="TZ6" t="s">
        <v>3715</v>
      </c>
      <c r="UA6" t="s">
        <v>3716</v>
      </c>
      <c r="UB6" t="s">
        <v>3717</v>
      </c>
      <c r="UC6" t="s">
        <v>3718</v>
      </c>
      <c r="UD6" t="s">
        <v>3719</v>
      </c>
      <c r="UE6" t="s">
        <v>3720</v>
      </c>
      <c r="UF6" t="s">
        <v>3721</v>
      </c>
      <c r="UG6" t="s">
        <v>3722</v>
      </c>
      <c r="UH6" t="s">
        <v>3723</v>
      </c>
      <c r="UI6" t="s">
        <v>3724</v>
      </c>
      <c r="UJ6" t="s">
        <v>3725</v>
      </c>
      <c r="UK6" t="s">
        <v>3726</v>
      </c>
      <c r="UL6" t="s">
        <v>3727</v>
      </c>
      <c r="UM6" t="s">
        <v>3728</v>
      </c>
      <c r="UN6" t="s">
        <v>3729</v>
      </c>
      <c r="UO6" t="s">
        <v>3730</v>
      </c>
      <c r="UP6" t="s">
        <v>2489</v>
      </c>
      <c r="UQ6" t="s">
        <v>3731</v>
      </c>
      <c r="UR6" t="s">
        <v>3732</v>
      </c>
      <c r="US6" t="s">
        <v>3733</v>
      </c>
      <c r="UT6" t="s">
        <v>3734</v>
      </c>
      <c r="UU6" t="s">
        <v>3735</v>
      </c>
      <c r="UV6" t="s">
        <v>3736</v>
      </c>
      <c r="UW6" t="s">
        <v>3737</v>
      </c>
      <c r="UX6" t="s">
        <v>3738</v>
      </c>
      <c r="UY6" t="s">
        <v>3739</v>
      </c>
      <c r="UZ6" t="s">
        <v>3740</v>
      </c>
      <c r="VA6" t="s">
        <v>3741</v>
      </c>
      <c r="VB6" t="s">
        <v>3742</v>
      </c>
      <c r="VC6" t="s">
        <v>3743</v>
      </c>
      <c r="VD6" t="s">
        <v>3744</v>
      </c>
      <c r="VE6" t="s">
        <v>3745</v>
      </c>
      <c r="VF6" t="s">
        <v>3746</v>
      </c>
      <c r="VG6" t="s">
        <v>3747</v>
      </c>
      <c r="VH6" t="s">
        <v>3748</v>
      </c>
      <c r="VI6" t="s">
        <v>3749</v>
      </c>
      <c r="VJ6" t="s">
        <v>3750</v>
      </c>
      <c r="VK6" t="s">
        <v>3751</v>
      </c>
      <c r="VL6" t="s">
        <v>3752</v>
      </c>
      <c r="VM6" t="s">
        <v>3753</v>
      </c>
      <c r="VN6" t="s">
        <v>3754</v>
      </c>
      <c r="VO6" t="s">
        <v>3755</v>
      </c>
      <c r="VP6" t="s">
        <v>3756</v>
      </c>
      <c r="VQ6" t="s">
        <v>3757</v>
      </c>
      <c r="VR6" t="s">
        <v>3758</v>
      </c>
      <c r="VS6" t="s">
        <v>3759</v>
      </c>
      <c r="VT6" t="s">
        <v>3715</v>
      </c>
      <c r="VU6" t="s">
        <v>3760</v>
      </c>
      <c r="VV6" t="s">
        <v>3761</v>
      </c>
      <c r="VW6" t="s">
        <v>3762</v>
      </c>
      <c r="VX6" t="s">
        <v>3763</v>
      </c>
      <c r="VY6" t="s">
        <v>3764</v>
      </c>
      <c r="VZ6" t="s">
        <v>3765</v>
      </c>
      <c r="WA6" t="s">
        <v>3766</v>
      </c>
      <c r="WB6" t="s">
        <v>3767</v>
      </c>
      <c r="WC6" t="s">
        <v>3768</v>
      </c>
      <c r="WD6" t="s">
        <v>3769</v>
      </c>
      <c r="WE6" t="s">
        <v>3770</v>
      </c>
      <c r="WF6" t="s">
        <v>3771</v>
      </c>
      <c r="WG6" t="s">
        <v>3772</v>
      </c>
      <c r="WH6" t="s">
        <v>3773</v>
      </c>
      <c r="WI6" t="s">
        <v>3774</v>
      </c>
      <c r="WJ6" t="s">
        <v>3775</v>
      </c>
      <c r="WK6" t="s">
        <v>3776</v>
      </c>
      <c r="WL6" t="s">
        <v>3777</v>
      </c>
      <c r="WM6" t="s">
        <v>3778</v>
      </c>
      <c r="WN6" t="s">
        <v>3779</v>
      </c>
      <c r="WO6" t="s">
        <v>3780</v>
      </c>
      <c r="WP6" t="s">
        <v>3781</v>
      </c>
      <c r="WQ6" t="s">
        <v>3782</v>
      </c>
      <c r="WR6" t="s">
        <v>3783</v>
      </c>
      <c r="WS6" t="s">
        <v>3784</v>
      </c>
      <c r="WT6" t="s">
        <v>3785</v>
      </c>
      <c r="WU6" t="s">
        <v>3786</v>
      </c>
      <c r="WV6" t="s">
        <v>3787</v>
      </c>
      <c r="WW6" t="s">
        <v>3788</v>
      </c>
      <c r="WX6" t="s">
        <v>3789</v>
      </c>
      <c r="WY6" t="s">
        <v>2547</v>
      </c>
      <c r="WZ6" t="s">
        <v>2547</v>
      </c>
      <c r="XA6" t="s">
        <v>2547</v>
      </c>
      <c r="XB6" t="s">
        <v>2547</v>
      </c>
      <c r="XC6" t="s">
        <v>2547</v>
      </c>
      <c r="XD6" t="s">
        <v>2547</v>
      </c>
      <c r="XE6" t="s">
        <v>2547</v>
      </c>
      <c r="XF6" t="s">
        <v>2547</v>
      </c>
      <c r="XG6" t="s">
        <v>3790</v>
      </c>
      <c r="XH6" t="s">
        <v>3791</v>
      </c>
      <c r="XI6" t="s">
        <v>3792</v>
      </c>
      <c r="XJ6" t="s">
        <v>3793</v>
      </c>
      <c r="XK6" t="s">
        <v>3794</v>
      </c>
      <c r="XL6" t="s">
        <v>3795</v>
      </c>
      <c r="XM6" t="s">
        <v>3796</v>
      </c>
      <c r="XN6" t="s">
        <v>2555</v>
      </c>
      <c r="XO6" t="s">
        <v>3797</v>
      </c>
      <c r="XP6" t="s">
        <v>3798</v>
      </c>
      <c r="XQ6" t="s">
        <v>3799</v>
      </c>
      <c r="XR6" t="s">
        <v>3800</v>
      </c>
      <c r="XS6" t="s">
        <v>2547</v>
      </c>
      <c r="XT6" t="s">
        <v>2547</v>
      </c>
      <c r="XU6" t="s">
        <v>2781</v>
      </c>
      <c r="XV6" t="s">
        <v>2740</v>
      </c>
      <c r="XW6" t="s">
        <v>3801</v>
      </c>
      <c r="XX6" t="s">
        <v>2609</v>
      </c>
      <c r="XY6" t="s">
        <v>3802</v>
      </c>
      <c r="XZ6" t="s">
        <v>2780</v>
      </c>
      <c r="YA6" t="s">
        <v>3803</v>
      </c>
      <c r="YB6" t="s">
        <v>2582</v>
      </c>
      <c r="YC6" t="s">
        <v>2547</v>
      </c>
      <c r="YD6" t="s">
        <v>2547</v>
      </c>
      <c r="YE6" t="s">
        <v>3804</v>
      </c>
      <c r="YF6" t="s">
        <v>2567</v>
      </c>
      <c r="YG6" t="s">
        <v>3805</v>
      </c>
      <c r="YH6" t="s">
        <v>2567</v>
      </c>
      <c r="YI6" t="s">
        <v>3806</v>
      </c>
      <c r="YJ6" t="s">
        <v>2573</v>
      </c>
      <c r="YK6" t="s">
        <v>3807</v>
      </c>
      <c r="YL6" t="s">
        <v>2571</v>
      </c>
      <c r="YM6" t="s">
        <v>3808</v>
      </c>
      <c r="YN6" t="s">
        <v>2573</v>
      </c>
      <c r="YO6" t="s">
        <v>3809</v>
      </c>
      <c r="YP6" t="s">
        <v>2573</v>
      </c>
      <c r="YQ6" t="s">
        <v>3810</v>
      </c>
      <c r="YR6" t="s">
        <v>2573</v>
      </c>
      <c r="YS6" t="s">
        <v>2766</v>
      </c>
      <c r="YT6" t="s">
        <v>2569</v>
      </c>
      <c r="YU6" t="s">
        <v>3225</v>
      </c>
      <c r="YV6" t="s">
        <v>2571</v>
      </c>
      <c r="YW6" t="s">
        <v>2547</v>
      </c>
      <c r="YX6" t="s">
        <v>2547</v>
      </c>
      <c r="YY6" t="s">
        <v>3364</v>
      </c>
      <c r="YZ6" t="s">
        <v>2565</v>
      </c>
      <c r="ZA6" t="s">
        <v>3811</v>
      </c>
      <c r="ZB6" t="s">
        <v>2740</v>
      </c>
      <c r="ZC6" t="s">
        <v>2547</v>
      </c>
      <c r="ZD6" t="s">
        <v>2547</v>
      </c>
      <c r="ZE6" t="s">
        <v>3513</v>
      </c>
      <c r="ZF6" t="s">
        <v>2561</v>
      </c>
      <c r="ZG6" t="s">
        <v>3812</v>
      </c>
      <c r="ZH6" t="s">
        <v>2616</v>
      </c>
      <c r="ZI6" t="s">
        <v>2547</v>
      </c>
      <c r="ZJ6" t="s">
        <v>2547</v>
      </c>
      <c r="ZK6" t="s">
        <v>2585</v>
      </c>
      <c r="ZL6" t="s">
        <v>2586</v>
      </c>
      <c r="ZM6" t="s">
        <v>2909</v>
      </c>
      <c r="ZN6" t="s">
        <v>2561</v>
      </c>
      <c r="ZO6" t="s">
        <v>2547</v>
      </c>
      <c r="ZP6" t="s">
        <v>2547</v>
      </c>
      <c r="ZQ6" t="s">
        <v>3513</v>
      </c>
      <c r="ZR6" t="s">
        <v>2586</v>
      </c>
      <c r="ZS6" t="s">
        <v>2578</v>
      </c>
      <c r="ZT6" t="s">
        <v>2580</v>
      </c>
      <c r="ZU6" t="s">
        <v>2547</v>
      </c>
      <c r="ZV6" t="s">
        <v>2547</v>
      </c>
      <c r="ZW6" t="s">
        <v>3670</v>
      </c>
      <c r="ZX6" t="s">
        <v>2569</v>
      </c>
      <c r="ZY6" t="s">
        <v>3813</v>
      </c>
      <c r="ZZ6" t="s">
        <v>2586</v>
      </c>
      <c r="AAA6" t="s">
        <v>2547</v>
      </c>
      <c r="AAB6" t="s">
        <v>2547</v>
      </c>
      <c r="AAC6" t="s">
        <v>3377</v>
      </c>
      <c r="AAD6" t="s">
        <v>2569</v>
      </c>
      <c r="AAE6" t="s">
        <v>3655</v>
      </c>
      <c r="AAF6" t="s">
        <v>2586</v>
      </c>
      <c r="AAG6" t="s">
        <v>2547</v>
      </c>
      <c r="AAH6" t="s">
        <v>2547</v>
      </c>
      <c r="AAI6" t="s">
        <v>2750</v>
      </c>
      <c r="AAJ6" t="s">
        <v>2780</v>
      </c>
      <c r="AAK6" t="s">
        <v>3381</v>
      </c>
      <c r="AAL6" t="s">
        <v>2776</v>
      </c>
      <c r="AAM6" t="s">
        <v>2547</v>
      </c>
      <c r="AAN6" t="s">
        <v>2547</v>
      </c>
      <c r="AAO6" t="s">
        <v>3814</v>
      </c>
      <c r="AAP6" t="s">
        <v>2898</v>
      </c>
      <c r="AAQ6" t="s">
        <v>3815</v>
      </c>
      <c r="AAR6" t="s">
        <v>2780</v>
      </c>
      <c r="AAS6" t="s">
        <v>2547</v>
      </c>
      <c r="AAT6" t="s">
        <v>2547</v>
      </c>
      <c r="AAU6" t="s">
        <v>2590</v>
      </c>
      <c r="AAV6" t="s">
        <v>2563</v>
      </c>
      <c r="AAW6" t="s">
        <v>3816</v>
      </c>
      <c r="AAX6" t="s">
        <v>3355</v>
      </c>
      <c r="AAY6" t="s">
        <v>2547</v>
      </c>
      <c r="AAZ6" t="s">
        <v>2547</v>
      </c>
      <c r="ABA6" t="s">
        <v>3817</v>
      </c>
      <c r="ABB6" t="s">
        <v>2767</v>
      </c>
      <c r="ABC6" t="s">
        <v>2909</v>
      </c>
      <c r="ABD6" t="s">
        <v>3654</v>
      </c>
      <c r="ABE6" t="s">
        <v>2547</v>
      </c>
      <c r="ABF6" t="s">
        <v>2547</v>
      </c>
      <c r="ABG6" t="s">
        <v>3818</v>
      </c>
      <c r="ABH6" t="s">
        <v>2898</v>
      </c>
      <c r="ABI6" t="s">
        <v>3819</v>
      </c>
      <c r="ABJ6" t="s">
        <v>2753</v>
      </c>
      <c r="ABK6" t="s">
        <v>2547</v>
      </c>
      <c r="ABL6" t="s">
        <v>2547</v>
      </c>
      <c r="ABM6" t="s">
        <v>3820</v>
      </c>
      <c r="ABN6" t="s">
        <v>2740</v>
      </c>
      <c r="ABO6" t="s">
        <v>3821</v>
      </c>
      <c r="ABP6" t="s">
        <v>2582</v>
      </c>
      <c r="ABQ6" t="s">
        <v>2547</v>
      </c>
      <c r="ABR6" t="s">
        <v>2547</v>
      </c>
      <c r="ABS6" t="s">
        <v>3822</v>
      </c>
      <c r="ABT6" t="s">
        <v>2756</v>
      </c>
      <c r="ABU6" t="s">
        <v>3823</v>
      </c>
      <c r="ABV6" t="s">
        <v>2756</v>
      </c>
      <c r="ABW6" t="s">
        <v>3824</v>
      </c>
      <c r="ABX6" t="s">
        <v>2736</v>
      </c>
      <c r="ABY6" t="s">
        <v>3825</v>
      </c>
      <c r="ABZ6" t="s">
        <v>2756</v>
      </c>
      <c r="ACA6" t="s">
        <v>2618</v>
      </c>
      <c r="ACB6" t="s">
        <v>2580</v>
      </c>
      <c r="ACC6" t="s">
        <v>3805</v>
      </c>
      <c r="ACD6" t="s">
        <v>2571</v>
      </c>
      <c r="ACE6" t="s">
        <v>2547</v>
      </c>
      <c r="ACF6" t="s">
        <v>2547</v>
      </c>
      <c r="ACG6" t="s">
        <v>2547</v>
      </c>
      <c r="ACH6" t="s">
        <v>2547</v>
      </c>
      <c r="ACI6" t="s">
        <v>2547</v>
      </c>
      <c r="ACJ6" t="s">
        <v>2547</v>
      </c>
      <c r="ACK6" t="s">
        <v>2547</v>
      </c>
      <c r="ACL6" t="s">
        <v>2547</v>
      </c>
      <c r="ACM6" t="s">
        <v>2547</v>
      </c>
      <c r="ACN6" t="s">
        <v>2547</v>
      </c>
      <c r="ACO6" t="s">
        <v>2547</v>
      </c>
      <c r="ACP6" t="s">
        <v>2547</v>
      </c>
      <c r="ACQ6" t="s">
        <v>58</v>
      </c>
    </row>
    <row r="7" spans="1:771" x14ac:dyDescent="0.2">
      <c r="A7" t="s">
        <v>3826</v>
      </c>
      <c r="B7" t="s">
        <v>49</v>
      </c>
      <c r="C7" t="s">
        <v>3827</v>
      </c>
      <c r="D7" t="s">
        <v>3828</v>
      </c>
      <c r="E7" t="s">
        <v>3829</v>
      </c>
      <c r="F7" t="s">
        <v>3830</v>
      </c>
      <c r="G7" t="s">
        <v>3831</v>
      </c>
      <c r="H7" t="s">
        <v>3832</v>
      </c>
      <c r="I7" t="s">
        <v>3833</v>
      </c>
      <c r="J7" t="s">
        <v>3834</v>
      </c>
      <c r="K7" t="s">
        <v>3835</v>
      </c>
      <c r="L7" t="s">
        <v>3836</v>
      </c>
      <c r="M7" t="s">
        <v>3837</v>
      </c>
      <c r="N7" t="s">
        <v>3838</v>
      </c>
      <c r="O7" t="s">
        <v>3839</v>
      </c>
      <c r="P7" t="s">
        <v>3840</v>
      </c>
      <c r="Q7" t="s">
        <v>3841</v>
      </c>
      <c r="R7" t="s">
        <v>3842</v>
      </c>
      <c r="S7" t="s">
        <v>3843</v>
      </c>
      <c r="T7" t="s">
        <v>3844</v>
      </c>
      <c r="U7" t="s">
        <v>3845</v>
      </c>
      <c r="V7" t="s">
        <v>3846</v>
      </c>
      <c r="W7" t="s">
        <v>3847</v>
      </c>
      <c r="X7" t="s">
        <v>3848</v>
      </c>
      <c r="Y7" t="s">
        <v>3849</v>
      </c>
      <c r="Z7" t="s">
        <v>3850</v>
      </c>
      <c r="AA7" t="s">
        <v>3851</v>
      </c>
      <c r="AB7" t="s">
        <v>3852</v>
      </c>
      <c r="AC7" t="s">
        <v>3853</v>
      </c>
      <c r="AD7" t="s">
        <v>3854</v>
      </c>
      <c r="AE7" t="s">
        <v>3855</v>
      </c>
      <c r="AF7" t="s">
        <v>3856</v>
      </c>
      <c r="AG7" t="s">
        <v>3857</v>
      </c>
      <c r="AH7" t="s">
        <v>3858</v>
      </c>
      <c r="AI7" t="s">
        <v>3859</v>
      </c>
      <c r="AJ7" t="s">
        <v>3860</v>
      </c>
      <c r="AK7" t="s">
        <v>3861</v>
      </c>
      <c r="AL7" t="s">
        <v>3862</v>
      </c>
      <c r="AM7" t="s">
        <v>3863</v>
      </c>
      <c r="AN7" t="s">
        <v>3864</v>
      </c>
      <c r="AO7" t="s">
        <v>3865</v>
      </c>
      <c r="AP7" t="s">
        <v>3866</v>
      </c>
      <c r="AQ7" t="s">
        <v>3867</v>
      </c>
      <c r="AR7" t="s">
        <v>3868</v>
      </c>
      <c r="AS7" t="s">
        <v>3869</v>
      </c>
      <c r="AT7" t="s">
        <v>3870</v>
      </c>
      <c r="AU7" t="s">
        <v>3871</v>
      </c>
      <c r="AV7" t="s">
        <v>3872</v>
      </c>
      <c r="AW7" t="s">
        <v>3873</v>
      </c>
      <c r="AX7" t="s">
        <v>3874</v>
      </c>
      <c r="AY7" t="s">
        <v>3875</v>
      </c>
      <c r="AZ7" t="s">
        <v>3876</v>
      </c>
      <c r="BA7" t="s">
        <v>3877</v>
      </c>
      <c r="BB7" t="s">
        <v>3878</v>
      </c>
      <c r="BC7" t="s">
        <v>3879</v>
      </c>
      <c r="BD7" t="s">
        <v>3880</v>
      </c>
      <c r="BE7" t="s">
        <v>3881</v>
      </c>
      <c r="BF7" t="s">
        <v>3882</v>
      </c>
      <c r="BG7" t="s">
        <v>3883</v>
      </c>
      <c r="BH7" t="s">
        <v>3884</v>
      </c>
      <c r="BI7" t="s">
        <v>3885</v>
      </c>
      <c r="BJ7" t="s">
        <v>3886</v>
      </c>
      <c r="BK7" t="s">
        <v>3887</v>
      </c>
      <c r="BL7" t="s">
        <v>3888</v>
      </c>
      <c r="BM7" t="s">
        <v>3889</v>
      </c>
      <c r="BN7" t="s">
        <v>3890</v>
      </c>
      <c r="BO7" t="s">
        <v>3891</v>
      </c>
      <c r="BP7" t="s">
        <v>3892</v>
      </c>
      <c r="BQ7" t="s">
        <v>3893</v>
      </c>
      <c r="BR7" t="s">
        <v>3894</v>
      </c>
      <c r="BS7" t="s">
        <v>3895</v>
      </c>
      <c r="BT7" t="s">
        <v>3896</v>
      </c>
      <c r="BU7" t="s">
        <v>3897</v>
      </c>
      <c r="BV7" t="s">
        <v>2532</v>
      </c>
      <c r="BW7" t="s">
        <v>3898</v>
      </c>
      <c r="BX7" t="s">
        <v>3899</v>
      </c>
      <c r="BY7" t="s">
        <v>3900</v>
      </c>
      <c r="BZ7" t="s">
        <v>3901</v>
      </c>
      <c r="CA7" t="s">
        <v>3189</v>
      </c>
      <c r="CB7" t="s">
        <v>3902</v>
      </c>
      <c r="CC7" t="s">
        <v>3903</v>
      </c>
      <c r="CD7" t="s">
        <v>2996</v>
      </c>
      <c r="CE7" t="s">
        <v>3904</v>
      </c>
      <c r="CF7" t="s">
        <v>3905</v>
      </c>
      <c r="CG7" t="s">
        <v>3906</v>
      </c>
      <c r="CH7" t="s">
        <v>3907</v>
      </c>
      <c r="CI7" t="s">
        <v>3908</v>
      </c>
      <c r="CJ7" t="s">
        <v>3909</v>
      </c>
      <c r="CK7" t="s">
        <v>3270</v>
      </c>
      <c r="CL7" t="s">
        <v>3910</v>
      </c>
      <c r="CM7" t="s">
        <v>3911</v>
      </c>
      <c r="CN7" t="s">
        <v>3912</v>
      </c>
      <c r="CO7" t="s">
        <v>3913</v>
      </c>
      <c r="CP7" t="s">
        <v>3914</v>
      </c>
      <c r="CQ7" t="s">
        <v>3915</v>
      </c>
      <c r="CR7" t="s">
        <v>3916</v>
      </c>
      <c r="CS7" t="s">
        <v>3697</v>
      </c>
      <c r="CT7" t="s">
        <v>3917</v>
      </c>
      <c r="CU7" t="s">
        <v>3918</v>
      </c>
      <c r="CV7" t="s">
        <v>3919</v>
      </c>
      <c r="CW7" t="s">
        <v>3920</v>
      </c>
      <c r="CX7" t="s">
        <v>3921</v>
      </c>
      <c r="CY7" t="s">
        <v>3922</v>
      </c>
      <c r="CZ7" t="s">
        <v>3923</v>
      </c>
      <c r="DA7" t="s">
        <v>3924</v>
      </c>
      <c r="DB7" t="s">
        <v>3125</v>
      </c>
      <c r="DC7" t="s">
        <v>3925</v>
      </c>
      <c r="DD7" t="s">
        <v>3926</v>
      </c>
      <c r="DE7" t="s">
        <v>3927</v>
      </c>
      <c r="DF7" t="s">
        <v>3928</v>
      </c>
      <c r="DG7" t="s">
        <v>2547</v>
      </c>
      <c r="DH7" t="s">
        <v>2547</v>
      </c>
      <c r="DI7" t="s">
        <v>2547</v>
      </c>
      <c r="DJ7" t="s">
        <v>2547</v>
      </c>
      <c r="DK7" t="s">
        <v>2547</v>
      </c>
      <c r="DL7" t="s">
        <v>2547</v>
      </c>
      <c r="DM7" t="s">
        <v>2547</v>
      </c>
      <c r="DN7" t="s">
        <v>2547</v>
      </c>
      <c r="DO7" t="s">
        <v>3929</v>
      </c>
      <c r="DP7" t="s">
        <v>3930</v>
      </c>
      <c r="DQ7" t="s">
        <v>3931</v>
      </c>
      <c r="DR7" t="s">
        <v>3932</v>
      </c>
      <c r="DS7" t="s">
        <v>3933</v>
      </c>
      <c r="DT7" t="s">
        <v>3934</v>
      </c>
      <c r="DU7" t="s">
        <v>3935</v>
      </c>
      <c r="DV7" t="s">
        <v>3936</v>
      </c>
      <c r="DW7" t="s">
        <v>3937</v>
      </c>
      <c r="DX7" t="s">
        <v>3938</v>
      </c>
      <c r="DY7" t="s">
        <v>3939</v>
      </c>
      <c r="DZ7" t="s">
        <v>3940</v>
      </c>
      <c r="EA7" t="s">
        <v>2547</v>
      </c>
      <c r="EB7" t="s">
        <v>2547</v>
      </c>
      <c r="EC7" t="s">
        <v>3941</v>
      </c>
      <c r="ED7" t="s">
        <v>2596</v>
      </c>
      <c r="EE7" t="s">
        <v>3522</v>
      </c>
      <c r="EF7" t="s">
        <v>2738</v>
      </c>
      <c r="EG7" t="s">
        <v>3942</v>
      </c>
      <c r="EH7" t="s">
        <v>2609</v>
      </c>
      <c r="EI7" t="s">
        <v>2560</v>
      </c>
      <c r="EJ7" t="s">
        <v>2740</v>
      </c>
      <c r="EK7" t="s">
        <v>2547</v>
      </c>
      <c r="EL7" t="s">
        <v>2547</v>
      </c>
      <c r="EM7" t="s">
        <v>3059</v>
      </c>
      <c r="EN7" t="s">
        <v>2567</v>
      </c>
      <c r="EO7" t="s">
        <v>3943</v>
      </c>
      <c r="EP7" t="s">
        <v>2569</v>
      </c>
      <c r="EQ7" t="s">
        <v>3224</v>
      </c>
      <c r="ER7" t="s">
        <v>2586</v>
      </c>
      <c r="ES7" t="s">
        <v>3235</v>
      </c>
      <c r="ET7" t="s">
        <v>2571</v>
      </c>
      <c r="EU7" t="s">
        <v>3063</v>
      </c>
      <c r="EV7" t="s">
        <v>2573</v>
      </c>
      <c r="EW7" t="s">
        <v>3944</v>
      </c>
      <c r="EX7" t="s">
        <v>2571</v>
      </c>
      <c r="EY7" t="s">
        <v>3945</v>
      </c>
      <c r="EZ7" t="s">
        <v>2573</v>
      </c>
      <c r="FA7" t="s">
        <v>3946</v>
      </c>
      <c r="FB7" t="s">
        <v>2573</v>
      </c>
      <c r="FC7" t="s">
        <v>2931</v>
      </c>
      <c r="FD7" t="s">
        <v>2586</v>
      </c>
      <c r="FE7" t="s">
        <v>2547</v>
      </c>
      <c r="FF7" t="s">
        <v>2547</v>
      </c>
      <c r="FG7" t="s">
        <v>2579</v>
      </c>
      <c r="FH7" t="s">
        <v>2561</v>
      </c>
      <c r="FI7" t="s">
        <v>2901</v>
      </c>
      <c r="FJ7" t="s">
        <v>2740</v>
      </c>
      <c r="FK7" t="s">
        <v>2547</v>
      </c>
      <c r="FL7" t="s">
        <v>2547</v>
      </c>
      <c r="FM7" t="s">
        <v>3513</v>
      </c>
      <c r="FN7" t="s">
        <v>2565</v>
      </c>
      <c r="FO7" t="s">
        <v>2928</v>
      </c>
      <c r="FP7" t="s">
        <v>2740</v>
      </c>
      <c r="FQ7" t="s">
        <v>2547</v>
      </c>
      <c r="FR7" t="s">
        <v>2547</v>
      </c>
      <c r="FS7" t="s">
        <v>3947</v>
      </c>
      <c r="FT7" t="s">
        <v>2580</v>
      </c>
      <c r="FU7" t="s">
        <v>3948</v>
      </c>
      <c r="FV7" t="s">
        <v>2756</v>
      </c>
      <c r="FW7" t="s">
        <v>2547</v>
      </c>
      <c r="FX7" t="s">
        <v>2547</v>
      </c>
      <c r="FY7" t="s">
        <v>3380</v>
      </c>
      <c r="FZ7" t="s">
        <v>2580</v>
      </c>
      <c r="GA7" t="s">
        <v>3238</v>
      </c>
      <c r="GB7" t="s">
        <v>2756</v>
      </c>
      <c r="GC7" t="s">
        <v>2547</v>
      </c>
      <c r="GD7" t="s">
        <v>2547</v>
      </c>
      <c r="GE7" t="s">
        <v>3949</v>
      </c>
      <c r="GF7" t="s">
        <v>2571</v>
      </c>
      <c r="GG7" t="s">
        <v>2752</v>
      </c>
      <c r="GH7" t="s">
        <v>2580</v>
      </c>
      <c r="GI7" t="s">
        <v>2547</v>
      </c>
      <c r="GJ7" t="s">
        <v>2547</v>
      </c>
      <c r="GK7" t="s">
        <v>3950</v>
      </c>
      <c r="GL7" t="s">
        <v>2573</v>
      </c>
      <c r="GM7" t="s">
        <v>2578</v>
      </c>
      <c r="GN7" t="s">
        <v>2580</v>
      </c>
      <c r="GO7" t="s">
        <v>2547</v>
      </c>
      <c r="GP7" t="s">
        <v>2547</v>
      </c>
      <c r="GQ7" t="s">
        <v>3951</v>
      </c>
      <c r="GR7" t="s">
        <v>2582</v>
      </c>
      <c r="GS7" t="s">
        <v>3944</v>
      </c>
      <c r="GT7" t="s">
        <v>2753</v>
      </c>
      <c r="GU7" t="s">
        <v>2547</v>
      </c>
      <c r="GV7" t="s">
        <v>2547</v>
      </c>
      <c r="GW7" t="s">
        <v>3952</v>
      </c>
      <c r="GX7" t="s">
        <v>3084</v>
      </c>
      <c r="GY7" t="s">
        <v>2746</v>
      </c>
      <c r="GZ7" t="s">
        <v>3388</v>
      </c>
      <c r="HA7" t="s">
        <v>2547</v>
      </c>
      <c r="HB7" t="s">
        <v>2547</v>
      </c>
      <c r="HC7" t="s">
        <v>3953</v>
      </c>
      <c r="HD7" t="s">
        <v>2929</v>
      </c>
      <c r="HE7" t="s">
        <v>3954</v>
      </c>
      <c r="HF7" t="s">
        <v>2925</v>
      </c>
      <c r="HG7" t="s">
        <v>2547</v>
      </c>
      <c r="HH7" t="s">
        <v>2547</v>
      </c>
      <c r="HI7" t="s">
        <v>3955</v>
      </c>
      <c r="HJ7" t="s">
        <v>3956</v>
      </c>
      <c r="HK7" t="s">
        <v>2765</v>
      </c>
      <c r="HL7" t="s">
        <v>2742</v>
      </c>
      <c r="HM7" t="s">
        <v>2547</v>
      </c>
      <c r="HN7" t="s">
        <v>2547</v>
      </c>
      <c r="HO7" t="s">
        <v>3957</v>
      </c>
      <c r="HP7" t="s">
        <v>3958</v>
      </c>
      <c r="HQ7" t="s">
        <v>3959</v>
      </c>
      <c r="HR7" t="s">
        <v>2566</v>
      </c>
      <c r="HS7" t="s">
        <v>2547</v>
      </c>
      <c r="HT7" t="s">
        <v>2547</v>
      </c>
      <c r="HU7" t="s">
        <v>3960</v>
      </c>
      <c r="HV7" t="s">
        <v>2780</v>
      </c>
      <c r="HW7" t="s">
        <v>2744</v>
      </c>
      <c r="HX7" t="s">
        <v>2736</v>
      </c>
      <c r="HY7" t="s">
        <v>2547</v>
      </c>
      <c r="HZ7" t="s">
        <v>2547</v>
      </c>
      <c r="IA7" t="s">
        <v>3961</v>
      </c>
      <c r="IB7" t="s">
        <v>2602</v>
      </c>
      <c r="IC7" t="s">
        <v>2934</v>
      </c>
      <c r="ID7" t="s">
        <v>2738</v>
      </c>
      <c r="IE7" t="s">
        <v>3962</v>
      </c>
      <c r="IF7" t="s">
        <v>2609</v>
      </c>
      <c r="IG7" t="s">
        <v>3825</v>
      </c>
      <c r="IH7" t="s">
        <v>2561</v>
      </c>
      <c r="II7" t="s">
        <v>2781</v>
      </c>
      <c r="IJ7" t="s">
        <v>2565</v>
      </c>
      <c r="IK7" t="s">
        <v>2925</v>
      </c>
      <c r="IL7" t="s">
        <v>2586</v>
      </c>
      <c r="IM7" t="s">
        <v>2547</v>
      </c>
      <c r="IN7" t="s">
        <v>2547</v>
      </c>
      <c r="IO7" t="s">
        <v>2547</v>
      </c>
      <c r="IP7" t="s">
        <v>2547</v>
      </c>
      <c r="IQ7" t="s">
        <v>2547</v>
      </c>
      <c r="IR7" t="s">
        <v>2547</v>
      </c>
      <c r="IS7" t="s">
        <v>2547</v>
      </c>
      <c r="IT7" t="s">
        <v>2547</v>
      </c>
      <c r="IU7" t="s">
        <v>2547</v>
      </c>
      <c r="IV7" t="s">
        <v>2547</v>
      </c>
      <c r="IW7" t="s">
        <v>2547</v>
      </c>
      <c r="IX7" t="s">
        <v>2547</v>
      </c>
      <c r="IY7" t="s">
        <v>3963</v>
      </c>
      <c r="IZ7" t="s">
        <v>3964</v>
      </c>
      <c r="JA7" t="s">
        <v>3965</v>
      </c>
      <c r="JB7" t="s">
        <v>3966</v>
      </c>
      <c r="JC7" t="s">
        <v>3967</v>
      </c>
      <c r="JD7" t="s">
        <v>3968</v>
      </c>
      <c r="JE7" t="s">
        <v>3969</v>
      </c>
      <c r="JF7" t="s">
        <v>3970</v>
      </c>
      <c r="JG7" t="s">
        <v>3971</v>
      </c>
      <c r="JH7" t="s">
        <v>3972</v>
      </c>
      <c r="JI7" t="s">
        <v>3973</v>
      </c>
      <c r="JJ7" t="s">
        <v>3974</v>
      </c>
      <c r="JK7" t="s">
        <v>3975</v>
      </c>
      <c r="JL7" t="s">
        <v>3976</v>
      </c>
      <c r="JM7" t="s">
        <v>3977</v>
      </c>
      <c r="JN7" t="s">
        <v>3978</v>
      </c>
      <c r="JO7" t="s">
        <v>3979</v>
      </c>
      <c r="JP7" t="s">
        <v>3980</v>
      </c>
      <c r="JQ7" t="s">
        <v>3981</v>
      </c>
      <c r="JR7" t="s">
        <v>3982</v>
      </c>
      <c r="JS7" t="s">
        <v>3983</v>
      </c>
      <c r="JT7" t="s">
        <v>3984</v>
      </c>
      <c r="JU7" t="s">
        <v>3985</v>
      </c>
      <c r="JV7" t="s">
        <v>3986</v>
      </c>
      <c r="JW7" t="s">
        <v>3987</v>
      </c>
      <c r="JX7" t="s">
        <v>3988</v>
      </c>
      <c r="JY7" t="s">
        <v>3989</v>
      </c>
      <c r="JZ7" t="s">
        <v>3990</v>
      </c>
      <c r="KA7" t="s">
        <v>3991</v>
      </c>
      <c r="KB7" t="s">
        <v>3992</v>
      </c>
      <c r="KC7" t="s">
        <v>3993</v>
      </c>
      <c r="KD7" t="s">
        <v>3618</v>
      </c>
      <c r="KE7" t="s">
        <v>3994</v>
      </c>
      <c r="KF7" t="s">
        <v>3995</v>
      </c>
      <c r="KG7" t="s">
        <v>3996</v>
      </c>
      <c r="KH7" t="s">
        <v>3997</v>
      </c>
      <c r="KI7" t="s">
        <v>3998</v>
      </c>
      <c r="KJ7" t="s">
        <v>3999</v>
      </c>
      <c r="KK7" t="s">
        <v>4000</v>
      </c>
      <c r="KL7" t="s">
        <v>4001</v>
      </c>
      <c r="KM7" t="s">
        <v>4002</v>
      </c>
      <c r="KN7" t="s">
        <v>4003</v>
      </c>
      <c r="KO7" t="s">
        <v>4004</v>
      </c>
      <c r="KP7" t="s">
        <v>4005</v>
      </c>
      <c r="KQ7" t="s">
        <v>4006</v>
      </c>
      <c r="KR7" t="s">
        <v>4007</v>
      </c>
      <c r="KS7" t="s">
        <v>4008</v>
      </c>
      <c r="KT7" t="s">
        <v>4009</v>
      </c>
      <c r="KU7" t="s">
        <v>4010</v>
      </c>
      <c r="KV7" t="s">
        <v>4011</v>
      </c>
      <c r="KW7" t="s">
        <v>4012</v>
      </c>
      <c r="KX7" t="s">
        <v>4013</v>
      </c>
      <c r="KY7" t="s">
        <v>4014</v>
      </c>
      <c r="KZ7" t="s">
        <v>4015</v>
      </c>
      <c r="LA7" t="s">
        <v>4016</v>
      </c>
      <c r="LB7" t="s">
        <v>4017</v>
      </c>
      <c r="LC7" t="s">
        <v>4018</v>
      </c>
      <c r="LD7" t="s">
        <v>4019</v>
      </c>
      <c r="LE7" t="s">
        <v>4020</v>
      </c>
      <c r="LF7" t="s">
        <v>4021</v>
      </c>
      <c r="LG7" t="s">
        <v>4022</v>
      </c>
      <c r="LH7" t="s">
        <v>4023</v>
      </c>
      <c r="LI7" t="s">
        <v>4024</v>
      </c>
      <c r="LJ7" t="s">
        <v>4025</v>
      </c>
      <c r="LK7" t="s">
        <v>4026</v>
      </c>
      <c r="LL7" t="s">
        <v>4027</v>
      </c>
      <c r="LM7" t="s">
        <v>4028</v>
      </c>
      <c r="LN7" t="s">
        <v>4029</v>
      </c>
      <c r="LO7" t="s">
        <v>4030</v>
      </c>
      <c r="LP7" t="s">
        <v>4031</v>
      </c>
      <c r="LQ7" t="s">
        <v>4032</v>
      </c>
      <c r="LR7" t="s">
        <v>4033</v>
      </c>
      <c r="LS7" t="s">
        <v>4034</v>
      </c>
      <c r="LT7" t="s">
        <v>4035</v>
      </c>
      <c r="LU7" t="s">
        <v>4036</v>
      </c>
      <c r="LV7" t="s">
        <v>4037</v>
      </c>
      <c r="LW7" t="s">
        <v>4038</v>
      </c>
      <c r="LX7" t="s">
        <v>4039</v>
      </c>
      <c r="LY7" t="s">
        <v>4040</v>
      </c>
      <c r="LZ7" t="s">
        <v>4041</v>
      </c>
      <c r="MA7" t="s">
        <v>4042</v>
      </c>
      <c r="MB7" t="s">
        <v>4043</v>
      </c>
      <c r="MC7" t="s">
        <v>4044</v>
      </c>
      <c r="MD7" t="s">
        <v>3584</v>
      </c>
      <c r="ME7" t="s">
        <v>4045</v>
      </c>
      <c r="MF7" t="s">
        <v>4046</v>
      </c>
      <c r="MG7" t="s">
        <v>4047</v>
      </c>
      <c r="MH7" t="s">
        <v>3101</v>
      </c>
      <c r="MI7" t="s">
        <v>4048</v>
      </c>
      <c r="MJ7" t="s">
        <v>4049</v>
      </c>
      <c r="MK7" t="s">
        <v>4050</v>
      </c>
      <c r="ML7" t="s">
        <v>2969</v>
      </c>
      <c r="MM7" t="s">
        <v>4051</v>
      </c>
      <c r="MN7" t="s">
        <v>4052</v>
      </c>
      <c r="MO7" t="s">
        <v>4053</v>
      </c>
      <c r="MP7" t="s">
        <v>3647</v>
      </c>
      <c r="MQ7" t="s">
        <v>4054</v>
      </c>
      <c r="MR7" t="s">
        <v>2657</v>
      </c>
      <c r="MS7" t="s">
        <v>4055</v>
      </c>
      <c r="MT7" t="s">
        <v>4056</v>
      </c>
      <c r="MU7" t="s">
        <v>4057</v>
      </c>
      <c r="MV7" t="s">
        <v>4058</v>
      </c>
      <c r="MW7" t="s">
        <v>4059</v>
      </c>
      <c r="MX7" t="s">
        <v>4060</v>
      </c>
      <c r="MY7" t="s">
        <v>4061</v>
      </c>
      <c r="MZ7" t="s">
        <v>4062</v>
      </c>
      <c r="NA7" t="s">
        <v>4063</v>
      </c>
      <c r="NB7" t="s">
        <v>4064</v>
      </c>
      <c r="NC7" t="s">
        <v>2547</v>
      </c>
      <c r="ND7" t="s">
        <v>2547</v>
      </c>
      <c r="NE7" t="s">
        <v>2547</v>
      </c>
      <c r="NF7" t="s">
        <v>2547</v>
      </c>
      <c r="NG7" t="s">
        <v>2547</v>
      </c>
      <c r="NH7" t="s">
        <v>2547</v>
      </c>
      <c r="NI7" t="s">
        <v>2547</v>
      </c>
      <c r="NJ7" t="s">
        <v>2547</v>
      </c>
      <c r="NK7" t="s">
        <v>4065</v>
      </c>
      <c r="NL7" t="s">
        <v>4066</v>
      </c>
      <c r="NM7" t="s">
        <v>4067</v>
      </c>
      <c r="NN7" t="s">
        <v>4068</v>
      </c>
      <c r="NO7" t="s">
        <v>4069</v>
      </c>
      <c r="NP7" t="s">
        <v>4070</v>
      </c>
      <c r="NQ7" t="s">
        <v>4071</v>
      </c>
      <c r="NR7" t="s">
        <v>4072</v>
      </c>
      <c r="NS7" t="s">
        <v>4073</v>
      </c>
      <c r="NT7" t="s">
        <v>4074</v>
      </c>
      <c r="NU7" t="s">
        <v>4075</v>
      </c>
      <c r="NV7" t="s">
        <v>4076</v>
      </c>
      <c r="NW7" t="s">
        <v>2547</v>
      </c>
      <c r="NX7" t="s">
        <v>2547</v>
      </c>
      <c r="NY7" t="s">
        <v>4077</v>
      </c>
      <c r="NZ7" t="s">
        <v>2616</v>
      </c>
      <c r="OA7" t="s">
        <v>4078</v>
      </c>
      <c r="OB7" t="s">
        <v>3379</v>
      </c>
      <c r="OC7" t="s">
        <v>4079</v>
      </c>
      <c r="OD7" t="s">
        <v>2736</v>
      </c>
      <c r="OE7" t="s">
        <v>3390</v>
      </c>
      <c r="OF7" t="s">
        <v>2738</v>
      </c>
      <c r="OG7" t="s">
        <v>2547</v>
      </c>
      <c r="OH7" t="s">
        <v>2547</v>
      </c>
      <c r="OI7" t="s">
        <v>3060</v>
      </c>
      <c r="OJ7" t="s">
        <v>2573</v>
      </c>
      <c r="OK7" t="s">
        <v>4080</v>
      </c>
      <c r="OL7" t="s">
        <v>2571</v>
      </c>
      <c r="OM7" t="s">
        <v>4081</v>
      </c>
      <c r="ON7" t="s">
        <v>2565</v>
      </c>
      <c r="OO7" t="s">
        <v>2744</v>
      </c>
      <c r="OP7" t="s">
        <v>2580</v>
      </c>
      <c r="OQ7" t="s">
        <v>4082</v>
      </c>
      <c r="OR7" t="s">
        <v>2571</v>
      </c>
      <c r="OS7" t="s">
        <v>2617</v>
      </c>
      <c r="OT7" t="s">
        <v>2580</v>
      </c>
      <c r="OU7" t="s">
        <v>3063</v>
      </c>
      <c r="OV7" t="s">
        <v>2573</v>
      </c>
      <c r="OW7" t="s">
        <v>4083</v>
      </c>
      <c r="OX7" t="s">
        <v>2586</v>
      </c>
      <c r="OY7" t="s">
        <v>3658</v>
      </c>
      <c r="OZ7" t="s">
        <v>2580</v>
      </c>
      <c r="PA7" t="s">
        <v>2547</v>
      </c>
      <c r="PB7" t="s">
        <v>2547</v>
      </c>
      <c r="PC7" t="s">
        <v>3524</v>
      </c>
      <c r="PD7" t="s">
        <v>2740</v>
      </c>
      <c r="PE7" t="s">
        <v>3360</v>
      </c>
      <c r="PF7" t="s">
        <v>2609</v>
      </c>
      <c r="PG7" t="s">
        <v>2547</v>
      </c>
      <c r="PH7" t="s">
        <v>2547</v>
      </c>
      <c r="PI7" t="s">
        <v>4084</v>
      </c>
      <c r="PJ7" t="s">
        <v>2596</v>
      </c>
      <c r="PK7" t="s">
        <v>4085</v>
      </c>
      <c r="PL7" t="s">
        <v>2609</v>
      </c>
      <c r="PM7" t="s">
        <v>2547</v>
      </c>
      <c r="PN7" t="s">
        <v>2547</v>
      </c>
      <c r="PO7" t="s">
        <v>4086</v>
      </c>
      <c r="PP7" t="s">
        <v>2756</v>
      </c>
      <c r="PQ7" t="s">
        <v>3806</v>
      </c>
      <c r="PR7" t="s">
        <v>2740</v>
      </c>
      <c r="PS7" t="s">
        <v>2547</v>
      </c>
      <c r="PT7" t="s">
        <v>2547</v>
      </c>
      <c r="PU7" t="s">
        <v>4087</v>
      </c>
      <c r="PV7" t="s">
        <v>2561</v>
      </c>
      <c r="PW7" t="s">
        <v>3948</v>
      </c>
      <c r="PX7" t="s">
        <v>2563</v>
      </c>
      <c r="PY7" t="s">
        <v>2547</v>
      </c>
      <c r="PZ7" t="s">
        <v>2547</v>
      </c>
      <c r="QA7" t="s">
        <v>2760</v>
      </c>
      <c r="QB7" t="s">
        <v>2586</v>
      </c>
      <c r="QC7" t="s">
        <v>4088</v>
      </c>
      <c r="QD7" t="s">
        <v>2561</v>
      </c>
      <c r="QE7" t="s">
        <v>2547</v>
      </c>
      <c r="QF7" t="s">
        <v>2547</v>
      </c>
      <c r="QG7" t="s">
        <v>3663</v>
      </c>
      <c r="QH7" t="s">
        <v>2586</v>
      </c>
      <c r="QI7" t="s">
        <v>3387</v>
      </c>
      <c r="QJ7" t="s">
        <v>2561</v>
      </c>
      <c r="QK7" t="s">
        <v>2547</v>
      </c>
      <c r="QL7" t="s">
        <v>2547</v>
      </c>
      <c r="QM7" t="s">
        <v>2594</v>
      </c>
      <c r="QN7" t="s">
        <v>2738</v>
      </c>
      <c r="QO7" t="s">
        <v>4089</v>
      </c>
      <c r="QP7" t="s">
        <v>2780</v>
      </c>
      <c r="QQ7" t="s">
        <v>2547</v>
      </c>
      <c r="QR7" t="s">
        <v>2547</v>
      </c>
      <c r="QS7" t="s">
        <v>4090</v>
      </c>
      <c r="QT7" t="s">
        <v>3240</v>
      </c>
      <c r="QU7" t="s">
        <v>2575</v>
      </c>
      <c r="QV7" t="s">
        <v>4082</v>
      </c>
      <c r="QW7" t="s">
        <v>2547</v>
      </c>
      <c r="QX7" t="s">
        <v>2547</v>
      </c>
      <c r="QY7" t="s">
        <v>4091</v>
      </c>
      <c r="QZ7" t="s">
        <v>2773</v>
      </c>
      <c r="RA7" t="s">
        <v>4092</v>
      </c>
      <c r="RB7" t="s">
        <v>3385</v>
      </c>
      <c r="RC7" t="s">
        <v>2547</v>
      </c>
      <c r="RD7" t="s">
        <v>2547</v>
      </c>
      <c r="RE7" t="s">
        <v>4093</v>
      </c>
      <c r="RF7" t="s">
        <v>4077</v>
      </c>
      <c r="RG7" t="s">
        <v>2596</v>
      </c>
      <c r="RH7" t="s">
        <v>2898</v>
      </c>
      <c r="RI7" t="s">
        <v>2547</v>
      </c>
      <c r="RJ7" t="s">
        <v>2547</v>
      </c>
      <c r="RK7" t="s">
        <v>4094</v>
      </c>
      <c r="RL7" t="s">
        <v>2606</v>
      </c>
      <c r="RM7" t="s">
        <v>4095</v>
      </c>
      <c r="RN7" t="s">
        <v>3058</v>
      </c>
      <c r="RO7" t="s">
        <v>2547</v>
      </c>
      <c r="RP7" t="s">
        <v>2547</v>
      </c>
      <c r="RQ7" t="s">
        <v>4096</v>
      </c>
      <c r="RR7" t="s">
        <v>2775</v>
      </c>
      <c r="RS7" t="s">
        <v>4097</v>
      </c>
      <c r="RT7" t="s">
        <v>3379</v>
      </c>
      <c r="RU7" t="s">
        <v>2547</v>
      </c>
      <c r="RV7" t="s">
        <v>2547</v>
      </c>
      <c r="RW7" t="s">
        <v>4098</v>
      </c>
      <c r="RX7" t="s">
        <v>2767</v>
      </c>
      <c r="RY7" t="s">
        <v>4099</v>
      </c>
      <c r="RZ7" t="s">
        <v>2736</v>
      </c>
      <c r="SA7" t="s">
        <v>4100</v>
      </c>
      <c r="SB7" t="s">
        <v>2602</v>
      </c>
      <c r="SC7" t="s">
        <v>3941</v>
      </c>
      <c r="SD7" t="s">
        <v>2756</v>
      </c>
      <c r="SE7" t="s">
        <v>2895</v>
      </c>
      <c r="SF7" t="s">
        <v>2756</v>
      </c>
      <c r="SG7" t="s">
        <v>4101</v>
      </c>
      <c r="SH7" t="s">
        <v>2580</v>
      </c>
      <c r="SI7" t="s">
        <v>2547</v>
      </c>
      <c r="SJ7" t="s">
        <v>2547</v>
      </c>
      <c r="SK7" t="s">
        <v>2547</v>
      </c>
      <c r="SL7" t="s">
        <v>2547</v>
      </c>
      <c r="SM7" t="s">
        <v>2547</v>
      </c>
      <c r="SN7" t="s">
        <v>2547</v>
      </c>
      <c r="SO7" t="s">
        <v>2547</v>
      </c>
      <c r="SP7" t="s">
        <v>2547</v>
      </c>
      <c r="SQ7" t="s">
        <v>2547</v>
      </c>
      <c r="SR7" t="s">
        <v>2547</v>
      </c>
      <c r="SS7" t="s">
        <v>2547</v>
      </c>
      <c r="ST7" t="s">
        <v>2547</v>
      </c>
      <c r="SU7" t="s">
        <v>4102</v>
      </c>
      <c r="SV7" t="s">
        <v>4103</v>
      </c>
      <c r="SW7" t="s">
        <v>4104</v>
      </c>
      <c r="SX7" t="s">
        <v>4105</v>
      </c>
      <c r="SY7" t="s">
        <v>4106</v>
      </c>
      <c r="SZ7" t="s">
        <v>4107</v>
      </c>
      <c r="TA7" t="s">
        <v>4108</v>
      </c>
      <c r="TB7" t="s">
        <v>3604</v>
      </c>
      <c r="TC7" t="s">
        <v>4109</v>
      </c>
      <c r="TD7" t="s">
        <v>4110</v>
      </c>
      <c r="TE7" t="s">
        <v>4111</v>
      </c>
      <c r="TF7" t="s">
        <v>4112</v>
      </c>
      <c r="TG7" t="s">
        <v>4113</v>
      </c>
      <c r="TH7" t="s">
        <v>4114</v>
      </c>
      <c r="TI7" t="s">
        <v>4115</v>
      </c>
      <c r="TJ7" t="s">
        <v>4116</v>
      </c>
      <c r="TK7" t="s">
        <v>4117</v>
      </c>
      <c r="TL7" t="s">
        <v>4118</v>
      </c>
      <c r="TM7" t="s">
        <v>4119</v>
      </c>
      <c r="TN7" t="s">
        <v>4120</v>
      </c>
      <c r="TO7" t="s">
        <v>4121</v>
      </c>
      <c r="TP7" t="s">
        <v>4122</v>
      </c>
      <c r="TQ7" t="s">
        <v>4123</v>
      </c>
      <c r="TR7" t="s">
        <v>4124</v>
      </c>
      <c r="TS7" t="s">
        <v>4125</v>
      </c>
      <c r="TT7" t="s">
        <v>4126</v>
      </c>
      <c r="TU7" t="s">
        <v>4127</v>
      </c>
      <c r="TV7" t="s">
        <v>4128</v>
      </c>
      <c r="TW7" t="s">
        <v>4129</v>
      </c>
      <c r="TX7" t="s">
        <v>4130</v>
      </c>
      <c r="TY7" t="s">
        <v>4131</v>
      </c>
      <c r="TZ7" t="s">
        <v>4132</v>
      </c>
      <c r="UA7" t="s">
        <v>4133</v>
      </c>
      <c r="UB7" t="s">
        <v>4134</v>
      </c>
      <c r="UC7" t="s">
        <v>4135</v>
      </c>
      <c r="UD7" t="s">
        <v>4136</v>
      </c>
      <c r="UE7" t="s">
        <v>4137</v>
      </c>
      <c r="UF7" t="s">
        <v>4138</v>
      </c>
      <c r="UG7" t="s">
        <v>4139</v>
      </c>
      <c r="UH7" t="s">
        <v>4140</v>
      </c>
      <c r="UI7" t="s">
        <v>4141</v>
      </c>
      <c r="UJ7" t="s">
        <v>4142</v>
      </c>
      <c r="UK7" t="s">
        <v>4143</v>
      </c>
      <c r="UL7" t="s">
        <v>4144</v>
      </c>
      <c r="UM7" t="s">
        <v>4145</v>
      </c>
      <c r="UN7" t="s">
        <v>4146</v>
      </c>
      <c r="UO7" t="s">
        <v>4147</v>
      </c>
      <c r="UP7" t="s">
        <v>4148</v>
      </c>
      <c r="UQ7" t="s">
        <v>4149</v>
      </c>
      <c r="UR7" t="s">
        <v>4150</v>
      </c>
      <c r="US7" t="s">
        <v>4151</v>
      </c>
      <c r="UT7" t="s">
        <v>3119</v>
      </c>
      <c r="UU7" t="s">
        <v>4152</v>
      </c>
      <c r="UV7" t="s">
        <v>4153</v>
      </c>
      <c r="UW7" t="s">
        <v>4154</v>
      </c>
      <c r="UX7" t="s">
        <v>4155</v>
      </c>
      <c r="UY7" t="s">
        <v>4156</v>
      </c>
      <c r="UZ7" t="s">
        <v>4157</v>
      </c>
      <c r="VA7" t="s">
        <v>4158</v>
      </c>
      <c r="VB7" t="s">
        <v>4159</v>
      </c>
      <c r="VC7" t="s">
        <v>4160</v>
      </c>
      <c r="VD7" t="s">
        <v>4161</v>
      </c>
      <c r="VE7" t="s">
        <v>4162</v>
      </c>
      <c r="VF7" t="s">
        <v>4163</v>
      </c>
      <c r="VG7" t="s">
        <v>4164</v>
      </c>
      <c r="VH7" t="s">
        <v>4165</v>
      </c>
      <c r="VI7" t="s">
        <v>4166</v>
      </c>
      <c r="VJ7" t="s">
        <v>4167</v>
      </c>
      <c r="VK7" t="s">
        <v>4168</v>
      </c>
      <c r="VL7" t="s">
        <v>4169</v>
      </c>
      <c r="VM7" t="s">
        <v>4170</v>
      </c>
      <c r="VN7" t="s">
        <v>4171</v>
      </c>
      <c r="VO7" t="s">
        <v>4172</v>
      </c>
      <c r="VP7" t="s">
        <v>4173</v>
      </c>
      <c r="VQ7" t="s">
        <v>4146</v>
      </c>
      <c r="VR7" t="s">
        <v>4174</v>
      </c>
      <c r="VS7" t="s">
        <v>4175</v>
      </c>
      <c r="VT7" t="s">
        <v>4176</v>
      </c>
      <c r="VU7" t="s">
        <v>4177</v>
      </c>
      <c r="VV7" t="s">
        <v>3479</v>
      </c>
      <c r="VW7" t="s">
        <v>4178</v>
      </c>
      <c r="VX7" t="s">
        <v>4179</v>
      </c>
      <c r="VY7" t="s">
        <v>4180</v>
      </c>
      <c r="VZ7" t="s">
        <v>4181</v>
      </c>
      <c r="WA7" t="s">
        <v>4182</v>
      </c>
      <c r="WB7" t="s">
        <v>3325</v>
      </c>
      <c r="WC7" t="s">
        <v>4183</v>
      </c>
      <c r="WD7" t="s">
        <v>3481</v>
      </c>
      <c r="WE7" t="s">
        <v>4184</v>
      </c>
      <c r="WF7" t="s">
        <v>4185</v>
      </c>
      <c r="WG7" t="s">
        <v>4186</v>
      </c>
      <c r="WH7" t="s">
        <v>4187</v>
      </c>
      <c r="WI7" t="s">
        <v>4188</v>
      </c>
      <c r="WJ7" t="s">
        <v>4189</v>
      </c>
      <c r="WK7" t="s">
        <v>4190</v>
      </c>
      <c r="WL7" t="s">
        <v>4191</v>
      </c>
      <c r="WM7" t="s">
        <v>4192</v>
      </c>
      <c r="WN7" t="s">
        <v>4193</v>
      </c>
      <c r="WO7" t="s">
        <v>4194</v>
      </c>
      <c r="WP7" t="s">
        <v>3543</v>
      </c>
      <c r="WQ7" t="s">
        <v>4195</v>
      </c>
      <c r="WR7" t="s">
        <v>4196</v>
      </c>
      <c r="WS7" t="s">
        <v>4197</v>
      </c>
      <c r="WT7" t="s">
        <v>4198</v>
      </c>
      <c r="WU7" t="s">
        <v>4199</v>
      </c>
      <c r="WV7" t="s">
        <v>4200</v>
      </c>
      <c r="WW7" t="s">
        <v>4201</v>
      </c>
      <c r="WX7" t="s">
        <v>4202</v>
      </c>
      <c r="WY7" t="s">
        <v>2547</v>
      </c>
      <c r="WZ7" t="s">
        <v>2547</v>
      </c>
      <c r="XA7" t="s">
        <v>2547</v>
      </c>
      <c r="XB7" t="s">
        <v>2547</v>
      </c>
      <c r="XC7" t="s">
        <v>2547</v>
      </c>
      <c r="XD7" t="s">
        <v>2547</v>
      </c>
      <c r="XE7" t="s">
        <v>2547</v>
      </c>
      <c r="XF7" t="s">
        <v>2547</v>
      </c>
      <c r="XG7" t="s">
        <v>4203</v>
      </c>
      <c r="XH7" t="s">
        <v>4204</v>
      </c>
      <c r="XI7" t="s">
        <v>4205</v>
      </c>
      <c r="XJ7" t="s">
        <v>3274</v>
      </c>
      <c r="XK7" t="s">
        <v>4206</v>
      </c>
      <c r="XL7" t="s">
        <v>4207</v>
      </c>
      <c r="XM7" t="s">
        <v>4208</v>
      </c>
      <c r="XN7" t="s">
        <v>4209</v>
      </c>
      <c r="XO7" t="s">
        <v>4210</v>
      </c>
      <c r="XP7" t="s">
        <v>4211</v>
      </c>
      <c r="XQ7" t="s">
        <v>4212</v>
      </c>
      <c r="XR7" t="s">
        <v>4213</v>
      </c>
      <c r="XS7" t="s">
        <v>2547</v>
      </c>
      <c r="XT7" t="s">
        <v>2547</v>
      </c>
      <c r="XU7" t="s">
        <v>4214</v>
      </c>
      <c r="XV7" t="s">
        <v>2616</v>
      </c>
      <c r="XW7" t="s">
        <v>4215</v>
      </c>
      <c r="XX7" t="s">
        <v>3379</v>
      </c>
      <c r="XY7" t="s">
        <v>4216</v>
      </c>
      <c r="XZ7" t="s">
        <v>3379</v>
      </c>
      <c r="YA7" t="s">
        <v>3683</v>
      </c>
      <c r="YB7" t="s">
        <v>2609</v>
      </c>
      <c r="YC7" t="s">
        <v>2547</v>
      </c>
      <c r="YD7" t="s">
        <v>2547</v>
      </c>
      <c r="YE7" t="s">
        <v>2767</v>
      </c>
      <c r="YF7" t="s">
        <v>2569</v>
      </c>
      <c r="YG7" t="s">
        <v>3512</v>
      </c>
      <c r="YH7" t="s">
        <v>2573</v>
      </c>
      <c r="YI7" t="s">
        <v>3065</v>
      </c>
      <c r="YJ7" t="s">
        <v>2565</v>
      </c>
      <c r="YK7" t="s">
        <v>4217</v>
      </c>
      <c r="YL7" t="s">
        <v>2565</v>
      </c>
      <c r="YM7" t="s">
        <v>2918</v>
      </c>
      <c r="YN7" t="s">
        <v>2571</v>
      </c>
      <c r="YO7" t="s">
        <v>4218</v>
      </c>
      <c r="YP7" t="s">
        <v>2580</v>
      </c>
      <c r="YQ7" t="s">
        <v>2747</v>
      </c>
      <c r="YR7" t="s">
        <v>2571</v>
      </c>
      <c r="YS7" t="s">
        <v>3667</v>
      </c>
      <c r="YT7" t="s">
        <v>2573</v>
      </c>
      <c r="YU7" t="s">
        <v>4219</v>
      </c>
      <c r="YV7" t="s">
        <v>2565</v>
      </c>
      <c r="YW7" t="s">
        <v>2547</v>
      </c>
      <c r="YX7" t="s">
        <v>2547</v>
      </c>
      <c r="YY7" t="s">
        <v>4220</v>
      </c>
      <c r="YZ7" t="s">
        <v>2565</v>
      </c>
      <c r="ZA7" t="s">
        <v>4221</v>
      </c>
      <c r="ZB7" t="s">
        <v>2780</v>
      </c>
      <c r="ZC7" t="s">
        <v>2547</v>
      </c>
      <c r="ZD7" t="s">
        <v>2547</v>
      </c>
      <c r="ZE7" t="s">
        <v>3237</v>
      </c>
      <c r="ZF7" t="s">
        <v>2582</v>
      </c>
      <c r="ZG7" t="s">
        <v>4222</v>
      </c>
      <c r="ZH7" t="s">
        <v>2780</v>
      </c>
      <c r="ZI7" t="s">
        <v>2547</v>
      </c>
      <c r="ZJ7" t="s">
        <v>2547</v>
      </c>
      <c r="ZK7" t="s">
        <v>4223</v>
      </c>
      <c r="ZL7" t="s">
        <v>2561</v>
      </c>
      <c r="ZM7" t="s">
        <v>3824</v>
      </c>
      <c r="ZN7" t="s">
        <v>2740</v>
      </c>
      <c r="ZO7" t="s">
        <v>2547</v>
      </c>
      <c r="ZP7" t="s">
        <v>2547</v>
      </c>
      <c r="ZQ7" t="s">
        <v>4224</v>
      </c>
      <c r="ZR7" t="s">
        <v>2565</v>
      </c>
      <c r="ZS7" t="s">
        <v>3219</v>
      </c>
      <c r="ZT7" t="s">
        <v>2596</v>
      </c>
      <c r="ZU7" t="s">
        <v>2547</v>
      </c>
      <c r="ZV7" t="s">
        <v>2547</v>
      </c>
      <c r="ZW7" t="s">
        <v>4225</v>
      </c>
      <c r="ZX7" t="s">
        <v>2571</v>
      </c>
      <c r="ZY7" t="s">
        <v>2615</v>
      </c>
      <c r="ZZ7" t="s">
        <v>2561</v>
      </c>
      <c r="AAA7" t="s">
        <v>2547</v>
      </c>
      <c r="AAB7" t="s">
        <v>2547</v>
      </c>
      <c r="AAC7" t="s">
        <v>2579</v>
      </c>
      <c r="AAD7" t="s">
        <v>2571</v>
      </c>
      <c r="AAE7" t="s">
        <v>2615</v>
      </c>
      <c r="AAF7" t="s">
        <v>2561</v>
      </c>
      <c r="AAG7" t="s">
        <v>2547</v>
      </c>
      <c r="AAH7" t="s">
        <v>2547</v>
      </c>
      <c r="AAI7" t="s">
        <v>3237</v>
      </c>
      <c r="AAJ7" t="s">
        <v>2563</v>
      </c>
      <c r="AAK7" t="s">
        <v>3082</v>
      </c>
      <c r="AAL7" t="s">
        <v>2775</v>
      </c>
      <c r="AAM7" t="s">
        <v>2547</v>
      </c>
      <c r="AAN7" t="s">
        <v>2547</v>
      </c>
      <c r="AAO7" t="s">
        <v>4226</v>
      </c>
      <c r="AAP7" t="s">
        <v>4082</v>
      </c>
      <c r="AAQ7" t="s">
        <v>4227</v>
      </c>
      <c r="AAR7" t="s">
        <v>3077</v>
      </c>
      <c r="AAS7" t="s">
        <v>2547</v>
      </c>
      <c r="AAT7" t="s">
        <v>2547</v>
      </c>
      <c r="AAU7" t="s">
        <v>4228</v>
      </c>
      <c r="AAV7" t="s">
        <v>2566</v>
      </c>
      <c r="AAW7" t="s">
        <v>4229</v>
      </c>
      <c r="AAX7" t="s">
        <v>3388</v>
      </c>
      <c r="AAY7" t="s">
        <v>2547</v>
      </c>
      <c r="AAZ7" t="s">
        <v>2547</v>
      </c>
      <c r="ABA7" t="s">
        <v>4230</v>
      </c>
      <c r="ABB7" t="s">
        <v>3944</v>
      </c>
      <c r="ABC7" t="s">
        <v>4231</v>
      </c>
      <c r="ABD7" t="s">
        <v>4232</v>
      </c>
      <c r="ABE7" t="s">
        <v>2547</v>
      </c>
      <c r="ABF7" t="s">
        <v>2547</v>
      </c>
      <c r="ABG7" t="s">
        <v>4233</v>
      </c>
      <c r="ABH7" t="s">
        <v>3388</v>
      </c>
      <c r="ABI7" t="s">
        <v>3210</v>
      </c>
      <c r="ABJ7" t="s">
        <v>2619</v>
      </c>
      <c r="ABK7" t="s">
        <v>2547</v>
      </c>
      <c r="ABL7" t="s">
        <v>2547</v>
      </c>
      <c r="ABM7" t="s">
        <v>4234</v>
      </c>
      <c r="ABN7" t="s">
        <v>2612</v>
      </c>
      <c r="ABO7" t="s">
        <v>4235</v>
      </c>
      <c r="ABP7" t="s">
        <v>3355</v>
      </c>
      <c r="ABQ7" t="s">
        <v>2547</v>
      </c>
      <c r="ABR7" t="s">
        <v>2547</v>
      </c>
      <c r="ABS7" t="s">
        <v>4236</v>
      </c>
      <c r="ABT7" t="s">
        <v>2929</v>
      </c>
      <c r="ABU7" t="s">
        <v>4237</v>
      </c>
      <c r="ABV7" t="s">
        <v>3379</v>
      </c>
      <c r="ABW7" t="s">
        <v>3061</v>
      </c>
      <c r="ABX7" t="s">
        <v>2602</v>
      </c>
      <c r="ABY7" t="s">
        <v>2933</v>
      </c>
      <c r="ABZ7" t="s">
        <v>2740</v>
      </c>
      <c r="ACA7" t="s">
        <v>4077</v>
      </c>
      <c r="ACB7" t="s">
        <v>2582</v>
      </c>
      <c r="ACC7" t="s">
        <v>3805</v>
      </c>
      <c r="ACD7" t="s">
        <v>2565</v>
      </c>
      <c r="ACE7" t="s">
        <v>2547</v>
      </c>
      <c r="ACF7" t="s">
        <v>2547</v>
      </c>
      <c r="ACG7" t="s">
        <v>2547</v>
      </c>
      <c r="ACH7" t="s">
        <v>2547</v>
      </c>
      <c r="ACI7" t="s">
        <v>2547</v>
      </c>
      <c r="ACJ7" t="s">
        <v>2547</v>
      </c>
      <c r="ACK7" t="s">
        <v>2547</v>
      </c>
      <c r="ACL7" t="s">
        <v>2547</v>
      </c>
      <c r="ACM7" t="s">
        <v>2547</v>
      </c>
      <c r="ACN7" t="s">
        <v>2547</v>
      </c>
      <c r="ACO7" t="s">
        <v>2547</v>
      </c>
      <c r="ACP7" t="s">
        <v>2547</v>
      </c>
      <c r="ACQ7" t="s">
        <v>58</v>
      </c>
    </row>
    <row r="8" spans="1:771" x14ac:dyDescent="0.2">
      <c r="A8" t="s">
        <v>4238</v>
      </c>
      <c r="B8" t="s">
        <v>8</v>
      </c>
      <c r="C8" t="s">
        <v>4239</v>
      </c>
      <c r="D8" t="s">
        <v>4240</v>
      </c>
      <c r="E8" t="s">
        <v>4241</v>
      </c>
      <c r="F8" t="s">
        <v>4242</v>
      </c>
      <c r="G8" t="s">
        <v>4243</v>
      </c>
      <c r="H8" t="s">
        <v>4244</v>
      </c>
      <c r="I8" t="s">
        <v>4245</v>
      </c>
      <c r="J8" t="s">
        <v>4246</v>
      </c>
      <c r="K8" t="s">
        <v>4247</v>
      </c>
      <c r="L8" t="s">
        <v>4248</v>
      </c>
      <c r="M8" t="s">
        <v>4249</v>
      </c>
      <c r="N8" t="s">
        <v>4250</v>
      </c>
      <c r="O8" t="s">
        <v>4251</v>
      </c>
      <c r="P8" t="s">
        <v>4252</v>
      </c>
      <c r="Q8" t="s">
        <v>4253</v>
      </c>
      <c r="R8" t="s">
        <v>4254</v>
      </c>
      <c r="S8" t="s">
        <v>4255</v>
      </c>
      <c r="T8" t="s">
        <v>4256</v>
      </c>
      <c r="U8" t="s">
        <v>4257</v>
      </c>
      <c r="V8" t="s">
        <v>4258</v>
      </c>
      <c r="W8" t="s">
        <v>4259</v>
      </c>
      <c r="X8" t="s">
        <v>4260</v>
      </c>
      <c r="Y8" t="s">
        <v>4261</v>
      </c>
      <c r="Z8" t="s">
        <v>4262</v>
      </c>
      <c r="AA8" t="s">
        <v>4263</v>
      </c>
      <c r="AB8" t="s">
        <v>4264</v>
      </c>
      <c r="AC8" t="s">
        <v>4265</v>
      </c>
      <c r="AD8" t="s">
        <v>4266</v>
      </c>
      <c r="AE8" t="s">
        <v>4267</v>
      </c>
      <c r="AF8" t="s">
        <v>4268</v>
      </c>
      <c r="AG8" t="s">
        <v>4269</v>
      </c>
      <c r="AH8" t="s">
        <v>4270</v>
      </c>
      <c r="AI8" t="s">
        <v>4271</v>
      </c>
      <c r="AJ8" t="s">
        <v>4272</v>
      </c>
      <c r="AK8" t="s">
        <v>4273</v>
      </c>
      <c r="AL8" t="s">
        <v>4274</v>
      </c>
      <c r="AM8" t="s">
        <v>4275</v>
      </c>
      <c r="AN8" t="s">
        <v>3541</v>
      </c>
      <c r="AO8" t="s">
        <v>4276</v>
      </c>
      <c r="AP8" t="s">
        <v>4277</v>
      </c>
      <c r="AQ8" t="s">
        <v>4278</v>
      </c>
      <c r="AR8" t="s">
        <v>4279</v>
      </c>
      <c r="AS8" t="s">
        <v>4280</v>
      </c>
      <c r="AT8" t="s">
        <v>4281</v>
      </c>
      <c r="AU8" t="s">
        <v>4282</v>
      </c>
      <c r="AV8" t="s">
        <v>4283</v>
      </c>
      <c r="AW8" t="s">
        <v>4284</v>
      </c>
      <c r="AX8" t="s">
        <v>4285</v>
      </c>
      <c r="AY8" t="s">
        <v>4286</v>
      </c>
      <c r="AZ8" t="s">
        <v>4287</v>
      </c>
      <c r="BA8" t="s">
        <v>4288</v>
      </c>
      <c r="BB8" t="s">
        <v>4289</v>
      </c>
      <c r="BC8" t="s">
        <v>4290</v>
      </c>
      <c r="BD8" t="s">
        <v>4291</v>
      </c>
      <c r="BE8" t="s">
        <v>4292</v>
      </c>
      <c r="BF8" t="s">
        <v>4293</v>
      </c>
      <c r="BG8" t="s">
        <v>4294</v>
      </c>
      <c r="BH8" t="s">
        <v>4295</v>
      </c>
      <c r="BI8" t="s">
        <v>4296</v>
      </c>
      <c r="BJ8" t="s">
        <v>4297</v>
      </c>
      <c r="BK8" t="s">
        <v>4298</v>
      </c>
      <c r="BL8" t="s">
        <v>4299</v>
      </c>
      <c r="BM8" t="s">
        <v>4300</v>
      </c>
      <c r="BN8" t="s">
        <v>4301</v>
      </c>
      <c r="BO8" t="s">
        <v>4302</v>
      </c>
      <c r="BP8" t="s">
        <v>4303</v>
      </c>
      <c r="BQ8" t="s">
        <v>4304</v>
      </c>
      <c r="BR8" t="s">
        <v>4305</v>
      </c>
      <c r="BS8" t="s">
        <v>4306</v>
      </c>
      <c r="BT8" t="s">
        <v>4307</v>
      </c>
      <c r="BU8" t="s">
        <v>4308</v>
      </c>
      <c r="BV8" t="s">
        <v>4309</v>
      </c>
      <c r="BW8" t="s">
        <v>4310</v>
      </c>
      <c r="BX8" t="s">
        <v>4311</v>
      </c>
      <c r="BY8" t="s">
        <v>4312</v>
      </c>
      <c r="BZ8" t="s">
        <v>4313</v>
      </c>
      <c r="CA8" t="s">
        <v>4314</v>
      </c>
      <c r="CB8" t="s">
        <v>4315</v>
      </c>
      <c r="CC8" t="s">
        <v>4316</v>
      </c>
      <c r="CD8" t="s">
        <v>4317</v>
      </c>
      <c r="CE8" t="s">
        <v>4318</v>
      </c>
      <c r="CF8" t="s">
        <v>4319</v>
      </c>
      <c r="CG8" t="s">
        <v>4320</v>
      </c>
      <c r="CH8" t="s">
        <v>4321</v>
      </c>
      <c r="CI8" t="s">
        <v>4322</v>
      </c>
      <c r="CJ8" t="s">
        <v>3896</v>
      </c>
      <c r="CK8" t="s">
        <v>4323</v>
      </c>
      <c r="CL8" t="s">
        <v>4324</v>
      </c>
      <c r="CM8" t="s">
        <v>4325</v>
      </c>
      <c r="CN8" t="s">
        <v>4326</v>
      </c>
      <c r="CO8" t="s">
        <v>4327</v>
      </c>
      <c r="CP8" t="s">
        <v>4328</v>
      </c>
      <c r="CQ8" t="s">
        <v>4329</v>
      </c>
      <c r="CR8" t="s">
        <v>4330</v>
      </c>
      <c r="CS8" t="s">
        <v>4331</v>
      </c>
      <c r="CT8" t="s">
        <v>4332</v>
      </c>
      <c r="CU8" t="s">
        <v>4333</v>
      </c>
      <c r="CV8" t="s">
        <v>4334</v>
      </c>
      <c r="CW8" t="s">
        <v>4335</v>
      </c>
      <c r="CX8" t="s">
        <v>4336</v>
      </c>
      <c r="CY8" t="s">
        <v>4337</v>
      </c>
      <c r="CZ8" t="s">
        <v>4338</v>
      </c>
      <c r="DA8" t="s">
        <v>4339</v>
      </c>
      <c r="DB8" t="s">
        <v>4340</v>
      </c>
      <c r="DC8" t="s">
        <v>4341</v>
      </c>
      <c r="DD8" t="s">
        <v>4342</v>
      </c>
      <c r="DE8" t="s">
        <v>4343</v>
      </c>
      <c r="DF8" t="s">
        <v>4344</v>
      </c>
      <c r="DG8" t="s">
        <v>2547</v>
      </c>
      <c r="DH8" t="s">
        <v>2547</v>
      </c>
      <c r="DI8" t="s">
        <v>2547</v>
      </c>
      <c r="DJ8" t="s">
        <v>2547</v>
      </c>
      <c r="DK8" t="s">
        <v>2547</v>
      </c>
      <c r="DL8" t="s">
        <v>2547</v>
      </c>
      <c r="DM8" t="s">
        <v>2547</v>
      </c>
      <c r="DN8" t="s">
        <v>2547</v>
      </c>
      <c r="DO8" t="s">
        <v>4345</v>
      </c>
      <c r="DP8" t="s">
        <v>3912</v>
      </c>
      <c r="DQ8" t="s">
        <v>4346</v>
      </c>
      <c r="DR8" t="s">
        <v>4347</v>
      </c>
      <c r="DS8" t="s">
        <v>4348</v>
      </c>
      <c r="DT8" t="s">
        <v>4349</v>
      </c>
      <c r="DU8" t="s">
        <v>4350</v>
      </c>
      <c r="DV8" t="s">
        <v>4351</v>
      </c>
      <c r="DW8" t="s">
        <v>4352</v>
      </c>
      <c r="DX8" t="s">
        <v>4353</v>
      </c>
      <c r="DY8" t="s">
        <v>4354</v>
      </c>
      <c r="DZ8" t="s">
        <v>4355</v>
      </c>
      <c r="EA8" t="s">
        <v>2547</v>
      </c>
      <c r="EB8" t="s">
        <v>2547</v>
      </c>
      <c r="EC8" t="s">
        <v>2918</v>
      </c>
      <c r="ED8" t="s">
        <v>2569</v>
      </c>
      <c r="EE8" t="s">
        <v>4356</v>
      </c>
      <c r="EF8" t="s">
        <v>2571</v>
      </c>
      <c r="EG8" t="s">
        <v>4357</v>
      </c>
      <c r="EH8" t="s">
        <v>2586</v>
      </c>
      <c r="EI8" t="s">
        <v>3055</v>
      </c>
      <c r="EJ8" t="s">
        <v>2569</v>
      </c>
      <c r="EK8" t="s">
        <v>2547</v>
      </c>
      <c r="EL8" t="s">
        <v>2547</v>
      </c>
      <c r="EM8" t="s">
        <v>4358</v>
      </c>
      <c r="EN8" t="s">
        <v>4359</v>
      </c>
      <c r="EO8" t="s">
        <v>3358</v>
      </c>
      <c r="EP8" t="s">
        <v>4359</v>
      </c>
      <c r="EQ8" t="s">
        <v>3235</v>
      </c>
      <c r="ER8" t="s">
        <v>2567</v>
      </c>
      <c r="ES8" t="s">
        <v>4360</v>
      </c>
      <c r="ET8" t="s">
        <v>2567</v>
      </c>
      <c r="EU8" t="s">
        <v>4080</v>
      </c>
      <c r="EV8" t="s">
        <v>4359</v>
      </c>
      <c r="EW8" t="s">
        <v>3532</v>
      </c>
      <c r="EX8" t="s">
        <v>4359</v>
      </c>
      <c r="EY8" t="s">
        <v>4361</v>
      </c>
      <c r="EZ8" t="s">
        <v>4359</v>
      </c>
      <c r="FA8" t="s">
        <v>4362</v>
      </c>
      <c r="FB8" t="s">
        <v>4359</v>
      </c>
      <c r="FC8" t="s">
        <v>4363</v>
      </c>
      <c r="FD8" t="s">
        <v>2567</v>
      </c>
      <c r="FE8" t="s">
        <v>2547</v>
      </c>
      <c r="FF8" t="s">
        <v>2547</v>
      </c>
      <c r="FG8" t="s">
        <v>3086</v>
      </c>
      <c r="FH8" t="s">
        <v>2569</v>
      </c>
      <c r="FI8" t="s">
        <v>4364</v>
      </c>
      <c r="FJ8" t="s">
        <v>2569</v>
      </c>
      <c r="FK8" t="s">
        <v>2547</v>
      </c>
      <c r="FL8" t="s">
        <v>2547</v>
      </c>
      <c r="FM8" t="s">
        <v>4365</v>
      </c>
      <c r="FN8" t="s">
        <v>2569</v>
      </c>
      <c r="FO8" t="s">
        <v>3802</v>
      </c>
      <c r="FP8" t="s">
        <v>2573</v>
      </c>
      <c r="FQ8" t="s">
        <v>2547</v>
      </c>
      <c r="FR8" t="s">
        <v>2547</v>
      </c>
      <c r="FS8" t="s">
        <v>4366</v>
      </c>
      <c r="FT8" t="s">
        <v>2569</v>
      </c>
      <c r="FU8" t="s">
        <v>4367</v>
      </c>
      <c r="FV8" t="s">
        <v>2569</v>
      </c>
      <c r="FW8" t="s">
        <v>2547</v>
      </c>
      <c r="FX8" t="s">
        <v>2547</v>
      </c>
      <c r="FY8" t="s">
        <v>4234</v>
      </c>
      <c r="FZ8" t="s">
        <v>2567</v>
      </c>
      <c r="GA8" t="s">
        <v>3357</v>
      </c>
      <c r="GB8" t="s">
        <v>2569</v>
      </c>
      <c r="GC8" t="s">
        <v>2547</v>
      </c>
      <c r="GD8" t="s">
        <v>2547</v>
      </c>
      <c r="GE8" t="s">
        <v>4368</v>
      </c>
      <c r="GF8" t="s">
        <v>4359</v>
      </c>
      <c r="GG8" t="s">
        <v>4369</v>
      </c>
      <c r="GH8" t="s">
        <v>2569</v>
      </c>
      <c r="GI8" t="s">
        <v>2547</v>
      </c>
      <c r="GJ8" t="s">
        <v>2547</v>
      </c>
      <c r="GK8" t="s">
        <v>4370</v>
      </c>
      <c r="GL8" t="s">
        <v>4359</v>
      </c>
      <c r="GM8" t="s">
        <v>4371</v>
      </c>
      <c r="GN8" t="s">
        <v>2569</v>
      </c>
      <c r="GO8" t="s">
        <v>2547</v>
      </c>
      <c r="GP8" t="s">
        <v>2547</v>
      </c>
      <c r="GQ8" t="s">
        <v>3070</v>
      </c>
      <c r="GR8" t="s">
        <v>2571</v>
      </c>
      <c r="GS8" t="s">
        <v>4372</v>
      </c>
      <c r="GT8" t="s">
        <v>2565</v>
      </c>
      <c r="GU8" t="s">
        <v>2547</v>
      </c>
      <c r="GV8" t="s">
        <v>2547</v>
      </c>
      <c r="GW8" t="s">
        <v>4373</v>
      </c>
      <c r="GX8" t="s">
        <v>2753</v>
      </c>
      <c r="GY8" t="s">
        <v>3823</v>
      </c>
      <c r="GZ8" t="s">
        <v>2582</v>
      </c>
      <c r="HA8" t="s">
        <v>2547</v>
      </c>
      <c r="HB8" t="s">
        <v>2547</v>
      </c>
      <c r="HC8" t="s">
        <v>3946</v>
      </c>
      <c r="HD8" t="s">
        <v>2569</v>
      </c>
      <c r="HE8" t="s">
        <v>4374</v>
      </c>
      <c r="HF8" t="s">
        <v>2573</v>
      </c>
      <c r="HG8" t="s">
        <v>2547</v>
      </c>
      <c r="HH8" t="s">
        <v>2547</v>
      </c>
      <c r="HI8" t="s">
        <v>2913</v>
      </c>
      <c r="HJ8" t="s">
        <v>2736</v>
      </c>
      <c r="HK8" t="s">
        <v>4375</v>
      </c>
      <c r="HL8" t="s">
        <v>2775</v>
      </c>
      <c r="HM8" t="s">
        <v>2547</v>
      </c>
      <c r="HN8" t="s">
        <v>2547</v>
      </c>
      <c r="HO8" t="s">
        <v>2922</v>
      </c>
      <c r="HP8" t="s">
        <v>2573</v>
      </c>
      <c r="HQ8" t="s">
        <v>4376</v>
      </c>
      <c r="HR8" t="s">
        <v>2569</v>
      </c>
      <c r="HS8" t="s">
        <v>2547</v>
      </c>
      <c r="HT8" t="s">
        <v>2547</v>
      </c>
      <c r="HU8" t="s">
        <v>4377</v>
      </c>
      <c r="HV8" t="s">
        <v>2573</v>
      </c>
      <c r="HW8" t="s">
        <v>3089</v>
      </c>
      <c r="HX8" t="s">
        <v>2573</v>
      </c>
      <c r="HY8" t="s">
        <v>2547</v>
      </c>
      <c r="HZ8" t="s">
        <v>2547</v>
      </c>
      <c r="IA8" t="s">
        <v>4378</v>
      </c>
      <c r="IB8" t="s">
        <v>2569</v>
      </c>
      <c r="IC8" t="s">
        <v>4232</v>
      </c>
      <c r="ID8" t="s">
        <v>2567</v>
      </c>
      <c r="IE8" t="s">
        <v>4379</v>
      </c>
      <c r="IF8" t="s">
        <v>2571</v>
      </c>
      <c r="IG8" t="s">
        <v>2934</v>
      </c>
      <c r="IH8" t="s">
        <v>2569</v>
      </c>
      <c r="II8" t="s">
        <v>3535</v>
      </c>
      <c r="IJ8" t="s">
        <v>2567</v>
      </c>
      <c r="IK8" t="s">
        <v>4380</v>
      </c>
      <c r="IL8" t="s">
        <v>4359</v>
      </c>
      <c r="IM8" t="s">
        <v>2547</v>
      </c>
      <c r="IN8" t="s">
        <v>2547</v>
      </c>
      <c r="IO8" t="s">
        <v>2547</v>
      </c>
      <c r="IP8" t="s">
        <v>2547</v>
      </c>
      <c r="IQ8" t="s">
        <v>2547</v>
      </c>
      <c r="IR8" t="s">
        <v>2547</v>
      </c>
      <c r="IS8" t="s">
        <v>2547</v>
      </c>
      <c r="IT8" t="s">
        <v>2547</v>
      </c>
      <c r="IU8" t="s">
        <v>2547</v>
      </c>
      <c r="IV8" t="s">
        <v>2547</v>
      </c>
      <c r="IW8" t="s">
        <v>2547</v>
      </c>
      <c r="IX8" t="s">
        <v>2547</v>
      </c>
      <c r="IY8" t="s">
        <v>4381</v>
      </c>
      <c r="IZ8" t="s">
        <v>4382</v>
      </c>
      <c r="JA8" t="s">
        <v>4383</v>
      </c>
      <c r="JB8" t="s">
        <v>4384</v>
      </c>
      <c r="JC8" t="s">
        <v>4385</v>
      </c>
      <c r="JD8" t="s">
        <v>4386</v>
      </c>
      <c r="JE8" t="s">
        <v>4387</v>
      </c>
      <c r="JF8" t="s">
        <v>4388</v>
      </c>
      <c r="JG8" t="s">
        <v>4389</v>
      </c>
      <c r="JH8" t="s">
        <v>4390</v>
      </c>
      <c r="JI8" t="s">
        <v>4391</v>
      </c>
      <c r="JJ8" t="s">
        <v>2689</v>
      </c>
      <c r="JK8" t="s">
        <v>4392</v>
      </c>
      <c r="JL8" t="s">
        <v>4393</v>
      </c>
      <c r="JM8" t="s">
        <v>4394</v>
      </c>
      <c r="JN8" t="s">
        <v>4395</v>
      </c>
      <c r="JO8" t="s">
        <v>4396</v>
      </c>
      <c r="JP8" t="s">
        <v>4397</v>
      </c>
      <c r="JQ8" t="s">
        <v>4398</v>
      </c>
      <c r="JR8" t="s">
        <v>4399</v>
      </c>
      <c r="JS8" t="s">
        <v>4400</v>
      </c>
      <c r="JT8" t="s">
        <v>4401</v>
      </c>
      <c r="JU8" t="s">
        <v>4402</v>
      </c>
      <c r="JV8" t="s">
        <v>4403</v>
      </c>
      <c r="JW8" t="s">
        <v>4404</v>
      </c>
      <c r="JX8" t="s">
        <v>4405</v>
      </c>
      <c r="JY8" t="s">
        <v>4406</v>
      </c>
      <c r="JZ8" t="s">
        <v>4407</v>
      </c>
      <c r="KA8" t="s">
        <v>4408</v>
      </c>
      <c r="KB8" t="s">
        <v>4409</v>
      </c>
      <c r="KC8" t="s">
        <v>4410</v>
      </c>
      <c r="KD8" t="s">
        <v>4411</v>
      </c>
      <c r="KE8" t="s">
        <v>4412</v>
      </c>
      <c r="KF8" t="s">
        <v>4413</v>
      </c>
      <c r="KG8" t="s">
        <v>4414</v>
      </c>
      <c r="KH8" t="s">
        <v>4415</v>
      </c>
      <c r="KI8" t="s">
        <v>4416</v>
      </c>
      <c r="KJ8" t="s">
        <v>4417</v>
      </c>
      <c r="KK8" t="s">
        <v>4418</v>
      </c>
      <c r="KL8" t="s">
        <v>4419</v>
      </c>
      <c r="KM8" t="s">
        <v>4420</v>
      </c>
      <c r="KN8" t="s">
        <v>4421</v>
      </c>
      <c r="KO8" t="s">
        <v>4422</v>
      </c>
      <c r="KP8" t="s">
        <v>4423</v>
      </c>
      <c r="KQ8" t="s">
        <v>4424</v>
      </c>
      <c r="KR8" t="s">
        <v>4425</v>
      </c>
      <c r="KS8" t="s">
        <v>4426</v>
      </c>
      <c r="KT8" t="s">
        <v>4427</v>
      </c>
      <c r="KU8" t="s">
        <v>4428</v>
      </c>
      <c r="KV8" t="s">
        <v>4429</v>
      </c>
      <c r="KW8" t="s">
        <v>4430</v>
      </c>
      <c r="KX8" t="s">
        <v>4431</v>
      </c>
      <c r="KY8" t="s">
        <v>4432</v>
      </c>
      <c r="KZ8" t="s">
        <v>4433</v>
      </c>
      <c r="LA8" t="s">
        <v>4434</v>
      </c>
      <c r="LB8" t="s">
        <v>4435</v>
      </c>
      <c r="LC8" t="s">
        <v>4436</v>
      </c>
      <c r="LD8" t="s">
        <v>4437</v>
      </c>
      <c r="LE8" t="s">
        <v>4438</v>
      </c>
      <c r="LF8" t="s">
        <v>4439</v>
      </c>
      <c r="LG8" t="s">
        <v>4440</v>
      </c>
      <c r="LH8" t="s">
        <v>2536</v>
      </c>
      <c r="LI8" t="s">
        <v>4441</v>
      </c>
      <c r="LJ8" t="s">
        <v>4442</v>
      </c>
      <c r="LK8" t="s">
        <v>4443</v>
      </c>
      <c r="LL8" t="s">
        <v>4444</v>
      </c>
      <c r="LM8" t="s">
        <v>4445</v>
      </c>
      <c r="LN8" t="s">
        <v>4446</v>
      </c>
      <c r="LO8" t="s">
        <v>4447</v>
      </c>
      <c r="LP8" t="s">
        <v>4448</v>
      </c>
      <c r="LQ8" t="s">
        <v>4449</v>
      </c>
      <c r="LR8" t="s">
        <v>4450</v>
      </c>
      <c r="LS8" t="s">
        <v>4451</v>
      </c>
      <c r="LT8" t="s">
        <v>4452</v>
      </c>
      <c r="LU8" t="s">
        <v>4453</v>
      </c>
      <c r="LV8" t="s">
        <v>3719</v>
      </c>
      <c r="LW8" t="s">
        <v>4454</v>
      </c>
      <c r="LX8" t="s">
        <v>4455</v>
      </c>
      <c r="LY8" t="s">
        <v>4456</v>
      </c>
      <c r="LZ8" t="s">
        <v>4457</v>
      </c>
      <c r="MA8" t="s">
        <v>4458</v>
      </c>
      <c r="MB8" t="s">
        <v>4459</v>
      </c>
      <c r="MC8" t="s">
        <v>4460</v>
      </c>
      <c r="MD8" t="s">
        <v>4461</v>
      </c>
      <c r="ME8" t="s">
        <v>4462</v>
      </c>
      <c r="MF8" t="s">
        <v>4463</v>
      </c>
      <c r="MG8" t="s">
        <v>4464</v>
      </c>
      <c r="MH8" t="s">
        <v>4465</v>
      </c>
      <c r="MI8" t="s">
        <v>4466</v>
      </c>
      <c r="MJ8" t="s">
        <v>4467</v>
      </c>
      <c r="MK8" t="s">
        <v>4468</v>
      </c>
      <c r="ML8" t="s">
        <v>4469</v>
      </c>
      <c r="MM8" t="s">
        <v>4470</v>
      </c>
      <c r="MN8" t="s">
        <v>4471</v>
      </c>
      <c r="MO8" t="s">
        <v>4472</v>
      </c>
      <c r="MP8" t="s">
        <v>4473</v>
      </c>
      <c r="MQ8" t="s">
        <v>4474</v>
      </c>
      <c r="MR8" t="s">
        <v>4475</v>
      </c>
      <c r="MS8" t="s">
        <v>4476</v>
      </c>
      <c r="MT8" t="s">
        <v>4477</v>
      </c>
      <c r="MU8" t="s">
        <v>4478</v>
      </c>
      <c r="MV8" t="s">
        <v>4479</v>
      </c>
      <c r="MW8" t="s">
        <v>4480</v>
      </c>
      <c r="MX8" t="s">
        <v>4481</v>
      </c>
      <c r="MY8" t="s">
        <v>4482</v>
      </c>
      <c r="MZ8" t="s">
        <v>4483</v>
      </c>
      <c r="NA8" t="s">
        <v>4484</v>
      </c>
      <c r="NB8" t="s">
        <v>4485</v>
      </c>
      <c r="NC8" t="s">
        <v>2547</v>
      </c>
      <c r="ND8" t="s">
        <v>2547</v>
      </c>
      <c r="NE8" t="s">
        <v>2547</v>
      </c>
      <c r="NF8" t="s">
        <v>2547</v>
      </c>
      <c r="NG8" t="s">
        <v>2547</v>
      </c>
      <c r="NH8" t="s">
        <v>2547</v>
      </c>
      <c r="NI8" t="s">
        <v>2547</v>
      </c>
      <c r="NJ8" t="s">
        <v>2547</v>
      </c>
      <c r="NK8" t="s">
        <v>4486</v>
      </c>
      <c r="NL8" t="s">
        <v>4487</v>
      </c>
      <c r="NM8" t="s">
        <v>4488</v>
      </c>
      <c r="NN8" t="s">
        <v>4489</v>
      </c>
      <c r="NO8" t="s">
        <v>4490</v>
      </c>
      <c r="NP8" t="s">
        <v>4039</v>
      </c>
      <c r="NQ8" t="s">
        <v>4491</v>
      </c>
      <c r="NR8" t="s">
        <v>4492</v>
      </c>
      <c r="NS8" t="s">
        <v>4493</v>
      </c>
      <c r="NT8" t="s">
        <v>4494</v>
      </c>
      <c r="NU8" t="s">
        <v>4495</v>
      </c>
      <c r="NV8" t="s">
        <v>4496</v>
      </c>
      <c r="NW8" t="s">
        <v>2547</v>
      </c>
      <c r="NX8" t="s">
        <v>2547</v>
      </c>
      <c r="NY8" t="s">
        <v>2764</v>
      </c>
      <c r="NZ8" t="s">
        <v>2571</v>
      </c>
      <c r="OA8" t="s">
        <v>4497</v>
      </c>
      <c r="OB8" t="s">
        <v>2580</v>
      </c>
      <c r="OC8" t="s">
        <v>4498</v>
      </c>
      <c r="OD8" t="s">
        <v>2565</v>
      </c>
      <c r="OE8" t="s">
        <v>3233</v>
      </c>
      <c r="OF8" t="s">
        <v>2573</v>
      </c>
      <c r="OG8" t="s">
        <v>2547</v>
      </c>
      <c r="OH8" t="s">
        <v>2547</v>
      </c>
      <c r="OI8" t="s">
        <v>2920</v>
      </c>
      <c r="OJ8" t="s">
        <v>4359</v>
      </c>
      <c r="OK8" t="s">
        <v>3240</v>
      </c>
      <c r="OL8" t="s">
        <v>4359</v>
      </c>
      <c r="OM8" t="s">
        <v>4499</v>
      </c>
      <c r="ON8" t="s">
        <v>2567</v>
      </c>
      <c r="OO8" t="s">
        <v>4500</v>
      </c>
      <c r="OP8" t="s">
        <v>2567</v>
      </c>
      <c r="OQ8" t="s">
        <v>3240</v>
      </c>
      <c r="OR8" t="s">
        <v>4359</v>
      </c>
      <c r="OS8" t="s">
        <v>2778</v>
      </c>
      <c r="OT8" t="s">
        <v>2567</v>
      </c>
      <c r="OU8" t="s">
        <v>3363</v>
      </c>
      <c r="OV8" t="s">
        <v>2567</v>
      </c>
      <c r="OW8" t="s">
        <v>3088</v>
      </c>
      <c r="OX8" t="s">
        <v>2567</v>
      </c>
      <c r="OY8" t="s">
        <v>4501</v>
      </c>
      <c r="OZ8" t="s">
        <v>2567</v>
      </c>
      <c r="PA8" t="s">
        <v>2547</v>
      </c>
      <c r="PB8" t="s">
        <v>2547</v>
      </c>
      <c r="PC8" t="s">
        <v>2906</v>
      </c>
      <c r="PD8" t="s">
        <v>2569</v>
      </c>
      <c r="PE8" t="s">
        <v>4502</v>
      </c>
      <c r="PF8" t="s">
        <v>2571</v>
      </c>
      <c r="PG8" t="s">
        <v>2547</v>
      </c>
      <c r="PH8" t="s">
        <v>2547</v>
      </c>
      <c r="PI8" t="s">
        <v>2608</v>
      </c>
      <c r="PJ8" t="s">
        <v>2573</v>
      </c>
      <c r="PK8" t="s">
        <v>3811</v>
      </c>
      <c r="PL8" t="s">
        <v>2571</v>
      </c>
      <c r="PM8" t="s">
        <v>2547</v>
      </c>
      <c r="PN8" t="s">
        <v>2547</v>
      </c>
      <c r="PO8" t="s">
        <v>4503</v>
      </c>
      <c r="PP8" t="s">
        <v>2569</v>
      </c>
      <c r="PQ8" t="s">
        <v>4222</v>
      </c>
      <c r="PR8" t="s">
        <v>2569</v>
      </c>
      <c r="PS8" t="s">
        <v>2547</v>
      </c>
      <c r="PT8" t="s">
        <v>2547</v>
      </c>
      <c r="PU8" t="s">
        <v>4504</v>
      </c>
      <c r="PV8" t="s">
        <v>2569</v>
      </c>
      <c r="PW8" t="s">
        <v>4363</v>
      </c>
      <c r="PX8" t="s">
        <v>2571</v>
      </c>
      <c r="PY8" t="s">
        <v>2547</v>
      </c>
      <c r="PZ8" t="s">
        <v>2547</v>
      </c>
      <c r="QA8" t="s">
        <v>3068</v>
      </c>
      <c r="QB8" t="s">
        <v>2567</v>
      </c>
      <c r="QC8" t="s">
        <v>4505</v>
      </c>
      <c r="QD8" t="s">
        <v>2573</v>
      </c>
      <c r="QE8" t="s">
        <v>2547</v>
      </c>
      <c r="QF8" t="s">
        <v>2547</v>
      </c>
      <c r="QG8" t="s">
        <v>3220</v>
      </c>
      <c r="QH8" t="s">
        <v>2567</v>
      </c>
      <c r="QI8" t="s">
        <v>4506</v>
      </c>
      <c r="QJ8" t="s">
        <v>2573</v>
      </c>
      <c r="QK8" t="s">
        <v>2547</v>
      </c>
      <c r="QL8" t="s">
        <v>2547</v>
      </c>
      <c r="QM8" t="s">
        <v>3663</v>
      </c>
      <c r="QN8" t="s">
        <v>2586</v>
      </c>
      <c r="QO8" t="s">
        <v>4507</v>
      </c>
      <c r="QP8" t="s">
        <v>2582</v>
      </c>
      <c r="QQ8" t="s">
        <v>2547</v>
      </c>
      <c r="QR8" t="s">
        <v>2547</v>
      </c>
      <c r="QS8" t="s">
        <v>4508</v>
      </c>
      <c r="QT8" t="s">
        <v>2780</v>
      </c>
      <c r="QU8" t="s">
        <v>3944</v>
      </c>
      <c r="QV8" t="s">
        <v>2563</v>
      </c>
      <c r="QW8" t="s">
        <v>2547</v>
      </c>
      <c r="QX8" t="s">
        <v>2547</v>
      </c>
      <c r="QY8" t="s">
        <v>2760</v>
      </c>
      <c r="QZ8" t="s">
        <v>2573</v>
      </c>
      <c r="RA8" t="s">
        <v>4509</v>
      </c>
      <c r="RB8" t="s">
        <v>2586</v>
      </c>
      <c r="RC8" t="s">
        <v>2547</v>
      </c>
      <c r="RD8" t="s">
        <v>2547</v>
      </c>
      <c r="RE8" t="s">
        <v>4510</v>
      </c>
      <c r="RF8" t="s">
        <v>2612</v>
      </c>
      <c r="RG8" t="s">
        <v>4511</v>
      </c>
      <c r="RH8" t="s">
        <v>2604</v>
      </c>
      <c r="RI8" t="s">
        <v>2547</v>
      </c>
      <c r="RJ8" t="s">
        <v>2547</v>
      </c>
      <c r="RK8" t="s">
        <v>4512</v>
      </c>
      <c r="RL8" t="s">
        <v>2586</v>
      </c>
      <c r="RM8" t="s">
        <v>2905</v>
      </c>
      <c r="RN8" t="s">
        <v>2573</v>
      </c>
      <c r="RO8" t="s">
        <v>2547</v>
      </c>
      <c r="RP8" t="s">
        <v>2547</v>
      </c>
      <c r="RQ8" t="s">
        <v>4513</v>
      </c>
      <c r="RR8" t="s">
        <v>2586</v>
      </c>
      <c r="RS8" t="s">
        <v>3821</v>
      </c>
      <c r="RT8" t="s">
        <v>2571</v>
      </c>
      <c r="RU8" t="s">
        <v>2547</v>
      </c>
      <c r="RV8" t="s">
        <v>2547</v>
      </c>
      <c r="RW8" t="s">
        <v>4514</v>
      </c>
      <c r="RX8" t="s">
        <v>2573</v>
      </c>
      <c r="RY8" t="s">
        <v>4077</v>
      </c>
      <c r="RZ8" t="s">
        <v>2569</v>
      </c>
      <c r="SA8" t="s">
        <v>4515</v>
      </c>
      <c r="SB8" t="s">
        <v>2571</v>
      </c>
      <c r="SC8" t="s">
        <v>2781</v>
      </c>
      <c r="SD8" t="s">
        <v>2573</v>
      </c>
      <c r="SE8" t="s">
        <v>3361</v>
      </c>
      <c r="SF8" t="s">
        <v>2569</v>
      </c>
      <c r="SG8" t="s">
        <v>2773</v>
      </c>
      <c r="SH8" t="s">
        <v>2567</v>
      </c>
      <c r="SI8" t="s">
        <v>2547</v>
      </c>
      <c r="SJ8" t="s">
        <v>2547</v>
      </c>
      <c r="SK8" t="s">
        <v>2547</v>
      </c>
      <c r="SL8" t="s">
        <v>2547</v>
      </c>
      <c r="SM8" t="s">
        <v>2547</v>
      </c>
      <c r="SN8" t="s">
        <v>2547</v>
      </c>
      <c r="SO8" t="s">
        <v>2547</v>
      </c>
      <c r="SP8" t="s">
        <v>2547</v>
      </c>
      <c r="SQ8" t="s">
        <v>2547</v>
      </c>
      <c r="SR8" t="s">
        <v>2547</v>
      </c>
      <c r="SS8" t="s">
        <v>2547</v>
      </c>
      <c r="ST8" t="s">
        <v>2547</v>
      </c>
      <c r="SU8" t="s">
        <v>4516</v>
      </c>
      <c r="SV8" t="s">
        <v>4517</v>
      </c>
      <c r="SW8" t="s">
        <v>4518</v>
      </c>
      <c r="SX8" t="s">
        <v>4519</v>
      </c>
      <c r="SY8" t="s">
        <v>4520</v>
      </c>
      <c r="SZ8" t="s">
        <v>4521</v>
      </c>
      <c r="TA8" t="s">
        <v>4522</v>
      </c>
      <c r="TB8" t="s">
        <v>4523</v>
      </c>
      <c r="TC8" t="s">
        <v>4524</v>
      </c>
      <c r="TD8" t="s">
        <v>4525</v>
      </c>
      <c r="TE8" t="s">
        <v>4526</v>
      </c>
      <c r="TF8" t="s">
        <v>4527</v>
      </c>
      <c r="TG8" t="s">
        <v>4528</v>
      </c>
      <c r="TH8" t="s">
        <v>4529</v>
      </c>
      <c r="TI8" t="s">
        <v>4530</v>
      </c>
      <c r="TJ8" t="s">
        <v>4531</v>
      </c>
      <c r="TK8" t="s">
        <v>4532</v>
      </c>
      <c r="TL8" t="s">
        <v>4533</v>
      </c>
      <c r="TM8" t="s">
        <v>4534</v>
      </c>
      <c r="TN8" t="s">
        <v>4535</v>
      </c>
      <c r="TO8" t="s">
        <v>4536</v>
      </c>
      <c r="TP8" t="s">
        <v>4537</v>
      </c>
      <c r="TQ8" t="s">
        <v>4538</v>
      </c>
      <c r="TR8" t="s">
        <v>4539</v>
      </c>
      <c r="TS8" t="s">
        <v>4540</v>
      </c>
      <c r="TT8" t="s">
        <v>4541</v>
      </c>
      <c r="TU8" t="s">
        <v>4542</v>
      </c>
      <c r="TV8" t="s">
        <v>4543</v>
      </c>
      <c r="TW8" t="s">
        <v>4544</v>
      </c>
      <c r="TX8" t="s">
        <v>4545</v>
      </c>
      <c r="TY8" t="s">
        <v>4546</v>
      </c>
      <c r="TZ8" t="s">
        <v>4547</v>
      </c>
      <c r="UA8" t="s">
        <v>4548</v>
      </c>
      <c r="UB8" t="s">
        <v>4549</v>
      </c>
      <c r="UC8" t="s">
        <v>4550</v>
      </c>
      <c r="UD8" t="s">
        <v>4551</v>
      </c>
      <c r="UE8" t="s">
        <v>4552</v>
      </c>
      <c r="UF8" t="s">
        <v>4553</v>
      </c>
      <c r="UG8" t="s">
        <v>4554</v>
      </c>
      <c r="UH8" t="s">
        <v>4555</v>
      </c>
      <c r="UI8" t="s">
        <v>4556</v>
      </c>
      <c r="UJ8" t="s">
        <v>4557</v>
      </c>
      <c r="UK8" t="s">
        <v>4558</v>
      </c>
      <c r="UL8" t="s">
        <v>4559</v>
      </c>
      <c r="UM8" t="s">
        <v>4560</v>
      </c>
      <c r="UN8" t="s">
        <v>4561</v>
      </c>
      <c r="UO8" t="s">
        <v>4562</v>
      </c>
      <c r="UP8" t="s">
        <v>4563</v>
      </c>
      <c r="UQ8" t="s">
        <v>4564</v>
      </c>
      <c r="UR8" t="s">
        <v>4565</v>
      </c>
      <c r="US8" t="s">
        <v>4566</v>
      </c>
      <c r="UT8" t="s">
        <v>4567</v>
      </c>
      <c r="UU8" t="s">
        <v>4568</v>
      </c>
      <c r="UV8" t="s">
        <v>4569</v>
      </c>
      <c r="UW8" t="s">
        <v>4570</v>
      </c>
      <c r="UX8" t="s">
        <v>4571</v>
      </c>
      <c r="UY8" t="s">
        <v>4572</v>
      </c>
      <c r="UZ8" t="s">
        <v>4573</v>
      </c>
      <c r="VA8" t="s">
        <v>4574</v>
      </c>
      <c r="VB8" t="s">
        <v>4575</v>
      </c>
      <c r="VC8" t="s">
        <v>4576</v>
      </c>
      <c r="VD8" t="s">
        <v>4577</v>
      </c>
      <c r="VE8" t="s">
        <v>4578</v>
      </c>
      <c r="VF8" t="s">
        <v>4579</v>
      </c>
      <c r="VG8" t="s">
        <v>4580</v>
      </c>
      <c r="VH8" t="s">
        <v>4581</v>
      </c>
      <c r="VI8" t="s">
        <v>4582</v>
      </c>
      <c r="VJ8" t="s">
        <v>4583</v>
      </c>
      <c r="VK8" t="s">
        <v>4584</v>
      </c>
      <c r="VL8" t="s">
        <v>4585</v>
      </c>
      <c r="VM8" t="s">
        <v>4586</v>
      </c>
      <c r="VN8" t="s">
        <v>4587</v>
      </c>
      <c r="VO8" t="s">
        <v>4588</v>
      </c>
      <c r="VP8" t="s">
        <v>4589</v>
      </c>
      <c r="VQ8" t="s">
        <v>4590</v>
      </c>
      <c r="VR8" t="s">
        <v>4591</v>
      </c>
      <c r="VS8" t="s">
        <v>4592</v>
      </c>
      <c r="VT8" t="s">
        <v>4593</v>
      </c>
      <c r="VU8" t="s">
        <v>4594</v>
      </c>
      <c r="VV8" t="s">
        <v>4595</v>
      </c>
      <c r="VW8" t="s">
        <v>4596</v>
      </c>
      <c r="VX8" t="s">
        <v>4597</v>
      </c>
      <c r="VY8" t="s">
        <v>4598</v>
      </c>
      <c r="VZ8" t="s">
        <v>4599</v>
      </c>
      <c r="WA8" t="s">
        <v>4600</v>
      </c>
      <c r="WB8" t="s">
        <v>4601</v>
      </c>
      <c r="WC8" t="s">
        <v>4602</v>
      </c>
      <c r="WD8" t="s">
        <v>4603</v>
      </c>
      <c r="WE8" t="s">
        <v>4604</v>
      </c>
      <c r="WF8" t="s">
        <v>4605</v>
      </c>
      <c r="WG8" t="s">
        <v>4606</v>
      </c>
      <c r="WH8" t="s">
        <v>4607</v>
      </c>
      <c r="WI8" t="s">
        <v>4608</v>
      </c>
      <c r="WJ8" t="s">
        <v>4609</v>
      </c>
      <c r="WK8" t="s">
        <v>4610</v>
      </c>
      <c r="WL8" t="s">
        <v>4611</v>
      </c>
      <c r="WM8" t="s">
        <v>4612</v>
      </c>
      <c r="WN8" t="s">
        <v>4613</v>
      </c>
      <c r="WO8" t="s">
        <v>4614</v>
      </c>
      <c r="WP8" t="s">
        <v>4615</v>
      </c>
      <c r="WQ8" t="s">
        <v>4616</v>
      </c>
      <c r="WR8" t="s">
        <v>4617</v>
      </c>
      <c r="WS8" t="s">
        <v>4618</v>
      </c>
      <c r="WT8" t="s">
        <v>4619</v>
      </c>
      <c r="WU8" t="s">
        <v>4620</v>
      </c>
      <c r="WV8" t="s">
        <v>4621</v>
      </c>
      <c r="WW8" t="s">
        <v>4622</v>
      </c>
      <c r="WX8" t="s">
        <v>4623</v>
      </c>
      <c r="WY8" t="s">
        <v>2547</v>
      </c>
      <c r="WZ8" t="s">
        <v>2547</v>
      </c>
      <c r="XA8" t="s">
        <v>2547</v>
      </c>
      <c r="XB8" t="s">
        <v>2547</v>
      </c>
      <c r="XC8" t="s">
        <v>2547</v>
      </c>
      <c r="XD8" t="s">
        <v>2547</v>
      </c>
      <c r="XE8" t="s">
        <v>2547</v>
      </c>
      <c r="XF8" t="s">
        <v>2547</v>
      </c>
      <c r="XG8" t="s">
        <v>4624</v>
      </c>
      <c r="XH8" t="s">
        <v>4625</v>
      </c>
      <c r="XI8" t="s">
        <v>4626</v>
      </c>
      <c r="XJ8" t="s">
        <v>4627</v>
      </c>
      <c r="XK8" t="s">
        <v>4628</v>
      </c>
      <c r="XL8" t="s">
        <v>4629</v>
      </c>
      <c r="XM8" t="s">
        <v>4630</v>
      </c>
      <c r="XN8" t="s">
        <v>4631</v>
      </c>
      <c r="XO8" t="s">
        <v>4632</v>
      </c>
      <c r="XP8" t="s">
        <v>2984</v>
      </c>
      <c r="XQ8" t="s">
        <v>4633</v>
      </c>
      <c r="XR8" t="s">
        <v>4634</v>
      </c>
      <c r="XS8" t="s">
        <v>2547</v>
      </c>
      <c r="XT8" t="s">
        <v>2547</v>
      </c>
      <c r="XU8" t="s">
        <v>4635</v>
      </c>
      <c r="XV8" t="s">
        <v>2573</v>
      </c>
      <c r="XW8" t="s">
        <v>3065</v>
      </c>
      <c r="XX8" t="s">
        <v>2580</v>
      </c>
      <c r="XY8" t="s">
        <v>4636</v>
      </c>
      <c r="XZ8" t="s">
        <v>2561</v>
      </c>
      <c r="YA8" t="s">
        <v>3815</v>
      </c>
      <c r="YB8" t="s">
        <v>2571</v>
      </c>
      <c r="YC8" t="s">
        <v>2547</v>
      </c>
      <c r="YD8" t="s">
        <v>2547</v>
      </c>
      <c r="YE8" t="s">
        <v>4358</v>
      </c>
      <c r="YF8" t="s">
        <v>4359</v>
      </c>
      <c r="YG8" t="s">
        <v>3085</v>
      </c>
      <c r="YH8" t="s">
        <v>4359</v>
      </c>
      <c r="YI8" t="s">
        <v>3823</v>
      </c>
      <c r="YJ8" t="s">
        <v>2567</v>
      </c>
      <c r="YK8" t="s">
        <v>3082</v>
      </c>
      <c r="YL8" t="s">
        <v>2567</v>
      </c>
      <c r="YM8" t="s">
        <v>3063</v>
      </c>
      <c r="YN8" t="s">
        <v>4359</v>
      </c>
      <c r="YO8" t="s">
        <v>3659</v>
      </c>
      <c r="YP8" t="s">
        <v>2567</v>
      </c>
      <c r="YQ8" t="s">
        <v>4077</v>
      </c>
      <c r="YR8" t="s">
        <v>2567</v>
      </c>
      <c r="YS8" t="s">
        <v>4637</v>
      </c>
      <c r="YT8" t="s">
        <v>2567</v>
      </c>
      <c r="YU8" t="s">
        <v>3073</v>
      </c>
      <c r="YV8" t="s">
        <v>2567</v>
      </c>
      <c r="YW8" t="s">
        <v>2547</v>
      </c>
      <c r="YX8" t="s">
        <v>2547</v>
      </c>
      <c r="YY8" t="s">
        <v>4638</v>
      </c>
      <c r="YZ8" t="s">
        <v>2569</v>
      </c>
      <c r="ZA8" t="s">
        <v>4639</v>
      </c>
      <c r="ZB8" t="s">
        <v>2571</v>
      </c>
      <c r="ZC8" t="s">
        <v>2547</v>
      </c>
      <c r="ZD8" t="s">
        <v>2547</v>
      </c>
      <c r="ZE8" t="s">
        <v>3947</v>
      </c>
      <c r="ZF8" t="s">
        <v>2573</v>
      </c>
      <c r="ZG8" t="s">
        <v>4640</v>
      </c>
      <c r="ZH8" t="s">
        <v>2586</v>
      </c>
      <c r="ZI8" t="s">
        <v>2547</v>
      </c>
      <c r="ZJ8" t="s">
        <v>2547</v>
      </c>
      <c r="ZK8" t="s">
        <v>4641</v>
      </c>
      <c r="ZL8" t="s">
        <v>2569</v>
      </c>
      <c r="ZM8" t="s">
        <v>4081</v>
      </c>
      <c r="ZN8" t="s">
        <v>2569</v>
      </c>
      <c r="ZO8" t="s">
        <v>2547</v>
      </c>
      <c r="ZP8" t="s">
        <v>2547</v>
      </c>
      <c r="ZQ8" t="s">
        <v>4642</v>
      </c>
      <c r="ZR8" t="s">
        <v>2569</v>
      </c>
      <c r="ZS8" t="s">
        <v>3080</v>
      </c>
      <c r="ZT8" t="s">
        <v>2573</v>
      </c>
      <c r="ZU8" t="s">
        <v>2547</v>
      </c>
      <c r="ZV8" t="s">
        <v>2547</v>
      </c>
      <c r="ZW8" t="s">
        <v>3668</v>
      </c>
      <c r="ZX8" t="s">
        <v>2567</v>
      </c>
      <c r="ZY8" t="s">
        <v>4643</v>
      </c>
      <c r="ZZ8" t="s">
        <v>2569</v>
      </c>
      <c r="AAA8" t="s">
        <v>2547</v>
      </c>
      <c r="AAB8" t="s">
        <v>2547</v>
      </c>
      <c r="AAC8" t="s">
        <v>3377</v>
      </c>
      <c r="AAD8" t="s">
        <v>4359</v>
      </c>
      <c r="AAE8" t="s">
        <v>4644</v>
      </c>
      <c r="AAF8" t="s">
        <v>2573</v>
      </c>
      <c r="AAG8" t="s">
        <v>2547</v>
      </c>
      <c r="AAH8" t="s">
        <v>2547</v>
      </c>
      <c r="AAI8" t="s">
        <v>3221</v>
      </c>
      <c r="AAJ8" t="s">
        <v>2580</v>
      </c>
      <c r="AAK8" t="s">
        <v>2737</v>
      </c>
      <c r="AAL8" t="s">
        <v>2756</v>
      </c>
      <c r="AAM8" t="s">
        <v>2547</v>
      </c>
      <c r="AAN8" t="s">
        <v>2547</v>
      </c>
      <c r="AAO8" t="s">
        <v>4645</v>
      </c>
      <c r="AAP8" t="s">
        <v>2780</v>
      </c>
      <c r="AAQ8" t="s">
        <v>3090</v>
      </c>
      <c r="AAR8" t="s">
        <v>2736</v>
      </c>
      <c r="AAS8" t="s">
        <v>2547</v>
      </c>
      <c r="AAT8" t="s">
        <v>2547</v>
      </c>
      <c r="AAU8" t="s">
        <v>3665</v>
      </c>
      <c r="AAV8" t="s">
        <v>2569</v>
      </c>
      <c r="AAW8" t="s">
        <v>4646</v>
      </c>
      <c r="AAX8" t="s">
        <v>2571</v>
      </c>
      <c r="AAY8" t="s">
        <v>2547</v>
      </c>
      <c r="AAZ8" t="s">
        <v>2547</v>
      </c>
      <c r="ABA8" t="s">
        <v>4647</v>
      </c>
      <c r="ABB8" t="s">
        <v>3056</v>
      </c>
      <c r="ABC8" t="s">
        <v>3532</v>
      </c>
      <c r="ABD8" t="s">
        <v>2612</v>
      </c>
      <c r="ABE8" t="s">
        <v>2547</v>
      </c>
      <c r="ABF8" t="s">
        <v>2547</v>
      </c>
      <c r="ABG8" t="s">
        <v>4648</v>
      </c>
      <c r="ABH8" t="s">
        <v>2571</v>
      </c>
      <c r="ABI8" t="s">
        <v>4077</v>
      </c>
      <c r="ABJ8" t="s">
        <v>2571</v>
      </c>
      <c r="ABK8" t="s">
        <v>2547</v>
      </c>
      <c r="ABL8" t="s">
        <v>2547</v>
      </c>
      <c r="ABM8" t="s">
        <v>3531</v>
      </c>
      <c r="ABN8" t="s">
        <v>2571</v>
      </c>
      <c r="ABO8" t="s">
        <v>4649</v>
      </c>
      <c r="ABP8" t="s">
        <v>2571</v>
      </c>
      <c r="ABQ8" t="s">
        <v>2547</v>
      </c>
      <c r="ABR8" t="s">
        <v>2547</v>
      </c>
      <c r="ABS8" t="s">
        <v>4650</v>
      </c>
      <c r="ABT8" t="s">
        <v>2573</v>
      </c>
      <c r="ABU8" t="s">
        <v>4651</v>
      </c>
      <c r="ABV8" t="s">
        <v>2569</v>
      </c>
      <c r="ABW8" t="s">
        <v>3532</v>
      </c>
      <c r="ABX8" t="s">
        <v>2586</v>
      </c>
      <c r="ABY8" t="s">
        <v>4652</v>
      </c>
      <c r="ABZ8" t="s">
        <v>2573</v>
      </c>
      <c r="ACA8" t="s">
        <v>2618</v>
      </c>
      <c r="ACB8" t="s">
        <v>2569</v>
      </c>
      <c r="ACC8" t="s">
        <v>3084</v>
      </c>
      <c r="ACD8" t="s">
        <v>2567</v>
      </c>
      <c r="ACE8" t="s">
        <v>2547</v>
      </c>
      <c r="ACF8" t="s">
        <v>2547</v>
      </c>
      <c r="ACG8" t="s">
        <v>2547</v>
      </c>
      <c r="ACH8" t="s">
        <v>2547</v>
      </c>
      <c r="ACI8" t="s">
        <v>2547</v>
      </c>
      <c r="ACJ8" t="s">
        <v>2547</v>
      </c>
      <c r="ACK8" t="s">
        <v>2547</v>
      </c>
      <c r="ACL8" t="s">
        <v>2547</v>
      </c>
      <c r="ACM8" t="s">
        <v>2547</v>
      </c>
      <c r="ACN8" t="s">
        <v>2547</v>
      </c>
      <c r="ACO8" t="s">
        <v>2547</v>
      </c>
      <c r="ACP8" t="s">
        <v>2547</v>
      </c>
      <c r="ACQ8" t="s">
        <v>58</v>
      </c>
    </row>
    <row r="9" spans="1:771" x14ac:dyDescent="0.2">
      <c r="A9" t="s">
        <v>4653</v>
      </c>
      <c r="B9" t="s">
        <v>11</v>
      </c>
      <c r="C9" t="s">
        <v>4654</v>
      </c>
      <c r="D9" t="s">
        <v>2872</v>
      </c>
      <c r="E9" t="s">
        <v>4655</v>
      </c>
      <c r="F9" t="s">
        <v>4656</v>
      </c>
      <c r="G9" t="s">
        <v>4657</v>
      </c>
      <c r="H9" t="s">
        <v>4658</v>
      </c>
      <c r="I9" t="s">
        <v>4659</v>
      </c>
      <c r="J9" t="s">
        <v>4660</v>
      </c>
      <c r="K9" t="s">
        <v>4661</v>
      </c>
      <c r="L9" t="s">
        <v>4662</v>
      </c>
      <c r="M9" t="s">
        <v>4663</v>
      </c>
      <c r="N9" t="s">
        <v>4664</v>
      </c>
      <c r="O9" t="s">
        <v>4665</v>
      </c>
      <c r="P9" t="s">
        <v>4666</v>
      </c>
      <c r="Q9" t="s">
        <v>4667</v>
      </c>
      <c r="R9" t="s">
        <v>4668</v>
      </c>
      <c r="S9" t="s">
        <v>4669</v>
      </c>
      <c r="T9" t="s">
        <v>4670</v>
      </c>
      <c r="U9" t="s">
        <v>4671</v>
      </c>
      <c r="V9" t="s">
        <v>4672</v>
      </c>
      <c r="W9" t="s">
        <v>4673</v>
      </c>
      <c r="X9" t="s">
        <v>4674</v>
      </c>
      <c r="Y9" t="s">
        <v>4675</v>
      </c>
      <c r="Z9" t="s">
        <v>4676</v>
      </c>
      <c r="AA9" t="s">
        <v>4677</v>
      </c>
      <c r="AB9" t="s">
        <v>4678</v>
      </c>
      <c r="AC9" t="s">
        <v>4679</v>
      </c>
      <c r="AD9" t="s">
        <v>4680</v>
      </c>
      <c r="AE9" t="s">
        <v>4681</v>
      </c>
      <c r="AF9" t="s">
        <v>4682</v>
      </c>
      <c r="AG9" t="s">
        <v>4683</v>
      </c>
      <c r="AH9" t="s">
        <v>4684</v>
      </c>
      <c r="AI9" t="s">
        <v>4685</v>
      </c>
      <c r="AJ9" t="s">
        <v>4686</v>
      </c>
      <c r="AK9" t="s">
        <v>4687</v>
      </c>
      <c r="AL9" t="s">
        <v>4688</v>
      </c>
      <c r="AM9" t="s">
        <v>4689</v>
      </c>
      <c r="AN9" t="s">
        <v>4690</v>
      </c>
      <c r="AO9" t="s">
        <v>4691</v>
      </c>
      <c r="AP9" t="s">
        <v>4692</v>
      </c>
      <c r="AQ9" t="s">
        <v>4693</v>
      </c>
      <c r="AR9" t="s">
        <v>4694</v>
      </c>
      <c r="AS9" t="s">
        <v>4695</v>
      </c>
      <c r="AT9" t="s">
        <v>4696</v>
      </c>
      <c r="AU9" t="s">
        <v>4697</v>
      </c>
      <c r="AV9" t="s">
        <v>4698</v>
      </c>
      <c r="AW9" t="s">
        <v>4699</v>
      </c>
      <c r="AX9" t="s">
        <v>4700</v>
      </c>
      <c r="AY9" t="s">
        <v>4701</v>
      </c>
      <c r="AZ9" t="s">
        <v>4702</v>
      </c>
      <c r="BA9" t="s">
        <v>4703</v>
      </c>
      <c r="BB9" t="s">
        <v>4704</v>
      </c>
      <c r="BC9" t="s">
        <v>4705</v>
      </c>
      <c r="BD9" t="s">
        <v>4706</v>
      </c>
      <c r="BE9" t="s">
        <v>4707</v>
      </c>
      <c r="BF9" t="s">
        <v>4708</v>
      </c>
      <c r="BG9" t="s">
        <v>4709</v>
      </c>
      <c r="BH9" t="s">
        <v>4710</v>
      </c>
      <c r="BI9" t="s">
        <v>4711</v>
      </c>
      <c r="BJ9" t="s">
        <v>4712</v>
      </c>
      <c r="BK9" t="s">
        <v>4713</v>
      </c>
      <c r="BL9" t="s">
        <v>4714</v>
      </c>
      <c r="BM9" t="s">
        <v>4715</v>
      </c>
      <c r="BN9" t="s">
        <v>4716</v>
      </c>
      <c r="BO9" t="s">
        <v>4717</v>
      </c>
      <c r="BP9" t="s">
        <v>4718</v>
      </c>
      <c r="BQ9" t="s">
        <v>4719</v>
      </c>
      <c r="BR9" t="s">
        <v>4720</v>
      </c>
      <c r="BS9" t="s">
        <v>4721</v>
      </c>
      <c r="BT9" t="s">
        <v>4722</v>
      </c>
      <c r="BU9" t="s">
        <v>4723</v>
      </c>
      <c r="BV9" t="s">
        <v>4724</v>
      </c>
      <c r="BW9" t="s">
        <v>4725</v>
      </c>
      <c r="BX9" t="s">
        <v>4726</v>
      </c>
      <c r="BY9" t="s">
        <v>4727</v>
      </c>
      <c r="BZ9" t="s">
        <v>4728</v>
      </c>
      <c r="CA9" t="s">
        <v>4729</v>
      </c>
      <c r="CB9" t="s">
        <v>4730</v>
      </c>
      <c r="CC9" t="s">
        <v>4731</v>
      </c>
      <c r="CD9" t="s">
        <v>4732</v>
      </c>
      <c r="CE9" t="s">
        <v>4733</v>
      </c>
      <c r="CF9" t="s">
        <v>4734</v>
      </c>
      <c r="CG9" t="s">
        <v>4735</v>
      </c>
      <c r="CH9" t="s">
        <v>4736</v>
      </c>
      <c r="CI9" t="s">
        <v>4737</v>
      </c>
      <c r="CJ9" t="s">
        <v>4738</v>
      </c>
      <c r="CK9" t="s">
        <v>4739</v>
      </c>
      <c r="CL9" t="s">
        <v>4740</v>
      </c>
      <c r="CM9" t="s">
        <v>4741</v>
      </c>
      <c r="CN9" t="s">
        <v>4742</v>
      </c>
      <c r="CO9" t="s">
        <v>4743</v>
      </c>
      <c r="CP9" t="s">
        <v>4744</v>
      </c>
      <c r="CQ9" t="s">
        <v>4745</v>
      </c>
      <c r="CR9" t="s">
        <v>4746</v>
      </c>
      <c r="CS9" t="s">
        <v>4747</v>
      </c>
      <c r="CT9" t="s">
        <v>4748</v>
      </c>
      <c r="CU9" t="s">
        <v>4749</v>
      </c>
      <c r="CV9" t="s">
        <v>4750</v>
      </c>
      <c r="CW9" t="s">
        <v>4751</v>
      </c>
      <c r="CX9" t="s">
        <v>4752</v>
      </c>
      <c r="CY9" t="s">
        <v>4753</v>
      </c>
      <c r="CZ9" t="s">
        <v>4754</v>
      </c>
      <c r="DA9" t="s">
        <v>4755</v>
      </c>
      <c r="DB9" t="s">
        <v>4756</v>
      </c>
      <c r="DC9" t="s">
        <v>4757</v>
      </c>
      <c r="DD9" t="s">
        <v>4758</v>
      </c>
      <c r="DE9" t="s">
        <v>4759</v>
      </c>
      <c r="DF9" t="s">
        <v>4760</v>
      </c>
      <c r="DG9" t="s">
        <v>2547</v>
      </c>
      <c r="DH9" t="s">
        <v>2547</v>
      </c>
      <c r="DI9" t="s">
        <v>2547</v>
      </c>
      <c r="DJ9" t="s">
        <v>2547</v>
      </c>
      <c r="DK9" t="s">
        <v>2547</v>
      </c>
      <c r="DL9" t="s">
        <v>2547</v>
      </c>
      <c r="DM9" t="s">
        <v>2547</v>
      </c>
      <c r="DN9" t="s">
        <v>2547</v>
      </c>
      <c r="DO9" t="s">
        <v>4761</v>
      </c>
      <c r="DP9" t="s">
        <v>4762</v>
      </c>
      <c r="DQ9" t="s">
        <v>4763</v>
      </c>
      <c r="DR9" t="s">
        <v>3761</v>
      </c>
      <c r="DS9" t="s">
        <v>4764</v>
      </c>
      <c r="DT9" t="s">
        <v>3336</v>
      </c>
      <c r="DU9" t="s">
        <v>4765</v>
      </c>
      <c r="DV9" t="s">
        <v>4766</v>
      </c>
      <c r="DW9" t="s">
        <v>4767</v>
      </c>
      <c r="DX9" t="s">
        <v>4768</v>
      </c>
      <c r="DY9" t="s">
        <v>4769</v>
      </c>
      <c r="DZ9" t="s">
        <v>4770</v>
      </c>
      <c r="EA9" t="s">
        <v>2547</v>
      </c>
      <c r="EB9" t="s">
        <v>2547</v>
      </c>
      <c r="EC9" t="s">
        <v>2560</v>
      </c>
      <c r="ED9" t="s">
        <v>2561</v>
      </c>
      <c r="EE9" t="s">
        <v>3366</v>
      </c>
      <c r="EF9" t="s">
        <v>2563</v>
      </c>
      <c r="EG9" t="s">
        <v>3073</v>
      </c>
      <c r="EH9" t="s">
        <v>2563</v>
      </c>
      <c r="EI9" t="s">
        <v>4771</v>
      </c>
      <c r="EJ9" t="s">
        <v>2561</v>
      </c>
      <c r="EK9" t="s">
        <v>2547</v>
      </c>
      <c r="EL9" t="s">
        <v>2547</v>
      </c>
      <c r="EM9" t="s">
        <v>3355</v>
      </c>
      <c r="EN9" t="s">
        <v>2567</v>
      </c>
      <c r="EO9" t="s">
        <v>3958</v>
      </c>
      <c r="EP9" t="s">
        <v>2567</v>
      </c>
      <c r="EQ9" t="s">
        <v>3823</v>
      </c>
      <c r="ER9" t="s">
        <v>2569</v>
      </c>
      <c r="ES9" t="s">
        <v>3823</v>
      </c>
      <c r="ET9" t="s">
        <v>2573</v>
      </c>
      <c r="EU9" t="s">
        <v>2742</v>
      </c>
      <c r="EV9" t="s">
        <v>2569</v>
      </c>
      <c r="EW9" t="s">
        <v>3212</v>
      </c>
      <c r="EX9" t="s">
        <v>2571</v>
      </c>
      <c r="EY9" t="s">
        <v>4772</v>
      </c>
      <c r="EZ9" t="s">
        <v>2569</v>
      </c>
      <c r="FA9" t="s">
        <v>4638</v>
      </c>
      <c r="FB9" t="s">
        <v>2567</v>
      </c>
      <c r="FC9" t="s">
        <v>4639</v>
      </c>
      <c r="FD9" t="s">
        <v>2571</v>
      </c>
      <c r="FE9" t="s">
        <v>2547</v>
      </c>
      <c r="FF9" t="s">
        <v>2547</v>
      </c>
      <c r="FG9" t="s">
        <v>3370</v>
      </c>
      <c r="FH9" t="s">
        <v>2586</v>
      </c>
      <c r="FI9" t="s">
        <v>4773</v>
      </c>
      <c r="FJ9" t="s">
        <v>2596</v>
      </c>
      <c r="FK9" t="s">
        <v>2547</v>
      </c>
      <c r="FL9" t="s">
        <v>2547</v>
      </c>
      <c r="FM9" t="s">
        <v>4225</v>
      </c>
      <c r="FN9" t="s">
        <v>2571</v>
      </c>
      <c r="FO9" t="s">
        <v>4774</v>
      </c>
      <c r="FP9" t="s">
        <v>2596</v>
      </c>
      <c r="FQ9" t="s">
        <v>2547</v>
      </c>
      <c r="FR9" t="s">
        <v>2547</v>
      </c>
      <c r="FS9" t="s">
        <v>4775</v>
      </c>
      <c r="FT9" t="s">
        <v>2573</v>
      </c>
      <c r="FU9" t="s">
        <v>4776</v>
      </c>
      <c r="FV9" t="s">
        <v>2565</v>
      </c>
      <c r="FW9" t="s">
        <v>2547</v>
      </c>
      <c r="FX9" t="s">
        <v>2547</v>
      </c>
      <c r="FY9" t="s">
        <v>3364</v>
      </c>
      <c r="FZ9" t="s">
        <v>2573</v>
      </c>
      <c r="GA9" t="s">
        <v>4777</v>
      </c>
      <c r="GB9" t="s">
        <v>2561</v>
      </c>
      <c r="GC9" t="s">
        <v>2547</v>
      </c>
      <c r="GD9" t="s">
        <v>2547</v>
      </c>
      <c r="GE9" t="s">
        <v>3373</v>
      </c>
      <c r="GF9" t="s">
        <v>2567</v>
      </c>
      <c r="GG9" t="s">
        <v>4778</v>
      </c>
      <c r="GH9" t="s">
        <v>2586</v>
      </c>
      <c r="GI9" t="s">
        <v>2547</v>
      </c>
      <c r="GJ9" t="s">
        <v>2547</v>
      </c>
      <c r="GK9" t="s">
        <v>4779</v>
      </c>
      <c r="GL9" t="s">
        <v>2567</v>
      </c>
      <c r="GM9" t="s">
        <v>4780</v>
      </c>
      <c r="GN9" t="s">
        <v>2586</v>
      </c>
      <c r="GO9" t="s">
        <v>2547</v>
      </c>
      <c r="GP9" t="s">
        <v>2547</v>
      </c>
      <c r="GQ9" t="s">
        <v>3068</v>
      </c>
      <c r="GR9" t="s">
        <v>2563</v>
      </c>
      <c r="GS9" t="s">
        <v>3801</v>
      </c>
      <c r="GT9" t="s">
        <v>3355</v>
      </c>
      <c r="GU9" t="s">
        <v>2547</v>
      </c>
      <c r="GV9" t="s">
        <v>2547</v>
      </c>
      <c r="GW9" t="s">
        <v>4781</v>
      </c>
      <c r="GX9" t="s">
        <v>3079</v>
      </c>
      <c r="GY9" t="s">
        <v>4782</v>
      </c>
      <c r="GZ9" t="s">
        <v>2776</v>
      </c>
      <c r="HA9" t="s">
        <v>2547</v>
      </c>
      <c r="HB9" t="s">
        <v>2547</v>
      </c>
      <c r="HC9" t="s">
        <v>3516</v>
      </c>
      <c r="HD9" t="s">
        <v>2927</v>
      </c>
      <c r="HE9" t="s">
        <v>4783</v>
      </c>
      <c r="HF9" t="s">
        <v>3355</v>
      </c>
      <c r="HG9" t="s">
        <v>2547</v>
      </c>
      <c r="HH9" t="s">
        <v>2547</v>
      </c>
      <c r="HI9" t="s">
        <v>4224</v>
      </c>
      <c r="HJ9" t="s">
        <v>3240</v>
      </c>
      <c r="HK9" t="s">
        <v>3218</v>
      </c>
      <c r="HL9" t="s">
        <v>4784</v>
      </c>
      <c r="HM9" t="s">
        <v>2547</v>
      </c>
      <c r="HN9" t="s">
        <v>2547</v>
      </c>
      <c r="HO9" t="s">
        <v>4785</v>
      </c>
      <c r="HP9" t="s">
        <v>2898</v>
      </c>
      <c r="HQ9" t="s">
        <v>4097</v>
      </c>
      <c r="HR9" t="s">
        <v>2616</v>
      </c>
      <c r="HS9" t="s">
        <v>2547</v>
      </c>
      <c r="HT9" t="s">
        <v>2547</v>
      </c>
      <c r="HU9" t="s">
        <v>3953</v>
      </c>
      <c r="HV9" t="s">
        <v>2596</v>
      </c>
      <c r="HW9" t="s">
        <v>3065</v>
      </c>
      <c r="HX9" t="s">
        <v>2563</v>
      </c>
      <c r="HY9" t="s">
        <v>2547</v>
      </c>
      <c r="HZ9" t="s">
        <v>2547</v>
      </c>
      <c r="IA9" t="s">
        <v>4786</v>
      </c>
      <c r="IB9" t="s">
        <v>2561</v>
      </c>
      <c r="IC9" t="s">
        <v>4787</v>
      </c>
      <c r="ID9" t="s">
        <v>2756</v>
      </c>
      <c r="IE9" t="s">
        <v>3082</v>
      </c>
      <c r="IF9" t="s">
        <v>2616</v>
      </c>
      <c r="IG9" t="s">
        <v>3673</v>
      </c>
      <c r="IH9" t="s">
        <v>2561</v>
      </c>
      <c r="II9" t="s">
        <v>3390</v>
      </c>
      <c r="IJ9" t="s">
        <v>2571</v>
      </c>
      <c r="IK9" t="s">
        <v>3079</v>
      </c>
      <c r="IL9" t="s">
        <v>2567</v>
      </c>
      <c r="IM9" t="s">
        <v>2547</v>
      </c>
      <c r="IN9" t="s">
        <v>2547</v>
      </c>
      <c r="IO9" t="s">
        <v>2547</v>
      </c>
      <c r="IP9" t="s">
        <v>2547</v>
      </c>
      <c r="IQ9" t="s">
        <v>2547</v>
      </c>
      <c r="IR9" t="s">
        <v>2547</v>
      </c>
      <c r="IS9" t="s">
        <v>2547</v>
      </c>
      <c r="IT9" t="s">
        <v>2547</v>
      </c>
      <c r="IU9" t="s">
        <v>2547</v>
      </c>
      <c r="IV9" t="s">
        <v>2547</v>
      </c>
      <c r="IW9" t="s">
        <v>2547</v>
      </c>
      <c r="IX9" t="s">
        <v>2547</v>
      </c>
      <c r="IY9" t="s">
        <v>4788</v>
      </c>
      <c r="IZ9" t="s">
        <v>4789</v>
      </c>
      <c r="JA9" t="s">
        <v>4790</v>
      </c>
      <c r="JB9" t="s">
        <v>4791</v>
      </c>
      <c r="JC9" t="s">
        <v>4792</v>
      </c>
      <c r="JD9" t="s">
        <v>4793</v>
      </c>
      <c r="JE9" t="s">
        <v>4794</v>
      </c>
      <c r="JF9" t="s">
        <v>4795</v>
      </c>
      <c r="JG9" t="s">
        <v>4796</v>
      </c>
      <c r="JH9" t="s">
        <v>4797</v>
      </c>
      <c r="JI9" t="s">
        <v>4798</v>
      </c>
      <c r="JJ9" t="s">
        <v>3926</v>
      </c>
      <c r="JK9" t="s">
        <v>4799</v>
      </c>
      <c r="JL9" t="s">
        <v>4800</v>
      </c>
      <c r="JM9" t="s">
        <v>4801</v>
      </c>
      <c r="JN9" t="s">
        <v>4802</v>
      </c>
      <c r="JO9" t="s">
        <v>4803</v>
      </c>
      <c r="JP9" t="s">
        <v>4804</v>
      </c>
      <c r="JQ9" t="s">
        <v>4805</v>
      </c>
      <c r="JR9" t="s">
        <v>4806</v>
      </c>
      <c r="JS9" t="s">
        <v>4807</v>
      </c>
      <c r="JT9" t="s">
        <v>4808</v>
      </c>
      <c r="JU9" t="s">
        <v>4809</v>
      </c>
      <c r="JV9" t="s">
        <v>4810</v>
      </c>
      <c r="JW9" t="s">
        <v>4811</v>
      </c>
      <c r="JX9" t="s">
        <v>4812</v>
      </c>
      <c r="JY9" t="s">
        <v>4813</v>
      </c>
      <c r="JZ9" t="s">
        <v>4814</v>
      </c>
      <c r="KA9" t="s">
        <v>4815</v>
      </c>
      <c r="KB9" t="s">
        <v>4816</v>
      </c>
      <c r="KC9" t="s">
        <v>4817</v>
      </c>
      <c r="KD9" t="s">
        <v>4818</v>
      </c>
      <c r="KE9" t="s">
        <v>4819</v>
      </c>
      <c r="KF9" t="s">
        <v>4820</v>
      </c>
      <c r="KG9" t="s">
        <v>4821</v>
      </c>
      <c r="KH9" t="s">
        <v>4822</v>
      </c>
      <c r="KI9" t="s">
        <v>4823</v>
      </c>
      <c r="KJ9" t="s">
        <v>4824</v>
      </c>
      <c r="KK9" t="s">
        <v>4825</v>
      </c>
      <c r="KL9" t="s">
        <v>4826</v>
      </c>
      <c r="KM9" t="s">
        <v>4827</v>
      </c>
      <c r="KN9" t="s">
        <v>4828</v>
      </c>
      <c r="KO9" t="s">
        <v>4829</v>
      </c>
      <c r="KP9" t="s">
        <v>3830</v>
      </c>
      <c r="KQ9" t="s">
        <v>4830</v>
      </c>
      <c r="KR9" t="s">
        <v>4831</v>
      </c>
      <c r="KS9" t="s">
        <v>4832</v>
      </c>
      <c r="KT9" t="s">
        <v>4833</v>
      </c>
      <c r="KU9" t="s">
        <v>4834</v>
      </c>
      <c r="KV9" t="s">
        <v>4835</v>
      </c>
      <c r="KW9" t="s">
        <v>4836</v>
      </c>
      <c r="KX9" t="s">
        <v>4837</v>
      </c>
      <c r="KY9" t="s">
        <v>4838</v>
      </c>
      <c r="KZ9" t="s">
        <v>4839</v>
      </c>
      <c r="LA9" t="s">
        <v>4840</v>
      </c>
      <c r="LB9" t="s">
        <v>4841</v>
      </c>
      <c r="LC9" t="s">
        <v>4842</v>
      </c>
      <c r="LD9" t="s">
        <v>4843</v>
      </c>
      <c r="LE9" t="s">
        <v>4844</v>
      </c>
      <c r="LF9" t="s">
        <v>4845</v>
      </c>
      <c r="LG9" t="s">
        <v>4846</v>
      </c>
      <c r="LH9" t="s">
        <v>4847</v>
      </c>
      <c r="LI9" t="s">
        <v>4848</v>
      </c>
      <c r="LJ9" t="s">
        <v>4849</v>
      </c>
      <c r="LK9" t="s">
        <v>4850</v>
      </c>
      <c r="LL9" t="s">
        <v>4851</v>
      </c>
      <c r="LM9" t="s">
        <v>4852</v>
      </c>
      <c r="LN9" t="s">
        <v>4853</v>
      </c>
      <c r="LO9" t="s">
        <v>4854</v>
      </c>
      <c r="LP9" t="s">
        <v>4855</v>
      </c>
      <c r="LQ9" t="s">
        <v>4856</v>
      </c>
      <c r="LR9" t="s">
        <v>4857</v>
      </c>
      <c r="LS9" t="s">
        <v>4858</v>
      </c>
      <c r="LT9" t="s">
        <v>4859</v>
      </c>
      <c r="LU9" t="s">
        <v>4860</v>
      </c>
      <c r="LV9" t="s">
        <v>4861</v>
      </c>
      <c r="LW9" t="s">
        <v>2943</v>
      </c>
      <c r="LX9" t="s">
        <v>4862</v>
      </c>
      <c r="LY9" t="s">
        <v>4863</v>
      </c>
      <c r="LZ9" t="s">
        <v>4864</v>
      </c>
      <c r="MA9" t="s">
        <v>4865</v>
      </c>
      <c r="MB9" t="s">
        <v>4866</v>
      </c>
      <c r="MC9" t="s">
        <v>4867</v>
      </c>
      <c r="MD9" t="s">
        <v>4868</v>
      </c>
      <c r="ME9" t="s">
        <v>4869</v>
      </c>
      <c r="MF9" t="s">
        <v>4870</v>
      </c>
      <c r="MG9" t="s">
        <v>4871</v>
      </c>
      <c r="MH9" t="s">
        <v>4872</v>
      </c>
      <c r="MI9" t="s">
        <v>4873</v>
      </c>
      <c r="MJ9" t="s">
        <v>4874</v>
      </c>
      <c r="MK9" t="s">
        <v>4875</v>
      </c>
      <c r="ML9" t="s">
        <v>4876</v>
      </c>
      <c r="MM9" t="s">
        <v>4877</v>
      </c>
      <c r="MN9" t="s">
        <v>3697</v>
      </c>
      <c r="MO9" t="s">
        <v>4878</v>
      </c>
      <c r="MP9" t="s">
        <v>4879</v>
      </c>
      <c r="MQ9" t="s">
        <v>4880</v>
      </c>
      <c r="MR9" t="s">
        <v>2808</v>
      </c>
      <c r="MS9" t="s">
        <v>4881</v>
      </c>
      <c r="MT9" t="s">
        <v>4882</v>
      </c>
      <c r="MU9" t="s">
        <v>4883</v>
      </c>
      <c r="MV9" t="s">
        <v>4884</v>
      </c>
      <c r="MW9" t="s">
        <v>4885</v>
      </c>
      <c r="MX9" t="s">
        <v>4886</v>
      </c>
      <c r="MY9" t="s">
        <v>4887</v>
      </c>
      <c r="MZ9" t="s">
        <v>4888</v>
      </c>
      <c r="NA9" t="s">
        <v>4889</v>
      </c>
      <c r="NB9" t="s">
        <v>4890</v>
      </c>
      <c r="NC9" t="s">
        <v>2547</v>
      </c>
      <c r="ND9" t="s">
        <v>2547</v>
      </c>
      <c r="NE9" t="s">
        <v>2547</v>
      </c>
      <c r="NF9" t="s">
        <v>2547</v>
      </c>
      <c r="NG9" t="s">
        <v>2547</v>
      </c>
      <c r="NH9" t="s">
        <v>2547</v>
      </c>
      <c r="NI9" t="s">
        <v>2547</v>
      </c>
      <c r="NJ9" t="s">
        <v>2547</v>
      </c>
      <c r="NK9" t="s">
        <v>4891</v>
      </c>
      <c r="NL9" t="s">
        <v>4892</v>
      </c>
      <c r="NM9" t="s">
        <v>4893</v>
      </c>
      <c r="NN9" t="s">
        <v>4894</v>
      </c>
      <c r="NO9" t="s">
        <v>4895</v>
      </c>
      <c r="NP9" t="s">
        <v>4740</v>
      </c>
      <c r="NQ9" t="s">
        <v>4896</v>
      </c>
      <c r="NR9" t="s">
        <v>4897</v>
      </c>
      <c r="NS9" t="s">
        <v>4898</v>
      </c>
      <c r="NT9" t="s">
        <v>3034</v>
      </c>
      <c r="NU9" t="s">
        <v>4899</v>
      </c>
      <c r="NV9" t="s">
        <v>4900</v>
      </c>
      <c r="NW9" t="s">
        <v>2547</v>
      </c>
      <c r="NX9" t="s">
        <v>2547</v>
      </c>
      <c r="NY9" t="s">
        <v>4901</v>
      </c>
      <c r="NZ9" t="s">
        <v>2582</v>
      </c>
      <c r="OA9" t="s">
        <v>4902</v>
      </c>
      <c r="OB9" t="s">
        <v>2898</v>
      </c>
      <c r="OC9" t="s">
        <v>4903</v>
      </c>
      <c r="OD9" t="s">
        <v>2738</v>
      </c>
      <c r="OE9" t="s">
        <v>2899</v>
      </c>
      <c r="OF9" t="s">
        <v>2740</v>
      </c>
      <c r="OG9" t="s">
        <v>2547</v>
      </c>
      <c r="OH9" t="s">
        <v>2547</v>
      </c>
      <c r="OI9" t="s">
        <v>2604</v>
      </c>
      <c r="OJ9" t="s">
        <v>2569</v>
      </c>
      <c r="OK9" t="s">
        <v>3060</v>
      </c>
      <c r="OL9" t="s">
        <v>2569</v>
      </c>
      <c r="OM9" t="s">
        <v>4217</v>
      </c>
      <c r="ON9" t="s">
        <v>2571</v>
      </c>
      <c r="OO9" t="s">
        <v>4904</v>
      </c>
      <c r="OP9" t="s">
        <v>2571</v>
      </c>
      <c r="OQ9" t="s">
        <v>4905</v>
      </c>
      <c r="OR9" t="s">
        <v>2573</v>
      </c>
      <c r="OS9" t="s">
        <v>4906</v>
      </c>
      <c r="OT9" t="s">
        <v>2586</v>
      </c>
      <c r="OU9" t="s">
        <v>4907</v>
      </c>
      <c r="OV9" t="s">
        <v>2573</v>
      </c>
      <c r="OW9" t="s">
        <v>3066</v>
      </c>
      <c r="OX9" t="s">
        <v>2569</v>
      </c>
      <c r="OY9" t="s">
        <v>4908</v>
      </c>
      <c r="OZ9" t="s">
        <v>2580</v>
      </c>
      <c r="PA9" t="s">
        <v>2547</v>
      </c>
      <c r="PB9" t="s">
        <v>2547</v>
      </c>
      <c r="PC9" t="s">
        <v>2908</v>
      </c>
      <c r="PD9" t="s">
        <v>2565</v>
      </c>
      <c r="PE9" t="s">
        <v>4909</v>
      </c>
      <c r="PF9" t="s">
        <v>2563</v>
      </c>
      <c r="PG9" t="s">
        <v>2547</v>
      </c>
      <c r="PH9" t="s">
        <v>2547</v>
      </c>
      <c r="PI9" t="s">
        <v>3070</v>
      </c>
      <c r="PJ9" t="s">
        <v>2580</v>
      </c>
      <c r="PK9" t="s">
        <v>4910</v>
      </c>
      <c r="PL9" t="s">
        <v>2753</v>
      </c>
      <c r="PM9" t="s">
        <v>2547</v>
      </c>
      <c r="PN9" t="s">
        <v>2547</v>
      </c>
      <c r="PO9" t="s">
        <v>4911</v>
      </c>
      <c r="PP9" t="s">
        <v>2586</v>
      </c>
      <c r="PQ9" t="s">
        <v>4912</v>
      </c>
      <c r="PR9" t="s">
        <v>2596</v>
      </c>
      <c r="PS9" t="s">
        <v>2547</v>
      </c>
      <c r="PT9" t="s">
        <v>2547</v>
      </c>
      <c r="PU9" t="s">
        <v>4913</v>
      </c>
      <c r="PV9" t="s">
        <v>2571</v>
      </c>
      <c r="PW9" t="s">
        <v>4914</v>
      </c>
      <c r="PX9" t="s">
        <v>2756</v>
      </c>
      <c r="PY9" t="s">
        <v>2547</v>
      </c>
      <c r="PZ9" t="s">
        <v>2547</v>
      </c>
      <c r="QA9" t="s">
        <v>3377</v>
      </c>
      <c r="QB9" t="s">
        <v>2569</v>
      </c>
      <c r="QC9" t="s">
        <v>4915</v>
      </c>
      <c r="QD9" t="s">
        <v>2565</v>
      </c>
      <c r="QE9" t="s">
        <v>2547</v>
      </c>
      <c r="QF9" t="s">
        <v>2547</v>
      </c>
      <c r="QG9" t="s">
        <v>4916</v>
      </c>
      <c r="QH9" t="s">
        <v>2567</v>
      </c>
      <c r="QI9" t="s">
        <v>4917</v>
      </c>
      <c r="QJ9" t="s">
        <v>2561</v>
      </c>
      <c r="QK9" t="s">
        <v>2547</v>
      </c>
      <c r="QL9" t="s">
        <v>2547</v>
      </c>
      <c r="QM9" t="s">
        <v>3226</v>
      </c>
      <c r="QN9" t="s">
        <v>2616</v>
      </c>
      <c r="QO9" t="s">
        <v>3065</v>
      </c>
      <c r="QP9" t="s">
        <v>2767</v>
      </c>
      <c r="QQ9" t="s">
        <v>2547</v>
      </c>
      <c r="QR9" t="s">
        <v>2547</v>
      </c>
      <c r="QS9" t="s">
        <v>4918</v>
      </c>
      <c r="QT9" t="s">
        <v>4380</v>
      </c>
      <c r="QU9" t="s">
        <v>4919</v>
      </c>
      <c r="QV9" t="s">
        <v>2776</v>
      </c>
      <c r="QW9" t="s">
        <v>2547</v>
      </c>
      <c r="QX9" t="s">
        <v>2547</v>
      </c>
      <c r="QY9" t="s">
        <v>2601</v>
      </c>
      <c r="QZ9" t="s">
        <v>2614</v>
      </c>
      <c r="RA9" t="s">
        <v>4920</v>
      </c>
      <c r="RB9" t="s">
        <v>3079</v>
      </c>
      <c r="RC9" t="s">
        <v>2547</v>
      </c>
      <c r="RD9" t="s">
        <v>2547</v>
      </c>
      <c r="RE9" t="s">
        <v>3064</v>
      </c>
      <c r="RF9" t="s">
        <v>2900</v>
      </c>
      <c r="RG9" t="s">
        <v>4921</v>
      </c>
      <c r="RH9" t="s">
        <v>4922</v>
      </c>
      <c r="RI9" t="s">
        <v>2547</v>
      </c>
      <c r="RJ9" t="s">
        <v>2547</v>
      </c>
      <c r="RK9" t="s">
        <v>4923</v>
      </c>
      <c r="RL9" t="s">
        <v>2612</v>
      </c>
      <c r="RM9" t="s">
        <v>4237</v>
      </c>
      <c r="RN9" t="s">
        <v>2927</v>
      </c>
      <c r="RO9" t="s">
        <v>2547</v>
      </c>
      <c r="RP9" t="s">
        <v>2547</v>
      </c>
      <c r="RQ9" t="s">
        <v>4924</v>
      </c>
      <c r="RR9" t="s">
        <v>2616</v>
      </c>
      <c r="RS9" t="s">
        <v>4507</v>
      </c>
      <c r="RT9" t="s">
        <v>2738</v>
      </c>
      <c r="RU9" t="s">
        <v>2547</v>
      </c>
      <c r="RV9" t="s">
        <v>2547</v>
      </c>
      <c r="RW9" t="s">
        <v>4925</v>
      </c>
      <c r="RX9" t="s">
        <v>2740</v>
      </c>
      <c r="RY9" t="s">
        <v>2933</v>
      </c>
      <c r="RZ9" t="s">
        <v>2740</v>
      </c>
      <c r="SA9" t="s">
        <v>2762</v>
      </c>
      <c r="SB9" t="s">
        <v>2738</v>
      </c>
      <c r="SC9" t="s">
        <v>2560</v>
      </c>
      <c r="SD9" t="s">
        <v>2596</v>
      </c>
      <c r="SE9" t="s">
        <v>2598</v>
      </c>
      <c r="SF9" t="s">
        <v>2586</v>
      </c>
      <c r="SG9" t="s">
        <v>2566</v>
      </c>
      <c r="SH9" t="s">
        <v>2569</v>
      </c>
      <c r="SI9" t="s">
        <v>2547</v>
      </c>
      <c r="SJ9" t="s">
        <v>2547</v>
      </c>
      <c r="SK9" t="s">
        <v>2547</v>
      </c>
      <c r="SL9" t="s">
        <v>2547</v>
      </c>
      <c r="SM9" t="s">
        <v>2547</v>
      </c>
      <c r="SN9" t="s">
        <v>2547</v>
      </c>
      <c r="SO9" t="s">
        <v>2547</v>
      </c>
      <c r="SP9" t="s">
        <v>2547</v>
      </c>
      <c r="SQ9" t="s">
        <v>2547</v>
      </c>
      <c r="SR9" t="s">
        <v>2547</v>
      </c>
      <c r="SS9" t="s">
        <v>2547</v>
      </c>
      <c r="ST9" t="s">
        <v>2547</v>
      </c>
      <c r="SU9" t="s">
        <v>4926</v>
      </c>
      <c r="SV9" t="s">
        <v>4927</v>
      </c>
      <c r="SW9" t="s">
        <v>4928</v>
      </c>
      <c r="SX9" t="s">
        <v>4929</v>
      </c>
      <c r="SY9" t="s">
        <v>4930</v>
      </c>
      <c r="SZ9" t="s">
        <v>4931</v>
      </c>
      <c r="TA9" t="s">
        <v>4932</v>
      </c>
      <c r="TB9" t="s">
        <v>4933</v>
      </c>
      <c r="TC9" t="s">
        <v>4934</v>
      </c>
      <c r="TD9" t="s">
        <v>4935</v>
      </c>
      <c r="TE9" t="s">
        <v>4936</v>
      </c>
      <c r="TF9" t="s">
        <v>4937</v>
      </c>
      <c r="TG9" t="s">
        <v>4938</v>
      </c>
      <c r="TH9" t="s">
        <v>4939</v>
      </c>
      <c r="TI9" t="s">
        <v>4940</v>
      </c>
      <c r="TJ9" t="s">
        <v>4941</v>
      </c>
      <c r="TK9" t="s">
        <v>4942</v>
      </c>
      <c r="TL9" t="s">
        <v>4943</v>
      </c>
      <c r="TM9" t="s">
        <v>4944</v>
      </c>
      <c r="TN9" t="s">
        <v>4945</v>
      </c>
      <c r="TO9" t="s">
        <v>4946</v>
      </c>
      <c r="TP9" t="s">
        <v>4947</v>
      </c>
      <c r="TQ9" t="s">
        <v>4948</v>
      </c>
      <c r="TR9" t="s">
        <v>4949</v>
      </c>
      <c r="TS9" t="s">
        <v>4950</v>
      </c>
      <c r="TT9" t="s">
        <v>4951</v>
      </c>
      <c r="TU9" t="s">
        <v>4952</v>
      </c>
      <c r="TV9" t="s">
        <v>4953</v>
      </c>
      <c r="TW9" t="s">
        <v>4954</v>
      </c>
      <c r="TX9" t="s">
        <v>4955</v>
      </c>
      <c r="TY9" t="s">
        <v>4956</v>
      </c>
      <c r="TZ9" t="s">
        <v>4957</v>
      </c>
      <c r="UA9" t="s">
        <v>4958</v>
      </c>
      <c r="UB9" t="s">
        <v>4959</v>
      </c>
      <c r="UC9" t="s">
        <v>4960</v>
      </c>
      <c r="UD9" t="s">
        <v>4961</v>
      </c>
      <c r="UE9" t="s">
        <v>4962</v>
      </c>
      <c r="UF9" t="s">
        <v>4963</v>
      </c>
      <c r="UG9" t="s">
        <v>4964</v>
      </c>
      <c r="UH9" t="s">
        <v>4965</v>
      </c>
      <c r="UI9" t="s">
        <v>4966</v>
      </c>
      <c r="UJ9" t="s">
        <v>4967</v>
      </c>
      <c r="UK9" t="s">
        <v>4968</v>
      </c>
      <c r="UL9" t="s">
        <v>4969</v>
      </c>
      <c r="UM9" t="s">
        <v>4970</v>
      </c>
      <c r="UN9" t="s">
        <v>4971</v>
      </c>
      <c r="UO9" t="s">
        <v>4972</v>
      </c>
      <c r="UP9" t="s">
        <v>4973</v>
      </c>
      <c r="UQ9" t="s">
        <v>4974</v>
      </c>
      <c r="UR9" t="s">
        <v>4975</v>
      </c>
      <c r="US9" t="s">
        <v>4976</v>
      </c>
      <c r="UT9" t="s">
        <v>4977</v>
      </c>
      <c r="UU9" t="s">
        <v>4978</v>
      </c>
      <c r="UV9" t="s">
        <v>4979</v>
      </c>
      <c r="UW9" t="s">
        <v>4980</v>
      </c>
      <c r="UX9" t="s">
        <v>4981</v>
      </c>
      <c r="UY9" t="s">
        <v>4982</v>
      </c>
      <c r="UZ9" t="s">
        <v>4983</v>
      </c>
      <c r="VA9" t="s">
        <v>4984</v>
      </c>
      <c r="VB9" t="s">
        <v>4985</v>
      </c>
      <c r="VC9" t="s">
        <v>4986</v>
      </c>
      <c r="VD9" t="s">
        <v>4987</v>
      </c>
      <c r="VE9" t="s">
        <v>4988</v>
      </c>
      <c r="VF9" t="s">
        <v>2633</v>
      </c>
      <c r="VG9" t="s">
        <v>4989</v>
      </c>
      <c r="VH9" t="s">
        <v>4990</v>
      </c>
      <c r="VI9" t="s">
        <v>4991</v>
      </c>
      <c r="VJ9" t="s">
        <v>4992</v>
      </c>
      <c r="VK9" t="s">
        <v>4993</v>
      </c>
      <c r="VL9" t="s">
        <v>3423</v>
      </c>
      <c r="VM9" t="s">
        <v>4994</v>
      </c>
      <c r="VN9" t="s">
        <v>4995</v>
      </c>
      <c r="VO9" t="s">
        <v>4996</v>
      </c>
      <c r="VP9" t="s">
        <v>3928</v>
      </c>
      <c r="VQ9" t="s">
        <v>4997</v>
      </c>
      <c r="VR9" t="s">
        <v>4998</v>
      </c>
      <c r="VS9" t="s">
        <v>4999</v>
      </c>
      <c r="VT9" t="s">
        <v>5000</v>
      </c>
      <c r="VU9" t="s">
        <v>5001</v>
      </c>
      <c r="VV9" t="s">
        <v>5002</v>
      </c>
      <c r="VW9" t="s">
        <v>5003</v>
      </c>
      <c r="VX9" t="s">
        <v>5004</v>
      </c>
      <c r="VY9" t="s">
        <v>5005</v>
      </c>
      <c r="VZ9" t="s">
        <v>5006</v>
      </c>
      <c r="WA9" t="s">
        <v>5007</v>
      </c>
      <c r="WB9" t="s">
        <v>5008</v>
      </c>
      <c r="WC9" t="s">
        <v>5009</v>
      </c>
      <c r="WD9" t="s">
        <v>5010</v>
      </c>
      <c r="WE9" t="s">
        <v>5011</v>
      </c>
      <c r="WF9" t="s">
        <v>5012</v>
      </c>
      <c r="WG9" t="s">
        <v>5013</v>
      </c>
      <c r="WH9" t="s">
        <v>5014</v>
      </c>
      <c r="WI9" t="s">
        <v>5015</v>
      </c>
      <c r="WJ9" t="s">
        <v>5016</v>
      </c>
      <c r="WK9" t="s">
        <v>5017</v>
      </c>
      <c r="WL9" t="s">
        <v>5018</v>
      </c>
      <c r="WM9" t="s">
        <v>5019</v>
      </c>
      <c r="WN9" t="s">
        <v>5020</v>
      </c>
      <c r="WO9" t="s">
        <v>5021</v>
      </c>
      <c r="WP9" t="s">
        <v>5022</v>
      </c>
      <c r="WQ9" t="s">
        <v>5023</v>
      </c>
      <c r="WR9" t="s">
        <v>5024</v>
      </c>
      <c r="WS9" t="s">
        <v>5025</v>
      </c>
      <c r="WT9" t="s">
        <v>5026</v>
      </c>
      <c r="WU9" t="s">
        <v>5027</v>
      </c>
      <c r="WV9" t="s">
        <v>5028</v>
      </c>
      <c r="WW9" t="s">
        <v>5029</v>
      </c>
      <c r="WX9" t="s">
        <v>5024</v>
      </c>
      <c r="WY9" t="s">
        <v>2547</v>
      </c>
      <c r="WZ9" t="s">
        <v>2547</v>
      </c>
      <c r="XA9" t="s">
        <v>2547</v>
      </c>
      <c r="XB9" t="s">
        <v>2547</v>
      </c>
      <c r="XC9" t="s">
        <v>2547</v>
      </c>
      <c r="XD9" t="s">
        <v>2547</v>
      </c>
      <c r="XE9" t="s">
        <v>2547</v>
      </c>
      <c r="XF9" t="s">
        <v>2547</v>
      </c>
      <c r="XG9" t="s">
        <v>5030</v>
      </c>
      <c r="XH9" t="s">
        <v>5031</v>
      </c>
      <c r="XI9" t="s">
        <v>5032</v>
      </c>
      <c r="XJ9" t="s">
        <v>5033</v>
      </c>
      <c r="XK9" t="s">
        <v>5034</v>
      </c>
      <c r="XL9" t="s">
        <v>5035</v>
      </c>
      <c r="XM9" t="s">
        <v>5036</v>
      </c>
      <c r="XN9" t="s">
        <v>5037</v>
      </c>
      <c r="XO9" t="s">
        <v>5038</v>
      </c>
      <c r="XP9" t="s">
        <v>5039</v>
      </c>
      <c r="XQ9" t="s">
        <v>5040</v>
      </c>
      <c r="XR9" t="s">
        <v>3280</v>
      </c>
      <c r="XS9" t="s">
        <v>2547</v>
      </c>
      <c r="XT9" t="s">
        <v>2547</v>
      </c>
      <c r="XU9" t="s">
        <v>2918</v>
      </c>
      <c r="XV9" t="s">
        <v>2740</v>
      </c>
      <c r="XW9" t="s">
        <v>2743</v>
      </c>
      <c r="XX9" t="s">
        <v>2898</v>
      </c>
      <c r="XY9" t="s">
        <v>3523</v>
      </c>
      <c r="XZ9" t="s">
        <v>2927</v>
      </c>
      <c r="YA9" t="s">
        <v>5041</v>
      </c>
      <c r="YB9" t="s">
        <v>2563</v>
      </c>
      <c r="YC9" t="s">
        <v>2547</v>
      </c>
      <c r="YD9" t="s">
        <v>2547</v>
      </c>
      <c r="YE9" t="s">
        <v>3379</v>
      </c>
      <c r="YF9" t="s">
        <v>2567</v>
      </c>
      <c r="YG9" t="s">
        <v>2604</v>
      </c>
      <c r="YH9" t="s">
        <v>2567</v>
      </c>
      <c r="YI9" t="s">
        <v>5042</v>
      </c>
      <c r="YJ9" t="s">
        <v>2571</v>
      </c>
      <c r="YK9" t="s">
        <v>4360</v>
      </c>
      <c r="YL9" t="s">
        <v>2571</v>
      </c>
      <c r="YM9" t="s">
        <v>2895</v>
      </c>
      <c r="YN9" t="s">
        <v>2573</v>
      </c>
      <c r="YO9" t="s">
        <v>2578</v>
      </c>
      <c r="YP9" t="s">
        <v>2571</v>
      </c>
      <c r="YQ9" t="s">
        <v>3823</v>
      </c>
      <c r="YR9" t="s">
        <v>2571</v>
      </c>
      <c r="YS9" t="s">
        <v>5043</v>
      </c>
      <c r="YT9" t="s">
        <v>2569</v>
      </c>
      <c r="YU9" t="s">
        <v>5044</v>
      </c>
      <c r="YV9" t="s">
        <v>2586</v>
      </c>
      <c r="YW9" t="s">
        <v>2547</v>
      </c>
      <c r="YX9" t="s">
        <v>2547</v>
      </c>
      <c r="YY9" t="s">
        <v>5045</v>
      </c>
      <c r="YZ9" t="s">
        <v>2586</v>
      </c>
      <c r="ZA9" t="s">
        <v>2603</v>
      </c>
      <c r="ZB9" t="s">
        <v>2563</v>
      </c>
      <c r="ZC9" t="s">
        <v>2547</v>
      </c>
      <c r="ZD9" t="s">
        <v>2547</v>
      </c>
      <c r="ZE9" t="s">
        <v>2908</v>
      </c>
      <c r="ZF9" t="s">
        <v>2580</v>
      </c>
      <c r="ZG9" t="s">
        <v>2921</v>
      </c>
      <c r="ZH9" t="s">
        <v>2740</v>
      </c>
      <c r="ZI9" t="s">
        <v>2547</v>
      </c>
      <c r="ZJ9" t="s">
        <v>2547</v>
      </c>
      <c r="ZK9" t="s">
        <v>3064</v>
      </c>
      <c r="ZL9" t="s">
        <v>2571</v>
      </c>
      <c r="ZM9" t="s">
        <v>5046</v>
      </c>
      <c r="ZN9" t="s">
        <v>2756</v>
      </c>
      <c r="ZO9" t="s">
        <v>2547</v>
      </c>
      <c r="ZP9" t="s">
        <v>2547</v>
      </c>
      <c r="ZQ9" t="s">
        <v>3064</v>
      </c>
      <c r="ZR9" t="s">
        <v>2571</v>
      </c>
      <c r="ZS9" t="s">
        <v>5047</v>
      </c>
      <c r="ZT9" t="s">
        <v>2582</v>
      </c>
      <c r="ZU9" t="s">
        <v>2547</v>
      </c>
      <c r="ZV9" t="s">
        <v>2547</v>
      </c>
      <c r="ZW9" t="s">
        <v>5048</v>
      </c>
      <c r="ZX9" t="s">
        <v>2567</v>
      </c>
      <c r="ZY9" t="s">
        <v>5049</v>
      </c>
      <c r="ZZ9" t="s">
        <v>2580</v>
      </c>
      <c r="AAA9" t="s">
        <v>2547</v>
      </c>
      <c r="AAB9" t="s">
        <v>2547</v>
      </c>
      <c r="AAC9" t="s">
        <v>5050</v>
      </c>
      <c r="AAD9" t="s">
        <v>2567</v>
      </c>
      <c r="AAE9" t="s">
        <v>5051</v>
      </c>
      <c r="AAF9" t="s">
        <v>2580</v>
      </c>
      <c r="AAG9" t="s">
        <v>2547</v>
      </c>
      <c r="AAH9" t="s">
        <v>2547</v>
      </c>
      <c r="AAI9" t="s">
        <v>5043</v>
      </c>
      <c r="AAJ9" t="s">
        <v>2898</v>
      </c>
      <c r="AAK9" t="s">
        <v>4222</v>
      </c>
      <c r="AAL9" t="s">
        <v>3060</v>
      </c>
      <c r="AAM9" t="s">
        <v>2547</v>
      </c>
      <c r="AAN9" t="s">
        <v>2547</v>
      </c>
      <c r="AAO9" t="s">
        <v>5052</v>
      </c>
      <c r="AAP9" t="s">
        <v>3804</v>
      </c>
      <c r="AAQ9" t="s">
        <v>4515</v>
      </c>
      <c r="AAR9" t="s">
        <v>3239</v>
      </c>
      <c r="AAS9" t="s">
        <v>2547</v>
      </c>
      <c r="AAT9" t="s">
        <v>2547</v>
      </c>
      <c r="AAU9" t="s">
        <v>2913</v>
      </c>
      <c r="AAV9" t="s">
        <v>2602</v>
      </c>
      <c r="AAW9" t="s">
        <v>5053</v>
      </c>
      <c r="AAX9" t="s">
        <v>2779</v>
      </c>
      <c r="AAY9" t="s">
        <v>2547</v>
      </c>
      <c r="AAZ9" t="s">
        <v>2547</v>
      </c>
      <c r="ABA9" t="s">
        <v>3814</v>
      </c>
      <c r="ABB9" t="s">
        <v>4922</v>
      </c>
      <c r="ABC9" t="s">
        <v>3520</v>
      </c>
      <c r="ABD9" t="s">
        <v>5042</v>
      </c>
      <c r="ABE9" t="s">
        <v>2547</v>
      </c>
      <c r="ABF9" t="s">
        <v>2547</v>
      </c>
      <c r="ABG9" t="s">
        <v>5054</v>
      </c>
      <c r="ABH9" t="s">
        <v>3379</v>
      </c>
      <c r="ABI9" t="s">
        <v>2772</v>
      </c>
      <c r="ABJ9" t="s">
        <v>2602</v>
      </c>
      <c r="ABK9" t="s">
        <v>2547</v>
      </c>
      <c r="ABL9" t="s">
        <v>2547</v>
      </c>
      <c r="ABM9" t="s">
        <v>2594</v>
      </c>
      <c r="ABN9" t="s">
        <v>2563</v>
      </c>
      <c r="ABO9" t="s">
        <v>2911</v>
      </c>
      <c r="ABP9" t="s">
        <v>2616</v>
      </c>
      <c r="ABQ9" t="s">
        <v>2547</v>
      </c>
      <c r="ABR9" t="s">
        <v>2547</v>
      </c>
      <c r="ABS9" t="s">
        <v>4366</v>
      </c>
      <c r="ABT9" t="s">
        <v>2596</v>
      </c>
      <c r="ABU9" t="s">
        <v>5055</v>
      </c>
      <c r="ABV9" t="s">
        <v>2740</v>
      </c>
      <c r="ABW9" t="s">
        <v>5056</v>
      </c>
      <c r="ABX9" t="s">
        <v>2614</v>
      </c>
      <c r="ABY9" t="s">
        <v>3055</v>
      </c>
      <c r="ABZ9" t="s">
        <v>2596</v>
      </c>
      <c r="ACA9" t="s">
        <v>2560</v>
      </c>
      <c r="ACB9" t="s">
        <v>2565</v>
      </c>
      <c r="ACC9" t="s">
        <v>2741</v>
      </c>
      <c r="ACD9" t="s">
        <v>2569</v>
      </c>
      <c r="ACE9" t="s">
        <v>2547</v>
      </c>
      <c r="ACF9" t="s">
        <v>2547</v>
      </c>
      <c r="ACG9" t="s">
        <v>2547</v>
      </c>
      <c r="ACH9" t="s">
        <v>2547</v>
      </c>
      <c r="ACI9" t="s">
        <v>2547</v>
      </c>
      <c r="ACJ9" t="s">
        <v>2547</v>
      </c>
      <c r="ACK9" t="s">
        <v>2547</v>
      </c>
      <c r="ACL9" t="s">
        <v>2547</v>
      </c>
      <c r="ACM9" t="s">
        <v>2547</v>
      </c>
      <c r="ACN9" t="s">
        <v>2547</v>
      </c>
      <c r="ACO9" t="s">
        <v>2547</v>
      </c>
      <c r="ACP9" t="s">
        <v>2547</v>
      </c>
      <c r="ACQ9" t="s">
        <v>58</v>
      </c>
    </row>
    <row r="10" spans="1:771" x14ac:dyDescent="0.2">
      <c r="A10" t="s">
        <v>5057</v>
      </c>
      <c r="B10" t="s">
        <v>4</v>
      </c>
      <c r="C10" t="s">
        <v>5058</v>
      </c>
      <c r="D10" t="s">
        <v>5059</v>
      </c>
      <c r="E10" t="s">
        <v>5060</v>
      </c>
      <c r="F10" t="s">
        <v>5061</v>
      </c>
      <c r="G10" t="s">
        <v>5062</v>
      </c>
      <c r="H10" t="s">
        <v>2857</v>
      </c>
      <c r="I10" t="s">
        <v>5063</v>
      </c>
      <c r="J10" t="s">
        <v>5016</v>
      </c>
      <c r="K10" t="s">
        <v>5064</v>
      </c>
      <c r="L10" t="s">
        <v>2544</v>
      </c>
      <c r="M10" t="s">
        <v>5065</v>
      </c>
      <c r="N10" t="s">
        <v>5066</v>
      </c>
      <c r="O10" t="s">
        <v>5067</v>
      </c>
      <c r="P10" t="s">
        <v>5068</v>
      </c>
      <c r="Q10" t="s">
        <v>5069</v>
      </c>
      <c r="R10" t="s">
        <v>5070</v>
      </c>
      <c r="S10" t="s">
        <v>5071</v>
      </c>
      <c r="T10" t="s">
        <v>5072</v>
      </c>
      <c r="U10" t="s">
        <v>5073</v>
      </c>
      <c r="V10" t="s">
        <v>5074</v>
      </c>
      <c r="W10" t="s">
        <v>5075</v>
      </c>
      <c r="X10" t="s">
        <v>5076</v>
      </c>
      <c r="Y10" t="s">
        <v>5077</v>
      </c>
      <c r="Z10" t="s">
        <v>5078</v>
      </c>
      <c r="AA10" t="s">
        <v>5079</v>
      </c>
      <c r="AB10" t="s">
        <v>5080</v>
      </c>
      <c r="AC10" t="s">
        <v>5081</v>
      </c>
      <c r="AD10" t="s">
        <v>5082</v>
      </c>
      <c r="AE10" t="s">
        <v>5083</v>
      </c>
      <c r="AF10" t="s">
        <v>5084</v>
      </c>
      <c r="AG10" t="s">
        <v>5085</v>
      </c>
      <c r="AH10" t="s">
        <v>5086</v>
      </c>
      <c r="AI10" t="s">
        <v>5087</v>
      </c>
      <c r="AJ10" t="s">
        <v>5088</v>
      </c>
      <c r="AK10" t="s">
        <v>5089</v>
      </c>
      <c r="AL10" t="s">
        <v>5090</v>
      </c>
      <c r="AM10" t="s">
        <v>5091</v>
      </c>
      <c r="AN10" t="s">
        <v>5092</v>
      </c>
      <c r="AO10" t="s">
        <v>5093</v>
      </c>
      <c r="AP10" t="s">
        <v>5094</v>
      </c>
      <c r="AQ10" t="s">
        <v>5095</v>
      </c>
      <c r="AR10" t="s">
        <v>5096</v>
      </c>
      <c r="AS10" t="s">
        <v>5097</v>
      </c>
      <c r="AT10" t="s">
        <v>4864</v>
      </c>
      <c r="AU10" t="s">
        <v>5098</v>
      </c>
      <c r="AV10" t="s">
        <v>5099</v>
      </c>
      <c r="AW10" t="s">
        <v>5100</v>
      </c>
      <c r="AX10" t="s">
        <v>5101</v>
      </c>
      <c r="AY10" t="s">
        <v>5102</v>
      </c>
      <c r="AZ10" t="s">
        <v>5103</v>
      </c>
      <c r="BA10" t="s">
        <v>5104</v>
      </c>
      <c r="BB10" t="s">
        <v>5105</v>
      </c>
      <c r="BC10" t="s">
        <v>5106</v>
      </c>
      <c r="BD10" t="s">
        <v>5107</v>
      </c>
      <c r="BE10" t="s">
        <v>5108</v>
      </c>
      <c r="BF10" t="s">
        <v>5109</v>
      </c>
      <c r="BG10" t="s">
        <v>5110</v>
      </c>
      <c r="BH10" t="s">
        <v>5111</v>
      </c>
      <c r="BI10" t="s">
        <v>5112</v>
      </c>
      <c r="BJ10" t="s">
        <v>5113</v>
      </c>
      <c r="BK10" t="s">
        <v>5114</v>
      </c>
      <c r="BL10" t="s">
        <v>5115</v>
      </c>
      <c r="BM10" t="s">
        <v>5116</v>
      </c>
      <c r="BN10" t="s">
        <v>5117</v>
      </c>
      <c r="BO10" t="s">
        <v>5118</v>
      </c>
      <c r="BP10" t="s">
        <v>5119</v>
      </c>
      <c r="BQ10" t="s">
        <v>5120</v>
      </c>
      <c r="BR10" t="s">
        <v>5121</v>
      </c>
      <c r="BS10" t="s">
        <v>5122</v>
      </c>
      <c r="BT10" t="s">
        <v>5123</v>
      </c>
      <c r="BU10" t="s">
        <v>5124</v>
      </c>
      <c r="BV10" t="s">
        <v>5125</v>
      </c>
      <c r="BW10" t="s">
        <v>5126</v>
      </c>
      <c r="BX10" t="s">
        <v>5127</v>
      </c>
      <c r="BY10" t="s">
        <v>5128</v>
      </c>
      <c r="BZ10" t="s">
        <v>5129</v>
      </c>
      <c r="CA10" t="s">
        <v>5130</v>
      </c>
      <c r="CB10" t="s">
        <v>3244</v>
      </c>
      <c r="CC10" t="s">
        <v>5131</v>
      </c>
      <c r="CD10" t="s">
        <v>5132</v>
      </c>
      <c r="CE10" t="s">
        <v>5133</v>
      </c>
      <c r="CF10" t="s">
        <v>5134</v>
      </c>
      <c r="CG10" t="s">
        <v>5135</v>
      </c>
      <c r="CH10" t="s">
        <v>5136</v>
      </c>
      <c r="CI10" t="s">
        <v>2528</v>
      </c>
      <c r="CJ10" t="s">
        <v>2528</v>
      </c>
      <c r="CK10" t="s">
        <v>2528</v>
      </c>
      <c r="CL10" t="s">
        <v>2528</v>
      </c>
      <c r="CM10" t="s">
        <v>2528</v>
      </c>
      <c r="CN10" t="s">
        <v>2528</v>
      </c>
      <c r="CO10" t="s">
        <v>5137</v>
      </c>
      <c r="CP10" t="s">
        <v>5138</v>
      </c>
      <c r="CQ10" t="s">
        <v>5139</v>
      </c>
      <c r="CR10" t="s">
        <v>5140</v>
      </c>
      <c r="CS10" t="s">
        <v>5141</v>
      </c>
      <c r="CT10" t="s">
        <v>5142</v>
      </c>
      <c r="CU10" t="s">
        <v>5143</v>
      </c>
      <c r="CV10" t="s">
        <v>5144</v>
      </c>
      <c r="CW10" t="s">
        <v>5145</v>
      </c>
      <c r="CX10" t="s">
        <v>5146</v>
      </c>
      <c r="CY10" t="s">
        <v>5147</v>
      </c>
      <c r="CZ10" t="s">
        <v>5148</v>
      </c>
      <c r="DA10" t="s">
        <v>5149</v>
      </c>
      <c r="DB10" t="s">
        <v>5150</v>
      </c>
      <c r="DC10" t="s">
        <v>5151</v>
      </c>
      <c r="DD10" t="s">
        <v>5152</v>
      </c>
      <c r="DE10" t="s">
        <v>5153</v>
      </c>
      <c r="DF10" t="s">
        <v>5154</v>
      </c>
      <c r="DG10" t="s">
        <v>2547</v>
      </c>
      <c r="DH10" t="s">
        <v>2547</v>
      </c>
      <c r="DI10" t="s">
        <v>2547</v>
      </c>
      <c r="DJ10" t="s">
        <v>2547</v>
      </c>
      <c r="DK10" t="s">
        <v>2547</v>
      </c>
      <c r="DL10" t="s">
        <v>2547</v>
      </c>
      <c r="DM10" t="s">
        <v>2547</v>
      </c>
      <c r="DN10" t="s">
        <v>2547</v>
      </c>
      <c r="DO10" t="s">
        <v>5155</v>
      </c>
      <c r="DP10" t="s">
        <v>4627</v>
      </c>
      <c r="DQ10" t="s">
        <v>5156</v>
      </c>
      <c r="DR10" t="s">
        <v>3117</v>
      </c>
      <c r="DS10" t="s">
        <v>5157</v>
      </c>
      <c r="DT10" t="s">
        <v>2521</v>
      </c>
      <c r="DU10" t="s">
        <v>5158</v>
      </c>
      <c r="DV10" t="s">
        <v>5159</v>
      </c>
      <c r="DW10" t="s">
        <v>5160</v>
      </c>
      <c r="DX10" t="s">
        <v>5161</v>
      </c>
      <c r="DY10" t="s">
        <v>5162</v>
      </c>
      <c r="DZ10" t="s">
        <v>5163</v>
      </c>
      <c r="EA10" t="s">
        <v>2547</v>
      </c>
      <c r="EB10" t="s">
        <v>2547</v>
      </c>
      <c r="EC10" t="s">
        <v>2574</v>
      </c>
      <c r="ED10" t="s">
        <v>2756</v>
      </c>
      <c r="EE10" t="s">
        <v>3224</v>
      </c>
      <c r="EF10" t="s">
        <v>2609</v>
      </c>
      <c r="EG10" t="s">
        <v>5164</v>
      </c>
      <c r="EH10" t="s">
        <v>2609</v>
      </c>
      <c r="EI10" t="s">
        <v>4904</v>
      </c>
      <c r="EJ10" t="s">
        <v>2563</v>
      </c>
      <c r="EK10" t="s">
        <v>2547</v>
      </c>
      <c r="EL10" t="s">
        <v>2547</v>
      </c>
      <c r="EM10" t="s">
        <v>3079</v>
      </c>
      <c r="EN10" t="s">
        <v>2567</v>
      </c>
      <c r="EO10" t="s">
        <v>2619</v>
      </c>
      <c r="EP10" t="s">
        <v>2569</v>
      </c>
      <c r="EQ10" t="s">
        <v>3089</v>
      </c>
      <c r="ER10" t="s">
        <v>2571</v>
      </c>
      <c r="ES10" t="s">
        <v>3815</v>
      </c>
      <c r="ET10" t="s">
        <v>2571</v>
      </c>
      <c r="EU10" t="s">
        <v>4080</v>
      </c>
      <c r="EV10" t="s">
        <v>2569</v>
      </c>
      <c r="EW10" t="s">
        <v>5165</v>
      </c>
      <c r="EX10" t="s">
        <v>2571</v>
      </c>
      <c r="EY10" t="s">
        <v>5166</v>
      </c>
      <c r="EZ10" t="s">
        <v>2571</v>
      </c>
      <c r="FA10" t="s">
        <v>3086</v>
      </c>
      <c r="FB10" t="s">
        <v>2573</v>
      </c>
      <c r="FC10" t="s">
        <v>5167</v>
      </c>
      <c r="FD10" t="s">
        <v>2586</v>
      </c>
      <c r="FE10" t="s">
        <v>2547</v>
      </c>
      <c r="FF10" t="s">
        <v>2547</v>
      </c>
      <c r="FG10" t="s">
        <v>4220</v>
      </c>
      <c r="FH10" t="s">
        <v>2580</v>
      </c>
      <c r="FI10" t="s">
        <v>5168</v>
      </c>
      <c r="FJ10" t="s">
        <v>2753</v>
      </c>
      <c r="FK10" t="s">
        <v>2547</v>
      </c>
      <c r="FL10" t="s">
        <v>2547</v>
      </c>
      <c r="FM10" t="s">
        <v>2750</v>
      </c>
      <c r="FN10" t="s">
        <v>2561</v>
      </c>
      <c r="FO10" t="s">
        <v>5169</v>
      </c>
      <c r="FP10" t="s">
        <v>2753</v>
      </c>
      <c r="FQ10" t="s">
        <v>2547</v>
      </c>
      <c r="FR10" t="s">
        <v>2547</v>
      </c>
      <c r="FS10" t="s">
        <v>3221</v>
      </c>
      <c r="FT10" t="s">
        <v>2586</v>
      </c>
      <c r="FU10" t="s">
        <v>5170</v>
      </c>
      <c r="FV10" t="s">
        <v>2756</v>
      </c>
      <c r="FW10" t="s">
        <v>2547</v>
      </c>
      <c r="FX10" t="s">
        <v>2547</v>
      </c>
      <c r="FY10" t="s">
        <v>3513</v>
      </c>
      <c r="FZ10" t="s">
        <v>2586</v>
      </c>
      <c r="GA10" t="s">
        <v>5171</v>
      </c>
      <c r="GB10" t="s">
        <v>2756</v>
      </c>
      <c r="GC10" t="s">
        <v>2547</v>
      </c>
      <c r="GD10" t="s">
        <v>2547</v>
      </c>
      <c r="GE10" t="s">
        <v>3220</v>
      </c>
      <c r="GF10" t="s">
        <v>2573</v>
      </c>
      <c r="GG10" t="s">
        <v>5172</v>
      </c>
      <c r="GH10" t="s">
        <v>2580</v>
      </c>
      <c r="GI10" t="s">
        <v>2547</v>
      </c>
      <c r="GJ10" t="s">
        <v>2547</v>
      </c>
      <c r="GK10" t="s">
        <v>3377</v>
      </c>
      <c r="GL10" t="s">
        <v>2569</v>
      </c>
      <c r="GM10" t="s">
        <v>4506</v>
      </c>
      <c r="GN10" t="s">
        <v>2586</v>
      </c>
      <c r="GO10" t="s">
        <v>2547</v>
      </c>
      <c r="GP10" t="s">
        <v>2547</v>
      </c>
      <c r="GQ10" t="s">
        <v>3947</v>
      </c>
      <c r="GR10" t="s">
        <v>2753</v>
      </c>
      <c r="GS10" t="s">
        <v>5173</v>
      </c>
      <c r="GT10" t="s">
        <v>2898</v>
      </c>
      <c r="GU10" t="s">
        <v>2547</v>
      </c>
      <c r="GV10" t="s">
        <v>2547</v>
      </c>
      <c r="GW10" t="s">
        <v>5174</v>
      </c>
      <c r="GX10" t="s">
        <v>3390</v>
      </c>
      <c r="GY10" t="s">
        <v>2595</v>
      </c>
      <c r="GZ10" t="s">
        <v>2742</v>
      </c>
      <c r="HA10" t="s">
        <v>2547</v>
      </c>
      <c r="HB10" t="s">
        <v>2547</v>
      </c>
      <c r="HC10" t="s">
        <v>4911</v>
      </c>
      <c r="HD10" t="s">
        <v>2780</v>
      </c>
      <c r="HE10" t="s">
        <v>4514</v>
      </c>
      <c r="HF10" t="s">
        <v>3379</v>
      </c>
      <c r="HG10" t="s">
        <v>2547</v>
      </c>
      <c r="HH10" t="s">
        <v>2547</v>
      </c>
      <c r="HI10" t="s">
        <v>2528</v>
      </c>
      <c r="HJ10" t="s">
        <v>2528</v>
      </c>
      <c r="HK10" t="s">
        <v>2528</v>
      </c>
      <c r="HL10" t="s">
        <v>2528</v>
      </c>
      <c r="HM10" t="s">
        <v>2547</v>
      </c>
      <c r="HN10" t="s">
        <v>2547</v>
      </c>
      <c r="HO10" t="s">
        <v>5175</v>
      </c>
      <c r="HP10" t="s">
        <v>3056</v>
      </c>
      <c r="HQ10" t="s">
        <v>5176</v>
      </c>
      <c r="HR10" t="s">
        <v>2927</v>
      </c>
      <c r="HS10" t="s">
        <v>2547</v>
      </c>
      <c r="HT10" t="s">
        <v>2547</v>
      </c>
      <c r="HU10" t="s">
        <v>2608</v>
      </c>
      <c r="HV10" t="s">
        <v>2609</v>
      </c>
      <c r="HW10" t="s">
        <v>2584</v>
      </c>
      <c r="HX10" t="s">
        <v>2927</v>
      </c>
      <c r="HY10" t="s">
        <v>2547</v>
      </c>
      <c r="HZ10" t="s">
        <v>2547</v>
      </c>
      <c r="IA10" t="s">
        <v>5177</v>
      </c>
      <c r="IB10" t="s">
        <v>2780</v>
      </c>
      <c r="IC10" t="s">
        <v>2902</v>
      </c>
      <c r="ID10" t="s">
        <v>2563</v>
      </c>
      <c r="IE10" t="s">
        <v>5178</v>
      </c>
      <c r="IF10" t="s">
        <v>2738</v>
      </c>
      <c r="IG10" t="s">
        <v>4784</v>
      </c>
      <c r="IH10" t="s">
        <v>2561</v>
      </c>
      <c r="II10" t="s">
        <v>3535</v>
      </c>
      <c r="IJ10" t="s">
        <v>2756</v>
      </c>
      <c r="IK10" t="s">
        <v>2566</v>
      </c>
      <c r="IL10" t="s">
        <v>2573</v>
      </c>
      <c r="IM10" t="s">
        <v>2547</v>
      </c>
      <c r="IN10" t="s">
        <v>2547</v>
      </c>
      <c r="IO10" t="s">
        <v>2547</v>
      </c>
      <c r="IP10" t="s">
        <v>2547</v>
      </c>
      <c r="IQ10" t="s">
        <v>2547</v>
      </c>
      <c r="IR10" t="s">
        <v>2547</v>
      </c>
      <c r="IS10" t="s">
        <v>2547</v>
      </c>
      <c r="IT10" t="s">
        <v>2547</v>
      </c>
      <c r="IU10" t="s">
        <v>2547</v>
      </c>
      <c r="IV10" t="s">
        <v>2547</v>
      </c>
      <c r="IW10" t="s">
        <v>2547</v>
      </c>
      <c r="IX10" t="s">
        <v>2547</v>
      </c>
      <c r="IY10" t="s">
        <v>5179</v>
      </c>
      <c r="IZ10" t="s">
        <v>3143</v>
      </c>
      <c r="JA10" t="s">
        <v>5180</v>
      </c>
      <c r="JB10" t="s">
        <v>5181</v>
      </c>
      <c r="JC10" t="s">
        <v>5182</v>
      </c>
      <c r="JD10" t="s">
        <v>5183</v>
      </c>
      <c r="JE10" t="s">
        <v>5184</v>
      </c>
      <c r="JF10" t="s">
        <v>5185</v>
      </c>
      <c r="JG10" t="s">
        <v>5186</v>
      </c>
      <c r="JH10" t="s">
        <v>5187</v>
      </c>
      <c r="JI10" t="s">
        <v>5188</v>
      </c>
      <c r="JJ10" t="s">
        <v>5189</v>
      </c>
      <c r="JK10" t="s">
        <v>5190</v>
      </c>
      <c r="JL10" t="s">
        <v>5191</v>
      </c>
      <c r="JM10" t="s">
        <v>5192</v>
      </c>
      <c r="JN10" t="s">
        <v>5193</v>
      </c>
      <c r="JO10" t="s">
        <v>5194</v>
      </c>
      <c r="JP10" t="s">
        <v>5195</v>
      </c>
      <c r="JQ10" t="s">
        <v>5196</v>
      </c>
      <c r="JR10" t="s">
        <v>5197</v>
      </c>
      <c r="JS10" t="s">
        <v>5198</v>
      </c>
      <c r="JT10" t="s">
        <v>5199</v>
      </c>
      <c r="JU10" t="s">
        <v>5200</v>
      </c>
      <c r="JV10" t="s">
        <v>5201</v>
      </c>
      <c r="JW10" t="s">
        <v>5202</v>
      </c>
      <c r="JX10" t="s">
        <v>5203</v>
      </c>
      <c r="JY10" t="s">
        <v>5204</v>
      </c>
      <c r="JZ10" t="s">
        <v>5205</v>
      </c>
      <c r="KA10" t="s">
        <v>5206</v>
      </c>
      <c r="KB10" t="s">
        <v>5207</v>
      </c>
      <c r="KC10" t="s">
        <v>5208</v>
      </c>
      <c r="KD10" t="s">
        <v>5209</v>
      </c>
      <c r="KE10" t="s">
        <v>5210</v>
      </c>
      <c r="KF10" t="s">
        <v>5211</v>
      </c>
      <c r="KG10" t="s">
        <v>5212</v>
      </c>
      <c r="KH10" t="s">
        <v>5213</v>
      </c>
      <c r="KI10" t="s">
        <v>5214</v>
      </c>
      <c r="KJ10" t="s">
        <v>5215</v>
      </c>
      <c r="KK10" t="s">
        <v>5216</v>
      </c>
      <c r="KL10" t="s">
        <v>5217</v>
      </c>
      <c r="KM10" t="s">
        <v>5218</v>
      </c>
      <c r="KN10" t="s">
        <v>5219</v>
      </c>
      <c r="KO10" t="s">
        <v>5220</v>
      </c>
      <c r="KP10" t="s">
        <v>5221</v>
      </c>
      <c r="KQ10" t="s">
        <v>5222</v>
      </c>
      <c r="KR10" t="s">
        <v>5223</v>
      </c>
      <c r="KS10" t="s">
        <v>5224</v>
      </c>
      <c r="KT10" t="s">
        <v>5225</v>
      </c>
      <c r="KU10" t="s">
        <v>5226</v>
      </c>
      <c r="KV10" t="s">
        <v>5227</v>
      </c>
      <c r="KW10" t="s">
        <v>5228</v>
      </c>
      <c r="KX10" t="s">
        <v>5229</v>
      </c>
      <c r="KY10" t="s">
        <v>5230</v>
      </c>
      <c r="KZ10" t="s">
        <v>5231</v>
      </c>
      <c r="LA10" t="s">
        <v>5232</v>
      </c>
      <c r="LB10" t="s">
        <v>5233</v>
      </c>
      <c r="LC10" t="s">
        <v>5234</v>
      </c>
      <c r="LD10" t="s">
        <v>5235</v>
      </c>
      <c r="LE10" t="s">
        <v>5236</v>
      </c>
      <c r="LF10" t="s">
        <v>5237</v>
      </c>
      <c r="LG10" t="s">
        <v>5238</v>
      </c>
      <c r="LH10" t="s">
        <v>5239</v>
      </c>
      <c r="LI10" t="s">
        <v>5240</v>
      </c>
      <c r="LJ10" t="s">
        <v>5241</v>
      </c>
      <c r="LK10" t="s">
        <v>5242</v>
      </c>
      <c r="LL10" t="s">
        <v>3619</v>
      </c>
      <c r="LM10" t="s">
        <v>5243</v>
      </c>
      <c r="LN10" t="s">
        <v>5244</v>
      </c>
      <c r="LO10" t="s">
        <v>5245</v>
      </c>
      <c r="LP10" t="s">
        <v>5246</v>
      </c>
      <c r="LQ10" t="s">
        <v>5247</v>
      </c>
      <c r="LR10" t="s">
        <v>5248</v>
      </c>
      <c r="LS10" t="s">
        <v>5249</v>
      </c>
      <c r="LT10" t="s">
        <v>5250</v>
      </c>
      <c r="LU10" t="s">
        <v>5251</v>
      </c>
      <c r="LV10" t="s">
        <v>5252</v>
      </c>
      <c r="LW10" t="s">
        <v>5253</v>
      </c>
      <c r="LX10" t="s">
        <v>5254</v>
      </c>
      <c r="LY10" t="s">
        <v>5255</v>
      </c>
      <c r="LZ10" t="s">
        <v>5256</v>
      </c>
      <c r="MA10" t="s">
        <v>5257</v>
      </c>
      <c r="MB10" t="s">
        <v>5258</v>
      </c>
      <c r="MC10" t="s">
        <v>5259</v>
      </c>
      <c r="MD10" t="s">
        <v>5260</v>
      </c>
      <c r="ME10" t="s">
        <v>2528</v>
      </c>
      <c r="MF10" t="s">
        <v>2528</v>
      </c>
      <c r="MG10" t="s">
        <v>2528</v>
      </c>
      <c r="MH10" t="s">
        <v>2528</v>
      </c>
      <c r="MI10" t="s">
        <v>2528</v>
      </c>
      <c r="MJ10" t="s">
        <v>2528</v>
      </c>
      <c r="MK10" t="s">
        <v>5261</v>
      </c>
      <c r="ML10" t="s">
        <v>5262</v>
      </c>
      <c r="MM10" t="s">
        <v>5263</v>
      </c>
      <c r="MN10" t="s">
        <v>5264</v>
      </c>
      <c r="MO10" t="s">
        <v>5265</v>
      </c>
      <c r="MP10" t="s">
        <v>5266</v>
      </c>
      <c r="MQ10" t="s">
        <v>5267</v>
      </c>
      <c r="MR10" t="s">
        <v>5268</v>
      </c>
      <c r="MS10" t="s">
        <v>5269</v>
      </c>
      <c r="MT10" t="s">
        <v>5270</v>
      </c>
      <c r="MU10" t="s">
        <v>5271</v>
      </c>
      <c r="MV10" t="s">
        <v>5272</v>
      </c>
      <c r="MW10" t="s">
        <v>5273</v>
      </c>
      <c r="MX10" t="s">
        <v>5274</v>
      </c>
      <c r="MY10" t="s">
        <v>5275</v>
      </c>
      <c r="MZ10" t="s">
        <v>5276</v>
      </c>
      <c r="NA10" t="s">
        <v>5277</v>
      </c>
      <c r="NB10" t="s">
        <v>5278</v>
      </c>
      <c r="NC10" t="s">
        <v>2547</v>
      </c>
      <c r="ND10" t="s">
        <v>2547</v>
      </c>
      <c r="NE10" t="s">
        <v>2547</v>
      </c>
      <c r="NF10" t="s">
        <v>2547</v>
      </c>
      <c r="NG10" t="s">
        <v>2547</v>
      </c>
      <c r="NH10" t="s">
        <v>2547</v>
      </c>
      <c r="NI10" t="s">
        <v>2547</v>
      </c>
      <c r="NJ10" t="s">
        <v>2547</v>
      </c>
      <c r="NK10" t="s">
        <v>5279</v>
      </c>
      <c r="NL10" t="s">
        <v>5280</v>
      </c>
      <c r="NM10" t="s">
        <v>5281</v>
      </c>
      <c r="NN10" t="s">
        <v>5282</v>
      </c>
      <c r="NO10" t="s">
        <v>5283</v>
      </c>
      <c r="NP10" t="s">
        <v>5284</v>
      </c>
      <c r="NQ10" t="s">
        <v>5285</v>
      </c>
      <c r="NR10" t="s">
        <v>5286</v>
      </c>
      <c r="NS10" t="s">
        <v>5287</v>
      </c>
      <c r="NT10" t="s">
        <v>5288</v>
      </c>
      <c r="NU10" t="s">
        <v>5289</v>
      </c>
      <c r="NV10" t="s">
        <v>2838</v>
      </c>
      <c r="NW10" t="s">
        <v>2547</v>
      </c>
      <c r="NX10" t="s">
        <v>2547</v>
      </c>
      <c r="NY10" t="s">
        <v>5290</v>
      </c>
      <c r="NZ10" t="s">
        <v>2753</v>
      </c>
      <c r="OA10" t="s">
        <v>5291</v>
      </c>
      <c r="OB10" t="s">
        <v>2614</v>
      </c>
      <c r="OC10" t="s">
        <v>4222</v>
      </c>
      <c r="OD10" t="s">
        <v>2602</v>
      </c>
      <c r="OE10" t="s">
        <v>5292</v>
      </c>
      <c r="OF10" t="s">
        <v>2736</v>
      </c>
      <c r="OG10" t="s">
        <v>2547</v>
      </c>
      <c r="OH10" t="s">
        <v>2547</v>
      </c>
      <c r="OI10" t="s">
        <v>3079</v>
      </c>
      <c r="OJ10" t="s">
        <v>2569</v>
      </c>
      <c r="OK10" t="s">
        <v>2769</v>
      </c>
      <c r="OL10" t="s">
        <v>2573</v>
      </c>
      <c r="OM10" t="s">
        <v>4906</v>
      </c>
      <c r="ON10" t="s">
        <v>2580</v>
      </c>
      <c r="OO10" t="s">
        <v>5293</v>
      </c>
      <c r="OP10" t="s">
        <v>2586</v>
      </c>
      <c r="OQ10" t="s">
        <v>3232</v>
      </c>
      <c r="OR10" t="s">
        <v>2573</v>
      </c>
      <c r="OS10" t="s">
        <v>3062</v>
      </c>
      <c r="OT10" t="s">
        <v>2586</v>
      </c>
      <c r="OU10" t="s">
        <v>5042</v>
      </c>
      <c r="OV10" t="s">
        <v>2571</v>
      </c>
      <c r="OW10" t="s">
        <v>3675</v>
      </c>
      <c r="OX10" t="s">
        <v>2571</v>
      </c>
      <c r="OY10" t="s">
        <v>3802</v>
      </c>
      <c r="OZ10" t="s">
        <v>2580</v>
      </c>
      <c r="PA10" t="s">
        <v>2547</v>
      </c>
      <c r="PB10" t="s">
        <v>2547</v>
      </c>
      <c r="PC10" t="s">
        <v>3365</v>
      </c>
      <c r="PD10" t="s">
        <v>2596</v>
      </c>
      <c r="PE10" t="s">
        <v>4229</v>
      </c>
      <c r="PF10" t="s">
        <v>2780</v>
      </c>
      <c r="PG10" t="s">
        <v>2547</v>
      </c>
      <c r="PH10" t="s">
        <v>2547</v>
      </c>
      <c r="PI10" t="s">
        <v>4911</v>
      </c>
      <c r="PJ10" t="s">
        <v>2582</v>
      </c>
      <c r="PK10" t="s">
        <v>4912</v>
      </c>
      <c r="PL10" t="s">
        <v>2898</v>
      </c>
      <c r="PM10" t="s">
        <v>2547</v>
      </c>
      <c r="PN10" t="s">
        <v>2547</v>
      </c>
      <c r="PO10" t="s">
        <v>2592</v>
      </c>
      <c r="PP10" t="s">
        <v>2565</v>
      </c>
      <c r="PQ10" t="s">
        <v>4497</v>
      </c>
      <c r="PR10" t="s">
        <v>2563</v>
      </c>
      <c r="PS10" t="s">
        <v>2547</v>
      </c>
      <c r="PT10" t="s">
        <v>2547</v>
      </c>
      <c r="PU10" t="s">
        <v>2760</v>
      </c>
      <c r="PV10" t="s">
        <v>2756</v>
      </c>
      <c r="PW10" t="s">
        <v>5294</v>
      </c>
      <c r="PX10" t="s">
        <v>2563</v>
      </c>
      <c r="PY10" t="s">
        <v>2547</v>
      </c>
      <c r="PZ10" t="s">
        <v>2547</v>
      </c>
      <c r="QA10" t="s">
        <v>5295</v>
      </c>
      <c r="QB10" t="s">
        <v>2571</v>
      </c>
      <c r="QC10" t="s">
        <v>5296</v>
      </c>
      <c r="QD10" t="s">
        <v>2565</v>
      </c>
      <c r="QE10" t="s">
        <v>2547</v>
      </c>
      <c r="QF10" t="s">
        <v>2547</v>
      </c>
      <c r="QG10" t="s">
        <v>5297</v>
      </c>
      <c r="QH10" t="s">
        <v>2571</v>
      </c>
      <c r="QI10" t="s">
        <v>5046</v>
      </c>
      <c r="QJ10" t="s">
        <v>2565</v>
      </c>
      <c r="QK10" t="s">
        <v>2547</v>
      </c>
      <c r="QL10" t="s">
        <v>2547</v>
      </c>
      <c r="QM10" t="s">
        <v>3951</v>
      </c>
      <c r="QN10" t="s">
        <v>2616</v>
      </c>
      <c r="QO10" t="s">
        <v>5298</v>
      </c>
      <c r="QP10" t="s">
        <v>3056</v>
      </c>
      <c r="QQ10" t="s">
        <v>2547</v>
      </c>
      <c r="QR10" t="s">
        <v>2547</v>
      </c>
      <c r="QS10" t="s">
        <v>3229</v>
      </c>
      <c r="QT10" t="s">
        <v>5299</v>
      </c>
      <c r="QU10" t="s">
        <v>5300</v>
      </c>
      <c r="QV10" t="s">
        <v>2895</v>
      </c>
      <c r="QW10" t="s">
        <v>2547</v>
      </c>
      <c r="QX10" t="s">
        <v>2547</v>
      </c>
      <c r="QY10" t="s">
        <v>5301</v>
      </c>
      <c r="QZ10" t="s">
        <v>2602</v>
      </c>
      <c r="RA10" t="s">
        <v>5302</v>
      </c>
      <c r="RB10" t="s">
        <v>3079</v>
      </c>
      <c r="RC10" t="s">
        <v>2547</v>
      </c>
      <c r="RD10" t="s">
        <v>2547</v>
      </c>
      <c r="RE10" t="s">
        <v>2528</v>
      </c>
      <c r="RF10" t="s">
        <v>2528</v>
      </c>
      <c r="RG10" t="s">
        <v>2528</v>
      </c>
      <c r="RH10" t="s">
        <v>2528</v>
      </c>
      <c r="RI10" t="s">
        <v>2547</v>
      </c>
      <c r="RJ10" t="s">
        <v>2547</v>
      </c>
      <c r="RK10" t="s">
        <v>4378</v>
      </c>
      <c r="RL10" t="s">
        <v>3079</v>
      </c>
      <c r="RM10" t="s">
        <v>5303</v>
      </c>
      <c r="RN10" t="s">
        <v>2612</v>
      </c>
      <c r="RO10" t="s">
        <v>2547</v>
      </c>
      <c r="RP10" t="s">
        <v>2547</v>
      </c>
      <c r="RQ10" t="s">
        <v>3076</v>
      </c>
      <c r="RR10" t="s">
        <v>2927</v>
      </c>
      <c r="RS10" t="s">
        <v>2593</v>
      </c>
      <c r="RT10" t="s">
        <v>3379</v>
      </c>
      <c r="RU10" t="s">
        <v>2547</v>
      </c>
      <c r="RV10" t="s">
        <v>2547</v>
      </c>
      <c r="RW10" t="s">
        <v>3681</v>
      </c>
      <c r="RX10" t="s">
        <v>2602</v>
      </c>
      <c r="RY10" t="s">
        <v>5176</v>
      </c>
      <c r="RZ10" t="s">
        <v>2609</v>
      </c>
      <c r="SA10" t="s">
        <v>5304</v>
      </c>
      <c r="SB10" t="s">
        <v>2602</v>
      </c>
      <c r="SC10" t="s">
        <v>3233</v>
      </c>
      <c r="SD10" t="s">
        <v>2756</v>
      </c>
      <c r="SE10" t="s">
        <v>4905</v>
      </c>
      <c r="SF10" t="s">
        <v>2596</v>
      </c>
      <c r="SG10" t="s">
        <v>2779</v>
      </c>
      <c r="SH10" t="s">
        <v>2571</v>
      </c>
      <c r="SI10" t="s">
        <v>2547</v>
      </c>
      <c r="SJ10" t="s">
        <v>2547</v>
      </c>
      <c r="SK10" t="s">
        <v>2547</v>
      </c>
      <c r="SL10" t="s">
        <v>2547</v>
      </c>
      <c r="SM10" t="s">
        <v>2547</v>
      </c>
      <c r="SN10" t="s">
        <v>2547</v>
      </c>
      <c r="SO10" t="s">
        <v>2547</v>
      </c>
      <c r="SP10" t="s">
        <v>2547</v>
      </c>
      <c r="SQ10" t="s">
        <v>2547</v>
      </c>
      <c r="SR10" t="s">
        <v>2547</v>
      </c>
      <c r="SS10" t="s">
        <v>2547</v>
      </c>
      <c r="ST10" t="s">
        <v>2547</v>
      </c>
      <c r="SU10" t="s">
        <v>5305</v>
      </c>
      <c r="SV10" t="s">
        <v>5306</v>
      </c>
      <c r="SW10" t="s">
        <v>5307</v>
      </c>
      <c r="SX10" t="s">
        <v>5308</v>
      </c>
      <c r="SY10" t="s">
        <v>5309</v>
      </c>
      <c r="SZ10" t="s">
        <v>5310</v>
      </c>
      <c r="TA10" t="s">
        <v>5311</v>
      </c>
      <c r="TB10" t="s">
        <v>5312</v>
      </c>
      <c r="TC10" t="s">
        <v>5313</v>
      </c>
      <c r="TD10" t="s">
        <v>5314</v>
      </c>
      <c r="TE10" t="s">
        <v>5315</v>
      </c>
      <c r="TF10" t="s">
        <v>5316</v>
      </c>
      <c r="TG10" t="s">
        <v>5317</v>
      </c>
      <c r="TH10" t="s">
        <v>5318</v>
      </c>
      <c r="TI10" t="s">
        <v>5319</v>
      </c>
      <c r="TJ10" t="s">
        <v>5320</v>
      </c>
      <c r="TK10" t="s">
        <v>5321</v>
      </c>
      <c r="TL10" t="s">
        <v>5322</v>
      </c>
      <c r="TM10" t="s">
        <v>5323</v>
      </c>
      <c r="TN10" t="s">
        <v>5324</v>
      </c>
      <c r="TO10" t="s">
        <v>5325</v>
      </c>
      <c r="TP10" t="s">
        <v>5326</v>
      </c>
      <c r="TQ10" t="s">
        <v>5327</v>
      </c>
      <c r="TR10" t="s">
        <v>5328</v>
      </c>
      <c r="TS10" t="s">
        <v>5329</v>
      </c>
      <c r="TT10" t="s">
        <v>5330</v>
      </c>
      <c r="TU10" t="s">
        <v>5331</v>
      </c>
      <c r="TV10" t="s">
        <v>5332</v>
      </c>
      <c r="TW10" t="s">
        <v>5333</v>
      </c>
      <c r="TX10" t="s">
        <v>5334</v>
      </c>
      <c r="TY10" t="s">
        <v>5335</v>
      </c>
      <c r="TZ10" t="s">
        <v>5336</v>
      </c>
      <c r="UA10" t="s">
        <v>5337</v>
      </c>
      <c r="UB10" t="s">
        <v>2971</v>
      </c>
      <c r="UC10" t="s">
        <v>5338</v>
      </c>
      <c r="UD10" t="s">
        <v>5339</v>
      </c>
      <c r="UE10" t="s">
        <v>5340</v>
      </c>
      <c r="UF10" t="s">
        <v>5341</v>
      </c>
      <c r="UG10" t="s">
        <v>5342</v>
      </c>
      <c r="UH10" t="s">
        <v>5343</v>
      </c>
      <c r="UI10" t="s">
        <v>5344</v>
      </c>
      <c r="UJ10" t="s">
        <v>5345</v>
      </c>
      <c r="UK10" t="s">
        <v>5346</v>
      </c>
      <c r="UL10" t="s">
        <v>5347</v>
      </c>
      <c r="UM10" t="s">
        <v>5348</v>
      </c>
      <c r="UN10" t="s">
        <v>5349</v>
      </c>
      <c r="UO10" t="s">
        <v>5350</v>
      </c>
      <c r="UP10" t="s">
        <v>5351</v>
      </c>
      <c r="UQ10" t="s">
        <v>5352</v>
      </c>
      <c r="UR10" t="s">
        <v>5353</v>
      </c>
      <c r="US10" t="s">
        <v>5354</v>
      </c>
      <c r="UT10" t="s">
        <v>5355</v>
      </c>
      <c r="UU10" t="s">
        <v>5356</v>
      </c>
      <c r="UV10" t="s">
        <v>5028</v>
      </c>
      <c r="UW10" t="s">
        <v>5357</v>
      </c>
      <c r="UX10" t="s">
        <v>5358</v>
      </c>
      <c r="UY10" t="s">
        <v>5359</v>
      </c>
      <c r="UZ10" t="s">
        <v>5360</v>
      </c>
      <c r="VA10" t="s">
        <v>5361</v>
      </c>
      <c r="VB10" t="s">
        <v>5362</v>
      </c>
      <c r="VC10" t="s">
        <v>5363</v>
      </c>
      <c r="VD10" t="s">
        <v>5364</v>
      </c>
      <c r="VE10" t="s">
        <v>5365</v>
      </c>
      <c r="VF10" t="s">
        <v>3687</v>
      </c>
      <c r="VG10" t="s">
        <v>5366</v>
      </c>
      <c r="VH10" t="s">
        <v>5367</v>
      </c>
      <c r="VI10" t="s">
        <v>5368</v>
      </c>
      <c r="VJ10" t="s">
        <v>5369</v>
      </c>
      <c r="VK10" t="s">
        <v>5370</v>
      </c>
      <c r="VL10" t="s">
        <v>5371</v>
      </c>
      <c r="VM10" t="s">
        <v>5372</v>
      </c>
      <c r="VN10" t="s">
        <v>5373</v>
      </c>
      <c r="VO10" t="s">
        <v>5288</v>
      </c>
      <c r="VP10" t="s">
        <v>5374</v>
      </c>
      <c r="VQ10" t="s">
        <v>5375</v>
      </c>
      <c r="VR10" t="s">
        <v>5376</v>
      </c>
      <c r="VS10" t="s">
        <v>5377</v>
      </c>
      <c r="VT10" t="s">
        <v>5378</v>
      </c>
      <c r="VU10" t="s">
        <v>5379</v>
      </c>
      <c r="VV10" t="s">
        <v>5380</v>
      </c>
      <c r="VW10" t="s">
        <v>5381</v>
      </c>
      <c r="VX10" t="s">
        <v>5007</v>
      </c>
      <c r="VY10" t="s">
        <v>5382</v>
      </c>
      <c r="VZ10" t="s">
        <v>5383</v>
      </c>
      <c r="WA10" t="s">
        <v>2528</v>
      </c>
      <c r="WB10" t="s">
        <v>2528</v>
      </c>
      <c r="WC10" t="s">
        <v>2528</v>
      </c>
      <c r="WD10" t="s">
        <v>2528</v>
      </c>
      <c r="WE10" t="s">
        <v>2528</v>
      </c>
      <c r="WF10" t="s">
        <v>2528</v>
      </c>
      <c r="WG10" t="s">
        <v>5384</v>
      </c>
      <c r="WH10" t="s">
        <v>5385</v>
      </c>
      <c r="WI10" t="s">
        <v>5386</v>
      </c>
      <c r="WJ10" t="s">
        <v>5387</v>
      </c>
      <c r="WK10" t="s">
        <v>5388</v>
      </c>
      <c r="WL10" t="s">
        <v>5389</v>
      </c>
      <c r="WM10" t="s">
        <v>5390</v>
      </c>
      <c r="WN10" t="s">
        <v>5391</v>
      </c>
      <c r="WO10" t="s">
        <v>5392</v>
      </c>
      <c r="WP10" t="s">
        <v>5393</v>
      </c>
      <c r="WQ10" t="s">
        <v>5394</v>
      </c>
      <c r="WR10" t="s">
        <v>5395</v>
      </c>
      <c r="WS10" t="s">
        <v>5396</v>
      </c>
      <c r="WT10" t="s">
        <v>3910</v>
      </c>
      <c r="WU10" t="s">
        <v>5397</v>
      </c>
      <c r="WV10" t="s">
        <v>5398</v>
      </c>
      <c r="WW10" t="s">
        <v>5399</v>
      </c>
      <c r="WX10" t="s">
        <v>5400</v>
      </c>
      <c r="WY10" t="s">
        <v>2547</v>
      </c>
      <c r="WZ10" t="s">
        <v>2547</v>
      </c>
      <c r="XA10" t="s">
        <v>2547</v>
      </c>
      <c r="XB10" t="s">
        <v>2547</v>
      </c>
      <c r="XC10" t="s">
        <v>2547</v>
      </c>
      <c r="XD10" t="s">
        <v>2547</v>
      </c>
      <c r="XE10" t="s">
        <v>2547</v>
      </c>
      <c r="XF10" t="s">
        <v>2547</v>
      </c>
      <c r="XG10" t="s">
        <v>5401</v>
      </c>
      <c r="XH10" t="s">
        <v>5402</v>
      </c>
      <c r="XI10" t="s">
        <v>5403</v>
      </c>
      <c r="XJ10" t="s">
        <v>5404</v>
      </c>
      <c r="XK10" t="s">
        <v>5405</v>
      </c>
      <c r="XL10" t="s">
        <v>3715</v>
      </c>
      <c r="XM10" t="s">
        <v>5406</v>
      </c>
      <c r="XN10" t="s">
        <v>5407</v>
      </c>
      <c r="XO10" t="s">
        <v>5408</v>
      </c>
      <c r="XP10" t="s">
        <v>5409</v>
      </c>
      <c r="XQ10" t="s">
        <v>5410</v>
      </c>
      <c r="XR10" t="s">
        <v>5411</v>
      </c>
      <c r="XS10" t="s">
        <v>2547</v>
      </c>
      <c r="XT10" t="s">
        <v>2547</v>
      </c>
      <c r="XU10" t="s">
        <v>2598</v>
      </c>
      <c r="XV10" t="s">
        <v>2740</v>
      </c>
      <c r="XW10" t="s">
        <v>2758</v>
      </c>
      <c r="XX10" t="s">
        <v>2738</v>
      </c>
      <c r="XY10" t="s">
        <v>5412</v>
      </c>
      <c r="XZ10" t="s">
        <v>3379</v>
      </c>
      <c r="YA10" t="s">
        <v>3238</v>
      </c>
      <c r="YB10" t="s">
        <v>2927</v>
      </c>
      <c r="YC10" t="s">
        <v>2547</v>
      </c>
      <c r="YD10" t="s">
        <v>2547</v>
      </c>
      <c r="YE10" t="s">
        <v>3079</v>
      </c>
      <c r="YF10" t="s">
        <v>2569</v>
      </c>
      <c r="YG10" t="s">
        <v>2783</v>
      </c>
      <c r="YH10" t="s">
        <v>2573</v>
      </c>
      <c r="YI10" t="s">
        <v>3659</v>
      </c>
      <c r="YJ10" t="s">
        <v>2580</v>
      </c>
      <c r="YK10" t="s">
        <v>5413</v>
      </c>
      <c r="YL10" t="s">
        <v>2586</v>
      </c>
      <c r="YM10" t="s">
        <v>3390</v>
      </c>
      <c r="YN10" t="s">
        <v>2571</v>
      </c>
      <c r="YO10" t="s">
        <v>3532</v>
      </c>
      <c r="YP10" t="s">
        <v>2580</v>
      </c>
      <c r="YQ10" t="s">
        <v>4499</v>
      </c>
      <c r="YR10" t="s">
        <v>2580</v>
      </c>
      <c r="YS10" t="s">
        <v>3221</v>
      </c>
      <c r="YT10" t="s">
        <v>2571</v>
      </c>
      <c r="YU10" t="s">
        <v>5414</v>
      </c>
      <c r="YV10" t="s">
        <v>2565</v>
      </c>
      <c r="YW10" t="s">
        <v>2547</v>
      </c>
      <c r="YX10" t="s">
        <v>2547</v>
      </c>
      <c r="YY10" t="s">
        <v>5297</v>
      </c>
      <c r="YZ10" t="s">
        <v>2565</v>
      </c>
      <c r="ZA10" t="s">
        <v>5415</v>
      </c>
      <c r="ZB10" t="s">
        <v>2927</v>
      </c>
      <c r="ZC10" t="s">
        <v>2547</v>
      </c>
      <c r="ZD10" t="s">
        <v>2547</v>
      </c>
      <c r="ZE10" t="s">
        <v>4225</v>
      </c>
      <c r="ZF10" t="s">
        <v>2596</v>
      </c>
      <c r="ZG10" t="s">
        <v>5416</v>
      </c>
      <c r="ZH10" t="s">
        <v>2780</v>
      </c>
      <c r="ZI10" t="s">
        <v>2547</v>
      </c>
      <c r="ZJ10" t="s">
        <v>2547</v>
      </c>
      <c r="ZK10" t="s">
        <v>5417</v>
      </c>
      <c r="ZL10" t="s">
        <v>2565</v>
      </c>
      <c r="ZM10" t="s">
        <v>5418</v>
      </c>
      <c r="ZN10" t="s">
        <v>2740</v>
      </c>
      <c r="ZO10" t="s">
        <v>2547</v>
      </c>
      <c r="ZP10" t="s">
        <v>2547</v>
      </c>
      <c r="ZQ10" t="s">
        <v>3951</v>
      </c>
      <c r="ZR10" t="s">
        <v>2580</v>
      </c>
      <c r="ZS10" t="s">
        <v>3520</v>
      </c>
      <c r="ZT10" t="s">
        <v>2582</v>
      </c>
      <c r="ZU10" t="s">
        <v>2547</v>
      </c>
      <c r="ZV10" t="s">
        <v>2547</v>
      </c>
      <c r="ZW10" t="s">
        <v>5419</v>
      </c>
      <c r="ZX10" t="s">
        <v>2573</v>
      </c>
      <c r="ZY10" t="s">
        <v>5420</v>
      </c>
      <c r="ZZ10" t="s">
        <v>2561</v>
      </c>
      <c r="AAA10" t="s">
        <v>2547</v>
      </c>
      <c r="AAB10" t="s">
        <v>2547</v>
      </c>
      <c r="AAC10" t="s">
        <v>5421</v>
      </c>
      <c r="AAD10" t="s">
        <v>2569</v>
      </c>
      <c r="AAE10" t="s">
        <v>5422</v>
      </c>
      <c r="AAF10" t="s">
        <v>2561</v>
      </c>
      <c r="AAG10" t="s">
        <v>2547</v>
      </c>
      <c r="AAH10" t="s">
        <v>2547</v>
      </c>
      <c r="AAI10" t="s">
        <v>2588</v>
      </c>
      <c r="AAJ10" t="s">
        <v>2775</v>
      </c>
      <c r="AAK10" t="s">
        <v>5423</v>
      </c>
      <c r="AAL10" t="s">
        <v>2776</v>
      </c>
      <c r="AAM10" t="s">
        <v>2547</v>
      </c>
      <c r="AAN10" t="s">
        <v>2547</v>
      </c>
      <c r="AAO10" t="s">
        <v>5424</v>
      </c>
      <c r="AAP10" t="s">
        <v>3815</v>
      </c>
      <c r="AAQ10" t="s">
        <v>5425</v>
      </c>
      <c r="AAR10" t="s">
        <v>4511</v>
      </c>
      <c r="AAS10" t="s">
        <v>2547</v>
      </c>
      <c r="AAT10" t="s">
        <v>2547</v>
      </c>
      <c r="AAU10" t="s">
        <v>3516</v>
      </c>
      <c r="AAV10" t="s">
        <v>2927</v>
      </c>
      <c r="AAW10" t="s">
        <v>5426</v>
      </c>
      <c r="AAX10" t="s">
        <v>2776</v>
      </c>
      <c r="AAY10" t="s">
        <v>2547</v>
      </c>
      <c r="AAZ10" t="s">
        <v>2547</v>
      </c>
      <c r="ABA10" t="s">
        <v>2528</v>
      </c>
      <c r="ABB10" t="s">
        <v>2528</v>
      </c>
      <c r="ABC10" t="s">
        <v>2528</v>
      </c>
      <c r="ABD10" t="s">
        <v>2528</v>
      </c>
      <c r="ABE10" t="s">
        <v>2547</v>
      </c>
      <c r="ABF10" t="s">
        <v>2547</v>
      </c>
      <c r="ABG10" t="s">
        <v>4513</v>
      </c>
      <c r="ABH10" t="s">
        <v>3355</v>
      </c>
      <c r="ABI10" t="s">
        <v>2778</v>
      </c>
      <c r="ABJ10" t="s">
        <v>3379</v>
      </c>
      <c r="ABK10" t="s">
        <v>2547</v>
      </c>
      <c r="ABL10" t="s">
        <v>2547</v>
      </c>
      <c r="ABM10" t="s">
        <v>4637</v>
      </c>
      <c r="ABN10" t="s">
        <v>2736</v>
      </c>
      <c r="ABO10" t="s">
        <v>3514</v>
      </c>
      <c r="ABP10" t="s">
        <v>2612</v>
      </c>
      <c r="ABQ10" t="s">
        <v>2547</v>
      </c>
      <c r="ABR10" t="s">
        <v>2547</v>
      </c>
      <c r="ABS10" t="s">
        <v>3234</v>
      </c>
      <c r="ABT10" t="s">
        <v>2898</v>
      </c>
      <c r="ABU10" t="s">
        <v>3807</v>
      </c>
      <c r="ABV10" t="s">
        <v>2738</v>
      </c>
      <c r="ABW10" t="s">
        <v>3087</v>
      </c>
      <c r="ABX10" t="s">
        <v>2614</v>
      </c>
      <c r="ABY10" t="s">
        <v>4922</v>
      </c>
      <c r="ABZ10" t="s">
        <v>2740</v>
      </c>
      <c r="ACA10" t="s">
        <v>3683</v>
      </c>
      <c r="ACB10" t="s">
        <v>2563</v>
      </c>
      <c r="ACC10" t="s">
        <v>3958</v>
      </c>
      <c r="ACD10" t="s">
        <v>2571</v>
      </c>
      <c r="ACE10" t="s">
        <v>2547</v>
      </c>
      <c r="ACF10" t="s">
        <v>2547</v>
      </c>
      <c r="ACG10" t="s">
        <v>2547</v>
      </c>
      <c r="ACH10" t="s">
        <v>2547</v>
      </c>
      <c r="ACI10" t="s">
        <v>2547</v>
      </c>
      <c r="ACJ10" t="s">
        <v>2547</v>
      </c>
      <c r="ACK10" t="s">
        <v>2547</v>
      </c>
      <c r="ACL10" t="s">
        <v>2547</v>
      </c>
      <c r="ACM10" t="s">
        <v>2547</v>
      </c>
      <c r="ACN10" t="s">
        <v>2547</v>
      </c>
      <c r="ACO10" t="s">
        <v>2547</v>
      </c>
      <c r="ACP10" t="s">
        <v>2547</v>
      </c>
      <c r="ACQ10" t="s">
        <v>58</v>
      </c>
    </row>
    <row r="11" spans="1:771" x14ac:dyDescent="0.2">
      <c r="A11" t="s">
        <v>5427</v>
      </c>
      <c r="B11" t="s">
        <v>27</v>
      </c>
      <c r="C11" t="s">
        <v>5428</v>
      </c>
      <c r="D11" t="s">
        <v>5407</v>
      </c>
      <c r="E11" t="s">
        <v>5429</v>
      </c>
      <c r="F11" t="s">
        <v>5430</v>
      </c>
      <c r="G11" t="s">
        <v>5431</v>
      </c>
      <c r="H11" t="s">
        <v>5432</v>
      </c>
      <c r="I11" t="s">
        <v>5433</v>
      </c>
      <c r="J11" t="s">
        <v>5434</v>
      </c>
      <c r="K11" t="s">
        <v>5435</v>
      </c>
      <c r="L11" t="s">
        <v>5436</v>
      </c>
      <c r="M11" t="s">
        <v>5437</v>
      </c>
      <c r="N11" t="s">
        <v>5438</v>
      </c>
      <c r="O11" t="s">
        <v>5439</v>
      </c>
      <c r="P11" t="s">
        <v>5440</v>
      </c>
      <c r="Q11" t="s">
        <v>5441</v>
      </c>
      <c r="R11" t="s">
        <v>5442</v>
      </c>
      <c r="S11" t="s">
        <v>5443</v>
      </c>
      <c r="T11" t="s">
        <v>3738</v>
      </c>
      <c r="U11" t="s">
        <v>5444</v>
      </c>
      <c r="V11" t="s">
        <v>5445</v>
      </c>
      <c r="W11" t="s">
        <v>5446</v>
      </c>
      <c r="X11" t="s">
        <v>5447</v>
      </c>
      <c r="Y11" t="s">
        <v>5448</v>
      </c>
      <c r="Z11" t="s">
        <v>5449</v>
      </c>
      <c r="AA11" t="s">
        <v>5450</v>
      </c>
      <c r="AB11" t="s">
        <v>5451</v>
      </c>
      <c r="AC11" t="s">
        <v>5452</v>
      </c>
      <c r="AD11" t="s">
        <v>2657</v>
      </c>
      <c r="AE11" t="s">
        <v>5453</v>
      </c>
      <c r="AF11" t="s">
        <v>2507</v>
      </c>
      <c r="AG11" t="s">
        <v>5454</v>
      </c>
      <c r="AH11" t="s">
        <v>5455</v>
      </c>
      <c r="AI11" t="s">
        <v>5456</v>
      </c>
      <c r="AJ11" t="s">
        <v>3334</v>
      </c>
      <c r="AK11" t="s">
        <v>5457</v>
      </c>
      <c r="AL11" t="s">
        <v>4879</v>
      </c>
      <c r="AM11" t="s">
        <v>5458</v>
      </c>
      <c r="AN11" t="s">
        <v>5459</v>
      </c>
      <c r="AO11" t="s">
        <v>5460</v>
      </c>
      <c r="AP11" t="s">
        <v>5461</v>
      </c>
      <c r="AQ11" t="s">
        <v>5462</v>
      </c>
      <c r="AR11" t="s">
        <v>5463</v>
      </c>
      <c r="AS11" t="s">
        <v>5464</v>
      </c>
      <c r="AT11" t="s">
        <v>5465</v>
      </c>
      <c r="AU11" t="s">
        <v>5466</v>
      </c>
      <c r="AV11" t="s">
        <v>5467</v>
      </c>
      <c r="AW11" t="s">
        <v>5468</v>
      </c>
      <c r="AX11" t="s">
        <v>5469</v>
      </c>
      <c r="AY11" t="s">
        <v>5470</v>
      </c>
      <c r="AZ11" t="s">
        <v>5471</v>
      </c>
      <c r="BA11" t="s">
        <v>5472</v>
      </c>
      <c r="BB11" t="s">
        <v>5473</v>
      </c>
      <c r="BC11" t="s">
        <v>5474</v>
      </c>
      <c r="BD11" t="s">
        <v>5475</v>
      </c>
      <c r="BE11" t="s">
        <v>5476</v>
      </c>
      <c r="BF11" t="s">
        <v>5477</v>
      </c>
      <c r="BG11" t="s">
        <v>5478</v>
      </c>
      <c r="BH11" t="s">
        <v>5479</v>
      </c>
      <c r="BI11" t="s">
        <v>5480</v>
      </c>
      <c r="BJ11" t="s">
        <v>5481</v>
      </c>
      <c r="BK11" t="s">
        <v>5482</v>
      </c>
      <c r="BL11" t="s">
        <v>5483</v>
      </c>
      <c r="BM11" t="s">
        <v>5484</v>
      </c>
      <c r="BN11" t="s">
        <v>4992</v>
      </c>
      <c r="BO11" t="s">
        <v>5485</v>
      </c>
      <c r="BP11" t="s">
        <v>5486</v>
      </c>
      <c r="BQ11" t="s">
        <v>5487</v>
      </c>
      <c r="BR11" t="s">
        <v>2705</v>
      </c>
      <c r="BS11" t="s">
        <v>5488</v>
      </c>
      <c r="BT11" t="s">
        <v>5489</v>
      </c>
      <c r="BU11" t="s">
        <v>5490</v>
      </c>
      <c r="BV11" t="s">
        <v>3156</v>
      </c>
      <c r="BW11" t="s">
        <v>5280</v>
      </c>
      <c r="BX11" t="s">
        <v>5491</v>
      </c>
      <c r="BY11" t="s">
        <v>5492</v>
      </c>
      <c r="BZ11" t="s">
        <v>5493</v>
      </c>
      <c r="CA11" t="s">
        <v>5494</v>
      </c>
      <c r="CB11" t="s">
        <v>5495</v>
      </c>
      <c r="CC11" t="s">
        <v>5496</v>
      </c>
      <c r="CD11" t="s">
        <v>3308</v>
      </c>
      <c r="CE11" t="s">
        <v>5497</v>
      </c>
      <c r="CF11" t="s">
        <v>5498</v>
      </c>
      <c r="CG11" t="s">
        <v>5499</v>
      </c>
      <c r="CH11" t="s">
        <v>5500</v>
      </c>
      <c r="CI11" t="s">
        <v>2528</v>
      </c>
      <c r="CJ11" t="s">
        <v>2528</v>
      </c>
      <c r="CK11" t="s">
        <v>2528</v>
      </c>
      <c r="CL11" t="s">
        <v>2528</v>
      </c>
      <c r="CM11" t="s">
        <v>2528</v>
      </c>
      <c r="CN11" t="s">
        <v>2528</v>
      </c>
      <c r="CO11" t="s">
        <v>5501</v>
      </c>
      <c r="CP11" t="s">
        <v>5502</v>
      </c>
      <c r="CQ11" t="s">
        <v>5503</v>
      </c>
      <c r="CR11" t="s">
        <v>5504</v>
      </c>
      <c r="CS11" t="s">
        <v>5505</v>
      </c>
      <c r="CT11" t="s">
        <v>5506</v>
      </c>
      <c r="CU11" t="s">
        <v>5507</v>
      </c>
      <c r="CV11" t="s">
        <v>4155</v>
      </c>
      <c r="CW11" t="s">
        <v>5508</v>
      </c>
      <c r="CX11" t="s">
        <v>5509</v>
      </c>
      <c r="CY11" t="s">
        <v>5510</v>
      </c>
      <c r="CZ11" t="s">
        <v>5511</v>
      </c>
      <c r="DA11" t="s">
        <v>5512</v>
      </c>
      <c r="DB11" t="s">
        <v>5513</v>
      </c>
      <c r="DC11" t="s">
        <v>5514</v>
      </c>
      <c r="DD11" t="s">
        <v>5515</v>
      </c>
      <c r="DE11" t="s">
        <v>5516</v>
      </c>
      <c r="DF11" t="s">
        <v>5517</v>
      </c>
      <c r="DG11" t="s">
        <v>2547</v>
      </c>
      <c r="DH11" t="s">
        <v>2547</v>
      </c>
      <c r="DI11" t="s">
        <v>2547</v>
      </c>
      <c r="DJ11" t="s">
        <v>2547</v>
      </c>
      <c r="DK11" t="s">
        <v>2547</v>
      </c>
      <c r="DL11" t="s">
        <v>2547</v>
      </c>
      <c r="DM11" t="s">
        <v>2547</v>
      </c>
      <c r="DN11" t="s">
        <v>2547</v>
      </c>
      <c r="DO11" t="s">
        <v>5518</v>
      </c>
      <c r="DP11" t="s">
        <v>5519</v>
      </c>
      <c r="DQ11" t="s">
        <v>5520</v>
      </c>
      <c r="DR11" t="s">
        <v>5521</v>
      </c>
      <c r="DS11" t="s">
        <v>5522</v>
      </c>
      <c r="DT11" t="s">
        <v>5523</v>
      </c>
      <c r="DU11" t="s">
        <v>5524</v>
      </c>
      <c r="DV11" t="s">
        <v>5525</v>
      </c>
      <c r="DW11" t="s">
        <v>5526</v>
      </c>
      <c r="DX11" t="s">
        <v>5527</v>
      </c>
      <c r="DY11" t="s">
        <v>5528</v>
      </c>
      <c r="DZ11" t="s">
        <v>5529</v>
      </c>
      <c r="EA11" t="s">
        <v>2547</v>
      </c>
      <c r="EB11" t="s">
        <v>2547</v>
      </c>
      <c r="EC11" t="s">
        <v>2899</v>
      </c>
      <c r="ED11" t="s">
        <v>2898</v>
      </c>
      <c r="EE11" t="s">
        <v>3813</v>
      </c>
      <c r="EF11" t="s">
        <v>3355</v>
      </c>
      <c r="EG11" t="s">
        <v>3072</v>
      </c>
      <c r="EH11" t="s">
        <v>2767</v>
      </c>
      <c r="EI11" t="s">
        <v>5530</v>
      </c>
      <c r="EJ11" t="s">
        <v>2898</v>
      </c>
      <c r="EK11" t="s">
        <v>2547</v>
      </c>
      <c r="EL11" t="s">
        <v>2547</v>
      </c>
      <c r="EM11" t="s">
        <v>2604</v>
      </c>
      <c r="EN11" t="s">
        <v>2573</v>
      </c>
      <c r="EO11" t="s">
        <v>2765</v>
      </c>
      <c r="EP11" t="s">
        <v>2571</v>
      </c>
      <c r="EQ11" t="s">
        <v>4507</v>
      </c>
      <c r="ER11" t="s">
        <v>2596</v>
      </c>
      <c r="ES11" t="s">
        <v>5531</v>
      </c>
      <c r="ET11" t="s">
        <v>2756</v>
      </c>
      <c r="EU11" t="s">
        <v>2742</v>
      </c>
      <c r="EV11" t="s">
        <v>2586</v>
      </c>
      <c r="EW11" t="s">
        <v>2572</v>
      </c>
      <c r="EX11" t="s">
        <v>2756</v>
      </c>
      <c r="EY11" t="s">
        <v>3815</v>
      </c>
      <c r="EZ11" t="s">
        <v>2580</v>
      </c>
      <c r="FA11" t="s">
        <v>3070</v>
      </c>
      <c r="FB11" t="s">
        <v>2586</v>
      </c>
      <c r="FC11" t="s">
        <v>5532</v>
      </c>
      <c r="FD11" t="s">
        <v>2582</v>
      </c>
      <c r="FE11" t="s">
        <v>2547</v>
      </c>
      <c r="FF11" t="s">
        <v>2547</v>
      </c>
      <c r="FG11" t="s">
        <v>3949</v>
      </c>
      <c r="FH11" t="s">
        <v>2563</v>
      </c>
      <c r="FI11" t="s">
        <v>2562</v>
      </c>
      <c r="FJ11" t="s">
        <v>2614</v>
      </c>
      <c r="FK11" t="s">
        <v>2547</v>
      </c>
      <c r="FL11" t="s">
        <v>2547</v>
      </c>
      <c r="FM11" t="s">
        <v>3237</v>
      </c>
      <c r="FN11" t="s">
        <v>2616</v>
      </c>
      <c r="FO11" t="s">
        <v>3369</v>
      </c>
      <c r="FP11" t="s">
        <v>2929</v>
      </c>
      <c r="FQ11" t="s">
        <v>2547</v>
      </c>
      <c r="FR11" t="s">
        <v>2547</v>
      </c>
      <c r="FS11" t="s">
        <v>3086</v>
      </c>
      <c r="FT11" t="s">
        <v>2756</v>
      </c>
      <c r="FU11" t="s">
        <v>3371</v>
      </c>
      <c r="FV11" t="s">
        <v>2780</v>
      </c>
      <c r="FW11" t="s">
        <v>2547</v>
      </c>
      <c r="FX11" t="s">
        <v>2547</v>
      </c>
      <c r="FY11" t="s">
        <v>3949</v>
      </c>
      <c r="FZ11" t="s">
        <v>2582</v>
      </c>
      <c r="GA11" t="s">
        <v>5533</v>
      </c>
      <c r="GB11" t="s">
        <v>2738</v>
      </c>
      <c r="GC11" t="s">
        <v>2547</v>
      </c>
      <c r="GD11" t="s">
        <v>2547</v>
      </c>
      <c r="GE11" t="s">
        <v>3521</v>
      </c>
      <c r="GF11" t="s">
        <v>2586</v>
      </c>
      <c r="GG11" t="s">
        <v>5534</v>
      </c>
      <c r="GH11" t="s">
        <v>2563</v>
      </c>
      <c r="GI11" t="s">
        <v>2547</v>
      </c>
      <c r="GJ11" t="s">
        <v>2547</v>
      </c>
      <c r="GK11" t="s">
        <v>3067</v>
      </c>
      <c r="GL11" t="s">
        <v>2571</v>
      </c>
      <c r="GM11" t="s">
        <v>5534</v>
      </c>
      <c r="GN11" t="s">
        <v>2563</v>
      </c>
      <c r="GO11" t="s">
        <v>2547</v>
      </c>
      <c r="GP11" t="s">
        <v>2547</v>
      </c>
      <c r="GQ11" t="s">
        <v>4223</v>
      </c>
      <c r="GR11" t="s">
        <v>2616</v>
      </c>
      <c r="GS11" t="s">
        <v>4085</v>
      </c>
      <c r="GT11" t="s">
        <v>2612</v>
      </c>
      <c r="GU11" t="s">
        <v>2547</v>
      </c>
      <c r="GV11" t="s">
        <v>2547</v>
      </c>
      <c r="GW11" t="s">
        <v>5535</v>
      </c>
      <c r="GX11" t="s">
        <v>4097</v>
      </c>
      <c r="GY11" t="s">
        <v>2618</v>
      </c>
      <c r="GZ11" t="s">
        <v>4905</v>
      </c>
      <c r="HA11" t="s">
        <v>2547</v>
      </c>
      <c r="HB11" t="s">
        <v>2547</v>
      </c>
      <c r="HC11" t="s">
        <v>3950</v>
      </c>
      <c r="HD11" t="s">
        <v>2566</v>
      </c>
      <c r="HE11" t="s">
        <v>5536</v>
      </c>
      <c r="HF11" t="s">
        <v>2923</v>
      </c>
      <c r="HG11" t="s">
        <v>2547</v>
      </c>
      <c r="HH11" t="s">
        <v>2547</v>
      </c>
      <c r="HI11" t="s">
        <v>2528</v>
      </c>
      <c r="HJ11" t="s">
        <v>2528</v>
      </c>
      <c r="HK11" t="s">
        <v>2528</v>
      </c>
      <c r="HL11" t="s">
        <v>2528</v>
      </c>
      <c r="HM11" t="s">
        <v>2547</v>
      </c>
      <c r="HN11" t="s">
        <v>2547</v>
      </c>
      <c r="HO11" t="s">
        <v>5537</v>
      </c>
      <c r="HP11" t="s">
        <v>2900</v>
      </c>
      <c r="HQ11" t="s">
        <v>2617</v>
      </c>
      <c r="HR11" t="s">
        <v>2783</v>
      </c>
      <c r="HS11" t="s">
        <v>2547</v>
      </c>
      <c r="HT11" t="s">
        <v>2547</v>
      </c>
      <c r="HU11" t="s">
        <v>2774</v>
      </c>
      <c r="HV11" t="s">
        <v>2566</v>
      </c>
      <c r="HW11" t="s">
        <v>5538</v>
      </c>
      <c r="HX11" t="s">
        <v>3958</v>
      </c>
      <c r="HY11" t="s">
        <v>2547</v>
      </c>
      <c r="HZ11" t="s">
        <v>2547</v>
      </c>
      <c r="IA11" t="s">
        <v>5539</v>
      </c>
      <c r="IB11" t="s">
        <v>3058</v>
      </c>
      <c r="IC11" t="s">
        <v>3082</v>
      </c>
      <c r="ID11" t="s">
        <v>2604</v>
      </c>
      <c r="IE11" t="s">
        <v>2914</v>
      </c>
      <c r="IF11" t="s">
        <v>3079</v>
      </c>
      <c r="IG11" t="s">
        <v>3216</v>
      </c>
      <c r="IH11" t="s">
        <v>2582</v>
      </c>
      <c r="II11" t="s">
        <v>5540</v>
      </c>
      <c r="IJ11" t="s">
        <v>2753</v>
      </c>
      <c r="IK11" t="s">
        <v>3958</v>
      </c>
      <c r="IL11" t="s">
        <v>2565</v>
      </c>
      <c r="IM11" t="s">
        <v>2547</v>
      </c>
      <c r="IN11" t="s">
        <v>2547</v>
      </c>
      <c r="IO11" t="s">
        <v>2547</v>
      </c>
      <c r="IP11" t="s">
        <v>2547</v>
      </c>
      <c r="IQ11" t="s">
        <v>2547</v>
      </c>
      <c r="IR11" t="s">
        <v>2547</v>
      </c>
      <c r="IS11" t="s">
        <v>2547</v>
      </c>
      <c r="IT11" t="s">
        <v>2547</v>
      </c>
      <c r="IU11" t="s">
        <v>2547</v>
      </c>
      <c r="IV11" t="s">
        <v>2547</v>
      </c>
      <c r="IW11" t="s">
        <v>2547</v>
      </c>
      <c r="IX11" t="s">
        <v>2547</v>
      </c>
      <c r="IY11" t="s">
        <v>5541</v>
      </c>
      <c r="IZ11" t="s">
        <v>5542</v>
      </c>
      <c r="JA11" t="s">
        <v>5543</v>
      </c>
      <c r="JB11" t="s">
        <v>5544</v>
      </c>
      <c r="JC11" t="s">
        <v>5545</v>
      </c>
      <c r="JD11" t="s">
        <v>5546</v>
      </c>
      <c r="JE11" t="s">
        <v>5547</v>
      </c>
      <c r="JF11" t="s">
        <v>5548</v>
      </c>
      <c r="JG11" t="s">
        <v>5549</v>
      </c>
      <c r="JH11" t="s">
        <v>5550</v>
      </c>
      <c r="JI11" t="s">
        <v>5551</v>
      </c>
      <c r="JJ11" t="s">
        <v>5552</v>
      </c>
      <c r="JK11" t="s">
        <v>5553</v>
      </c>
      <c r="JL11" t="s">
        <v>5554</v>
      </c>
      <c r="JM11" t="s">
        <v>5555</v>
      </c>
      <c r="JN11" t="s">
        <v>5556</v>
      </c>
      <c r="JO11" t="s">
        <v>5557</v>
      </c>
      <c r="JP11" t="s">
        <v>5558</v>
      </c>
      <c r="JQ11" t="s">
        <v>5559</v>
      </c>
      <c r="JR11" t="s">
        <v>5560</v>
      </c>
      <c r="JS11" t="s">
        <v>5561</v>
      </c>
      <c r="JT11" t="s">
        <v>3117</v>
      </c>
      <c r="JU11" t="s">
        <v>5562</v>
      </c>
      <c r="JV11" t="s">
        <v>5563</v>
      </c>
      <c r="JW11" t="s">
        <v>5564</v>
      </c>
      <c r="JX11" t="s">
        <v>5565</v>
      </c>
      <c r="JY11" t="s">
        <v>5566</v>
      </c>
      <c r="JZ11" t="s">
        <v>5018</v>
      </c>
      <c r="KA11" t="s">
        <v>5567</v>
      </c>
      <c r="KB11" t="s">
        <v>5568</v>
      </c>
      <c r="KC11" t="s">
        <v>5569</v>
      </c>
      <c r="KD11" t="s">
        <v>5570</v>
      </c>
      <c r="KE11" t="s">
        <v>5571</v>
      </c>
      <c r="KF11" t="s">
        <v>5572</v>
      </c>
      <c r="KG11" t="s">
        <v>5573</v>
      </c>
      <c r="KH11" t="s">
        <v>5574</v>
      </c>
      <c r="KI11" t="s">
        <v>5575</v>
      </c>
      <c r="KJ11" t="s">
        <v>5576</v>
      </c>
      <c r="KK11" t="s">
        <v>5577</v>
      </c>
      <c r="KL11" t="s">
        <v>2709</v>
      </c>
      <c r="KM11" t="s">
        <v>5578</v>
      </c>
      <c r="KN11" t="s">
        <v>3727</v>
      </c>
      <c r="KO11" t="s">
        <v>5579</v>
      </c>
      <c r="KP11" t="s">
        <v>5580</v>
      </c>
      <c r="KQ11" t="s">
        <v>5581</v>
      </c>
      <c r="KR11" t="s">
        <v>5582</v>
      </c>
      <c r="KS11" t="s">
        <v>5583</v>
      </c>
      <c r="KT11" t="s">
        <v>5584</v>
      </c>
      <c r="KU11" t="s">
        <v>5585</v>
      </c>
      <c r="KV11" t="s">
        <v>5586</v>
      </c>
      <c r="KW11" t="s">
        <v>5587</v>
      </c>
      <c r="KX11" t="s">
        <v>5588</v>
      </c>
      <c r="KY11" t="s">
        <v>5589</v>
      </c>
      <c r="KZ11" t="s">
        <v>5590</v>
      </c>
      <c r="LA11" t="s">
        <v>5591</v>
      </c>
      <c r="LB11" t="s">
        <v>5592</v>
      </c>
      <c r="LC11" t="s">
        <v>5593</v>
      </c>
      <c r="LD11" t="s">
        <v>5594</v>
      </c>
      <c r="LE11" t="s">
        <v>5595</v>
      </c>
      <c r="LF11" t="s">
        <v>5596</v>
      </c>
      <c r="LG11" t="s">
        <v>5597</v>
      </c>
      <c r="LH11" t="s">
        <v>5598</v>
      </c>
      <c r="LI11" t="s">
        <v>5599</v>
      </c>
      <c r="LJ11" t="s">
        <v>5600</v>
      </c>
      <c r="LK11" t="s">
        <v>5601</v>
      </c>
      <c r="LL11" t="s">
        <v>5602</v>
      </c>
      <c r="LM11" t="s">
        <v>5603</v>
      </c>
      <c r="LN11" t="s">
        <v>5604</v>
      </c>
      <c r="LO11" t="s">
        <v>5605</v>
      </c>
      <c r="LP11" t="s">
        <v>5606</v>
      </c>
      <c r="LQ11" t="s">
        <v>5607</v>
      </c>
      <c r="LR11" t="s">
        <v>5608</v>
      </c>
      <c r="LS11" t="s">
        <v>5609</v>
      </c>
      <c r="LT11" t="s">
        <v>5610</v>
      </c>
      <c r="LU11" t="s">
        <v>5611</v>
      </c>
      <c r="LV11" t="s">
        <v>5612</v>
      </c>
      <c r="LW11" t="s">
        <v>5613</v>
      </c>
      <c r="LX11" t="s">
        <v>5614</v>
      </c>
      <c r="LY11" t="s">
        <v>5615</v>
      </c>
      <c r="LZ11" t="s">
        <v>5616</v>
      </c>
      <c r="MA11" t="s">
        <v>5617</v>
      </c>
      <c r="MB11" t="s">
        <v>5618</v>
      </c>
      <c r="MC11" t="s">
        <v>5619</v>
      </c>
      <c r="MD11" t="s">
        <v>2699</v>
      </c>
      <c r="ME11" t="s">
        <v>2528</v>
      </c>
      <c r="MF11" t="s">
        <v>2528</v>
      </c>
      <c r="MG11" t="s">
        <v>2528</v>
      </c>
      <c r="MH11" t="s">
        <v>2528</v>
      </c>
      <c r="MI11" t="s">
        <v>2528</v>
      </c>
      <c r="MJ11" t="s">
        <v>2528</v>
      </c>
      <c r="MK11" t="s">
        <v>5620</v>
      </c>
      <c r="ML11" t="s">
        <v>5621</v>
      </c>
      <c r="MM11" t="s">
        <v>5622</v>
      </c>
      <c r="MN11" t="s">
        <v>5623</v>
      </c>
      <c r="MO11" t="s">
        <v>5066</v>
      </c>
      <c r="MP11" t="s">
        <v>5624</v>
      </c>
      <c r="MQ11" t="s">
        <v>5625</v>
      </c>
      <c r="MR11" t="s">
        <v>3350</v>
      </c>
      <c r="MS11" t="s">
        <v>5626</v>
      </c>
      <c r="MT11" t="s">
        <v>5627</v>
      </c>
      <c r="MU11" t="s">
        <v>5628</v>
      </c>
      <c r="MV11" t="s">
        <v>5629</v>
      </c>
      <c r="MW11" t="s">
        <v>5630</v>
      </c>
      <c r="MX11" t="s">
        <v>5631</v>
      </c>
      <c r="MY11" t="s">
        <v>5632</v>
      </c>
      <c r="MZ11" t="s">
        <v>5633</v>
      </c>
      <c r="NA11" t="s">
        <v>5634</v>
      </c>
      <c r="NB11" t="s">
        <v>5635</v>
      </c>
      <c r="NC11" t="s">
        <v>2547</v>
      </c>
      <c r="ND11" t="s">
        <v>2547</v>
      </c>
      <c r="NE11" t="s">
        <v>2547</v>
      </c>
      <c r="NF11" t="s">
        <v>2547</v>
      </c>
      <c r="NG11" t="s">
        <v>2547</v>
      </c>
      <c r="NH11" t="s">
        <v>2547</v>
      </c>
      <c r="NI11" t="s">
        <v>2547</v>
      </c>
      <c r="NJ11" t="s">
        <v>2547</v>
      </c>
      <c r="NK11" t="s">
        <v>5636</v>
      </c>
      <c r="NL11" t="s">
        <v>5637</v>
      </c>
      <c r="NM11" t="s">
        <v>5638</v>
      </c>
      <c r="NN11" t="s">
        <v>5639</v>
      </c>
      <c r="NO11" t="s">
        <v>5640</v>
      </c>
      <c r="NP11" t="s">
        <v>4995</v>
      </c>
      <c r="NQ11" t="s">
        <v>5641</v>
      </c>
      <c r="NR11" t="s">
        <v>5642</v>
      </c>
      <c r="NS11" t="s">
        <v>5643</v>
      </c>
      <c r="NT11" t="s">
        <v>5644</v>
      </c>
      <c r="NU11" t="s">
        <v>5645</v>
      </c>
      <c r="NV11" t="s">
        <v>3923</v>
      </c>
      <c r="NW11" t="s">
        <v>2547</v>
      </c>
      <c r="NX11" t="s">
        <v>2547</v>
      </c>
      <c r="NY11" t="s">
        <v>3091</v>
      </c>
      <c r="NZ11" t="s">
        <v>2604</v>
      </c>
      <c r="OA11" t="s">
        <v>5646</v>
      </c>
      <c r="OB11" t="s">
        <v>2606</v>
      </c>
      <c r="OC11" t="s">
        <v>3662</v>
      </c>
      <c r="OD11" t="s">
        <v>3239</v>
      </c>
      <c r="OE11" t="s">
        <v>4635</v>
      </c>
      <c r="OF11" t="s">
        <v>2614</v>
      </c>
      <c r="OG11" t="s">
        <v>2547</v>
      </c>
      <c r="OH11" t="s">
        <v>2547</v>
      </c>
      <c r="OI11" t="s">
        <v>2566</v>
      </c>
      <c r="OJ11" t="s">
        <v>2571</v>
      </c>
      <c r="OK11" t="s">
        <v>5647</v>
      </c>
      <c r="OL11" t="s">
        <v>2580</v>
      </c>
      <c r="OM11" t="s">
        <v>5648</v>
      </c>
      <c r="ON11" t="s">
        <v>2740</v>
      </c>
      <c r="OO11" t="s">
        <v>5300</v>
      </c>
      <c r="OP11" t="s">
        <v>2582</v>
      </c>
      <c r="OQ11" t="s">
        <v>5649</v>
      </c>
      <c r="OR11" t="s">
        <v>2565</v>
      </c>
      <c r="OS11" t="s">
        <v>5176</v>
      </c>
      <c r="OT11" t="s">
        <v>2740</v>
      </c>
      <c r="OU11" t="s">
        <v>3210</v>
      </c>
      <c r="OV11" t="s">
        <v>2561</v>
      </c>
      <c r="OW11" t="s">
        <v>2760</v>
      </c>
      <c r="OX11" t="s">
        <v>2565</v>
      </c>
      <c r="OY11" t="s">
        <v>3371</v>
      </c>
      <c r="OZ11" t="s">
        <v>2740</v>
      </c>
      <c r="PA11" t="s">
        <v>2547</v>
      </c>
      <c r="PB11" t="s">
        <v>2547</v>
      </c>
      <c r="PC11" t="s">
        <v>3663</v>
      </c>
      <c r="PD11" t="s">
        <v>2927</v>
      </c>
      <c r="PE11" t="s">
        <v>2591</v>
      </c>
      <c r="PF11" t="s">
        <v>2929</v>
      </c>
      <c r="PG11" t="s">
        <v>2547</v>
      </c>
      <c r="PH11" t="s">
        <v>2547</v>
      </c>
      <c r="PI11" t="s">
        <v>2594</v>
      </c>
      <c r="PJ11" t="s">
        <v>3379</v>
      </c>
      <c r="PK11" t="s">
        <v>5650</v>
      </c>
      <c r="PL11" t="s">
        <v>4101</v>
      </c>
      <c r="PM11" t="s">
        <v>2547</v>
      </c>
      <c r="PN11" t="s">
        <v>2547</v>
      </c>
      <c r="PO11" t="s">
        <v>3070</v>
      </c>
      <c r="PP11" t="s">
        <v>2563</v>
      </c>
      <c r="PQ11" t="s">
        <v>5651</v>
      </c>
      <c r="PR11" t="s">
        <v>2602</v>
      </c>
      <c r="PS11" t="s">
        <v>2547</v>
      </c>
      <c r="PT11" t="s">
        <v>2547</v>
      </c>
      <c r="PU11" t="s">
        <v>2590</v>
      </c>
      <c r="PV11" t="s">
        <v>2616</v>
      </c>
      <c r="PW11" t="s">
        <v>5047</v>
      </c>
      <c r="PX11" t="s">
        <v>2614</v>
      </c>
      <c r="PY11" t="s">
        <v>2547</v>
      </c>
      <c r="PZ11" t="s">
        <v>2547</v>
      </c>
      <c r="QA11" t="s">
        <v>5043</v>
      </c>
      <c r="QB11" t="s">
        <v>2565</v>
      </c>
      <c r="QC11" t="s">
        <v>3073</v>
      </c>
      <c r="QD11" t="s">
        <v>2738</v>
      </c>
      <c r="QE11" t="s">
        <v>2547</v>
      </c>
      <c r="QF11" t="s">
        <v>2547</v>
      </c>
      <c r="QG11" t="s">
        <v>5652</v>
      </c>
      <c r="QH11" t="s">
        <v>2565</v>
      </c>
      <c r="QI11" t="s">
        <v>3073</v>
      </c>
      <c r="QJ11" t="s">
        <v>2738</v>
      </c>
      <c r="QK11" t="s">
        <v>2547</v>
      </c>
      <c r="QL11" t="s">
        <v>2547</v>
      </c>
      <c r="QM11" t="s">
        <v>3947</v>
      </c>
      <c r="QN11" t="s">
        <v>2775</v>
      </c>
      <c r="QO11" t="s">
        <v>3659</v>
      </c>
      <c r="QP11" t="s">
        <v>3958</v>
      </c>
      <c r="QQ11" t="s">
        <v>2547</v>
      </c>
      <c r="QR11" t="s">
        <v>2547</v>
      </c>
      <c r="QS11" t="s">
        <v>5054</v>
      </c>
      <c r="QT11" t="s">
        <v>2575</v>
      </c>
      <c r="QU11" t="s">
        <v>3236</v>
      </c>
      <c r="QV11" t="s">
        <v>4095</v>
      </c>
      <c r="QW11" t="s">
        <v>2547</v>
      </c>
      <c r="QX11" t="s">
        <v>2547</v>
      </c>
      <c r="QY11" t="s">
        <v>3221</v>
      </c>
      <c r="QZ11" t="s">
        <v>2741</v>
      </c>
      <c r="RA11" t="s">
        <v>4923</v>
      </c>
      <c r="RB11" t="s">
        <v>2895</v>
      </c>
      <c r="RC11" t="s">
        <v>2547</v>
      </c>
      <c r="RD11" t="s">
        <v>2547</v>
      </c>
      <c r="RE11" t="s">
        <v>2528</v>
      </c>
      <c r="RF11" t="s">
        <v>2528</v>
      </c>
      <c r="RG11" t="s">
        <v>2528</v>
      </c>
      <c r="RH11" t="s">
        <v>2528</v>
      </c>
      <c r="RI11" t="s">
        <v>2547</v>
      </c>
      <c r="RJ11" t="s">
        <v>2547</v>
      </c>
      <c r="RK11" t="s">
        <v>5653</v>
      </c>
      <c r="RL11" t="s">
        <v>3676</v>
      </c>
      <c r="RM11" t="s">
        <v>4771</v>
      </c>
      <c r="RN11" t="s">
        <v>3382</v>
      </c>
      <c r="RO11" t="s">
        <v>2547</v>
      </c>
      <c r="RP11" t="s">
        <v>2547</v>
      </c>
      <c r="RQ11" t="s">
        <v>5654</v>
      </c>
      <c r="RR11" t="s">
        <v>2741</v>
      </c>
      <c r="RS11" t="s">
        <v>4085</v>
      </c>
      <c r="RT11" t="s">
        <v>3512</v>
      </c>
      <c r="RU11" t="s">
        <v>2547</v>
      </c>
      <c r="RV11" t="s">
        <v>2547</v>
      </c>
      <c r="RW11" t="s">
        <v>5655</v>
      </c>
      <c r="RX11" t="s">
        <v>3382</v>
      </c>
      <c r="RY11" t="s">
        <v>4097</v>
      </c>
      <c r="RZ11" t="s">
        <v>4101</v>
      </c>
      <c r="SA11" t="s">
        <v>4237</v>
      </c>
      <c r="SB11" t="s">
        <v>3060</v>
      </c>
      <c r="SC11" t="s">
        <v>2739</v>
      </c>
      <c r="SD11" t="s">
        <v>2616</v>
      </c>
      <c r="SE11" t="s">
        <v>2606</v>
      </c>
      <c r="SF11" t="s">
        <v>2753</v>
      </c>
      <c r="SG11" t="s">
        <v>2767</v>
      </c>
      <c r="SH11" t="s">
        <v>2561</v>
      </c>
      <c r="SI11" t="s">
        <v>2547</v>
      </c>
      <c r="SJ11" t="s">
        <v>2547</v>
      </c>
      <c r="SK11" t="s">
        <v>2547</v>
      </c>
      <c r="SL11" t="s">
        <v>2547</v>
      </c>
      <c r="SM11" t="s">
        <v>2547</v>
      </c>
      <c r="SN11" t="s">
        <v>2547</v>
      </c>
      <c r="SO11" t="s">
        <v>2547</v>
      </c>
      <c r="SP11" t="s">
        <v>2547</v>
      </c>
      <c r="SQ11" t="s">
        <v>2547</v>
      </c>
      <c r="SR11" t="s">
        <v>2547</v>
      </c>
      <c r="SS11" t="s">
        <v>2547</v>
      </c>
      <c r="ST11" t="s">
        <v>2547</v>
      </c>
      <c r="SU11" t="s">
        <v>5656</v>
      </c>
      <c r="SV11" t="s">
        <v>5657</v>
      </c>
      <c r="SW11" t="s">
        <v>5658</v>
      </c>
      <c r="SX11" t="s">
        <v>5659</v>
      </c>
      <c r="SY11" t="s">
        <v>5660</v>
      </c>
      <c r="SZ11" t="s">
        <v>5380</v>
      </c>
      <c r="TA11" t="s">
        <v>5661</v>
      </c>
      <c r="TB11" t="s">
        <v>5662</v>
      </c>
      <c r="TC11" t="s">
        <v>5663</v>
      </c>
      <c r="TD11" t="s">
        <v>5664</v>
      </c>
      <c r="TE11" t="s">
        <v>5665</v>
      </c>
      <c r="TF11" t="s">
        <v>5666</v>
      </c>
      <c r="TG11" t="s">
        <v>5667</v>
      </c>
      <c r="TH11" t="s">
        <v>5600</v>
      </c>
      <c r="TI11" t="s">
        <v>5668</v>
      </c>
      <c r="TJ11" t="s">
        <v>5669</v>
      </c>
      <c r="TK11" t="s">
        <v>5670</v>
      </c>
      <c r="TL11" t="s">
        <v>5671</v>
      </c>
      <c r="TM11" t="s">
        <v>5672</v>
      </c>
      <c r="TN11" t="s">
        <v>5673</v>
      </c>
      <c r="TO11" t="s">
        <v>5674</v>
      </c>
      <c r="TP11" t="s">
        <v>5675</v>
      </c>
      <c r="TQ11" t="s">
        <v>5676</v>
      </c>
      <c r="TR11" t="s">
        <v>5677</v>
      </c>
      <c r="TS11" t="s">
        <v>5678</v>
      </c>
      <c r="TT11" t="s">
        <v>5679</v>
      </c>
      <c r="TU11" t="s">
        <v>5680</v>
      </c>
      <c r="TV11" t="s">
        <v>3423</v>
      </c>
      <c r="TW11" t="s">
        <v>5681</v>
      </c>
      <c r="TX11" t="s">
        <v>5682</v>
      </c>
      <c r="TY11" t="s">
        <v>5683</v>
      </c>
      <c r="TZ11" t="s">
        <v>5576</v>
      </c>
      <c r="UA11" t="s">
        <v>5684</v>
      </c>
      <c r="UB11" t="s">
        <v>5685</v>
      </c>
      <c r="UC11" t="s">
        <v>5686</v>
      </c>
      <c r="UD11" t="s">
        <v>5687</v>
      </c>
      <c r="UE11" t="s">
        <v>5688</v>
      </c>
      <c r="UF11" t="s">
        <v>3022</v>
      </c>
      <c r="UG11" t="s">
        <v>5689</v>
      </c>
      <c r="UH11" t="s">
        <v>5690</v>
      </c>
      <c r="UI11" t="s">
        <v>5691</v>
      </c>
      <c r="UJ11" t="s">
        <v>5692</v>
      </c>
      <c r="UK11" t="s">
        <v>5693</v>
      </c>
      <c r="UL11" t="s">
        <v>5694</v>
      </c>
      <c r="UM11" t="s">
        <v>5695</v>
      </c>
      <c r="UN11" t="s">
        <v>5696</v>
      </c>
      <c r="UO11" t="s">
        <v>5697</v>
      </c>
      <c r="UP11" t="s">
        <v>5698</v>
      </c>
      <c r="UQ11" t="s">
        <v>5699</v>
      </c>
      <c r="UR11" t="s">
        <v>5700</v>
      </c>
      <c r="US11" t="s">
        <v>5701</v>
      </c>
      <c r="UT11" t="s">
        <v>5430</v>
      </c>
      <c r="UU11" t="s">
        <v>3933</v>
      </c>
      <c r="UV11" t="s">
        <v>5702</v>
      </c>
      <c r="UW11" t="s">
        <v>5703</v>
      </c>
      <c r="UX11" t="s">
        <v>5704</v>
      </c>
      <c r="UY11" t="s">
        <v>5705</v>
      </c>
      <c r="UZ11" t="s">
        <v>5706</v>
      </c>
      <c r="VA11" t="s">
        <v>5707</v>
      </c>
      <c r="VB11" t="s">
        <v>5708</v>
      </c>
      <c r="VC11" t="s">
        <v>5709</v>
      </c>
      <c r="VD11" t="s">
        <v>5710</v>
      </c>
      <c r="VE11" t="s">
        <v>5711</v>
      </c>
      <c r="VF11" t="s">
        <v>5712</v>
      </c>
      <c r="VG11" t="s">
        <v>5713</v>
      </c>
      <c r="VH11" t="s">
        <v>5714</v>
      </c>
      <c r="VI11" t="s">
        <v>5715</v>
      </c>
      <c r="VJ11" t="s">
        <v>5716</v>
      </c>
      <c r="VK11" t="s">
        <v>5717</v>
      </c>
      <c r="VL11" t="s">
        <v>5718</v>
      </c>
      <c r="VM11" t="s">
        <v>5719</v>
      </c>
      <c r="VN11" t="s">
        <v>5720</v>
      </c>
      <c r="VO11" t="s">
        <v>5721</v>
      </c>
      <c r="VP11" t="s">
        <v>5722</v>
      </c>
      <c r="VQ11" t="s">
        <v>5723</v>
      </c>
      <c r="VR11" t="s">
        <v>5724</v>
      </c>
      <c r="VS11" t="s">
        <v>5725</v>
      </c>
      <c r="VT11" t="s">
        <v>5726</v>
      </c>
      <c r="VU11" t="s">
        <v>5727</v>
      </c>
      <c r="VV11" t="s">
        <v>5728</v>
      </c>
      <c r="VW11" t="s">
        <v>5729</v>
      </c>
      <c r="VX11" t="s">
        <v>5730</v>
      </c>
      <c r="VY11" t="s">
        <v>5731</v>
      </c>
      <c r="VZ11" t="s">
        <v>5732</v>
      </c>
      <c r="WA11" t="s">
        <v>2528</v>
      </c>
      <c r="WB11" t="s">
        <v>2528</v>
      </c>
      <c r="WC11" t="s">
        <v>2528</v>
      </c>
      <c r="WD11" t="s">
        <v>2528</v>
      </c>
      <c r="WE11" t="s">
        <v>2528</v>
      </c>
      <c r="WF11" t="s">
        <v>2528</v>
      </c>
      <c r="WG11" t="s">
        <v>5733</v>
      </c>
      <c r="WH11" t="s">
        <v>5734</v>
      </c>
      <c r="WI11" t="s">
        <v>5735</v>
      </c>
      <c r="WJ11" t="s">
        <v>5483</v>
      </c>
      <c r="WK11" t="s">
        <v>5736</v>
      </c>
      <c r="WL11" t="s">
        <v>5737</v>
      </c>
      <c r="WM11" t="s">
        <v>5738</v>
      </c>
      <c r="WN11" t="s">
        <v>5739</v>
      </c>
      <c r="WO11" t="s">
        <v>5740</v>
      </c>
      <c r="WP11" t="s">
        <v>5741</v>
      </c>
      <c r="WQ11" t="s">
        <v>5742</v>
      </c>
      <c r="WR11" t="s">
        <v>5743</v>
      </c>
      <c r="WS11" t="s">
        <v>5032</v>
      </c>
      <c r="WT11" t="s">
        <v>5744</v>
      </c>
      <c r="WU11" t="s">
        <v>5745</v>
      </c>
      <c r="WV11" t="s">
        <v>5746</v>
      </c>
      <c r="WW11" t="s">
        <v>5747</v>
      </c>
      <c r="WX11" t="s">
        <v>5748</v>
      </c>
      <c r="WY11" t="s">
        <v>2547</v>
      </c>
      <c r="WZ11" t="s">
        <v>2547</v>
      </c>
      <c r="XA11" t="s">
        <v>2547</v>
      </c>
      <c r="XB11" t="s">
        <v>2547</v>
      </c>
      <c r="XC11" t="s">
        <v>2547</v>
      </c>
      <c r="XD11" t="s">
        <v>2547</v>
      </c>
      <c r="XE11" t="s">
        <v>2547</v>
      </c>
      <c r="XF11" t="s">
        <v>2547</v>
      </c>
      <c r="XG11" t="s">
        <v>5749</v>
      </c>
      <c r="XH11" t="s">
        <v>5750</v>
      </c>
      <c r="XI11" t="s">
        <v>5751</v>
      </c>
      <c r="XJ11" t="s">
        <v>5752</v>
      </c>
      <c r="XK11" t="s">
        <v>5753</v>
      </c>
      <c r="XL11" t="s">
        <v>5754</v>
      </c>
      <c r="XM11" t="s">
        <v>5755</v>
      </c>
      <c r="XN11" t="s">
        <v>2858</v>
      </c>
      <c r="XO11" t="s">
        <v>5756</v>
      </c>
      <c r="XP11" t="s">
        <v>5757</v>
      </c>
      <c r="XQ11" t="s">
        <v>5758</v>
      </c>
      <c r="XR11" t="s">
        <v>5759</v>
      </c>
      <c r="XS11" t="s">
        <v>2547</v>
      </c>
      <c r="XT11" t="s">
        <v>2547</v>
      </c>
      <c r="XU11" t="s">
        <v>4358</v>
      </c>
      <c r="XV11" t="s">
        <v>2602</v>
      </c>
      <c r="XW11" t="s">
        <v>4079</v>
      </c>
      <c r="XX11" t="s">
        <v>2773</v>
      </c>
      <c r="XY11" t="s">
        <v>5760</v>
      </c>
      <c r="XZ11" t="s">
        <v>3239</v>
      </c>
      <c r="YA11" t="s">
        <v>4089</v>
      </c>
      <c r="YB11" t="s">
        <v>2929</v>
      </c>
      <c r="YC11" t="s">
        <v>2547</v>
      </c>
      <c r="YD11" t="s">
        <v>2547</v>
      </c>
      <c r="YE11" t="s">
        <v>2779</v>
      </c>
      <c r="YF11" t="s">
        <v>2571</v>
      </c>
      <c r="YG11" t="s">
        <v>2619</v>
      </c>
      <c r="YH11" t="s">
        <v>2586</v>
      </c>
      <c r="YI11" t="s">
        <v>5761</v>
      </c>
      <c r="YJ11" t="s">
        <v>2563</v>
      </c>
      <c r="YK11" t="s">
        <v>5042</v>
      </c>
      <c r="YL11" t="s">
        <v>2740</v>
      </c>
      <c r="YM11" t="s">
        <v>3657</v>
      </c>
      <c r="YN11" t="s">
        <v>2561</v>
      </c>
      <c r="YO11" t="s">
        <v>2778</v>
      </c>
      <c r="YP11" t="s">
        <v>2563</v>
      </c>
      <c r="YQ11" t="s">
        <v>3815</v>
      </c>
      <c r="YR11" t="s">
        <v>2561</v>
      </c>
      <c r="YS11" t="s">
        <v>5762</v>
      </c>
      <c r="YT11" t="s">
        <v>2565</v>
      </c>
      <c r="YU11" t="s">
        <v>4363</v>
      </c>
      <c r="YV11" t="s">
        <v>2616</v>
      </c>
      <c r="YW11" t="s">
        <v>2547</v>
      </c>
      <c r="YX11" t="s">
        <v>2547</v>
      </c>
      <c r="YY11" t="s">
        <v>3066</v>
      </c>
      <c r="YZ11" t="s">
        <v>2609</v>
      </c>
      <c r="ZA11" t="s">
        <v>5760</v>
      </c>
      <c r="ZB11" t="s">
        <v>2566</v>
      </c>
      <c r="ZC11" t="s">
        <v>2547</v>
      </c>
      <c r="ZD11" t="s">
        <v>2547</v>
      </c>
      <c r="ZE11" t="s">
        <v>3365</v>
      </c>
      <c r="ZF11" t="s">
        <v>2738</v>
      </c>
      <c r="ZG11" t="s">
        <v>5418</v>
      </c>
      <c r="ZH11" t="s">
        <v>2741</v>
      </c>
      <c r="ZI11" t="s">
        <v>2547</v>
      </c>
      <c r="ZJ11" t="s">
        <v>2547</v>
      </c>
      <c r="ZK11" t="s">
        <v>3221</v>
      </c>
      <c r="ZL11" t="s">
        <v>2582</v>
      </c>
      <c r="ZM11" t="s">
        <v>5164</v>
      </c>
      <c r="ZN11" t="s">
        <v>2614</v>
      </c>
      <c r="ZO11" t="s">
        <v>2547</v>
      </c>
      <c r="ZP11" t="s">
        <v>2547</v>
      </c>
      <c r="ZQ11" t="s">
        <v>2910</v>
      </c>
      <c r="ZR11" t="s">
        <v>2753</v>
      </c>
      <c r="ZS11" t="s">
        <v>2907</v>
      </c>
      <c r="ZT11" t="s">
        <v>2736</v>
      </c>
      <c r="ZU11" t="s">
        <v>2547</v>
      </c>
      <c r="ZV11" t="s">
        <v>2547</v>
      </c>
      <c r="ZW11" t="s">
        <v>5297</v>
      </c>
      <c r="ZX11" t="s">
        <v>2580</v>
      </c>
      <c r="ZY11" t="s">
        <v>5763</v>
      </c>
      <c r="ZZ11" t="s">
        <v>2738</v>
      </c>
      <c r="AAA11" t="s">
        <v>2547</v>
      </c>
      <c r="AAB11" t="s">
        <v>2547</v>
      </c>
      <c r="AAC11" t="s">
        <v>3081</v>
      </c>
      <c r="AAD11" t="s">
        <v>2580</v>
      </c>
      <c r="AAE11" t="s">
        <v>3523</v>
      </c>
      <c r="AAF11" t="s">
        <v>2738</v>
      </c>
      <c r="AAG11" t="s">
        <v>2547</v>
      </c>
      <c r="AAH11" t="s">
        <v>2547</v>
      </c>
      <c r="AAI11" t="s">
        <v>5764</v>
      </c>
      <c r="AAJ11" t="s">
        <v>2736</v>
      </c>
      <c r="AAK11" t="s">
        <v>5765</v>
      </c>
      <c r="AAL11" t="s">
        <v>2776</v>
      </c>
      <c r="AAM11" t="s">
        <v>2547</v>
      </c>
      <c r="AAN11" t="s">
        <v>2547</v>
      </c>
      <c r="AAO11" t="s">
        <v>5766</v>
      </c>
      <c r="AAP11" t="s">
        <v>4085</v>
      </c>
      <c r="AAQ11" t="s">
        <v>4095</v>
      </c>
      <c r="AAR11" t="s">
        <v>2576</v>
      </c>
      <c r="AAS11" t="s">
        <v>2547</v>
      </c>
      <c r="AAT11" t="s">
        <v>2547</v>
      </c>
      <c r="AAU11" t="s">
        <v>3675</v>
      </c>
      <c r="AAV11" t="s">
        <v>4101</v>
      </c>
      <c r="AAW11" t="s">
        <v>5767</v>
      </c>
      <c r="AAX11" t="s">
        <v>5647</v>
      </c>
      <c r="AAY11" t="s">
        <v>2547</v>
      </c>
      <c r="AAZ11" t="s">
        <v>2547</v>
      </c>
      <c r="ABA11" t="s">
        <v>2528</v>
      </c>
      <c r="ABB11" t="s">
        <v>2528</v>
      </c>
      <c r="ABC11" t="s">
        <v>2528</v>
      </c>
      <c r="ABD11" t="s">
        <v>2528</v>
      </c>
      <c r="ABE11" t="s">
        <v>2547</v>
      </c>
      <c r="ABF11" t="s">
        <v>2547</v>
      </c>
      <c r="ABG11" t="s">
        <v>5426</v>
      </c>
      <c r="ABH11" t="s">
        <v>2900</v>
      </c>
      <c r="ABI11" t="s">
        <v>4515</v>
      </c>
      <c r="ABJ11" t="s">
        <v>3805</v>
      </c>
      <c r="ABK11" t="s">
        <v>2547</v>
      </c>
      <c r="ABL11" t="s">
        <v>2547</v>
      </c>
      <c r="ABM11" t="s">
        <v>5768</v>
      </c>
      <c r="ABN11" t="s">
        <v>3058</v>
      </c>
      <c r="ABO11" t="s">
        <v>3381</v>
      </c>
      <c r="ABP11" t="s">
        <v>2606</v>
      </c>
      <c r="ABQ11" t="s">
        <v>2547</v>
      </c>
      <c r="ABR11" t="s">
        <v>2547</v>
      </c>
      <c r="ABS11" t="s">
        <v>5769</v>
      </c>
      <c r="ABT11" t="s">
        <v>2925</v>
      </c>
      <c r="ABU11" t="s">
        <v>2933</v>
      </c>
      <c r="ABV11" t="s">
        <v>3804</v>
      </c>
      <c r="ABW11" t="s">
        <v>2587</v>
      </c>
      <c r="ABX11" t="s">
        <v>3805</v>
      </c>
      <c r="ABY11" t="s">
        <v>4214</v>
      </c>
      <c r="ABZ11" t="s">
        <v>2616</v>
      </c>
      <c r="ACA11" t="s">
        <v>4099</v>
      </c>
      <c r="ACB11" t="s">
        <v>2898</v>
      </c>
      <c r="ACC11" t="s">
        <v>2741</v>
      </c>
      <c r="ACD11" t="s">
        <v>2561</v>
      </c>
      <c r="ACE11" t="s">
        <v>2547</v>
      </c>
      <c r="ACF11" t="s">
        <v>2547</v>
      </c>
      <c r="ACG11" t="s">
        <v>2547</v>
      </c>
      <c r="ACH11" t="s">
        <v>2547</v>
      </c>
      <c r="ACI11" t="s">
        <v>2547</v>
      </c>
      <c r="ACJ11" t="s">
        <v>2547</v>
      </c>
      <c r="ACK11" t="s">
        <v>2547</v>
      </c>
      <c r="ACL11" t="s">
        <v>2547</v>
      </c>
      <c r="ACM11" t="s">
        <v>2547</v>
      </c>
      <c r="ACN11" t="s">
        <v>2547</v>
      </c>
      <c r="ACO11" t="s">
        <v>2547</v>
      </c>
      <c r="ACP11" t="s">
        <v>2547</v>
      </c>
      <c r="ACQ11" t="s">
        <v>58</v>
      </c>
    </row>
    <row r="12" spans="1:771" x14ac:dyDescent="0.2">
      <c r="A12" t="s">
        <v>5770</v>
      </c>
      <c r="B12" t="s">
        <v>80</v>
      </c>
      <c r="C12" t="s">
        <v>5771</v>
      </c>
      <c r="D12" t="s">
        <v>5772</v>
      </c>
      <c r="E12" t="s">
        <v>5773</v>
      </c>
      <c r="F12" t="s">
        <v>5774</v>
      </c>
      <c r="G12" t="s">
        <v>5775</v>
      </c>
      <c r="H12" t="s">
        <v>5776</v>
      </c>
      <c r="I12" t="s">
        <v>5777</v>
      </c>
      <c r="J12" t="s">
        <v>5778</v>
      </c>
      <c r="K12" t="s">
        <v>5779</v>
      </c>
      <c r="L12" t="s">
        <v>5780</v>
      </c>
      <c r="M12" t="s">
        <v>5781</v>
      </c>
      <c r="N12" t="s">
        <v>5782</v>
      </c>
      <c r="O12" t="s">
        <v>5783</v>
      </c>
      <c r="P12" t="s">
        <v>5784</v>
      </c>
      <c r="Q12" t="s">
        <v>5785</v>
      </c>
      <c r="R12" t="s">
        <v>5786</v>
      </c>
      <c r="S12" t="s">
        <v>5787</v>
      </c>
      <c r="T12" t="s">
        <v>3862</v>
      </c>
      <c r="U12" t="s">
        <v>5788</v>
      </c>
      <c r="V12" t="s">
        <v>5789</v>
      </c>
      <c r="W12" t="s">
        <v>5790</v>
      </c>
      <c r="X12" t="s">
        <v>5791</v>
      </c>
      <c r="Y12" t="s">
        <v>5792</v>
      </c>
      <c r="Z12" t="s">
        <v>5793</v>
      </c>
      <c r="AA12" t="s">
        <v>5794</v>
      </c>
      <c r="AB12" t="s">
        <v>5795</v>
      </c>
      <c r="AC12" t="s">
        <v>5796</v>
      </c>
      <c r="AD12" t="s">
        <v>5797</v>
      </c>
      <c r="AE12" t="s">
        <v>5798</v>
      </c>
      <c r="AF12" t="s">
        <v>5799</v>
      </c>
      <c r="AG12" t="s">
        <v>5800</v>
      </c>
      <c r="AH12" t="s">
        <v>5801</v>
      </c>
      <c r="AI12" t="s">
        <v>5802</v>
      </c>
      <c r="AJ12" t="s">
        <v>5803</v>
      </c>
      <c r="AK12" t="s">
        <v>5804</v>
      </c>
      <c r="AL12" t="s">
        <v>5805</v>
      </c>
      <c r="AM12" t="s">
        <v>5806</v>
      </c>
      <c r="AN12" t="s">
        <v>5807</v>
      </c>
      <c r="AO12" t="s">
        <v>5808</v>
      </c>
      <c r="AP12" t="s">
        <v>5809</v>
      </c>
      <c r="AQ12" t="s">
        <v>5810</v>
      </c>
      <c r="AR12" t="s">
        <v>5811</v>
      </c>
      <c r="AS12" t="s">
        <v>5812</v>
      </c>
      <c r="AT12" t="s">
        <v>5813</v>
      </c>
      <c r="AU12" t="s">
        <v>5814</v>
      </c>
      <c r="AV12" t="s">
        <v>5815</v>
      </c>
      <c r="AW12" t="s">
        <v>5816</v>
      </c>
      <c r="AX12" t="s">
        <v>5288</v>
      </c>
      <c r="AY12" t="s">
        <v>5817</v>
      </c>
      <c r="AZ12" t="s">
        <v>5818</v>
      </c>
      <c r="BA12" t="s">
        <v>5819</v>
      </c>
      <c r="BB12" t="s">
        <v>5820</v>
      </c>
      <c r="BC12" t="s">
        <v>5821</v>
      </c>
      <c r="BD12" t="s">
        <v>5696</v>
      </c>
      <c r="BE12" t="s">
        <v>5822</v>
      </c>
      <c r="BF12" t="s">
        <v>5823</v>
      </c>
      <c r="BG12" t="s">
        <v>5824</v>
      </c>
      <c r="BH12" t="s">
        <v>5825</v>
      </c>
      <c r="BI12" t="s">
        <v>5826</v>
      </c>
      <c r="BJ12" t="s">
        <v>5827</v>
      </c>
      <c r="BK12" t="s">
        <v>5828</v>
      </c>
      <c r="BL12" t="s">
        <v>4046</v>
      </c>
      <c r="BM12" t="s">
        <v>5829</v>
      </c>
      <c r="BN12" t="s">
        <v>2894</v>
      </c>
      <c r="BO12" t="s">
        <v>5830</v>
      </c>
      <c r="BP12" t="s">
        <v>5009</v>
      </c>
      <c r="BQ12" t="s">
        <v>5831</v>
      </c>
      <c r="BR12" t="s">
        <v>5832</v>
      </c>
      <c r="BS12" t="s">
        <v>5833</v>
      </c>
      <c r="BT12" t="s">
        <v>2453</v>
      </c>
      <c r="BU12" t="s">
        <v>5834</v>
      </c>
      <c r="BV12" t="s">
        <v>5835</v>
      </c>
      <c r="BW12" t="s">
        <v>2528</v>
      </c>
      <c r="BX12" t="s">
        <v>2528</v>
      </c>
      <c r="BY12" t="s">
        <v>2528</v>
      </c>
      <c r="BZ12" t="s">
        <v>2528</v>
      </c>
      <c r="CA12" t="s">
        <v>2528</v>
      </c>
      <c r="CB12" t="s">
        <v>2528</v>
      </c>
      <c r="CC12" t="s">
        <v>5836</v>
      </c>
      <c r="CD12" t="s">
        <v>5837</v>
      </c>
      <c r="CE12" t="s">
        <v>5838</v>
      </c>
      <c r="CF12" t="s">
        <v>3336</v>
      </c>
      <c r="CG12" t="s">
        <v>5839</v>
      </c>
      <c r="CH12" t="s">
        <v>5840</v>
      </c>
      <c r="CI12" t="s">
        <v>2528</v>
      </c>
      <c r="CJ12" t="s">
        <v>2528</v>
      </c>
      <c r="CK12" t="s">
        <v>2528</v>
      </c>
      <c r="CL12" t="s">
        <v>2528</v>
      </c>
      <c r="CM12" t="s">
        <v>2528</v>
      </c>
      <c r="CN12" t="s">
        <v>2528</v>
      </c>
      <c r="CO12" t="s">
        <v>5841</v>
      </c>
      <c r="CP12" t="s">
        <v>5842</v>
      </c>
      <c r="CQ12" t="s">
        <v>5843</v>
      </c>
      <c r="CR12" t="s">
        <v>4864</v>
      </c>
      <c r="CS12" t="s">
        <v>5844</v>
      </c>
      <c r="CT12" t="s">
        <v>3026</v>
      </c>
      <c r="CU12" t="s">
        <v>5845</v>
      </c>
      <c r="CV12" t="s">
        <v>5846</v>
      </c>
      <c r="CW12" t="s">
        <v>5847</v>
      </c>
      <c r="CX12" t="s">
        <v>4140</v>
      </c>
      <c r="CY12" t="s">
        <v>5848</v>
      </c>
      <c r="CZ12" t="s">
        <v>5849</v>
      </c>
      <c r="DA12" t="s">
        <v>5850</v>
      </c>
      <c r="DB12" t="s">
        <v>5744</v>
      </c>
      <c r="DC12" t="s">
        <v>5851</v>
      </c>
      <c r="DD12" t="s">
        <v>5852</v>
      </c>
      <c r="DE12" t="s">
        <v>5853</v>
      </c>
      <c r="DF12" t="s">
        <v>5854</v>
      </c>
      <c r="DG12" t="s">
        <v>2547</v>
      </c>
      <c r="DH12" t="s">
        <v>2547</v>
      </c>
      <c r="DI12" t="s">
        <v>2547</v>
      </c>
      <c r="DJ12" t="s">
        <v>2547</v>
      </c>
      <c r="DK12" t="s">
        <v>2547</v>
      </c>
      <c r="DL12" t="s">
        <v>2547</v>
      </c>
      <c r="DM12" t="s">
        <v>2547</v>
      </c>
      <c r="DN12" t="s">
        <v>2547</v>
      </c>
      <c r="DO12" t="s">
        <v>5855</v>
      </c>
      <c r="DP12" t="s">
        <v>5398</v>
      </c>
      <c r="DQ12" t="s">
        <v>5856</v>
      </c>
      <c r="DR12" t="s">
        <v>5857</v>
      </c>
      <c r="DS12" t="s">
        <v>5858</v>
      </c>
      <c r="DT12" t="s">
        <v>5859</v>
      </c>
      <c r="DU12" t="s">
        <v>5860</v>
      </c>
      <c r="DV12" t="s">
        <v>5861</v>
      </c>
      <c r="DW12" t="s">
        <v>5862</v>
      </c>
      <c r="DX12" t="s">
        <v>5863</v>
      </c>
      <c r="DY12" t="s">
        <v>5864</v>
      </c>
      <c r="DZ12" t="s">
        <v>5865</v>
      </c>
      <c r="EA12" t="s">
        <v>2547</v>
      </c>
      <c r="EB12" t="s">
        <v>2547</v>
      </c>
      <c r="EC12" t="s">
        <v>3063</v>
      </c>
      <c r="ED12" t="s">
        <v>3379</v>
      </c>
      <c r="EE12" t="s">
        <v>4499</v>
      </c>
      <c r="EF12" t="s">
        <v>2767</v>
      </c>
      <c r="EG12" t="s">
        <v>3669</v>
      </c>
      <c r="EH12" t="s">
        <v>3367</v>
      </c>
      <c r="EI12" t="s">
        <v>5866</v>
      </c>
      <c r="EJ12" t="s">
        <v>2566</v>
      </c>
      <c r="EK12" t="s">
        <v>2547</v>
      </c>
      <c r="EL12" t="s">
        <v>2547</v>
      </c>
      <c r="EM12" t="s">
        <v>2604</v>
      </c>
      <c r="EN12" t="s">
        <v>2571</v>
      </c>
      <c r="EO12" t="s">
        <v>2741</v>
      </c>
      <c r="EP12" t="s">
        <v>2580</v>
      </c>
      <c r="EQ12" t="s">
        <v>3055</v>
      </c>
      <c r="ER12" t="s">
        <v>2596</v>
      </c>
      <c r="ES12" t="s">
        <v>4099</v>
      </c>
      <c r="ET12" t="s">
        <v>2582</v>
      </c>
      <c r="EU12" t="s">
        <v>2614</v>
      </c>
      <c r="EV12" t="s">
        <v>2571</v>
      </c>
      <c r="EW12" t="s">
        <v>5867</v>
      </c>
      <c r="EX12" t="s">
        <v>2740</v>
      </c>
      <c r="EY12" t="s">
        <v>5868</v>
      </c>
      <c r="EZ12" t="s">
        <v>2582</v>
      </c>
      <c r="FA12" t="s">
        <v>2579</v>
      </c>
      <c r="FB12" t="s">
        <v>2565</v>
      </c>
      <c r="FC12" t="s">
        <v>4233</v>
      </c>
      <c r="FD12" t="s">
        <v>2563</v>
      </c>
      <c r="FE12" t="s">
        <v>2547</v>
      </c>
      <c r="FF12" t="s">
        <v>2547</v>
      </c>
      <c r="FG12" t="s">
        <v>4370</v>
      </c>
      <c r="FH12" t="s">
        <v>2582</v>
      </c>
      <c r="FI12" t="s">
        <v>5869</v>
      </c>
      <c r="FJ12" t="s">
        <v>2602</v>
      </c>
      <c r="FK12" t="s">
        <v>2547</v>
      </c>
      <c r="FL12" t="s">
        <v>2547</v>
      </c>
      <c r="FM12" t="s">
        <v>5045</v>
      </c>
      <c r="FN12" t="s">
        <v>2582</v>
      </c>
      <c r="FO12" t="s">
        <v>5870</v>
      </c>
      <c r="FP12" t="s">
        <v>2776</v>
      </c>
      <c r="FQ12" t="s">
        <v>2547</v>
      </c>
      <c r="FR12" t="s">
        <v>2547</v>
      </c>
      <c r="FS12" t="s">
        <v>2577</v>
      </c>
      <c r="FT12" t="s">
        <v>2738</v>
      </c>
      <c r="FU12" t="s">
        <v>5871</v>
      </c>
      <c r="FV12" t="s">
        <v>3056</v>
      </c>
      <c r="FW12" t="s">
        <v>2547</v>
      </c>
      <c r="FX12" t="s">
        <v>2547</v>
      </c>
      <c r="FY12" t="s">
        <v>5872</v>
      </c>
      <c r="FZ12" t="s">
        <v>2780</v>
      </c>
      <c r="GA12" t="s">
        <v>3356</v>
      </c>
      <c r="GB12" t="s">
        <v>2736</v>
      </c>
      <c r="GC12" t="s">
        <v>2547</v>
      </c>
      <c r="GD12" t="s">
        <v>2547</v>
      </c>
      <c r="GE12" t="s">
        <v>5873</v>
      </c>
      <c r="GF12" t="s">
        <v>2569</v>
      </c>
      <c r="GG12" t="s">
        <v>3365</v>
      </c>
      <c r="GH12" t="s">
        <v>2756</v>
      </c>
      <c r="GI12" t="s">
        <v>2547</v>
      </c>
      <c r="GJ12" t="s">
        <v>2547</v>
      </c>
      <c r="GK12" t="s">
        <v>5874</v>
      </c>
      <c r="GL12" t="s">
        <v>2567</v>
      </c>
      <c r="GM12" t="s">
        <v>2908</v>
      </c>
      <c r="GN12" t="s">
        <v>2756</v>
      </c>
      <c r="GO12" t="s">
        <v>2547</v>
      </c>
      <c r="GP12" t="s">
        <v>2547</v>
      </c>
      <c r="GQ12" t="s">
        <v>2577</v>
      </c>
      <c r="GR12" t="s">
        <v>2753</v>
      </c>
      <c r="GS12" t="s">
        <v>2911</v>
      </c>
      <c r="GT12" t="s">
        <v>3355</v>
      </c>
      <c r="GU12" t="s">
        <v>2547</v>
      </c>
      <c r="GV12" t="s">
        <v>2547</v>
      </c>
      <c r="GW12" t="s">
        <v>2528</v>
      </c>
      <c r="GX12" t="s">
        <v>2528</v>
      </c>
      <c r="GY12" t="s">
        <v>2528</v>
      </c>
      <c r="GZ12" t="s">
        <v>2528</v>
      </c>
      <c r="HA12" t="s">
        <v>2547</v>
      </c>
      <c r="HB12" t="s">
        <v>2547</v>
      </c>
      <c r="HC12" t="s">
        <v>5048</v>
      </c>
      <c r="HD12" t="s">
        <v>2609</v>
      </c>
      <c r="HE12" t="s">
        <v>5875</v>
      </c>
      <c r="HF12" t="s">
        <v>3058</v>
      </c>
      <c r="HG12" t="s">
        <v>2547</v>
      </c>
      <c r="HH12" t="s">
        <v>2547</v>
      </c>
      <c r="HI12" t="s">
        <v>2528</v>
      </c>
      <c r="HJ12" t="s">
        <v>2528</v>
      </c>
      <c r="HK12" t="s">
        <v>2528</v>
      </c>
      <c r="HL12" t="s">
        <v>2528</v>
      </c>
      <c r="HM12" t="s">
        <v>2547</v>
      </c>
      <c r="HN12" t="s">
        <v>2547</v>
      </c>
      <c r="HO12" t="s">
        <v>5876</v>
      </c>
      <c r="HP12" t="s">
        <v>5540</v>
      </c>
      <c r="HQ12" t="s">
        <v>5877</v>
      </c>
      <c r="HR12" t="s">
        <v>4635</v>
      </c>
      <c r="HS12" t="s">
        <v>2547</v>
      </c>
      <c r="HT12" t="s">
        <v>2547</v>
      </c>
      <c r="HU12" t="s">
        <v>2585</v>
      </c>
      <c r="HV12" t="s">
        <v>2783</v>
      </c>
      <c r="HW12" t="s">
        <v>5878</v>
      </c>
      <c r="HX12" t="s">
        <v>2606</v>
      </c>
      <c r="HY12" t="s">
        <v>2547</v>
      </c>
      <c r="HZ12" t="s">
        <v>2547</v>
      </c>
      <c r="IA12" t="s">
        <v>5869</v>
      </c>
      <c r="IB12" t="s">
        <v>2619</v>
      </c>
      <c r="IC12" t="s">
        <v>3955</v>
      </c>
      <c r="ID12" t="s">
        <v>2925</v>
      </c>
      <c r="IE12" t="s">
        <v>5533</v>
      </c>
      <c r="IF12" t="s">
        <v>3382</v>
      </c>
      <c r="IG12" t="s">
        <v>2928</v>
      </c>
      <c r="IH12" t="s">
        <v>3388</v>
      </c>
      <c r="II12" t="s">
        <v>4375</v>
      </c>
      <c r="IJ12" t="s">
        <v>3367</v>
      </c>
      <c r="IK12" t="s">
        <v>3059</v>
      </c>
      <c r="IL12" t="s">
        <v>2565</v>
      </c>
      <c r="IM12" t="s">
        <v>2547</v>
      </c>
      <c r="IN12" t="s">
        <v>2547</v>
      </c>
      <c r="IO12" t="s">
        <v>2547</v>
      </c>
      <c r="IP12" t="s">
        <v>2547</v>
      </c>
      <c r="IQ12" t="s">
        <v>2547</v>
      </c>
      <c r="IR12" t="s">
        <v>2547</v>
      </c>
      <c r="IS12" t="s">
        <v>2547</v>
      </c>
      <c r="IT12" t="s">
        <v>2547</v>
      </c>
      <c r="IU12" t="s">
        <v>2547</v>
      </c>
      <c r="IV12" t="s">
        <v>2547</v>
      </c>
      <c r="IW12" t="s">
        <v>2547</v>
      </c>
      <c r="IX12" t="s">
        <v>2547</v>
      </c>
      <c r="IY12" t="s">
        <v>5879</v>
      </c>
      <c r="IZ12" t="s">
        <v>5880</v>
      </c>
      <c r="JA12" t="s">
        <v>5881</v>
      </c>
      <c r="JB12" t="s">
        <v>5882</v>
      </c>
      <c r="JC12" t="s">
        <v>5883</v>
      </c>
      <c r="JD12" t="s">
        <v>5884</v>
      </c>
      <c r="JE12" t="s">
        <v>5885</v>
      </c>
      <c r="JF12" t="s">
        <v>5886</v>
      </c>
      <c r="JG12" t="s">
        <v>5887</v>
      </c>
      <c r="JH12" t="s">
        <v>5888</v>
      </c>
      <c r="JI12" t="s">
        <v>5889</v>
      </c>
      <c r="JJ12" t="s">
        <v>5890</v>
      </c>
      <c r="JK12" t="s">
        <v>5096</v>
      </c>
      <c r="JL12" t="s">
        <v>5891</v>
      </c>
      <c r="JM12" t="s">
        <v>5892</v>
      </c>
      <c r="JN12" t="s">
        <v>5893</v>
      </c>
      <c r="JO12" t="s">
        <v>5894</v>
      </c>
      <c r="JP12" t="s">
        <v>3744</v>
      </c>
      <c r="JQ12" t="s">
        <v>5895</v>
      </c>
      <c r="JR12" t="s">
        <v>5896</v>
      </c>
      <c r="JS12" t="s">
        <v>5897</v>
      </c>
      <c r="JT12" t="s">
        <v>5898</v>
      </c>
      <c r="JU12" t="s">
        <v>5899</v>
      </c>
      <c r="JV12" t="s">
        <v>5797</v>
      </c>
      <c r="JW12" t="s">
        <v>5900</v>
      </c>
      <c r="JX12" t="s">
        <v>3052</v>
      </c>
      <c r="JY12" t="s">
        <v>5901</v>
      </c>
      <c r="JZ12" t="s">
        <v>5902</v>
      </c>
      <c r="KA12" t="s">
        <v>5903</v>
      </c>
      <c r="KB12" t="s">
        <v>5904</v>
      </c>
      <c r="KC12" t="s">
        <v>5905</v>
      </c>
      <c r="KD12" t="s">
        <v>5906</v>
      </c>
      <c r="KE12" t="s">
        <v>5907</v>
      </c>
      <c r="KF12" t="s">
        <v>5163</v>
      </c>
      <c r="KG12" t="s">
        <v>5908</v>
      </c>
      <c r="KH12" t="s">
        <v>5477</v>
      </c>
      <c r="KI12" t="s">
        <v>5909</v>
      </c>
      <c r="KJ12" t="s">
        <v>5910</v>
      </c>
      <c r="KK12" t="s">
        <v>5911</v>
      </c>
      <c r="KL12" t="s">
        <v>5912</v>
      </c>
      <c r="KM12" t="s">
        <v>5913</v>
      </c>
      <c r="KN12" t="s">
        <v>5914</v>
      </c>
      <c r="KO12" t="s">
        <v>5915</v>
      </c>
      <c r="KP12" t="s">
        <v>5916</v>
      </c>
      <c r="KQ12" t="s">
        <v>5917</v>
      </c>
      <c r="KR12" t="s">
        <v>5918</v>
      </c>
      <c r="KS12" t="s">
        <v>5919</v>
      </c>
      <c r="KT12" t="s">
        <v>5920</v>
      </c>
      <c r="KU12" t="s">
        <v>5921</v>
      </c>
      <c r="KV12" t="s">
        <v>5922</v>
      </c>
      <c r="KW12" t="s">
        <v>5923</v>
      </c>
      <c r="KX12" t="s">
        <v>3022</v>
      </c>
      <c r="KY12" t="s">
        <v>5924</v>
      </c>
      <c r="KZ12" t="s">
        <v>5925</v>
      </c>
      <c r="LA12" t="s">
        <v>5926</v>
      </c>
      <c r="LB12" t="s">
        <v>5927</v>
      </c>
      <c r="LC12" t="s">
        <v>5928</v>
      </c>
      <c r="LD12" t="s">
        <v>5929</v>
      </c>
      <c r="LE12" t="s">
        <v>5930</v>
      </c>
      <c r="LF12" t="s">
        <v>5465</v>
      </c>
      <c r="LG12" t="s">
        <v>5931</v>
      </c>
      <c r="LH12" t="s">
        <v>3167</v>
      </c>
      <c r="LI12" t="s">
        <v>5932</v>
      </c>
      <c r="LJ12" t="s">
        <v>5933</v>
      </c>
      <c r="LK12" t="s">
        <v>5934</v>
      </c>
      <c r="LL12" t="s">
        <v>5935</v>
      </c>
      <c r="LM12" t="s">
        <v>5936</v>
      </c>
      <c r="LN12" t="s">
        <v>5937</v>
      </c>
      <c r="LO12" t="s">
        <v>5938</v>
      </c>
      <c r="LP12" t="s">
        <v>5939</v>
      </c>
      <c r="LQ12" t="s">
        <v>5940</v>
      </c>
      <c r="LR12" t="s">
        <v>5941</v>
      </c>
      <c r="LS12" t="s">
        <v>2528</v>
      </c>
      <c r="LT12" t="s">
        <v>2528</v>
      </c>
      <c r="LU12" t="s">
        <v>2528</v>
      </c>
      <c r="LV12" t="s">
        <v>2528</v>
      </c>
      <c r="LW12" t="s">
        <v>2528</v>
      </c>
      <c r="LX12" t="s">
        <v>2528</v>
      </c>
      <c r="LY12" t="s">
        <v>5942</v>
      </c>
      <c r="LZ12" t="s">
        <v>3326</v>
      </c>
      <c r="MA12" t="s">
        <v>5943</v>
      </c>
      <c r="MB12" t="s">
        <v>5944</v>
      </c>
      <c r="MC12" t="s">
        <v>5945</v>
      </c>
      <c r="MD12" t="s">
        <v>5946</v>
      </c>
      <c r="ME12" t="s">
        <v>2528</v>
      </c>
      <c r="MF12" t="s">
        <v>2528</v>
      </c>
      <c r="MG12" t="s">
        <v>2528</v>
      </c>
      <c r="MH12" t="s">
        <v>2528</v>
      </c>
      <c r="MI12" t="s">
        <v>2528</v>
      </c>
      <c r="MJ12" t="s">
        <v>2528</v>
      </c>
      <c r="MK12" t="s">
        <v>5947</v>
      </c>
      <c r="ML12" t="s">
        <v>5948</v>
      </c>
      <c r="MM12" t="s">
        <v>5949</v>
      </c>
      <c r="MN12" t="s">
        <v>5950</v>
      </c>
      <c r="MO12" t="s">
        <v>5951</v>
      </c>
      <c r="MP12" t="s">
        <v>5952</v>
      </c>
      <c r="MQ12" t="s">
        <v>5953</v>
      </c>
      <c r="MR12" t="s">
        <v>5954</v>
      </c>
      <c r="MS12" t="s">
        <v>5955</v>
      </c>
      <c r="MT12" t="s">
        <v>5956</v>
      </c>
      <c r="MU12" t="s">
        <v>5957</v>
      </c>
      <c r="MV12" t="s">
        <v>5958</v>
      </c>
      <c r="MW12" t="s">
        <v>5959</v>
      </c>
      <c r="MX12" t="s">
        <v>5744</v>
      </c>
      <c r="MY12" t="s">
        <v>5960</v>
      </c>
      <c r="MZ12" t="s">
        <v>5341</v>
      </c>
      <c r="NA12" t="s">
        <v>5961</v>
      </c>
      <c r="NB12" t="s">
        <v>5962</v>
      </c>
      <c r="NC12" t="s">
        <v>2547</v>
      </c>
      <c r="ND12" t="s">
        <v>2547</v>
      </c>
      <c r="NE12" t="s">
        <v>2547</v>
      </c>
      <c r="NF12" t="s">
        <v>2547</v>
      </c>
      <c r="NG12" t="s">
        <v>2547</v>
      </c>
      <c r="NH12" t="s">
        <v>2547</v>
      </c>
      <c r="NI12" t="s">
        <v>2547</v>
      </c>
      <c r="NJ12" t="s">
        <v>2547</v>
      </c>
      <c r="NK12" t="s">
        <v>5963</v>
      </c>
      <c r="NL12" t="s">
        <v>2721</v>
      </c>
      <c r="NM12" t="s">
        <v>5964</v>
      </c>
      <c r="NN12" t="s">
        <v>5965</v>
      </c>
      <c r="NO12" t="s">
        <v>5966</v>
      </c>
      <c r="NP12" t="s">
        <v>5967</v>
      </c>
      <c r="NQ12" t="s">
        <v>5968</v>
      </c>
      <c r="NR12" t="s">
        <v>5969</v>
      </c>
      <c r="NS12" t="s">
        <v>5970</v>
      </c>
      <c r="NT12" t="s">
        <v>5971</v>
      </c>
      <c r="NU12" t="s">
        <v>5972</v>
      </c>
      <c r="NV12" t="s">
        <v>5973</v>
      </c>
      <c r="NW12" t="s">
        <v>2547</v>
      </c>
      <c r="NX12" t="s">
        <v>2547</v>
      </c>
      <c r="NY12" t="s">
        <v>2739</v>
      </c>
      <c r="NZ12" t="s">
        <v>2776</v>
      </c>
      <c r="OA12" t="s">
        <v>5867</v>
      </c>
      <c r="OB12" t="s">
        <v>4380</v>
      </c>
      <c r="OC12" t="s">
        <v>5866</v>
      </c>
      <c r="OD12" t="s">
        <v>4101</v>
      </c>
      <c r="OE12" t="s">
        <v>2591</v>
      </c>
      <c r="OF12" t="s">
        <v>3804</v>
      </c>
      <c r="OG12" t="s">
        <v>2547</v>
      </c>
      <c r="OH12" t="s">
        <v>2547</v>
      </c>
      <c r="OI12" t="s">
        <v>2779</v>
      </c>
      <c r="OJ12" t="s">
        <v>2580</v>
      </c>
      <c r="OK12" t="s">
        <v>3367</v>
      </c>
      <c r="OL12" t="s">
        <v>2565</v>
      </c>
      <c r="OM12" t="s">
        <v>3941</v>
      </c>
      <c r="ON12" t="s">
        <v>2563</v>
      </c>
      <c r="OO12" t="s">
        <v>5290</v>
      </c>
      <c r="OP12" t="s">
        <v>2609</v>
      </c>
      <c r="OQ12" t="s">
        <v>2738</v>
      </c>
      <c r="OR12" t="s">
        <v>2573</v>
      </c>
      <c r="OS12" t="s">
        <v>3218</v>
      </c>
      <c r="OT12" t="s">
        <v>2609</v>
      </c>
      <c r="OU12" t="s">
        <v>5974</v>
      </c>
      <c r="OV12" t="s">
        <v>2738</v>
      </c>
      <c r="OW12" t="s">
        <v>4638</v>
      </c>
      <c r="OX12" t="s">
        <v>2596</v>
      </c>
      <c r="OY12" t="s">
        <v>4514</v>
      </c>
      <c r="OZ12" t="s">
        <v>2780</v>
      </c>
      <c r="PA12" t="s">
        <v>2547</v>
      </c>
      <c r="PB12" t="s">
        <v>2547</v>
      </c>
      <c r="PC12" t="s">
        <v>3370</v>
      </c>
      <c r="PD12" t="s">
        <v>2780</v>
      </c>
      <c r="PE12" t="s">
        <v>4377</v>
      </c>
      <c r="PF12" t="s">
        <v>2566</v>
      </c>
      <c r="PG12" t="s">
        <v>2547</v>
      </c>
      <c r="PH12" t="s">
        <v>2547</v>
      </c>
      <c r="PI12" t="s">
        <v>3375</v>
      </c>
      <c r="PJ12" t="s">
        <v>2753</v>
      </c>
      <c r="PK12" t="s">
        <v>5869</v>
      </c>
      <c r="PL12" t="s">
        <v>4380</v>
      </c>
      <c r="PM12" t="s">
        <v>2547</v>
      </c>
      <c r="PN12" t="s">
        <v>2547</v>
      </c>
      <c r="PO12" t="s">
        <v>3524</v>
      </c>
      <c r="PP12" t="s">
        <v>2614</v>
      </c>
      <c r="PQ12" t="s">
        <v>2768</v>
      </c>
      <c r="PR12" t="s">
        <v>2566</v>
      </c>
      <c r="PS12" t="s">
        <v>2547</v>
      </c>
      <c r="PT12" t="s">
        <v>2547</v>
      </c>
      <c r="PU12" t="s">
        <v>5975</v>
      </c>
      <c r="PV12" t="s">
        <v>3355</v>
      </c>
      <c r="PW12" t="s">
        <v>5976</v>
      </c>
      <c r="PX12" t="s">
        <v>2604</v>
      </c>
      <c r="PY12" t="s">
        <v>2547</v>
      </c>
      <c r="PZ12" t="s">
        <v>2547</v>
      </c>
      <c r="QA12" t="s">
        <v>5977</v>
      </c>
      <c r="QB12" t="s">
        <v>2569</v>
      </c>
      <c r="QC12" t="s">
        <v>3364</v>
      </c>
      <c r="QD12" t="s">
        <v>2740</v>
      </c>
      <c r="QE12" t="s">
        <v>2547</v>
      </c>
      <c r="QF12" t="s">
        <v>2547</v>
      </c>
      <c r="QG12" t="s">
        <v>5978</v>
      </c>
      <c r="QH12" t="s">
        <v>2569</v>
      </c>
      <c r="QI12" t="s">
        <v>3364</v>
      </c>
      <c r="QJ12" t="s">
        <v>2740</v>
      </c>
      <c r="QK12" t="s">
        <v>2547</v>
      </c>
      <c r="QL12" t="s">
        <v>2547</v>
      </c>
      <c r="QM12" t="s">
        <v>2577</v>
      </c>
      <c r="QN12" t="s">
        <v>2614</v>
      </c>
      <c r="QO12" t="s">
        <v>5979</v>
      </c>
      <c r="QP12" t="s">
        <v>3058</v>
      </c>
      <c r="QQ12" t="s">
        <v>2547</v>
      </c>
      <c r="QR12" t="s">
        <v>2547</v>
      </c>
      <c r="QS12" t="s">
        <v>2528</v>
      </c>
      <c r="QT12" t="s">
        <v>2528</v>
      </c>
      <c r="QU12" t="s">
        <v>2528</v>
      </c>
      <c r="QV12" t="s">
        <v>2528</v>
      </c>
      <c r="QW12" t="s">
        <v>2547</v>
      </c>
      <c r="QX12" t="s">
        <v>2547</v>
      </c>
      <c r="QY12" t="s">
        <v>5980</v>
      </c>
      <c r="QZ12" t="s">
        <v>2927</v>
      </c>
      <c r="RA12" t="s">
        <v>4637</v>
      </c>
      <c r="RB12" t="s">
        <v>2765</v>
      </c>
      <c r="RC12" t="s">
        <v>2547</v>
      </c>
      <c r="RD12" t="s">
        <v>2547</v>
      </c>
      <c r="RE12" t="s">
        <v>2528</v>
      </c>
      <c r="RF12" t="s">
        <v>2528</v>
      </c>
      <c r="RG12" t="s">
        <v>2528</v>
      </c>
      <c r="RH12" t="s">
        <v>2528</v>
      </c>
      <c r="RI12" t="s">
        <v>2547</v>
      </c>
      <c r="RJ12" t="s">
        <v>2547</v>
      </c>
      <c r="RK12" t="s">
        <v>4508</v>
      </c>
      <c r="RL12" t="s">
        <v>4214</v>
      </c>
      <c r="RM12" t="s">
        <v>5981</v>
      </c>
      <c r="RN12" t="s">
        <v>2781</v>
      </c>
      <c r="RO12" t="s">
        <v>2547</v>
      </c>
      <c r="RP12" t="s">
        <v>2547</v>
      </c>
      <c r="RQ12" t="s">
        <v>2748</v>
      </c>
      <c r="RR12" t="s">
        <v>3232</v>
      </c>
      <c r="RS12" t="s">
        <v>5982</v>
      </c>
      <c r="RT12" t="s">
        <v>2900</v>
      </c>
      <c r="RU12" t="s">
        <v>2547</v>
      </c>
      <c r="RV12" t="s">
        <v>2547</v>
      </c>
      <c r="RW12" t="s">
        <v>5983</v>
      </c>
      <c r="RX12" t="s">
        <v>2771</v>
      </c>
      <c r="RY12" t="s">
        <v>5984</v>
      </c>
      <c r="RZ12" t="s">
        <v>3358</v>
      </c>
      <c r="SA12" t="s">
        <v>5985</v>
      </c>
      <c r="SB12" t="s">
        <v>4358</v>
      </c>
      <c r="SC12" t="s">
        <v>3065</v>
      </c>
      <c r="SD12" t="s">
        <v>2598</v>
      </c>
      <c r="SE12" t="s">
        <v>5986</v>
      </c>
      <c r="SF12" t="s">
        <v>3367</v>
      </c>
      <c r="SG12" t="s">
        <v>3079</v>
      </c>
      <c r="SH12" t="s">
        <v>2596</v>
      </c>
      <c r="SI12" t="s">
        <v>2547</v>
      </c>
      <c r="SJ12" t="s">
        <v>2547</v>
      </c>
      <c r="SK12" t="s">
        <v>2547</v>
      </c>
      <c r="SL12" t="s">
        <v>2547</v>
      </c>
      <c r="SM12" t="s">
        <v>2547</v>
      </c>
      <c r="SN12" t="s">
        <v>2547</v>
      </c>
      <c r="SO12" t="s">
        <v>2547</v>
      </c>
      <c r="SP12" t="s">
        <v>2547</v>
      </c>
      <c r="SQ12" t="s">
        <v>2547</v>
      </c>
      <c r="SR12" t="s">
        <v>2547</v>
      </c>
      <c r="SS12" t="s">
        <v>2547</v>
      </c>
      <c r="ST12" t="s">
        <v>2547</v>
      </c>
      <c r="SU12" t="s">
        <v>5987</v>
      </c>
      <c r="SV12" t="s">
        <v>3330</v>
      </c>
      <c r="SW12" t="s">
        <v>5266</v>
      </c>
      <c r="SX12" t="s">
        <v>5884</v>
      </c>
      <c r="SY12" t="s">
        <v>5988</v>
      </c>
      <c r="SZ12" t="s">
        <v>5989</v>
      </c>
      <c r="TA12" t="s">
        <v>5990</v>
      </c>
      <c r="TB12" t="s">
        <v>5991</v>
      </c>
      <c r="TC12" t="s">
        <v>5992</v>
      </c>
      <c r="TD12" t="s">
        <v>5993</v>
      </c>
      <c r="TE12" t="s">
        <v>5994</v>
      </c>
      <c r="TF12" t="s">
        <v>5995</v>
      </c>
      <c r="TG12" t="s">
        <v>5996</v>
      </c>
      <c r="TH12" t="s">
        <v>5411</v>
      </c>
      <c r="TI12" t="s">
        <v>5997</v>
      </c>
      <c r="TJ12" t="s">
        <v>5998</v>
      </c>
      <c r="TK12" t="s">
        <v>5999</v>
      </c>
      <c r="TL12" t="s">
        <v>6000</v>
      </c>
      <c r="TM12" t="s">
        <v>6001</v>
      </c>
      <c r="TN12" t="s">
        <v>6002</v>
      </c>
      <c r="TO12" t="s">
        <v>6003</v>
      </c>
      <c r="TP12" t="s">
        <v>6004</v>
      </c>
      <c r="TQ12" t="s">
        <v>6005</v>
      </c>
      <c r="TR12" t="s">
        <v>6006</v>
      </c>
      <c r="TS12" t="s">
        <v>6007</v>
      </c>
      <c r="TT12" t="s">
        <v>6008</v>
      </c>
      <c r="TU12" t="s">
        <v>6009</v>
      </c>
      <c r="TV12" t="s">
        <v>6010</v>
      </c>
      <c r="TW12" t="s">
        <v>6011</v>
      </c>
      <c r="TX12" t="s">
        <v>4146</v>
      </c>
      <c r="TY12" t="s">
        <v>6012</v>
      </c>
      <c r="TZ12" t="s">
        <v>6013</v>
      </c>
      <c r="UA12" t="s">
        <v>6014</v>
      </c>
      <c r="UB12" t="s">
        <v>6015</v>
      </c>
      <c r="UC12" t="s">
        <v>6016</v>
      </c>
      <c r="UD12" t="s">
        <v>6017</v>
      </c>
      <c r="UE12" t="s">
        <v>6018</v>
      </c>
      <c r="UF12" t="s">
        <v>6019</v>
      </c>
      <c r="UG12" t="s">
        <v>6020</v>
      </c>
      <c r="UH12" t="s">
        <v>5737</v>
      </c>
      <c r="UI12" t="s">
        <v>6021</v>
      </c>
      <c r="UJ12" t="s">
        <v>6022</v>
      </c>
      <c r="UK12" t="s">
        <v>6023</v>
      </c>
      <c r="UL12" t="s">
        <v>5726</v>
      </c>
      <c r="UM12" t="s">
        <v>6024</v>
      </c>
      <c r="UN12" t="s">
        <v>6025</v>
      </c>
      <c r="UO12" t="s">
        <v>6026</v>
      </c>
      <c r="UP12" t="s">
        <v>6027</v>
      </c>
      <c r="UQ12" t="s">
        <v>6028</v>
      </c>
      <c r="UR12" t="s">
        <v>4487</v>
      </c>
      <c r="US12" t="s">
        <v>6029</v>
      </c>
      <c r="UT12" t="s">
        <v>5150</v>
      </c>
      <c r="UU12" t="s">
        <v>6030</v>
      </c>
      <c r="UV12" t="s">
        <v>6031</v>
      </c>
      <c r="UW12" t="s">
        <v>6032</v>
      </c>
      <c r="UX12" t="s">
        <v>6033</v>
      </c>
      <c r="UY12" t="s">
        <v>6034</v>
      </c>
      <c r="UZ12" t="s">
        <v>6035</v>
      </c>
      <c r="VA12" t="s">
        <v>6036</v>
      </c>
      <c r="VB12" t="s">
        <v>6037</v>
      </c>
      <c r="VC12" t="s">
        <v>6038</v>
      </c>
      <c r="VD12" t="s">
        <v>6039</v>
      </c>
      <c r="VE12" t="s">
        <v>6040</v>
      </c>
      <c r="VF12" t="s">
        <v>6041</v>
      </c>
      <c r="VG12" t="s">
        <v>6042</v>
      </c>
      <c r="VH12" t="s">
        <v>6043</v>
      </c>
      <c r="VI12" t="s">
        <v>6044</v>
      </c>
      <c r="VJ12" t="s">
        <v>6045</v>
      </c>
      <c r="VK12" t="s">
        <v>6046</v>
      </c>
      <c r="VL12" t="s">
        <v>5244</v>
      </c>
      <c r="VM12" t="s">
        <v>6047</v>
      </c>
      <c r="VN12" t="s">
        <v>6048</v>
      </c>
      <c r="VO12" t="s">
        <v>2528</v>
      </c>
      <c r="VP12" t="s">
        <v>2528</v>
      </c>
      <c r="VQ12" t="s">
        <v>2528</v>
      </c>
      <c r="VR12" t="s">
        <v>2528</v>
      </c>
      <c r="VS12" t="s">
        <v>2528</v>
      </c>
      <c r="VT12" t="s">
        <v>2528</v>
      </c>
      <c r="VU12" t="s">
        <v>6049</v>
      </c>
      <c r="VV12" t="s">
        <v>6050</v>
      </c>
      <c r="VW12" t="s">
        <v>6051</v>
      </c>
      <c r="VX12" t="s">
        <v>2945</v>
      </c>
      <c r="VY12" t="s">
        <v>6052</v>
      </c>
      <c r="VZ12" t="s">
        <v>5035</v>
      </c>
      <c r="WA12" t="s">
        <v>2528</v>
      </c>
      <c r="WB12" t="s">
        <v>2528</v>
      </c>
      <c r="WC12" t="s">
        <v>2528</v>
      </c>
      <c r="WD12" t="s">
        <v>2528</v>
      </c>
      <c r="WE12" t="s">
        <v>2528</v>
      </c>
      <c r="WF12" t="s">
        <v>2528</v>
      </c>
      <c r="WG12" t="s">
        <v>6053</v>
      </c>
      <c r="WH12" t="s">
        <v>4198</v>
      </c>
      <c r="WI12" t="s">
        <v>6054</v>
      </c>
      <c r="WJ12" t="s">
        <v>6055</v>
      </c>
      <c r="WK12" t="s">
        <v>5757</v>
      </c>
      <c r="WL12" t="s">
        <v>5886</v>
      </c>
      <c r="WM12" t="s">
        <v>6056</v>
      </c>
      <c r="WN12" t="s">
        <v>6057</v>
      </c>
      <c r="WO12" t="s">
        <v>6058</v>
      </c>
      <c r="WP12" t="s">
        <v>6059</v>
      </c>
      <c r="WQ12" t="s">
        <v>6060</v>
      </c>
      <c r="WR12" t="s">
        <v>6061</v>
      </c>
      <c r="WS12" t="s">
        <v>6062</v>
      </c>
      <c r="WT12" t="s">
        <v>5744</v>
      </c>
      <c r="WU12" t="s">
        <v>6063</v>
      </c>
      <c r="WV12" t="s">
        <v>6064</v>
      </c>
      <c r="WW12" t="s">
        <v>6065</v>
      </c>
      <c r="WX12" t="s">
        <v>6066</v>
      </c>
      <c r="WY12" t="s">
        <v>2547</v>
      </c>
      <c r="WZ12" t="s">
        <v>2547</v>
      </c>
      <c r="XA12" t="s">
        <v>2547</v>
      </c>
      <c r="XB12" t="s">
        <v>2547</v>
      </c>
      <c r="XC12" t="s">
        <v>2547</v>
      </c>
      <c r="XD12" t="s">
        <v>2547</v>
      </c>
      <c r="XE12" t="s">
        <v>2547</v>
      </c>
      <c r="XF12" t="s">
        <v>2547</v>
      </c>
      <c r="XG12" t="s">
        <v>6067</v>
      </c>
      <c r="XH12" t="s">
        <v>6068</v>
      </c>
      <c r="XI12" t="s">
        <v>6069</v>
      </c>
      <c r="XJ12" t="s">
        <v>6070</v>
      </c>
      <c r="XK12" t="s">
        <v>6071</v>
      </c>
      <c r="XL12" t="s">
        <v>4140</v>
      </c>
      <c r="XM12" t="s">
        <v>6072</v>
      </c>
      <c r="XN12" t="s">
        <v>6073</v>
      </c>
      <c r="XO12" t="s">
        <v>6074</v>
      </c>
      <c r="XP12" t="s">
        <v>5844</v>
      </c>
      <c r="XQ12" t="s">
        <v>6075</v>
      </c>
      <c r="XR12" t="s">
        <v>6076</v>
      </c>
      <c r="XS12" t="s">
        <v>2547</v>
      </c>
      <c r="XT12" t="s">
        <v>2547</v>
      </c>
      <c r="XU12" t="s">
        <v>5299</v>
      </c>
      <c r="XV12" t="s">
        <v>2741</v>
      </c>
      <c r="XW12" t="s">
        <v>2746</v>
      </c>
      <c r="XX12" t="s">
        <v>3058</v>
      </c>
      <c r="XY12" t="s">
        <v>6077</v>
      </c>
      <c r="XZ12" t="s">
        <v>5647</v>
      </c>
      <c r="YA12" t="s">
        <v>3069</v>
      </c>
      <c r="YB12" t="s">
        <v>3085</v>
      </c>
      <c r="YC12" t="s">
        <v>2547</v>
      </c>
      <c r="YD12" t="s">
        <v>2547</v>
      </c>
      <c r="YE12" t="s">
        <v>2566</v>
      </c>
      <c r="YF12" t="s">
        <v>2586</v>
      </c>
      <c r="YG12" t="s">
        <v>3060</v>
      </c>
      <c r="YH12" t="s">
        <v>2561</v>
      </c>
      <c r="YI12" t="s">
        <v>6078</v>
      </c>
      <c r="YJ12" t="s">
        <v>2616</v>
      </c>
      <c r="YK12" t="s">
        <v>2576</v>
      </c>
      <c r="YL12" t="s">
        <v>2563</v>
      </c>
      <c r="YM12" t="s">
        <v>2929</v>
      </c>
      <c r="YN12" t="s">
        <v>2565</v>
      </c>
      <c r="YO12" t="s">
        <v>6079</v>
      </c>
      <c r="YP12" t="s">
        <v>2609</v>
      </c>
      <c r="YQ12" t="s">
        <v>3813</v>
      </c>
      <c r="YR12" t="s">
        <v>2616</v>
      </c>
      <c r="YS12" t="s">
        <v>3221</v>
      </c>
      <c r="YT12" t="s">
        <v>2756</v>
      </c>
      <c r="YU12" t="s">
        <v>6080</v>
      </c>
      <c r="YV12" t="s">
        <v>2738</v>
      </c>
      <c r="YW12" t="s">
        <v>2547</v>
      </c>
      <c r="YX12" t="s">
        <v>2547</v>
      </c>
      <c r="YY12" t="s">
        <v>3383</v>
      </c>
      <c r="YZ12" t="s">
        <v>2738</v>
      </c>
      <c r="ZA12" t="s">
        <v>6081</v>
      </c>
      <c r="ZB12" t="s">
        <v>3355</v>
      </c>
      <c r="ZC12" t="s">
        <v>2547</v>
      </c>
      <c r="ZD12" t="s">
        <v>2547</v>
      </c>
      <c r="ZE12" t="s">
        <v>5048</v>
      </c>
      <c r="ZF12" t="s">
        <v>2753</v>
      </c>
      <c r="ZG12" t="s">
        <v>3533</v>
      </c>
      <c r="ZH12" t="s">
        <v>3079</v>
      </c>
      <c r="ZI12" t="s">
        <v>2547</v>
      </c>
      <c r="ZJ12" t="s">
        <v>2547</v>
      </c>
      <c r="ZK12" t="s">
        <v>3518</v>
      </c>
      <c r="ZL12" t="s">
        <v>2602</v>
      </c>
      <c r="ZM12" t="s">
        <v>6082</v>
      </c>
      <c r="ZN12" t="s">
        <v>2604</v>
      </c>
      <c r="ZO12" t="s">
        <v>2547</v>
      </c>
      <c r="ZP12" t="s">
        <v>2547</v>
      </c>
      <c r="ZQ12" t="s">
        <v>6083</v>
      </c>
      <c r="ZR12" t="s">
        <v>3379</v>
      </c>
      <c r="ZS12" t="s">
        <v>4369</v>
      </c>
      <c r="ZT12" t="s">
        <v>2779</v>
      </c>
      <c r="ZU12" t="s">
        <v>2547</v>
      </c>
      <c r="ZV12" t="s">
        <v>2547</v>
      </c>
      <c r="ZW12" t="s">
        <v>6084</v>
      </c>
      <c r="ZX12" t="s">
        <v>2573</v>
      </c>
      <c r="ZY12" t="s">
        <v>5417</v>
      </c>
      <c r="ZZ12" t="s">
        <v>2740</v>
      </c>
      <c r="AAA12" t="s">
        <v>2547</v>
      </c>
      <c r="AAB12" t="s">
        <v>2547</v>
      </c>
      <c r="AAC12" t="s">
        <v>5873</v>
      </c>
      <c r="AAD12" t="s">
        <v>2573</v>
      </c>
      <c r="AAE12" t="s">
        <v>6085</v>
      </c>
      <c r="AAF12" t="s">
        <v>2582</v>
      </c>
      <c r="AAG12" t="s">
        <v>2547</v>
      </c>
      <c r="AAH12" t="s">
        <v>2547</v>
      </c>
      <c r="AAI12" t="s">
        <v>2577</v>
      </c>
      <c r="AAJ12" t="s">
        <v>2780</v>
      </c>
      <c r="AAK12" t="s">
        <v>6086</v>
      </c>
      <c r="AAL12" t="s">
        <v>3367</v>
      </c>
      <c r="AAM12" t="s">
        <v>2547</v>
      </c>
      <c r="AAN12" t="s">
        <v>2547</v>
      </c>
      <c r="AAO12" t="s">
        <v>2528</v>
      </c>
      <c r="AAP12" t="s">
        <v>2528</v>
      </c>
      <c r="AAQ12" t="s">
        <v>2528</v>
      </c>
      <c r="AAR12" t="s">
        <v>2528</v>
      </c>
      <c r="AAS12" t="s">
        <v>2547</v>
      </c>
      <c r="AAT12" t="s">
        <v>2547</v>
      </c>
      <c r="AAU12" t="s">
        <v>6087</v>
      </c>
      <c r="AAV12" t="s">
        <v>2780</v>
      </c>
      <c r="AAW12" t="s">
        <v>6088</v>
      </c>
      <c r="AAX12" t="s">
        <v>3805</v>
      </c>
      <c r="AAY12" t="s">
        <v>2547</v>
      </c>
      <c r="AAZ12" t="s">
        <v>2547</v>
      </c>
      <c r="ABA12" t="s">
        <v>2528</v>
      </c>
      <c r="ABB12" t="s">
        <v>2528</v>
      </c>
      <c r="ABC12" t="s">
        <v>2528</v>
      </c>
      <c r="ABD12" t="s">
        <v>2528</v>
      </c>
      <c r="ABE12" t="s">
        <v>2547</v>
      </c>
      <c r="ABF12" t="s">
        <v>2547</v>
      </c>
      <c r="ABG12" t="s">
        <v>6089</v>
      </c>
      <c r="ABH12" t="s">
        <v>2739</v>
      </c>
      <c r="ABI12" t="s">
        <v>6090</v>
      </c>
      <c r="ABJ12" t="s">
        <v>3657</v>
      </c>
      <c r="ABK12" t="s">
        <v>2547</v>
      </c>
      <c r="ABL12" t="s">
        <v>2547</v>
      </c>
      <c r="ABM12" t="s">
        <v>6091</v>
      </c>
      <c r="ABN12" t="s">
        <v>3804</v>
      </c>
      <c r="ABO12" t="s">
        <v>6092</v>
      </c>
      <c r="ABP12" t="s">
        <v>3943</v>
      </c>
      <c r="ABQ12" t="s">
        <v>2547</v>
      </c>
      <c r="ABR12" t="s">
        <v>2547</v>
      </c>
      <c r="ABS12" t="s">
        <v>3531</v>
      </c>
      <c r="ABT12" t="s">
        <v>2769</v>
      </c>
      <c r="ABU12" t="s">
        <v>6093</v>
      </c>
      <c r="ABV12" t="s">
        <v>3232</v>
      </c>
      <c r="ABW12" t="s">
        <v>3656</v>
      </c>
      <c r="ABX12" t="s">
        <v>5649</v>
      </c>
      <c r="ABY12" t="s">
        <v>6094</v>
      </c>
      <c r="ABZ12" t="s">
        <v>3943</v>
      </c>
      <c r="ACA12" t="s">
        <v>4499</v>
      </c>
      <c r="ACB12" t="s">
        <v>3388</v>
      </c>
      <c r="ACC12" t="s">
        <v>4101</v>
      </c>
      <c r="ACD12" t="s">
        <v>2561</v>
      </c>
      <c r="ACE12" t="s">
        <v>2547</v>
      </c>
      <c r="ACF12" t="s">
        <v>2547</v>
      </c>
      <c r="ACG12" t="s">
        <v>2547</v>
      </c>
      <c r="ACH12" t="s">
        <v>2547</v>
      </c>
      <c r="ACI12" t="s">
        <v>2547</v>
      </c>
      <c r="ACJ12" t="s">
        <v>2547</v>
      </c>
      <c r="ACK12" t="s">
        <v>2547</v>
      </c>
      <c r="ACL12" t="s">
        <v>2547</v>
      </c>
      <c r="ACM12" t="s">
        <v>2547</v>
      </c>
      <c r="ACN12" t="s">
        <v>2547</v>
      </c>
      <c r="ACO12" t="s">
        <v>2547</v>
      </c>
      <c r="ACP12" t="s">
        <v>2547</v>
      </c>
      <c r="ACQ12" t="s">
        <v>58</v>
      </c>
    </row>
    <row r="13" spans="1:771" x14ac:dyDescent="0.2">
      <c r="A13" t="s">
        <v>6095</v>
      </c>
      <c r="B13" t="s">
        <v>22</v>
      </c>
      <c r="C13" t="s">
        <v>6096</v>
      </c>
      <c r="D13" t="s">
        <v>6097</v>
      </c>
      <c r="E13" t="s">
        <v>6098</v>
      </c>
      <c r="F13" t="s">
        <v>6099</v>
      </c>
      <c r="G13" t="s">
        <v>6100</v>
      </c>
      <c r="H13" t="s">
        <v>6101</v>
      </c>
      <c r="I13" t="s">
        <v>6102</v>
      </c>
      <c r="J13" t="s">
        <v>6103</v>
      </c>
      <c r="K13" t="s">
        <v>6104</v>
      </c>
      <c r="L13" t="s">
        <v>6105</v>
      </c>
      <c r="M13" t="s">
        <v>6106</v>
      </c>
      <c r="N13" t="s">
        <v>6107</v>
      </c>
      <c r="O13" t="s">
        <v>6108</v>
      </c>
      <c r="P13" t="s">
        <v>6109</v>
      </c>
      <c r="Q13" t="s">
        <v>6110</v>
      </c>
      <c r="R13" t="s">
        <v>5017</v>
      </c>
      <c r="S13" t="s">
        <v>6111</v>
      </c>
      <c r="T13" t="s">
        <v>6112</v>
      </c>
      <c r="U13" t="s">
        <v>6113</v>
      </c>
      <c r="V13" t="s">
        <v>6114</v>
      </c>
      <c r="W13" t="s">
        <v>6115</v>
      </c>
      <c r="X13" t="s">
        <v>6116</v>
      </c>
      <c r="Y13" t="s">
        <v>6117</v>
      </c>
      <c r="Z13" t="s">
        <v>6118</v>
      </c>
      <c r="AA13" t="s">
        <v>6119</v>
      </c>
      <c r="AB13" t="s">
        <v>6120</v>
      </c>
      <c r="AC13" t="s">
        <v>6121</v>
      </c>
      <c r="AD13" t="s">
        <v>6122</v>
      </c>
      <c r="AE13" t="s">
        <v>6123</v>
      </c>
      <c r="AF13" t="s">
        <v>6124</v>
      </c>
      <c r="AG13" t="s">
        <v>6125</v>
      </c>
      <c r="AH13" t="s">
        <v>6126</v>
      </c>
      <c r="AI13" t="s">
        <v>6127</v>
      </c>
      <c r="AJ13" t="s">
        <v>4479</v>
      </c>
      <c r="AK13" t="s">
        <v>6128</v>
      </c>
      <c r="AL13" t="s">
        <v>6129</v>
      </c>
      <c r="AM13" t="s">
        <v>6130</v>
      </c>
      <c r="AN13" t="s">
        <v>6131</v>
      </c>
      <c r="AO13" t="s">
        <v>6132</v>
      </c>
      <c r="AP13" t="s">
        <v>6133</v>
      </c>
      <c r="AQ13" t="s">
        <v>6134</v>
      </c>
      <c r="AR13" t="s">
        <v>6135</v>
      </c>
      <c r="AS13" t="s">
        <v>6136</v>
      </c>
      <c r="AT13" t="s">
        <v>6137</v>
      </c>
      <c r="AU13" t="s">
        <v>6138</v>
      </c>
      <c r="AV13" t="s">
        <v>6139</v>
      </c>
      <c r="AW13" t="s">
        <v>6140</v>
      </c>
      <c r="AX13" t="s">
        <v>6141</v>
      </c>
      <c r="AY13" t="s">
        <v>6142</v>
      </c>
      <c r="AZ13" t="s">
        <v>6143</v>
      </c>
      <c r="BA13" t="s">
        <v>6144</v>
      </c>
      <c r="BB13" t="s">
        <v>6145</v>
      </c>
      <c r="BC13" t="s">
        <v>6146</v>
      </c>
      <c r="BD13" t="s">
        <v>6147</v>
      </c>
      <c r="BE13" t="s">
        <v>6148</v>
      </c>
      <c r="BF13" t="s">
        <v>4471</v>
      </c>
      <c r="BG13" t="s">
        <v>6149</v>
      </c>
      <c r="BH13" t="s">
        <v>6150</v>
      </c>
      <c r="BI13" t="s">
        <v>6151</v>
      </c>
      <c r="BJ13" t="s">
        <v>6152</v>
      </c>
      <c r="BK13" t="s">
        <v>6153</v>
      </c>
      <c r="BL13" t="s">
        <v>6154</v>
      </c>
      <c r="BM13" t="s">
        <v>6155</v>
      </c>
      <c r="BN13" t="s">
        <v>6156</v>
      </c>
      <c r="BO13" t="s">
        <v>6157</v>
      </c>
      <c r="BP13" t="s">
        <v>6158</v>
      </c>
      <c r="BQ13" t="s">
        <v>6159</v>
      </c>
      <c r="BR13" t="s">
        <v>6160</v>
      </c>
      <c r="BS13" t="s">
        <v>6161</v>
      </c>
      <c r="BT13" t="s">
        <v>6162</v>
      </c>
      <c r="BU13" t="s">
        <v>6163</v>
      </c>
      <c r="BV13" t="s">
        <v>6164</v>
      </c>
      <c r="BW13" t="s">
        <v>6165</v>
      </c>
      <c r="BX13" t="s">
        <v>6166</v>
      </c>
      <c r="BY13" t="s">
        <v>6167</v>
      </c>
      <c r="BZ13" t="s">
        <v>4172</v>
      </c>
      <c r="CA13" t="s">
        <v>6168</v>
      </c>
      <c r="CB13" t="s">
        <v>4033</v>
      </c>
      <c r="CC13" t="s">
        <v>6169</v>
      </c>
      <c r="CD13" t="s">
        <v>6170</v>
      </c>
      <c r="CE13" t="s">
        <v>6171</v>
      </c>
      <c r="CF13" t="s">
        <v>6172</v>
      </c>
      <c r="CG13" t="s">
        <v>6173</v>
      </c>
      <c r="CH13" t="s">
        <v>6174</v>
      </c>
      <c r="CI13" t="s">
        <v>6175</v>
      </c>
      <c r="CJ13" t="s">
        <v>6176</v>
      </c>
      <c r="CK13" t="s">
        <v>6177</v>
      </c>
      <c r="CL13" t="s">
        <v>6178</v>
      </c>
      <c r="CM13" t="s">
        <v>6179</v>
      </c>
      <c r="CN13" t="s">
        <v>6180</v>
      </c>
      <c r="CO13" t="s">
        <v>6181</v>
      </c>
      <c r="CP13" t="s">
        <v>6182</v>
      </c>
      <c r="CQ13" t="s">
        <v>6183</v>
      </c>
      <c r="CR13" t="s">
        <v>6184</v>
      </c>
      <c r="CS13" t="s">
        <v>6185</v>
      </c>
      <c r="CT13" t="s">
        <v>6186</v>
      </c>
      <c r="CU13" t="s">
        <v>6187</v>
      </c>
      <c r="CV13" t="s">
        <v>6188</v>
      </c>
      <c r="CW13" t="s">
        <v>6189</v>
      </c>
      <c r="CX13" t="s">
        <v>6190</v>
      </c>
      <c r="CY13" t="s">
        <v>6191</v>
      </c>
      <c r="CZ13" t="s">
        <v>6192</v>
      </c>
      <c r="DA13" t="s">
        <v>6193</v>
      </c>
      <c r="DB13" t="s">
        <v>5718</v>
      </c>
      <c r="DC13" t="s">
        <v>6194</v>
      </c>
      <c r="DD13" t="s">
        <v>6195</v>
      </c>
      <c r="DE13" t="s">
        <v>6196</v>
      </c>
      <c r="DF13" t="s">
        <v>6197</v>
      </c>
      <c r="DG13" t="s">
        <v>2547</v>
      </c>
      <c r="DH13" t="s">
        <v>2547</v>
      </c>
      <c r="DI13" t="s">
        <v>2547</v>
      </c>
      <c r="DJ13" t="s">
        <v>2547</v>
      </c>
      <c r="DK13" t="s">
        <v>2547</v>
      </c>
      <c r="DL13" t="s">
        <v>2547</v>
      </c>
      <c r="DM13" t="s">
        <v>2547</v>
      </c>
      <c r="DN13" t="s">
        <v>2547</v>
      </c>
      <c r="DO13" t="s">
        <v>6198</v>
      </c>
      <c r="DP13" t="s">
        <v>6199</v>
      </c>
      <c r="DQ13" t="s">
        <v>6200</v>
      </c>
      <c r="DR13" t="s">
        <v>6201</v>
      </c>
      <c r="DS13" t="s">
        <v>6202</v>
      </c>
      <c r="DT13" t="s">
        <v>3178</v>
      </c>
      <c r="DU13" t="s">
        <v>6203</v>
      </c>
      <c r="DV13" t="s">
        <v>6204</v>
      </c>
      <c r="DW13" t="s">
        <v>6205</v>
      </c>
      <c r="DX13" t="s">
        <v>6206</v>
      </c>
      <c r="DY13" t="s">
        <v>6207</v>
      </c>
      <c r="DZ13" t="s">
        <v>6208</v>
      </c>
      <c r="EA13" t="s">
        <v>2547</v>
      </c>
      <c r="EB13" t="s">
        <v>2547</v>
      </c>
      <c r="EC13" t="s">
        <v>3683</v>
      </c>
      <c r="ED13" t="s">
        <v>2571</v>
      </c>
      <c r="EE13" t="s">
        <v>5979</v>
      </c>
      <c r="EF13" t="s">
        <v>2565</v>
      </c>
      <c r="EG13" t="s">
        <v>6209</v>
      </c>
      <c r="EH13" t="s">
        <v>2565</v>
      </c>
      <c r="EI13" t="s">
        <v>3673</v>
      </c>
      <c r="EJ13" t="s">
        <v>2586</v>
      </c>
      <c r="EK13" t="s">
        <v>2547</v>
      </c>
      <c r="EL13" t="s">
        <v>2547</v>
      </c>
      <c r="EM13" t="s">
        <v>4101</v>
      </c>
      <c r="EN13" t="s">
        <v>4359</v>
      </c>
      <c r="EO13" t="s">
        <v>3084</v>
      </c>
      <c r="EP13" t="s">
        <v>4359</v>
      </c>
      <c r="EQ13" t="s">
        <v>4088</v>
      </c>
      <c r="ER13" t="s">
        <v>2567</v>
      </c>
      <c r="ES13" t="s">
        <v>3215</v>
      </c>
      <c r="ET13" t="s">
        <v>2567</v>
      </c>
      <c r="EU13" t="s">
        <v>6210</v>
      </c>
      <c r="EV13" t="s">
        <v>4359</v>
      </c>
      <c r="EW13" t="s">
        <v>5304</v>
      </c>
      <c r="EX13" t="s">
        <v>2567</v>
      </c>
      <c r="EY13" t="s">
        <v>6078</v>
      </c>
      <c r="EZ13" t="s">
        <v>2567</v>
      </c>
      <c r="FA13" t="s">
        <v>3237</v>
      </c>
      <c r="FB13" t="s">
        <v>2567</v>
      </c>
      <c r="FC13" t="s">
        <v>2737</v>
      </c>
      <c r="FD13" t="s">
        <v>2569</v>
      </c>
      <c r="FE13" t="s">
        <v>2547</v>
      </c>
      <c r="FF13" t="s">
        <v>2547</v>
      </c>
      <c r="FG13" t="s">
        <v>3066</v>
      </c>
      <c r="FH13" t="s">
        <v>2569</v>
      </c>
      <c r="FI13" t="s">
        <v>4356</v>
      </c>
      <c r="FJ13" t="s">
        <v>2580</v>
      </c>
      <c r="FK13" t="s">
        <v>2547</v>
      </c>
      <c r="FL13" t="s">
        <v>2547</v>
      </c>
      <c r="FM13" t="s">
        <v>2759</v>
      </c>
      <c r="FN13" t="s">
        <v>2571</v>
      </c>
      <c r="FO13" t="s">
        <v>3811</v>
      </c>
      <c r="FP13" t="s">
        <v>2580</v>
      </c>
      <c r="FQ13" t="s">
        <v>2547</v>
      </c>
      <c r="FR13" t="s">
        <v>2547</v>
      </c>
      <c r="FS13" t="s">
        <v>6211</v>
      </c>
      <c r="FT13" t="s">
        <v>2569</v>
      </c>
      <c r="FU13" t="s">
        <v>3381</v>
      </c>
      <c r="FV13" t="s">
        <v>2571</v>
      </c>
      <c r="FW13" t="s">
        <v>2547</v>
      </c>
      <c r="FX13" t="s">
        <v>2547</v>
      </c>
      <c r="FY13" t="s">
        <v>4647</v>
      </c>
      <c r="FZ13" t="s">
        <v>2569</v>
      </c>
      <c r="GA13" t="s">
        <v>3065</v>
      </c>
      <c r="GB13" t="s">
        <v>2573</v>
      </c>
      <c r="GC13" t="s">
        <v>2547</v>
      </c>
      <c r="GD13" t="s">
        <v>2547</v>
      </c>
      <c r="GE13" t="s">
        <v>4368</v>
      </c>
      <c r="GF13" t="s">
        <v>2567</v>
      </c>
      <c r="GG13" t="s">
        <v>5291</v>
      </c>
      <c r="GH13" t="s">
        <v>2569</v>
      </c>
      <c r="GI13" t="s">
        <v>2547</v>
      </c>
      <c r="GJ13" t="s">
        <v>2547</v>
      </c>
      <c r="GK13" t="s">
        <v>3521</v>
      </c>
      <c r="GL13" t="s">
        <v>2567</v>
      </c>
      <c r="GM13" t="s">
        <v>5974</v>
      </c>
      <c r="GN13" t="s">
        <v>2569</v>
      </c>
      <c r="GO13" t="s">
        <v>2547</v>
      </c>
      <c r="GP13" t="s">
        <v>2547</v>
      </c>
      <c r="GQ13" t="s">
        <v>6212</v>
      </c>
      <c r="GR13" t="s">
        <v>2586</v>
      </c>
      <c r="GS13" t="s">
        <v>3214</v>
      </c>
      <c r="GT13" t="s">
        <v>2565</v>
      </c>
      <c r="GU13" t="s">
        <v>2547</v>
      </c>
      <c r="GV13" t="s">
        <v>2547</v>
      </c>
      <c r="GW13" t="s">
        <v>6213</v>
      </c>
      <c r="GX13" t="s">
        <v>2773</v>
      </c>
      <c r="GY13" t="s">
        <v>3235</v>
      </c>
      <c r="GZ13" t="s">
        <v>2604</v>
      </c>
      <c r="HA13" t="s">
        <v>2547</v>
      </c>
      <c r="HB13" t="s">
        <v>2547</v>
      </c>
      <c r="HC13" t="s">
        <v>3951</v>
      </c>
      <c r="HD13" t="s">
        <v>2561</v>
      </c>
      <c r="HE13" t="s">
        <v>6214</v>
      </c>
      <c r="HF13" t="s">
        <v>2563</v>
      </c>
      <c r="HG13" t="s">
        <v>2547</v>
      </c>
      <c r="HH13" t="s">
        <v>2547</v>
      </c>
      <c r="HI13" t="s">
        <v>4368</v>
      </c>
      <c r="HJ13" t="s">
        <v>3804</v>
      </c>
      <c r="HK13" t="s">
        <v>6215</v>
      </c>
      <c r="HL13" t="s">
        <v>3390</v>
      </c>
      <c r="HM13" t="s">
        <v>2547</v>
      </c>
      <c r="HN13" t="s">
        <v>2547</v>
      </c>
      <c r="HO13" t="s">
        <v>6216</v>
      </c>
      <c r="HP13" t="s">
        <v>2596</v>
      </c>
      <c r="HQ13" t="s">
        <v>6217</v>
      </c>
      <c r="HR13" t="s">
        <v>2756</v>
      </c>
      <c r="HS13" t="s">
        <v>2547</v>
      </c>
      <c r="HT13" t="s">
        <v>2547</v>
      </c>
      <c r="HU13" t="s">
        <v>4090</v>
      </c>
      <c r="HV13" t="s">
        <v>2571</v>
      </c>
      <c r="HW13" t="s">
        <v>3213</v>
      </c>
      <c r="HX13" t="s">
        <v>2586</v>
      </c>
      <c r="HY13" t="s">
        <v>2547</v>
      </c>
      <c r="HZ13" t="s">
        <v>2547</v>
      </c>
      <c r="IA13" t="s">
        <v>6218</v>
      </c>
      <c r="IB13" t="s">
        <v>2571</v>
      </c>
      <c r="IC13" t="s">
        <v>2758</v>
      </c>
      <c r="ID13" t="s">
        <v>2571</v>
      </c>
      <c r="IE13" t="s">
        <v>5298</v>
      </c>
      <c r="IF13" t="s">
        <v>2561</v>
      </c>
      <c r="IG13" t="s">
        <v>3091</v>
      </c>
      <c r="IH13" t="s">
        <v>2571</v>
      </c>
      <c r="II13" t="s">
        <v>2918</v>
      </c>
      <c r="IJ13" t="s">
        <v>2569</v>
      </c>
      <c r="IK13" t="s">
        <v>3512</v>
      </c>
      <c r="IL13" t="s">
        <v>2567</v>
      </c>
      <c r="IM13" t="s">
        <v>2547</v>
      </c>
      <c r="IN13" t="s">
        <v>2547</v>
      </c>
      <c r="IO13" t="s">
        <v>2547</v>
      </c>
      <c r="IP13" t="s">
        <v>2547</v>
      </c>
      <c r="IQ13" t="s">
        <v>2547</v>
      </c>
      <c r="IR13" t="s">
        <v>2547</v>
      </c>
      <c r="IS13" t="s">
        <v>2547</v>
      </c>
      <c r="IT13" t="s">
        <v>2547</v>
      </c>
      <c r="IU13" t="s">
        <v>2547</v>
      </c>
      <c r="IV13" t="s">
        <v>2547</v>
      </c>
      <c r="IW13" t="s">
        <v>2547</v>
      </c>
      <c r="IX13" t="s">
        <v>2547</v>
      </c>
      <c r="IY13" t="s">
        <v>6219</v>
      </c>
      <c r="IZ13" t="s">
        <v>6220</v>
      </c>
      <c r="JA13" t="s">
        <v>6221</v>
      </c>
      <c r="JB13" t="s">
        <v>6222</v>
      </c>
      <c r="JC13" t="s">
        <v>6223</v>
      </c>
      <c r="JD13" t="s">
        <v>6224</v>
      </c>
      <c r="JE13" t="s">
        <v>6225</v>
      </c>
      <c r="JF13" t="s">
        <v>6226</v>
      </c>
      <c r="JG13" t="s">
        <v>6227</v>
      </c>
      <c r="JH13" t="s">
        <v>6228</v>
      </c>
      <c r="JI13" t="s">
        <v>6229</v>
      </c>
      <c r="JJ13" t="s">
        <v>6230</v>
      </c>
      <c r="JK13" t="s">
        <v>6231</v>
      </c>
      <c r="JL13" t="s">
        <v>6232</v>
      </c>
      <c r="JM13" t="s">
        <v>6233</v>
      </c>
      <c r="JN13" t="s">
        <v>6234</v>
      </c>
      <c r="JO13" t="s">
        <v>6235</v>
      </c>
      <c r="JP13" t="s">
        <v>6236</v>
      </c>
      <c r="JQ13" t="s">
        <v>6237</v>
      </c>
      <c r="JR13" t="s">
        <v>6238</v>
      </c>
      <c r="JS13" t="s">
        <v>6239</v>
      </c>
      <c r="JT13" t="s">
        <v>6240</v>
      </c>
      <c r="JU13" t="s">
        <v>6241</v>
      </c>
      <c r="JV13" t="s">
        <v>6242</v>
      </c>
      <c r="JW13" t="s">
        <v>6243</v>
      </c>
      <c r="JX13" t="s">
        <v>6244</v>
      </c>
      <c r="JY13" t="s">
        <v>6245</v>
      </c>
      <c r="JZ13" t="s">
        <v>6246</v>
      </c>
      <c r="KA13" t="s">
        <v>6247</v>
      </c>
      <c r="KB13" t="s">
        <v>6248</v>
      </c>
      <c r="KC13" t="s">
        <v>6249</v>
      </c>
      <c r="KD13" t="s">
        <v>6250</v>
      </c>
      <c r="KE13" t="s">
        <v>6251</v>
      </c>
      <c r="KF13" t="s">
        <v>6252</v>
      </c>
      <c r="KG13" t="s">
        <v>6253</v>
      </c>
      <c r="KH13" t="s">
        <v>6254</v>
      </c>
      <c r="KI13" t="s">
        <v>6255</v>
      </c>
      <c r="KJ13" t="s">
        <v>6256</v>
      </c>
      <c r="KK13" t="s">
        <v>6257</v>
      </c>
      <c r="KL13" t="s">
        <v>6258</v>
      </c>
      <c r="KM13" t="s">
        <v>6259</v>
      </c>
      <c r="KN13" t="s">
        <v>6260</v>
      </c>
      <c r="KO13" t="s">
        <v>6261</v>
      </c>
      <c r="KP13" t="s">
        <v>6262</v>
      </c>
      <c r="KQ13" t="s">
        <v>6263</v>
      </c>
      <c r="KR13" t="s">
        <v>6264</v>
      </c>
      <c r="KS13" t="s">
        <v>6265</v>
      </c>
      <c r="KT13" t="s">
        <v>6266</v>
      </c>
      <c r="KU13" t="s">
        <v>6267</v>
      </c>
      <c r="KV13" t="s">
        <v>6268</v>
      </c>
      <c r="KW13" t="s">
        <v>6269</v>
      </c>
      <c r="KX13" t="s">
        <v>6270</v>
      </c>
      <c r="KY13" t="s">
        <v>6271</v>
      </c>
      <c r="KZ13" t="s">
        <v>5790</v>
      </c>
      <c r="LA13" t="s">
        <v>6272</v>
      </c>
      <c r="LB13" t="s">
        <v>6273</v>
      </c>
      <c r="LC13" t="s">
        <v>6274</v>
      </c>
      <c r="LD13" t="s">
        <v>4178</v>
      </c>
      <c r="LE13" t="s">
        <v>6275</v>
      </c>
      <c r="LF13" t="s">
        <v>6276</v>
      </c>
      <c r="LG13" t="s">
        <v>6277</v>
      </c>
      <c r="LH13" t="s">
        <v>6278</v>
      </c>
      <c r="LI13" t="s">
        <v>6279</v>
      </c>
      <c r="LJ13" t="s">
        <v>6280</v>
      </c>
      <c r="LK13" t="s">
        <v>6281</v>
      </c>
      <c r="LL13" t="s">
        <v>6282</v>
      </c>
      <c r="LM13" t="s">
        <v>6283</v>
      </c>
      <c r="LN13" t="s">
        <v>6284</v>
      </c>
      <c r="LO13" t="s">
        <v>6285</v>
      </c>
      <c r="LP13" t="s">
        <v>6286</v>
      </c>
      <c r="LQ13" t="s">
        <v>6287</v>
      </c>
      <c r="LR13" t="s">
        <v>6288</v>
      </c>
      <c r="LS13" t="s">
        <v>6289</v>
      </c>
      <c r="LT13" t="s">
        <v>6290</v>
      </c>
      <c r="LU13" t="s">
        <v>6291</v>
      </c>
      <c r="LV13" t="s">
        <v>6292</v>
      </c>
      <c r="LW13" t="s">
        <v>6293</v>
      </c>
      <c r="LX13" t="s">
        <v>5746</v>
      </c>
      <c r="LY13" t="s">
        <v>6294</v>
      </c>
      <c r="LZ13" t="s">
        <v>6295</v>
      </c>
      <c r="MA13" t="s">
        <v>6296</v>
      </c>
      <c r="MB13" t="s">
        <v>6297</v>
      </c>
      <c r="MC13" t="s">
        <v>6298</v>
      </c>
      <c r="MD13" t="s">
        <v>6299</v>
      </c>
      <c r="ME13" t="s">
        <v>6300</v>
      </c>
      <c r="MF13" t="s">
        <v>6301</v>
      </c>
      <c r="MG13" t="s">
        <v>6302</v>
      </c>
      <c r="MH13" t="s">
        <v>3721</v>
      </c>
      <c r="MI13" t="s">
        <v>2527</v>
      </c>
      <c r="MJ13" t="s">
        <v>3300</v>
      </c>
      <c r="MK13" t="s">
        <v>6303</v>
      </c>
      <c r="ML13" t="s">
        <v>6304</v>
      </c>
      <c r="MM13" t="s">
        <v>6305</v>
      </c>
      <c r="MN13" t="s">
        <v>6306</v>
      </c>
      <c r="MO13" t="s">
        <v>6307</v>
      </c>
      <c r="MP13" t="s">
        <v>6308</v>
      </c>
      <c r="MQ13" t="s">
        <v>6309</v>
      </c>
      <c r="MR13" t="s">
        <v>6310</v>
      </c>
      <c r="MS13" t="s">
        <v>6311</v>
      </c>
      <c r="MT13" t="s">
        <v>6312</v>
      </c>
      <c r="MU13" t="s">
        <v>6313</v>
      </c>
      <c r="MV13" t="s">
        <v>6314</v>
      </c>
      <c r="MW13" t="s">
        <v>6315</v>
      </c>
      <c r="MX13" t="s">
        <v>6316</v>
      </c>
      <c r="MY13" t="s">
        <v>6317</v>
      </c>
      <c r="MZ13" t="s">
        <v>6318</v>
      </c>
      <c r="NA13" t="s">
        <v>6319</v>
      </c>
      <c r="NB13" t="s">
        <v>6320</v>
      </c>
      <c r="NC13" t="s">
        <v>2547</v>
      </c>
      <c r="ND13" t="s">
        <v>2547</v>
      </c>
      <c r="NE13" t="s">
        <v>2547</v>
      </c>
      <c r="NF13" t="s">
        <v>2547</v>
      </c>
      <c r="NG13" t="s">
        <v>2547</v>
      </c>
      <c r="NH13" t="s">
        <v>2547</v>
      </c>
      <c r="NI13" t="s">
        <v>2547</v>
      </c>
      <c r="NJ13" t="s">
        <v>2547</v>
      </c>
      <c r="NK13" t="s">
        <v>6321</v>
      </c>
      <c r="NL13" t="s">
        <v>4349</v>
      </c>
      <c r="NM13" t="s">
        <v>6322</v>
      </c>
      <c r="NN13" t="s">
        <v>5935</v>
      </c>
      <c r="NO13" t="s">
        <v>6323</v>
      </c>
      <c r="NP13" t="s">
        <v>6324</v>
      </c>
      <c r="NQ13" t="s">
        <v>6325</v>
      </c>
      <c r="NR13" t="s">
        <v>6326</v>
      </c>
      <c r="NS13" t="s">
        <v>6327</v>
      </c>
      <c r="NT13" t="s">
        <v>6328</v>
      </c>
      <c r="NU13" t="s">
        <v>6329</v>
      </c>
      <c r="NV13" t="s">
        <v>6330</v>
      </c>
      <c r="NW13" t="s">
        <v>2547</v>
      </c>
      <c r="NX13" t="s">
        <v>2547</v>
      </c>
      <c r="NY13" t="s">
        <v>3389</v>
      </c>
      <c r="NZ13" t="s">
        <v>2565</v>
      </c>
      <c r="OA13" t="s">
        <v>3942</v>
      </c>
      <c r="OB13" t="s">
        <v>2756</v>
      </c>
      <c r="OC13" t="s">
        <v>4363</v>
      </c>
      <c r="OD13" t="s">
        <v>2740</v>
      </c>
      <c r="OE13" t="s">
        <v>2918</v>
      </c>
      <c r="OF13" t="s">
        <v>2565</v>
      </c>
      <c r="OG13" t="s">
        <v>2547</v>
      </c>
      <c r="OH13" t="s">
        <v>2547</v>
      </c>
      <c r="OI13" t="s">
        <v>2773</v>
      </c>
      <c r="OJ13" t="s">
        <v>2567</v>
      </c>
      <c r="OK13" t="s">
        <v>3232</v>
      </c>
      <c r="OL13" t="s">
        <v>2567</v>
      </c>
      <c r="OM13" t="s">
        <v>2749</v>
      </c>
      <c r="ON13" t="s">
        <v>2569</v>
      </c>
      <c r="OO13" t="s">
        <v>5531</v>
      </c>
      <c r="OP13" t="s">
        <v>2569</v>
      </c>
      <c r="OQ13" t="s">
        <v>6331</v>
      </c>
      <c r="OR13" t="s">
        <v>2567</v>
      </c>
      <c r="OS13" t="s">
        <v>2924</v>
      </c>
      <c r="OT13" t="s">
        <v>2569</v>
      </c>
      <c r="OU13" t="s">
        <v>3055</v>
      </c>
      <c r="OV13" t="s">
        <v>2569</v>
      </c>
      <c r="OW13" t="s">
        <v>4224</v>
      </c>
      <c r="OX13" t="s">
        <v>2569</v>
      </c>
      <c r="OY13" t="s">
        <v>3224</v>
      </c>
      <c r="OZ13" t="s">
        <v>2569</v>
      </c>
      <c r="PA13" t="s">
        <v>2547</v>
      </c>
      <c r="PB13" t="s">
        <v>2547</v>
      </c>
      <c r="PC13" t="s">
        <v>4911</v>
      </c>
      <c r="PD13" t="s">
        <v>2571</v>
      </c>
      <c r="PE13" t="s">
        <v>2581</v>
      </c>
      <c r="PF13" t="s">
        <v>2565</v>
      </c>
      <c r="PG13" t="s">
        <v>2547</v>
      </c>
      <c r="PH13" t="s">
        <v>2547</v>
      </c>
      <c r="PI13" t="s">
        <v>2585</v>
      </c>
      <c r="PJ13" t="s">
        <v>2586</v>
      </c>
      <c r="PK13" t="s">
        <v>3224</v>
      </c>
      <c r="PL13" t="s">
        <v>2561</v>
      </c>
      <c r="PM13" t="s">
        <v>2547</v>
      </c>
      <c r="PN13" t="s">
        <v>2547</v>
      </c>
      <c r="PO13" t="s">
        <v>5975</v>
      </c>
      <c r="PP13" t="s">
        <v>2573</v>
      </c>
      <c r="PQ13" t="s">
        <v>3515</v>
      </c>
      <c r="PR13" t="s">
        <v>2586</v>
      </c>
      <c r="PS13" t="s">
        <v>2547</v>
      </c>
      <c r="PT13" t="s">
        <v>2547</v>
      </c>
      <c r="PU13" t="s">
        <v>4224</v>
      </c>
      <c r="PV13" t="s">
        <v>2569</v>
      </c>
      <c r="PW13" t="s">
        <v>6086</v>
      </c>
      <c r="PX13" t="s">
        <v>2571</v>
      </c>
      <c r="PY13" t="s">
        <v>2547</v>
      </c>
      <c r="PZ13" t="s">
        <v>2547</v>
      </c>
      <c r="QA13" t="s">
        <v>4638</v>
      </c>
      <c r="QB13" t="s">
        <v>2567</v>
      </c>
      <c r="QC13" t="s">
        <v>3073</v>
      </c>
      <c r="QD13" t="s">
        <v>2573</v>
      </c>
      <c r="QE13" t="s">
        <v>2547</v>
      </c>
      <c r="QF13" t="s">
        <v>2547</v>
      </c>
      <c r="QG13" t="s">
        <v>5043</v>
      </c>
      <c r="QH13" t="s">
        <v>2567</v>
      </c>
      <c r="QI13" t="s">
        <v>4902</v>
      </c>
      <c r="QJ13" t="s">
        <v>2573</v>
      </c>
      <c r="QK13" t="s">
        <v>2547</v>
      </c>
      <c r="QL13" t="s">
        <v>2547</v>
      </c>
      <c r="QM13" t="s">
        <v>6332</v>
      </c>
      <c r="QN13" t="s">
        <v>2756</v>
      </c>
      <c r="QO13" t="s">
        <v>6333</v>
      </c>
      <c r="QP13" t="s">
        <v>2756</v>
      </c>
      <c r="QQ13" t="s">
        <v>2547</v>
      </c>
      <c r="QR13" t="s">
        <v>2547</v>
      </c>
      <c r="QS13" t="s">
        <v>6334</v>
      </c>
      <c r="QT13" t="s">
        <v>2600</v>
      </c>
      <c r="QU13" t="s">
        <v>4227</v>
      </c>
      <c r="QV13" t="s">
        <v>2783</v>
      </c>
      <c r="QW13" t="s">
        <v>2547</v>
      </c>
      <c r="QX13" t="s">
        <v>2547</v>
      </c>
      <c r="QY13" t="s">
        <v>3946</v>
      </c>
      <c r="QZ13" t="s">
        <v>2753</v>
      </c>
      <c r="RA13" t="s">
        <v>6335</v>
      </c>
      <c r="RB13" t="s">
        <v>2736</v>
      </c>
      <c r="RC13" t="s">
        <v>2547</v>
      </c>
      <c r="RD13" t="s">
        <v>2547</v>
      </c>
      <c r="RE13" t="s">
        <v>5295</v>
      </c>
      <c r="RF13" t="s">
        <v>4380</v>
      </c>
      <c r="RG13" t="s">
        <v>5866</v>
      </c>
      <c r="RH13" t="s">
        <v>6336</v>
      </c>
      <c r="RI13" t="s">
        <v>2547</v>
      </c>
      <c r="RJ13" t="s">
        <v>2547</v>
      </c>
      <c r="RK13" t="s">
        <v>3679</v>
      </c>
      <c r="RL13" t="s">
        <v>2563</v>
      </c>
      <c r="RM13" t="s">
        <v>6337</v>
      </c>
      <c r="RN13" t="s">
        <v>2740</v>
      </c>
      <c r="RO13" t="s">
        <v>2547</v>
      </c>
      <c r="RP13" t="s">
        <v>2547</v>
      </c>
      <c r="RQ13" t="s">
        <v>3076</v>
      </c>
      <c r="RR13" t="s">
        <v>2580</v>
      </c>
      <c r="RS13" t="s">
        <v>3080</v>
      </c>
      <c r="RT13" t="s">
        <v>2565</v>
      </c>
      <c r="RU13" t="s">
        <v>2547</v>
      </c>
      <c r="RV13" t="s">
        <v>2547</v>
      </c>
      <c r="RW13" t="s">
        <v>3525</v>
      </c>
      <c r="RX13" t="s">
        <v>2586</v>
      </c>
      <c r="RY13" t="s">
        <v>3087</v>
      </c>
      <c r="RZ13" t="s">
        <v>2580</v>
      </c>
      <c r="SA13" t="s">
        <v>6333</v>
      </c>
      <c r="SB13" t="s">
        <v>2596</v>
      </c>
      <c r="SC13" t="s">
        <v>4919</v>
      </c>
      <c r="SD13" t="s">
        <v>2571</v>
      </c>
      <c r="SE13" t="s">
        <v>2782</v>
      </c>
      <c r="SF13" t="s">
        <v>2573</v>
      </c>
      <c r="SG13" t="s">
        <v>3388</v>
      </c>
      <c r="SH13" t="s">
        <v>2569</v>
      </c>
      <c r="SI13" t="s">
        <v>2547</v>
      </c>
      <c r="SJ13" t="s">
        <v>2547</v>
      </c>
      <c r="SK13" t="s">
        <v>2547</v>
      </c>
      <c r="SL13" t="s">
        <v>2547</v>
      </c>
      <c r="SM13" t="s">
        <v>2547</v>
      </c>
      <c r="SN13" t="s">
        <v>2547</v>
      </c>
      <c r="SO13" t="s">
        <v>2547</v>
      </c>
      <c r="SP13" t="s">
        <v>2547</v>
      </c>
      <c r="SQ13" t="s">
        <v>2547</v>
      </c>
      <c r="SR13" t="s">
        <v>2547</v>
      </c>
      <c r="SS13" t="s">
        <v>2547</v>
      </c>
      <c r="ST13" t="s">
        <v>2547</v>
      </c>
      <c r="SU13" t="s">
        <v>6338</v>
      </c>
      <c r="SV13" t="s">
        <v>6339</v>
      </c>
      <c r="SW13" t="s">
        <v>6340</v>
      </c>
      <c r="SX13" t="s">
        <v>5123</v>
      </c>
      <c r="SY13" t="s">
        <v>6341</v>
      </c>
      <c r="SZ13" t="s">
        <v>6342</v>
      </c>
      <c r="TA13" t="s">
        <v>6343</v>
      </c>
      <c r="TB13" t="s">
        <v>6344</v>
      </c>
      <c r="TC13" t="s">
        <v>6345</v>
      </c>
      <c r="TD13" t="s">
        <v>6346</v>
      </c>
      <c r="TE13" t="s">
        <v>6347</v>
      </c>
      <c r="TF13" t="s">
        <v>6348</v>
      </c>
      <c r="TG13" t="s">
        <v>6349</v>
      </c>
      <c r="TH13" t="s">
        <v>6350</v>
      </c>
      <c r="TI13" t="s">
        <v>6351</v>
      </c>
      <c r="TJ13" t="s">
        <v>6352</v>
      </c>
      <c r="TK13" t="s">
        <v>6353</v>
      </c>
      <c r="TL13" t="s">
        <v>6354</v>
      </c>
      <c r="TM13" t="s">
        <v>6355</v>
      </c>
      <c r="TN13" t="s">
        <v>6356</v>
      </c>
      <c r="TO13" t="s">
        <v>6357</v>
      </c>
      <c r="TP13" t="s">
        <v>6358</v>
      </c>
      <c r="TQ13" t="s">
        <v>6359</v>
      </c>
      <c r="TR13" t="s">
        <v>6360</v>
      </c>
      <c r="TS13" t="s">
        <v>6361</v>
      </c>
      <c r="TT13" t="s">
        <v>6362</v>
      </c>
      <c r="TU13" t="s">
        <v>6363</v>
      </c>
      <c r="TV13" t="s">
        <v>6364</v>
      </c>
      <c r="TW13" t="s">
        <v>6365</v>
      </c>
      <c r="TX13" t="s">
        <v>6366</v>
      </c>
      <c r="TY13" t="s">
        <v>6367</v>
      </c>
      <c r="TZ13" t="s">
        <v>6368</v>
      </c>
      <c r="UA13" t="s">
        <v>6369</v>
      </c>
      <c r="UB13" t="s">
        <v>6370</v>
      </c>
      <c r="UC13" t="s">
        <v>6371</v>
      </c>
      <c r="UD13" t="s">
        <v>6372</v>
      </c>
      <c r="UE13" t="s">
        <v>6373</v>
      </c>
      <c r="UF13" t="s">
        <v>3000</v>
      </c>
      <c r="UG13" t="s">
        <v>6374</v>
      </c>
      <c r="UH13" t="s">
        <v>6375</v>
      </c>
      <c r="UI13" t="s">
        <v>6376</v>
      </c>
      <c r="UJ13" t="s">
        <v>6377</v>
      </c>
      <c r="UK13" t="s">
        <v>6378</v>
      </c>
      <c r="UL13" t="s">
        <v>6379</v>
      </c>
      <c r="UM13" t="s">
        <v>6380</v>
      </c>
      <c r="UN13" t="s">
        <v>6381</v>
      </c>
      <c r="UO13" t="s">
        <v>6382</v>
      </c>
      <c r="UP13" t="s">
        <v>6383</v>
      </c>
      <c r="UQ13" t="s">
        <v>6384</v>
      </c>
      <c r="UR13" t="s">
        <v>6385</v>
      </c>
      <c r="US13" t="s">
        <v>6386</v>
      </c>
      <c r="UT13" t="s">
        <v>6387</v>
      </c>
      <c r="UU13" t="s">
        <v>6388</v>
      </c>
      <c r="UV13" t="s">
        <v>6389</v>
      </c>
      <c r="UW13" t="s">
        <v>6390</v>
      </c>
      <c r="UX13" t="s">
        <v>6391</v>
      </c>
      <c r="UY13" t="s">
        <v>6392</v>
      </c>
      <c r="UZ13" t="s">
        <v>6393</v>
      </c>
      <c r="VA13" t="s">
        <v>6394</v>
      </c>
      <c r="VB13" t="s">
        <v>6395</v>
      </c>
      <c r="VC13" t="s">
        <v>6396</v>
      </c>
      <c r="VD13" t="s">
        <v>6397</v>
      </c>
      <c r="VE13" t="s">
        <v>6398</v>
      </c>
      <c r="VF13" t="s">
        <v>6377</v>
      </c>
      <c r="VG13" t="s">
        <v>6399</v>
      </c>
      <c r="VH13" t="s">
        <v>6400</v>
      </c>
      <c r="VI13" t="s">
        <v>6401</v>
      </c>
      <c r="VJ13" t="s">
        <v>6402</v>
      </c>
      <c r="VK13" t="s">
        <v>6403</v>
      </c>
      <c r="VL13" t="s">
        <v>6404</v>
      </c>
      <c r="VM13" t="s">
        <v>6405</v>
      </c>
      <c r="VN13" t="s">
        <v>6406</v>
      </c>
      <c r="VO13" t="s">
        <v>6407</v>
      </c>
      <c r="VP13" t="s">
        <v>6408</v>
      </c>
      <c r="VQ13" t="s">
        <v>6409</v>
      </c>
      <c r="VR13" t="s">
        <v>6410</v>
      </c>
      <c r="VS13" t="s">
        <v>6411</v>
      </c>
      <c r="VT13" t="s">
        <v>3038</v>
      </c>
      <c r="VU13" t="s">
        <v>6412</v>
      </c>
      <c r="VV13" t="s">
        <v>6413</v>
      </c>
      <c r="VW13" t="s">
        <v>6414</v>
      </c>
      <c r="VX13" t="s">
        <v>6415</v>
      </c>
      <c r="VY13" t="s">
        <v>6416</v>
      </c>
      <c r="VZ13" t="s">
        <v>6417</v>
      </c>
      <c r="WA13" t="s">
        <v>5628</v>
      </c>
      <c r="WB13" t="s">
        <v>6418</v>
      </c>
      <c r="WC13" t="s">
        <v>6419</v>
      </c>
      <c r="WD13" t="s">
        <v>6420</v>
      </c>
      <c r="WE13" t="s">
        <v>6421</v>
      </c>
      <c r="WF13" t="s">
        <v>6422</v>
      </c>
      <c r="WG13" t="s">
        <v>6423</v>
      </c>
      <c r="WH13" t="s">
        <v>6424</v>
      </c>
      <c r="WI13" t="s">
        <v>6425</v>
      </c>
      <c r="WJ13" t="s">
        <v>6426</v>
      </c>
      <c r="WK13" t="s">
        <v>6427</v>
      </c>
      <c r="WL13" t="s">
        <v>6428</v>
      </c>
      <c r="WM13" t="s">
        <v>6429</v>
      </c>
      <c r="WN13" t="s">
        <v>6430</v>
      </c>
      <c r="WO13" t="s">
        <v>6431</v>
      </c>
      <c r="WP13" t="s">
        <v>6432</v>
      </c>
      <c r="WQ13" t="s">
        <v>6433</v>
      </c>
      <c r="WR13" t="s">
        <v>6434</v>
      </c>
      <c r="WS13" t="s">
        <v>6435</v>
      </c>
      <c r="WT13" t="s">
        <v>2861</v>
      </c>
      <c r="WU13" t="s">
        <v>6436</v>
      </c>
      <c r="WV13" t="s">
        <v>6437</v>
      </c>
      <c r="WW13" t="s">
        <v>6438</v>
      </c>
      <c r="WX13" t="s">
        <v>6439</v>
      </c>
      <c r="WY13" t="s">
        <v>2547</v>
      </c>
      <c r="WZ13" t="s">
        <v>2547</v>
      </c>
      <c r="XA13" t="s">
        <v>2547</v>
      </c>
      <c r="XB13" t="s">
        <v>2547</v>
      </c>
      <c r="XC13" t="s">
        <v>2547</v>
      </c>
      <c r="XD13" t="s">
        <v>2547</v>
      </c>
      <c r="XE13" t="s">
        <v>2547</v>
      </c>
      <c r="XF13" t="s">
        <v>2547</v>
      </c>
      <c r="XG13" t="s">
        <v>6440</v>
      </c>
      <c r="XH13" t="s">
        <v>6441</v>
      </c>
      <c r="XI13" t="s">
        <v>6442</v>
      </c>
      <c r="XJ13" t="s">
        <v>6443</v>
      </c>
      <c r="XK13" t="s">
        <v>6444</v>
      </c>
      <c r="XL13" t="s">
        <v>6445</v>
      </c>
      <c r="XM13" t="s">
        <v>6446</v>
      </c>
      <c r="XN13" t="s">
        <v>6447</v>
      </c>
      <c r="XO13" t="s">
        <v>6448</v>
      </c>
      <c r="XP13" t="s">
        <v>6449</v>
      </c>
      <c r="XQ13" t="s">
        <v>6450</v>
      </c>
      <c r="XR13" t="s">
        <v>4213</v>
      </c>
      <c r="XS13" t="s">
        <v>2547</v>
      </c>
      <c r="XT13" t="s">
        <v>2547</v>
      </c>
      <c r="XU13" t="s">
        <v>2739</v>
      </c>
      <c r="XV13" t="s">
        <v>2580</v>
      </c>
      <c r="XW13" t="s">
        <v>6451</v>
      </c>
      <c r="XX13" t="s">
        <v>2596</v>
      </c>
      <c r="XY13" t="s">
        <v>6452</v>
      </c>
      <c r="XZ13" t="s">
        <v>2596</v>
      </c>
      <c r="YA13" t="s">
        <v>3530</v>
      </c>
      <c r="YB13" t="s">
        <v>2565</v>
      </c>
      <c r="YC13" t="s">
        <v>2547</v>
      </c>
      <c r="YD13" t="s">
        <v>2547</v>
      </c>
      <c r="YE13" t="s">
        <v>3958</v>
      </c>
      <c r="YF13" t="s">
        <v>4359</v>
      </c>
      <c r="YG13" t="s">
        <v>2769</v>
      </c>
      <c r="YH13" t="s">
        <v>2567</v>
      </c>
      <c r="YI13" t="s">
        <v>2755</v>
      </c>
      <c r="YJ13" t="s">
        <v>2569</v>
      </c>
      <c r="YK13" t="s">
        <v>4097</v>
      </c>
      <c r="YL13" t="s">
        <v>2569</v>
      </c>
      <c r="YM13" t="s">
        <v>6453</v>
      </c>
      <c r="YN13" t="s">
        <v>2567</v>
      </c>
      <c r="YO13" t="s">
        <v>2778</v>
      </c>
      <c r="YP13" t="s">
        <v>2569</v>
      </c>
      <c r="YQ13" t="s">
        <v>3810</v>
      </c>
      <c r="YR13" t="s">
        <v>2569</v>
      </c>
      <c r="YS13" t="s">
        <v>2592</v>
      </c>
      <c r="YT13" t="s">
        <v>2567</v>
      </c>
      <c r="YU13" t="s">
        <v>6454</v>
      </c>
      <c r="YV13" t="s">
        <v>2569</v>
      </c>
      <c r="YW13" t="s">
        <v>2547</v>
      </c>
      <c r="YX13" t="s">
        <v>2547</v>
      </c>
      <c r="YY13" t="s">
        <v>3364</v>
      </c>
      <c r="YZ13" t="s">
        <v>2573</v>
      </c>
      <c r="ZA13" t="s">
        <v>3802</v>
      </c>
      <c r="ZB13" t="s">
        <v>2561</v>
      </c>
      <c r="ZC13" t="s">
        <v>2547</v>
      </c>
      <c r="ZD13" t="s">
        <v>2547</v>
      </c>
      <c r="ZE13" t="s">
        <v>3086</v>
      </c>
      <c r="ZF13" t="s">
        <v>2586</v>
      </c>
      <c r="ZG13" t="s">
        <v>5170</v>
      </c>
      <c r="ZH13" t="s">
        <v>2561</v>
      </c>
      <c r="ZI13" t="s">
        <v>2547</v>
      </c>
      <c r="ZJ13" t="s">
        <v>2547</v>
      </c>
      <c r="ZK13" t="s">
        <v>4775</v>
      </c>
      <c r="ZL13" t="s">
        <v>2569</v>
      </c>
      <c r="ZM13" t="s">
        <v>6455</v>
      </c>
      <c r="ZN13" t="s">
        <v>2571</v>
      </c>
      <c r="ZO13" t="s">
        <v>2547</v>
      </c>
      <c r="ZP13" t="s">
        <v>2547</v>
      </c>
      <c r="ZQ13" t="s">
        <v>4084</v>
      </c>
      <c r="ZR13" t="s">
        <v>2569</v>
      </c>
      <c r="ZS13" t="s">
        <v>2587</v>
      </c>
      <c r="ZT13" t="s">
        <v>2571</v>
      </c>
      <c r="ZU13" t="s">
        <v>2547</v>
      </c>
      <c r="ZV13" t="s">
        <v>2547</v>
      </c>
      <c r="ZW13" t="s">
        <v>4913</v>
      </c>
      <c r="ZX13" t="s">
        <v>2567</v>
      </c>
      <c r="ZY13" t="s">
        <v>6456</v>
      </c>
      <c r="ZZ13" t="s">
        <v>2573</v>
      </c>
      <c r="AAA13" t="s">
        <v>2547</v>
      </c>
      <c r="AAB13" t="s">
        <v>2547</v>
      </c>
      <c r="AAC13" t="s">
        <v>3220</v>
      </c>
      <c r="AAD13" t="s">
        <v>2567</v>
      </c>
      <c r="AAE13" t="s">
        <v>3811</v>
      </c>
      <c r="AAF13" t="s">
        <v>2573</v>
      </c>
      <c r="AAG13" t="s">
        <v>2547</v>
      </c>
      <c r="AAH13" t="s">
        <v>2547</v>
      </c>
      <c r="AAI13" t="s">
        <v>2588</v>
      </c>
      <c r="AAJ13" t="s">
        <v>2586</v>
      </c>
      <c r="AAK13" t="s">
        <v>3948</v>
      </c>
      <c r="AAL13" t="s">
        <v>2561</v>
      </c>
      <c r="AAM13" t="s">
        <v>2547</v>
      </c>
      <c r="AAN13" t="s">
        <v>2547</v>
      </c>
      <c r="AAO13" t="s">
        <v>6457</v>
      </c>
      <c r="AAP13" t="s">
        <v>3388</v>
      </c>
      <c r="AAQ13" t="s">
        <v>5425</v>
      </c>
      <c r="AAR13" t="s">
        <v>3060</v>
      </c>
      <c r="AAS13" t="s">
        <v>2547</v>
      </c>
      <c r="AAT13" t="s">
        <v>2547</v>
      </c>
      <c r="AAU13" t="s">
        <v>2585</v>
      </c>
      <c r="AAV13" t="s">
        <v>2561</v>
      </c>
      <c r="AAW13" t="s">
        <v>6458</v>
      </c>
      <c r="AAX13" t="s">
        <v>2609</v>
      </c>
      <c r="AAY13" t="s">
        <v>2547</v>
      </c>
      <c r="AAZ13" t="s">
        <v>2547</v>
      </c>
      <c r="ABA13" t="s">
        <v>6459</v>
      </c>
      <c r="ABB13" t="s">
        <v>2742</v>
      </c>
      <c r="ABC13" t="s">
        <v>6460</v>
      </c>
      <c r="ABD13" t="s">
        <v>2576</v>
      </c>
      <c r="ABE13" t="s">
        <v>2547</v>
      </c>
      <c r="ABF13" t="s">
        <v>2547</v>
      </c>
      <c r="ABG13" t="s">
        <v>6461</v>
      </c>
      <c r="ABH13" t="s">
        <v>2740</v>
      </c>
      <c r="ABI13" t="s">
        <v>3087</v>
      </c>
      <c r="ABJ13" t="s">
        <v>2582</v>
      </c>
      <c r="ABK13" t="s">
        <v>2547</v>
      </c>
      <c r="ABL13" t="s">
        <v>2547</v>
      </c>
      <c r="ABM13" t="s">
        <v>2594</v>
      </c>
      <c r="ABN13" t="s">
        <v>2571</v>
      </c>
      <c r="ABO13" t="s">
        <v>6462</v>
      </c>
      <c r="ABP13" t="s">
        <v>2580</v>
      </c>
      <c r="ABQ13" t="s">
        <v>2547</v>
      </c>
      <c r="ABR13" t="s">
        <v>2547</v>
      </c>
      <c r="ABS13" t="s">
        <v>4228</v>
      </c>
      <c r="ABT13" t="s">
        <v>2586</v>
      </c>
      <c r="ABU13" t="s">
        <v>2743</v>
      </c>
      <c r="ABV13" t="s">
        <v>2580</v>
      </c>
      <c r="ABW13" t="s">
        <v>6463</v>
      </c>
      <c r="ABX13" t="s">
        <v>2582</v>
      </c>
      <c r="ABY13" t="s">
        <v>5292</v>
      </c>
      <c r="ABZ13" t="s">
        <v>2580</v>
      </c>
      <c r="ACA13" t="s">
        <v>6453</v>
      </c>
      <c r="ACB13" t="s">
        <v>2573</v>
      </c>
      <c r="ACC13" t="s">
        <v>2900</v>
      </c>
      <c r="ACD13" t="s">
        <v>2569</v>
      </c>
      <c r="ACE13" t="s">
        <v>2547</v>
      </c>
      <c r="ACF13" t="s">
        <v>2547</v>
      </c>
      <c r="ACG13" t="s">
        <v>2547</v>
      </c>
      <c r="ACH13" t="s">
        <v>2547</v>
      </c>
      <c r="ACI13" t="s">
        <v>2547</v>
      </c>
      <c r="ACJ13" t="s">
        <v>2547</v>
      </c>
      <c r="ACK13" t="s">
        <v>2547</v>
      </c>
      <c r="ACL13" t="s">
        <v>2547</v>
      </c>
      <c r="ACM13" t="s">
        <v>2547</v>
      </c>
      <c r="ACN13" t="s">
        <v>2547</v>
      </c>
      <c r="ACO13" t="s">
        <v>2547</v>
      </c>
      <c r="ACP13" t="s">
        <v>2547</v>
      </c>
      <c r="ACQ13" t="s">
        <v>58</v>
      </c>
    </row>
    <row r="14" spans="1:771" x14ac:dyDescent="0.2">
      <c r="A14" t="s">
        <v>6464</v>
      </c>
      <c r="B14" t="s">
        <v>40</v>
      </c>
      <c r="C14" t="s">
        <v>6465</v>
      </c>
      <c r="D14" t="s">
        <v>6466</v>
      </c>
      <c r="E14" t="s">
        <v>6467</v>
      </c>
      <c r="F14" t="s">
        <v>6468</v>
      </c>
      <c r="G14" t="s">
        <v>6469</v>
      </c>
      <c r="H14" t="s">
        <v>6470</v>
      </c>
      <c r="I14" t="s">
        <v>6471</v>
      </c>
      <c r="J14" t="s">
        <v>6472</v>
      </c>
      <c r="K14" t="s">
        <v>6473</v>
      </c>
      <c r="L14" t="s">
        <v>6474</v>
      </c>
      <c r="M14" t="s">
        <v>6475</v>
      </c>
      <c r="N14" t="s">
        <v>3557</v>
      </c>
      <c r="O14" t="s">
        <v>6476</v>
      </c>
      <c r="P14" t="s">
        <v>6477</v>
      </c>
      <c r="Q14" t="s">
        <v>6478</v>
      </c>
      <c r="R14" t="s">
        <v>6479</v>
      </c>
      <c r="S14" t="s">
        <v>6480</v>
      </c>
      <c r="T14" t="s">
        <v>6481</v>
      </c>
      <c r="U14" t="s">
        <v>6482</v>
      </c>
      <c r="V14" t="s">
        <v>6483</v>
      </c>
      <c r="W14" t="s">
        <v>6484</v>
      </c>
      <c r="X14" t="s">
        <v>6485</v>
      </c>
      <c r="Y14" t="s">
        <v>6486</v>
      </c>
      <c r="Z14" t="s">
        <v>6487</v>
      </c>
      <c r="AA14" t="s">
        <v>6488</v>
      </c>
      <c r="AB14" t="s">
        <v>6489</v>
      </c>
      <c r="AC14" t="s">
        <v>6490</v>
      </c>
      <c r="AD14" t="s">
        <v>6491</v>
      </c>
      <c r="AE14" t="s">
        <v>6492</v>
      </c>
      <c r="AF14" t="s">
        <v>6493</v>
      </c>
      <c r="AG14" t="s">
        <v>6494</v>
      </c>
      <c r="AH14" t="s">
        <v>6495</v>
      </c>
      <c r="AI14" t="s">
        <v>6496</v>
      </c>
      <c r="AJ14" t="s">
        <v>6497</v>
      </c>
      <c r="AK14" t="s">
        <v>6498</v>
      </c>
      <c r="AL14" t="s">
        <v>6499</v>
      </c>
      <c r="AM14" t="s">
        <v>6500</v>
      </c>
      <c r="AN14" t="s">
        <v>5619</v>
      </c>
      <c r="AO14" t="s">
        <v>6501</v>
      </c>
      <c r="AP14" t="s">
        <v>6502</v>
      </c>
      <c r="AQ14" t="s">
        <v>6503</v>
      </c>
      <c r="AR14" t="s">
        <v>6504</v>
      </c>
      <c r="AS14" t="s">
        <v>6505</v>
      </c>
      <c r="AT14" t="s">
        <v>6506</v>
      </c>
      <c r="AU14" t="s">
        <v>6507</v>
      </c>
      <c r="AV14" t="s">
        <v>6508</v>
      </c>
      <c r="AW14" t="s">
        <v>6509</v>
      </c>
      <c r="AX14" t="s">
        <v>6510</v>
      </c>
      <c r="AY14" t="s">
        <v>6511</v>
      </c>
      <c r="AZ14" t="s">
        <v>3746</v>
      </c>
      <c r="BA14" t="s">
        <v>6512</v>
      </c>
      <c r="BB14" t="s">
        <v>6513</v>
      </c>
      <c r="BC14" t="s">
        <v>6514</v>
      </c>
      <c r="BD14" t="s">
        <v>6515</v>
      </c>
      <c r="BE14" t="s">
        <v>6516</v>
      </c>
      <c r="BF14" t="s">
        <v>6517</v>
      </c>
      <c r="BG14" t="s">
        <v>6518</v>
      </c>
      <c r="BH14" t="s">
        <v>6519</v>
      </c>
      <c r="BI14" t="s">
        <v>6520</v>
      </c>
      <c r="BJ14" t="s">
        <v>6521</v>
      </c>
      <c r="BK14" t="s">
        <v>6522</v>
      </c>
      <c r="BL14" t="s">
        <v>6523</v>
      </c>
      <c r="BM14" t="s">
        <v>6524</v>
      </c>
      <c r="BN14" t="s">
        <v>6525</v>
      </c>
      <c r="BO14" t="s">
        <v>6526</v>
      </c>
      <c r="BP14" t="s">
        <v>6527</v>
      </c>
      <c r="BQ14" t="s">
        <v>6528</v>
      </c>
      <c r="BR14" t="s">
        <v>6529</v>
      </c>
      <c r="BS14" t="s">
        <v>6530</v>
      </c>
      <c r="BT14" t="s">
        <v>6531</v>
      </c>
      <c r="BU14" t="s">
        <v>6532</v>
      </c>
      <c r="BV14" t="s">
        <v>6533</v>
      </c>
      <c r="BW14" t="s">
        <v>6534</v>
      </c>
      <c r="BX14" t="s">
        <v>6535</v>
      </c>
      <c r="BY14" t="s">
        <v>6536</v>
      </c>
      <c r="BZ14" t="s">
        <v>6537</v>
      </c>
      <c r="CA14" t="s">
        <v>6538</v>
      </c>
      <c r="CB14" t="s">
        <v>6539</v>
      </c>
      <c r="CC14" t="s">
        <v>6540</v>
      </c>
      <c r="CD14" t="s">
        <v>6541</v>
      </c>
      <c r="CE14" t="s">
        <v>6542</v>
      </c>
      <c r="CF14" t="s">
        <v>6543</v>
      </c>
      <c r="CG14" t="s">
        <v>6544</v>
      </c>
      <c r="CH14" t="s">
        <v>6545</v>
      </c>
      <c r="CI14" t="s">
        <v>6546</v>
      </c>
      <c r="CJ14" t="s">
        <v>6547</v>
      </c>
      <c r="CK14" t="s">
        <v>6548</v>
      </c>
      <c r="CL14" t="s">
        <v>6549</v>
      </c>
      <c r="CM14" t="s">
        <v>5438</v>
      </c>
      <c r="CN14" t="s">
        <v>6550</v>
      </c>
      <c r="CO14" t="s">
        <v>6551</v>
      </c>
      <c r="CP14" t="s">
        <v>6552</v>
      </c>
      <c r="CQ14" t="s">
        <v>6553</v>
      </c>
      <c r="CR14" t="s">
        <v>6554</v>
      </c>
      <c r="CS14" t="s">
        <v>6555</v>
      </c>
      <c r="CT14" t="s">
        <v>6556</v>
      </c>
      <c r="CU14" t="s">
        <v>6557</v>
      </c>
      <c r="CV14" t="s">
        <v>6558</v>
      </c>
      <c r="CW14" t="s">
        <v>6559</v>
      </c>
      <c r="CX14" t="s">
        <v>2463</v>
      </c>
      <c r="CY14" t="s">
        <v>6560</v>
      </c>
      <c r="CZ14" t="s">
        <v>6561</v>
      </c>
      <c r="DA14" t="s">
        <v>6562</v>
      </c>
      <c r="DB14" t="s">
        <v>6563</v>
      </c>
      <c r="DC14" t="s">
        <v>6564</v>
      </c>
      <c r="DD14" t="s">
        <v>6565</v>
      </c>
      <c r="DE14" t="s">
        <v>6566</v>
      </c>
      <c r="DF14" t="s">
        <v>6567</v>
      </c>
      <c r="DG14" t="s">
        <v>2547</v>
      </c>
      <c r="DH14" t="s">
        <v>2547</v>
      </c>
      <c r="DI14" t="s">
        <v>2547</v>
      </c>
      <c r="DJ14" t="s">
        <v>2547</v>
      </c>
      <c r="DK14" t="s">
        <v>2547</v>
      </c>
      <c r="DL14" t="s">
        <v>2547</v>
      </c>
      <c r="DM14" t="s">
        <v>2547</v>
      </c>
      <c r="DN14" t="s">
        <v>2547</v>
      </c>
      <c r="DO14" t="s">
        <v>6568</v>
      </c>
      <c r="DP14" t="s">
        <v>6569</v>
      </c>
      <c r="DQ14" t="s">
        <v>6570</v>
      </c>
      <c r="DR14" t="s">
        <v>6571</v>
      </c>
      <c r="DS14" t="s">
        <v>6572</v>
      </c>
      <c r="DT14" t="s">
        <v>6573</v>
      </c>
      <c r="DU14" t="s">
        <v>6574</v>
      </c>
      <c r="DV14" t="s">
        <v>6575</v>
      </c>
      <c r="DW14" t="s">
        <v>6576</v>
      </c>
      <c r="DX14" t="s">
        <v>5918</v>
      </c>
      <c r="DY14" t="s">
        <v>6577</v>
      </c>
      <c r="DZ14" t="s">
        <v>6578</v>
      </c>
      <c r="EA14" t="s">
        <v>2547</v>
      </c>
      <c r="EB14" t="s">
        <v>2547</v>
      </c>
      <c r="EC14" t="s">
        <v>3055</v>
      </c>
      <c r="ED14" t="s">
        <v>2580</v>
      </c>
      <c r="EE14" t="s">
        <v>5974</v>
      </c>
      <c r="EF14" t="s">
        <v>2596</v>
      </c>
      <c r="EG14" t="s">
        <v>3511</v>
      </c>
      <c r="EH14" t="s">
        <v>2582</v>
      </c>
      <c r="EI14" t="s">
        <v>6453</v>
      </c>
      <c r="EJ14" t="s">
        <v>2586</v>
      </c>
      <c r="EK14" t="s">
        <v>2547</v>
      </c>
      <c r="EL14" t="s">
        <v>2547</v>
      </c>
      <c r="EM14" t="s">
        <v>3060</v>
      </c>
      <c r="EN14" t="s">
        <v>4359</v>
      </c>
      <c r="EO14" t="s">
        <v>3385</v>
      </c>
      <c r="EP14" t="s">
        <v>2567</v>
      </c>
      <c r="EQ14" t="s">
        <v>4921</v>
      </c>
      <c r="ER14" t="s">
        <v>2569</v>
      </c>
      <c r="ES14" t="s">
        <v>2933</v>
      </c>
      <c r="ET14" t="s">
        <v>2569</v>
      </c>
      <c r="EU14" t="s">
        <v>2782</v>
      </c>
      <c r="EV14" t="s">
        <v>2567</v>
      </c>
      <c r="EW14" t="s">
        <v>6579</v>
      </c>
      <c r="EX14" t="s">
        <v>2569</v>
      </c>
      <c r="EY14" t="s">
        <v>3959</v>
      </c>
      <c r="EZ14" t="s">
        <v>2567</v>
      </c>
      <c r="FA14" t="s">
        <v>3946</v>
      </c>
      <c r="FB14" t="s">
        <v>2567</v>
      </c>
      <c r="FC14" t="s">
        <v>6580</v>
      </c>
      <c r="FD14" t="s">
        <v>2569</v>
      </c>
      <c r="FE14" t="s">
        <v>2547</v>
      </c>
      <c r="FF14" t="s">
        <v>2547</v>
      </c>
      <c r="FG14" t="s">
        <v>3949</v>
      </c>
      <c r="FH14" t="s">
        <v>2571</v>
      </c>
      <c r="FI14" t="s">
        <v>2562</v>
      </c>
      <c r="FJ14" t="s">
        <v>2561</v>
      </c>
      <c r="FK14" t="s">
        <v>2547</v>
      </c>
      <c r="FL14" t="s">
        <v>2547</v>
      </c>
      <c r="FM14" t="s">
        <v>3513</v>
      </c>
      <c r="FN14" t="s">
        <v>2571</v>
      </c>
      <c r="FO14" t="s">
        <v>3522</v>
      </c>
      <c r="FP14" t="s">
        <v>2565</v>
      </c>
      <c r="FQ14" t="s">
        <v>2547</v>
      </c>
      <c r="FR14" t="s">
        <v>2547</v>
      </c>
      <c r="FS14" t="s">
        <v>6581</v>
      </c>
      <c r="FT14" t="s">
        <v>2569</v>
      </c>
      <c r="FU14" t="s">
        <v>5171</v>
      </c>
      <c r="FV14" t="s">
        <v>2571</v>
      </c>
      <c r="FW14" t="s">
        <v>2547</v>
      </c>
      <c r="FX14" t="s">
        <v>2547</v>
      </c>
      <c r="FY14" t="s">
        <v>2751</v>
      </c>
      <c r="FZ14" t="s">
        <v>2571</v>
      </c>
      <c r="GA14" t="s">
        <v>5648</v>
      </c>
      <c r="GB14" t="s">
        <v>2586</v>
      </c>
      <c r="GC14" t="s">
        <v>2547</v>
      </c>
      <c r="GD14" t="s">
        <v>2547</v>
      </c>
      <c r="GE14" t="s">
        <v>4225</v>
      </c>
      <c r="GF14" t="s">
        <v>2569</v>
      </c>
      <c r="GG14" t="s">
        <v>5974</v>
      </c>
      <c r="GH14" t="s">
        <v>2573</v>
      </c>
      <c r="GI14" t="s">
        <v>2547</v>
      </c>
      <c r="GJ14" t="s">
        <v>2547</v>
      </c>
      <c r="GK14" t="s">
        <v>6582</v>
      </c>
      <c r="GL14" t="s">
        <v>2567</v>
      </c>
      <c r="GM14" t="s">
        <v>3813</v>
      </c>
      <c r="GN14" t="s">
        <v>2573</v>
      </c>
      <c r="GO14" t="s">
        <v>2547</v>
      </c>
      <c r="GP14" t="s">
        <v>2547</v>
      </c>
      <c r="GQ14" t="s">
        <v>2583</v>
      </c>
      <c r="GR14" t="s">
        <v>2571</v>
      </c>
      <c r="GS14" t="s">
        <v>3664</v>
      </c>
      <c r="GT14" t="s">
        <v>2580</v>
      </c>
      <c r="GU14" t="s">
        <v>2547</v>
      </c>
      <c r="GV14" t="s">
        <v>2547</v>
      </c>
      <c r="GW14" t="s">
        <v>6583</v>
      </c>
      <c r="GX14" t="s">
        <v>2771</v>
      </c>
      <c r="GY14" t="s">
        <v>5293</v>
      </c>
      <c r="GZ14" t="s">
        <v>4101</v>
      </c>
      <c r="HA14" t="s">
        <v>2547</v>
      </c>
      <c r="HB14" t="s">
        <v>2547</v>
      </c>
      <c r="HC14" t="s">
        <v>5872</v>
      </c>
      <c r="HD14" t="s">
        <v>2582</v>
      </c>
      <c r="HE14" t="s">
        <v>2770</v>
      </c>
      <c r="HF14" t="s">
        <v>2616</v>
      </c>
      <c r="HG14" t="s">
        <v>2547</v>
      </c>
      <c r="HH14" t="s">
        <v>2547</v>
      </c>
      <c r="HI14" t="s">
        <v>6584</v>
      </c>
      <c r="HJ14" t="s">
        <v>6331</v>
      </c>
      <c r="HK14" t="s">
        <v>5166</v>
      </c>
      <c r="HL14" t="s">
        <v>2560</v>
      </c>
      <c r="HM14" t="s">
        <v>2547</v>
      </c>
      <c r="HN14" t="s">
        <v>2547</v>
      </c>
      <c r="HO14" t="s">
        <v>6585</v>
      </c>
      <c r="HP14" t="s">
        <v>2775</v>
      </c>
      <c r="HQ14" t="s">
        <v>5413</v>
      </c>
      <c r="HR14" t="s">
        <v>2563</v>
      </c>
      <c r="HS14" t="s">
        <v>2547</v>
      </c>
      <c r="HT14" t="s">
        <v>2547</v>
      </c>
      <c r="HU14" t="s">
        <v>6586</v>
      </c>
      <c r="HV14" t="s">
        <v>2582</v>
      </c>
      <c r="HW14" t="s">
        <v>3801</v>
      </c>
      <c r="HX14" t="s">
        <v>2563</v>
      </c>
      <c r="HY14" t="s">
        <v>2547</v>
      </c>
      <c r="HZ14" t="s">
        <v>2547</v>
      </c>
      <c r="IA14" t="s">
        <v>6587</v>
      </c>
      <c r="IB14" t="s">
        <v>2740</v>
      </c>
      <c r="IC14" t="s">
        <v>4787</v>
      </c>
      <c r="ID14" t="s">
        <v>2756</v>
      </c>
      <c r="IE14" t="s">
        <v>6588</v>
      </c>
      <c r="IF14" t="s">
        <v>2582</v>
      </c>
      <c r="IG14" t="s">
        <v>6589</v>
      </c>
      <c r="IH14" t="s">
        <v>2580</v>
      </c>
      <c r="II14" t="s">
        <v>2747</v>
      </c>
      <c r="IJ14" t="s">
        <v>2571</v>
      </c>
      <c r="IK14" t="s">
        <v>2619</v>
      </c>
      <c r="IL14" t="s">
        <v>2569</v>
      </c>
      <c r="IM14" t="s">
        <v>2547</v>
      </c>
      <c r="IN14" t="s">
        <v>2547</v>
      </c>
      <c r="IO14" t="s">
        <v>2547</v>
      </c>
      <c r="IP14" t="s">
        <v>2547</v>
      </c>
      <c r="IQ14" t="s">
        <v>2547</v>
      </c>
      <c r="IR14" t="s">
        <v>2547</v>
      </c>
      <c r="IS14" t="s">
        <v>2547</v>
      </c>
      <c r="IT14" t="s">
        <v>2547</v>
      </c>
      <c r="IU14" t="s">
        <v>2547</v>
      </c>
      <c r="IV14" t="s">
        <v>2547</v>
      </c>
      <c r="IW14" t="s">
        <v>2547</v>
      </c>
      <c r="IX14" t="s">
        <v>2547</v>
      </c>
      <c r="IY14" t="s">
        <v>6590</v>
      </c>
      <c r="IZ14" t="s">
        <v>6591</v>
      </c>
      <c r="JA14" t="s">
        <v>6592</v>
      </c>
      <c r="JB14" t="s">
        <v>6593</v>
      </c>
      <c r="JC14" t="s">
        <v>6594</v>
      </c>
      <c r="JD14" t="s">
        <v>6595</v>
      </c>
      <c r="JE14" t="s">
        <v>6596</v>
      </c>
      <c r="JF14" t="s">
        <v>6597</v>
      </c>
      <c r="JG14" t="s">
        <v>6598</v>
      </c>
      <c r="JH14" t="s">
        <v>5509</v>
      </c>
      <c r="JI14" t="s">
        <v>6599</v>
      </c>
      <c r="JJ14" t="s">
        <v>6600</v>
      </c>
      <c r="JK14" t="s">
        <v>6601</v>
      </c>
      <c r="JL14" t="s">
        <v>6602</v>
      </c>
      <c r="JM14" t="s">
        <v>6603</v>
      </c>
      <c r="JN14" t="s">
        <v>5138</v>
      </c>
      <c r="JO14" t="s">
        <v>6604</v>
      </c>
      <c r="JP14" t="s">
        <v>6605</v>
      </c>
      <c r="JQ14" t="s">
        <v>6606</v>
      </c>
      <c r="JR14" t="s">
        <v>6607</v>
      </c>
      <c r="JS14" t="s">
        <v>6608</v>
      </c>
      <c r="JT14" t="s">
        <v>6609</v>
      </c>
      <c r="JU14" t="s">
        <v>6610</v>
      </c>
      <c r="JV14" t="s">
        <v>6611</v>
      </c>
      <c r="JW14" t="s">
        <v>6612</v>
      </c>
      <c r="JX14" t="s">
        <v>6613</v>
      </c>
      <c r="JY14" t="s">
        <v>6614</v>
      </c>
      <c r="JZ14" t="s">
        <v>6615</v>
      </c>
      <c r="KA14" t="s">
        <v>6616</v>
      </c>
      <c r="KB14" t="s">
        <v>6617</v>
      </c>
      <c r="KC14" t="s">
        <v>6618</v>
      </c>
      <c r="KD14" t="s">
        <v>6619</v>
      </c>
      <c r="KE14" t="s">
        <v>6620</v>
      </c>
      <c r="KF14" t="s">
        <v>6621</v>
      </c>
      <c r="KG14" t="s">
        <v>6622</v>
      </c>
      <c r="KH14" t="s">
        <v>2645</v>
      </c>
      <c r="KI14" t="s">
        <v>6623</v>
      </c>
      <c r="KJ14" t="s">
        <v>6624</v>
      </c>
      <c r="KK14" t="s">
        <v>6625</v>
      </c>
      <c r="KL14" t="s">
        <v>6626</v>
      </c>
      <c r="KM14" t="s">
        <v>6627</v>
      </c>
      <c r="KN14" t="s">
        <v>6628</v>
      </c>
      <c r="KO14" t="s">
        <v>6629</v>
      </c>
      <c r="KP14" t="s">
        <v>6630</v>
      </c>
      <c r="KQ14" t="s">
        <v>6631</v>
      </c>
      <c r="KR14" t="s">
        <v>6632</v>
      </c>
      <c r="KS14" t="s">
        <v>6633</v>
      </c>
      <c r="KT14" t="s">
        <v>6634</v>
      </c>
      <c r="KU14" t="s">
        <v>6635</v>
      </c>
      <c r="KV14" t="s">
        <v>6636</v>
      </c>
      <c r="KW14" t="s">
        <v>6637</v>
      </c>
      <c r="KX14" t="s">
        <v>6638</v>
      </c>
      <c r="KY14" t="s">
        <v>6639</v>
      </c>
      <c r="KZ14" t="s">
        <v>6302</v>
      </c>
      <c r="LA14" t="s">
        <v>6640</v>
      </c>
      <c r="LB14" t="s">
        <v>6641</v>
      </c>
      <c r="LC14" t="s">
        <v>6642</v>
      </c>
      <c r="LD14" t="s">
        <v>6643</v>
      </c>
      <c r="LE14" t="s">
        <v>6644</v>
      </c>
      <c r="LF14" t="s">
        <v>6645</v>
      </c>
      <c r="LG14" t="s">
        <v>6646</v>
      </c>
      <c r="LH14" t="s">
        <v>6647</v>
      </c>
      <c r="LI14" t="s">
        <v>6648</v>
      </c>
      <c r="LJ14" t="s">
        <v>6649</v>
      </c>
      <c r="LK14" t="s">
        <v>6650</v>
      </c>
      <c r="LL14" t="s">
        <v>6651</v>
      </c>
      <c r="LM14" t="s">
        <v>6652</v>
      </c>
      <c r="LN14" t="s">
        <v>6653</v>
      </c>
      <c r="LO14" t="s">
        <v>6654</v>
      </c>
      <c r="LP14" t="s">
        <v>6655</v>
      </c>
      <c r="LQ14" t="s">
        <v>6656</v>
      </c>
      <c r="LR14" t="s">
        <v>6657</v>
      </c>
      <c r="LS14" t="s">
        <v>6658</v>
      </c>
      <c r="LT14" t="s">
        <v>6659</v>
      </c>
      <c r="LU14" t="s">
        <v>6660</v>
      </c>
      <c r="LV14" t="s">
        <v>6661</v>
      </c>
      <c r="LW14" t="s">
        <v>6662</v>
      </c>
      <c r="LX14" t="s">
        <v>5471</v>
      </c>
      <c r="LY14" t="s">
        <v>6663</v>
      </c>
      <c r="LZ14" t="s">
        <v>6664</v>
      </c>
      <c r="MA14" t="s">
        <v>6665</v>
      </c>
      <c r="MB14" t="s">
        <v>6666</v>
      </c>
      <c r="MC14" t="s">
        <v>6667</v>
      </c>
      <c r="MD14" t="s">
        <v>3032</v>
      </c>
      <c r="ME14" t="s">
        <v>6668</v>
      </c>
      <c r="MF14" t="s">
        <v>6669</v>
      </c>
      <c r="MG14" t="s">
        <v>5696</v>
      </c>
      <c r="MH14" t="s">
        <v>5882</v>
      </c>
      <c r="MI14" t="s">
        <v>6449</v>
      </c>
      <c r="MJ14" t="s">
        <v>6670</v>
      </c>
      <c r="MK14" t="s">
        <v>6671</v>
      </c>
      <c r="ML14" t="s">
        <v>6672</v>
      </c>
      <c r="MM14" t="s">
        <v>6673</v>
      </c>
      <c r="MN14" t="s">
        <v>6674</v>
      </c>
      <c r="MO14" t="s">
        <v>6675</v>
      </c>
      <c r="MP14" t="s">
        <v>5211</v>
      </c>
      <c r="MQ14" t="s">
        <v>6676</v>
      </c>
      <c r="MR14" t="s">
        <v>6677</v>
      </c>
      <c r="MS14" t="s">
        <v>6678</v>
      </c>
      <c r="MT14" t="s">
        <v>6679</v>
      </c>
      <c r="MU14" t="s">
        <v>6680</v>
      </c>
      <c r="MV14" t="s">
        <v>6681</v>
      </c>
      <c r="MW14" t="s">
        <v>6682</v>
      </c>
      <c r="MX14" t="s">
        <v>6683</v>
      </c>
      <c r="MY14" t="s">
        <v>6684</v>
      </c>
      <c r="MZ14" t="s">
        <v>6685</v>
      </c>
      <c r="NA14" t="s">
        <v>6686</v>
      </c>
      <c r="NB14" t="s">
        <v>6687</v>
      </c>
      <c r="NC14" t="s">
        <v>2547</v>
      </c>
      <c r="ND14" t="s">
        <v>2547</v>
      </c>
      <c r="NE14" t="s">
        <v>2547</v>
      </c>
      <c r="NF14" t="s">
        <v>2547</v>
      </c>
      <c r="NG14" t="s">
        <v>2547</v>
      </c>
      <c r="NH14" t="s">
        <v>2547</v>
      </c>
      <c r="NI14" t="s">
        <v>2547</v>
      </c>
      <c r="NJ14" t="s">
        <v>2547</v>
      </c>
      <c r="NK14" t="s">
        <v>6688</v>
      </c>
      <c r="NL14" t="s">
        <v>6689</v>
      </c>
      <c r="NM14" t="s">
        <v>6690</v>
      </c>
      <c r="NN14" t="s">
        <v>6691</v>
      </c>
      <c r="NO14" t="s">
        <v>6692</v>
      </c>
      <c r="NP14" t="s">
        <v>3330</v>
      </c>
      <c r="NQ14" t="s">
        <v>6693</v>
      </c>
      <c r="NR14" t="s">
        <v>6694</v>
      </c>
      <c r="NS14" t="s">
        <v>6695</v>
      </c>
      <c r="NT14" t="s">
        <v>3770</v>
      </c>
      <c r="NU14" t="s">
        <v>6696</v>
      </c>
      <c r="NV14" t="s">
        <v>3338</v>
      </c>
      <c r="NW14" t="s">
        <v>2547</v>
      </c>
      <c r="NX14" t="s">
        <v>2547</v>
      </c>
      <c r="NY14" t="s">
        <v>2599</v>
      </c>
      <c r="NZ14" t="s">
        <v>2561</v>
      </c>
      <c r="OA14" t="s">
        <v>2735</v>
      </c>
      <c r="OB14" t="s">
        <v>2753</v>
      </c>
      <c r="OC14" t="s">
        <v>3515</v>
      </c>
      <c r="OD14" t="s">
        <v>2616</v>
      </c>
      <c r="OE14" t="s">
        <v>2574</v>
      </c>
      <c r="OF14" t="s">
        <v>2565</v>
      </c>
      <c r="OG14" t="s">
        <v>2547</v>
      </c>
      <c r="OH14" t="s">
        <v>2547</v>
      </c>
      <c r="OI14" t="s">
        <v>3239</v>
      </c>
      <c r="OJ14" t="s">
        <v>2567</v>
      </c>
      <c r="OK14" t="s">
        <v>5649</v>
      </c>
      <c r="OL14" t="s">
        <v>2569</v>
      </c>
      <c r="OM14" t="s">
        <v>3227</v>
      </c>
      <c r="ON14" t="s">
        <v>2571</v>
      </c>
      <c r="OO14" t="s">
        <v>4500</v>
      </c>
      <c r="OP14" t="s">
        <v>2573</v>
      </c>
      <c r="OQ14" t="s">
        <v>5649</v>
      </c>
      <c r="OR14" t="s">
        <v>2569</v>
      </c>
      <c r="OS14" t="s">
        <v>2572</v>
      </c>
      <c r="OT14" t="s">
        <v>2573</v>
      </c>
      <c r="OU14" t="s">
        <v>2734</v>
      </c>
      <c r="OV14" t="s">
        <v>2569</v>
      </c>
      <c r="OW14" t="s">
        <v>2585</v>
      </c>
      <c r="OX14" t="s">
        <v>2569</v>
      </c>
      <c r="OY14" t="s">
        <v>3357</v>
      </c>
      <c r="OZ14" t="s">
        <v>2573</v>
      </c>
      <c r="PA14" t="s">
        <v>2547</v>
      </c>
      <c r="PB14" t="s">
        <v>2547</v>
      </c>
      <c r="PC14" t="s">
        <v>2906</v>
      </c>
      <c r="PD14" t="s">
        <v>2580</v>
      </c>
      <c r="PE14" t="s">
        <v>2896</v>
      </c>
      <c r="PF14" t="s">
        <v>2596</v>
      </c>
      <c r="PG14" t="s">
        <v>2547</v>
      </c>
      <c r="PH14" t="s">
        <v>2547</v>
      </c>
      <c r="PI14" t="s">
        <v>2751</v>
      </c>
      <c r="PJ14" t="s">
        <v>2580</v>
      </c>
      <c r="PK14" t="s">
        <v>2737</v>
      </c>
      <c r="PL14" t="s">
        <v>2582</v>
      </c>
      <c r="PM14" t="s">
        <v>2547</v>
      </c>
      <c r="PN14" t="s">
        <v>2547</v>
      </c>
      <c r="PO14" t="s">
        <v>3947</v>
      </c>
      <c r="PP14" t="s">
        <v>2573</v>
      </c>
      <c r="PQ14" t="s">
        <v>6697</v>
      </c>
      <c r="PR14" t="s">
        <v>2586</v>
      </c>
      <c r="PS14" t="s">
        <v>2547</v>
      </c>
      <c r="PT14" t="s">
        <v>2547</v>
      </c>
      <c r="PU14" t="s">
        <v>2751</v>
      </c>
      <c r="PV14" t="s">
        <v>2580</v>
      </c>
      <c r="PW14" t="s">
        <v>4079</v>
      </c>
      <c r="PX14" t="s">
        <v>2561</v>
      </c>
      <c r="PY14" t="s">
        <v>2547</v>
      </c>
      <c r="PZ14" t="s">
        <v>2547</v>
      </c>
      <c r="QA14" t="s">
        <v>3086</v>
      </c>
      <c r="QB14" t="s">
        <v>2573</v>
      </c>
      <c r="QC14" t="s">
        <v>3522</v>
      </c>
      <c r="QD14" t="s">
        <v>2571</v>
      </c>
      <c r="QE14" t="s">
        <v>2547</v>
      </c>
      <c r="QF14" t="s">
        <v>2547</v>
      </c>
      <c r="QG14" t="s">
        <v>3221</v>
      </c>
      <c r="QH14" t="s">
        <v>2573</v>
      </c>
      <c r="QI14" t="s">
        <v>5868</v>
      </c>
      <c r="QJ14" t="s">
        <v>2586</v>
      </c>
      <c r="QK14" t="s">
        <v>2547</v>
      </c>
      <c r="QL14" t="s">
        <v>2547</v>
      </c>
      <c r="QM14" t="s">
        <v>4084</v>
      </c>
      <c r="QN14" t="s">
        <v>2580</v>
      </c>
      <c r="QO14" t="s">
        <v>3658</v>
      </c>
      <c r="QP14" t="s">
        <v>2756</v>
      </c>
      <c r="QQ14" t="s">
        <v>2547</v>
      </c>
      <c r="QR14" t="s">
        <v>2547</v>
      </c>
      <c r="QS14" t="s">
        <v>6698</v>
      </c>
      <c r="QT14" t="s">
        <v>2598</v>
      </c>
      <c r="QU14" t="s">
        <v>2934</v>
      </c>
      <c r="QV14" t="s">
        <v>2769</v>
      </c>
      <c r="QW14" t="s">
        <v>2547</v>
      </c>
      <c r="QX14" t="s">
        <v>2547</v>
      </c>
      <c r="QY14" t="s">
        <v>5975</v>
      </c>
      <c r="QZ14" t="s">
        <v>2740</v>
      </c>
      <c r="RA14" t="s">
        <v>6699</v>
      </c>
      <c r="RB14" t="s">
        <v>2736</v>
      </c>
      <c r="RC14" t="s">
        <v>2547</v>
      </c>
      <c r="RD14" t="s">
        <v>2547</v>
      </c>
      <c r="RE14" t="s">
        <v>5875</v>
      </c>
      <c r="RF14" t="s">
        <v>2734</v>
      </c>
      <c r="RG14" t="s">
        <v>4237</v>
      </c>
      <c r="RH14" t="s">
        <v>6078</v>
      </c>
      <c r="RI14" t="s">
        <v>2547</v>
      </c>
      <c r="RJ14" t="s">
        <v>2547</v>
      </c>
      <c r="RK14" t="s">
        <v>6700</v>
      </c>
      <c r="RL14" t="s">
        <v>3355</v>
      </c>
      <c r="RM14" t="s">
        <v>3959</v>
      </c>
      <c r="RN14" t="s">
        <v>2780</v>
      </c>
      <c r="RO14" t="s">
        <v>2547</v>
      </c>
      <c r="RP14" t="s">
        <v>2547</v>
      </c>
      <c r="RQ14" t="s">
        <v>3960</v>
      </c>
      <c r="RR14" t="s">
        <v>2609</v>
      </c>
      <c r="RS14" t="s">
        <v>6701</v>
      </c>
      <c r="RT14" t="s">
        <v>2738</v>
      </c>
      <c r="RU14" t="s">
        <v>2547</v>
      </c>
      <c r="RV14" t="s">
        <v>2547</v>
      </c>
      <c r="RW14" t="s">
        <v>6702</v>
      </c>
      <c r="RX14" t="s">
        <v>2738</v>
      </c>
      <c r="RY14" t="s">
        <v>4904</v>
      </c>
      <c r="RZ14" t="s">
        <v>2740</v>
      </c>
      <c r="SA14" t="s">
        <v>5056</v>
      </c>
      <c r="SB14" t="s">
        <v>2753</v>
      </c>
      <c r="SC14" t="s">
        <v>6703</v>
      </c>
      <c r="SD14" t="s">
        <v>2580</v>
      </c>
      <c r="SE14" t="s">
        <v>4082</v>
      </c>
      <c r="SF14" t="s">
        <v>2571</v>
      </c>
      <c r="SG14" t="s">
        <v>2783</v>
      </c>
      <c r="SH14" t="s">
        <v>2573</v>
      </c>
      <c r="SI14" t="s">
        <v>2547</v>
      </c>
      <c r="SJ14" t="s">
        <v>2547</v>
      </c>
      <c r="SK14" t="s">
        <v>2547</v>
      </c>
      <c r="SL14" t="s">
        <v>2547</v>
      </c>
      <c r="SM14" t="s">
        <v>2547</v>
      </c>
      <c r="SN14" t="s">
        <v>2547</v>
      </c>
      <c r="SO14" t="s">
        <v>2547</v>
      </c>
      <c r="SP14" t="s">
        <v>2547</v>
      </c>
      <c r="SQ14" t="s">
        <v>2547</v>
      </c>
      <c r="SR14" t="s">
        <v>2547</v>
      </c>
      <c r="SS14" t="s">
        <v>2547</v>
      </c>
      <c r="ST14" t="s">
        <v>2547</v>
      </c>
      <c r="SU14" t="s">
        <v>6704</v>
      </c>
      <c r="SV14" t="s">
        <v>6705</v>
      </c>
      <c r="SW14" t="s">
        <v>6706</v>
      </c>
      <c r="SX14" t="s">
        <v>6707</v>
      </c>
      <c r="SY14" t="s">
        <v>6708</v>
      </c>
      <c r="SZ14" t="s">
        <v>6709</v>
      </c>
      <c r="TA14" t="s">
        <v>6710</v>
      </c>
      <c r="TB14" t="s">
        <v>6711</v>
      </c>
      <c r="TC14" t="s">
        <v>6712</v>
      </c>
      <c r="TD14" t="s">
        <v>6713</v>
      </c>
      <c r="TE14" t="s">
        <v>6714</v>
      </c>
      <c r="TF14" t="s">
        <v>6715</v>
      </c>
      <c r="TG14" t="s">
        <v>6716</v>
      </c>
      <c r="TH14" t="s">
        <v>6717</v>
      </c>
      <c r="TI14" t="s">
        <v>6718</v>
      </c>
      <c r="TJ14" t="s">
        <v>6719</v>
      </c>
      <c r="TK14" t="s">
        <v>6720</v>
      </c>
      <c r="TL14" t="s">
        <v>6721</v>
      </c>
      <c r="TM14" t="s">
        <v>6722</v>
      </c>
      <c r="TN14" t="s">
        <v>6723</v>
      </c>
      <c r="TO14" t="s">
        <v>6724</v>
      </c>
      <c r="TP14" t="s">
        <v>6725</v>
      </c>
      <c r="TQ14" t="s">
        <v>6726</v>
      </c>
      <c r="TR14" t="s">
        <v>6727</v>
      </c>
      <c r="TS14" t="s">
        <v>6728</v>
      </c>
      <c r="TT14" t="s">
        <v>6729</v>
      </c>
      <c r="TU14" t="s">
        <v>6730</v>
      </c>
      <c r="TV14" t="s">
        <v>6731</v>
      </c>
      <c r="TW14" t="s">
        <v>6732</v>
      </c>
      <c r="TX14" t="s">
        <v>6733</v>
      </c>
      <c r="TY14" t="s">
        <v>6734</v>
      </c>
      <c r="TZ14" t="s">
        <v>6735</v>
      </c>
      <c r="UA14" t="s">
        <v>6736</v>
      </c>
      <c r="UB14" t="s">
        <v>2965</v>
      </c>
      <c r="UC14" t="s">
        <v>6737</v>
      </c>
      <c r="UD14" t="s">
        <v>6738</v>
      </c>
      <c r="UE14" t="s">
        <v>6739</v>
      </c>
      <c r="UF14" t="s">
        <v>6740</v>
      </c>
      <c r="UG14" t="s">
        <v>6741</v>
      </c>
      <c r="UH14" t="s">
        <v>6742</v>
      </c>
      <c r="UI14" t="s">
        <v>6743</v>
      </c>
      <c r="UJ14" t="s">
        <v>6744</v>
      </c>
      <c r="UK14" t="s">
        <v>6745</v>
      </c>
      <c r="UL14" t="s">
        <v>6746</v>
      </c>
      <c r="UM14" t="s">
        <v>6747</v>
      </c>
      <c r="UN14" t="s">
        <v>6748</v>
      </c>
      <c r="UO14" t="s">
        <v>6749</v>
      </c>
      <c r="UP14" t="s">
        <v>6750</v>
      </c>
      <c r="UQ14" t="s">
        <v>6751</v>
      </c>
      <c r="UR14" t="s">
        <v>6752</v>
      </c>
      <c r="US14" t="s">
        <v>6753</v>
      </c>
      <c r="UT14" t="s">
        <v>6754</v>
      </c>
      <c r="UU14" t="s">
        <v>6755</v>
      </c>
      <c r="UV14" t="s">
        <v>4961</v>
      </c>
      <c r="UW14" t="s">
        <v>6756</v>
      </c>
      <c r="UX14" t="s">
        <v>6757</v>
      </c>
      <c r="UY14" t="s">
        <v>6758</v>
      </c>
      <c r="UZ14" t="s">
        <v>6759</v>
      </c>
      <c r="VA14" t="s">
        <v>6760</v>
      </c>
      <c r="VB14" t="s">
        <v>6761</v>
      </c>
      <c r="VC14" t="s">
        <v>6762</v>
      </c>
      <c r="VD14" t="s">
        <v>6763</v>
      </c>
      <c r="VE14" t="s">
        <v>6764</v>
      </c>
      <c r="VF14" t="s">
        <v>3576</v>
      </c>
      <c r="VG14" t="s">
        <v>6765</v>
      </c>
      <c r="VH14" t="s">
        <v>6766</v>
      </c>
      <c r="VI14" t="s">
        <v>6767</v>
      </c>
      <c r="VJ14" t="s">
        <v>6768</v>
      </c>
      <c r="VK14" t="s">
        <v>6769</v>
      </c>
      <c r="VL14" t="s">
        <v>6770</v>
      </c>
      <c r="VM14" t="s">
        <v>6771</v>
      </c>
      <c r="VN14" t="s">
        <v>6772</v>
      </c>
      <c r="VO14" t="s">
        <v>6773</v>
      </c>
      <c r="VP14" t="s">
        <v>6061</v>
      </c>
      <c r="VQ14" t="s">
        <v>6774</v>
      </c>
      <c r="VR14" t="s">
        <v>6775</v>
      </c>
      <c r="VS14" t="s">
        <v>5991</v>
      </c>
      <c r="VT14" t="s">
        <v>6776</v>
      </c>
      <c r="VU14" t="s">
        <v>6777</v>
      </c>
      <c r="VV14" t="s">
        <v>6778</v>
      </c>
      <c r="VW14" t="s">
        <v>6779</v>
      </c>
      <c r="VX14" t="s">
        <v>6780</v>
      </c>
      <c r="VY14" t="s">
        <v>6781</v>
      </c>
      <c r="VZ14" t="s">
        <v>6782</v>
      </c>
      <c r="WA14" t="s">
        <v>6783</v>
      </c>
      <c r="WB14" t="s">
        <v>6784</v>
      </c>
      <c r="WC14" t="s">
        <v>5852</v>
      </c>
      <c r="WD14" t="s">
        <v>6785</v>
      </c>
      <c r="WE14" t="s">
        <v>6447</v>
      </c>
      <c r="WF14" t="s">
        <v>6573</v>
      </c>
      <c r="WG14" t="s">
        <v>6786</v>
      </c>
      <c r="WH14" t="s">
        <v>6787</v>
      </c>
      <c r="WI14" t="s">
        <v>6788</v>
      </c>
      <c r="WJ14" t="s">
        <v>6789</v>
      </c>
      <c r="WK14" t="s">
        <v>6790</v>
      </c>
      <c r="WL14" t="s">
        <v>6791</v>
      </c>
      <c r="WM14" t="s">
        <v>6792</v>
      </c>
      <c r="WN14" t="s">
        <v>6793</v>
      </c>
      <c r="WO14" t="s">
        <v>6794</v>
      </c>
      <c r="WP14" t="s">
        <v>6795</v>
      </c>
      <c r="WQ14" t="s">
        <v>6796</v>
      </c>
      <c r="WR14" t="s">
        <v>6797</v>
      </c>
      <c r="WS14" t="s">
        <v>6798</v>
      </c>
      <c r="WT14" t="s">
        <v>6799</v>
      </c>
      <c r="WU14" t="s">
        <v>6800</v>
      </c>
      <c r="WV14" t="s">
        <v>4250</v>
      </c>
      <c r="WW14" t="s">
        <v>6801</v>
      </c>
      <c r="WX14" t="s">
        <v>6802</v>
      </c>
      <c r="WY14" t="s">
        <v>2547</v>
      </c>
      <c r="WZ14" t="s">
        <v>2547</v>
      </c>
      <c r="XA14" t="s">
        <v>2547</v>
      </c>
      <c r="XB14" t="s">
        <v>2547</v>
      </c>
      <c r="XC14" t="s">
        <v>2547</v>
      </c>
      <c r="XD14" t="s">
        <v>2547</v>
      </c>
      <c r="XE14" t="s">
        <v>2547</v>
      </c>
      <c r="XF14" t="s">
        <v>2547</v>
      </c>
      <c r="XG14" t="s">
        <v>6803</v>
      </c>
      <c r="XH14" t="s">
        <v>6804</v>
      </c>
      <c r="XI14" t="s">
        <v>6805</v>
      </c>
      <c r="XJ14" t="s">
        <v>6806</v>
      </c>
      <c r="XK14" t="s">
        <v>6807</v>
      </c>
      <c r="XL14" t="s">
        <v>6808</v>
      </c>
      <c r="XM14" t="s">
        <v>6809</v>
      </c>
      <c r="XN14" t="s">
        <v>6810</v>
      </c>
      <c r="XO14" t="s">
        <v>6811</v>
      </c>
      <c r="XP14" t="s">
        <v>6812</v>
      </c>
      <c r="XQ14" t="s">
        <v>6813</v>
      </c>
      <c r="XR14" t="s">
        <v>6814</v>
      </c>
      <c r="XS14" t="s">
        <v>2547</v>
      </c>
      <c r="XT14" t="s">
        <v>2547</v>
      </c>
      <c r="XU14" t="s">
        <v>4099</v>
      </c>
      <c r="XV14" t="s">
        <v>2561</v>
      </c>
      <c r="XW14" t="s">
        <v>3371</v>
      </c>
      <c r="XX14" t="s">
        <v>2616</v>
      </c>
      <c r="XY14" t="s">
        <v>3655</v>
      </c>
      <c r="XZ14" t="s">
        <v>2609</v>
      </c>
      <c r="YA14" t="s">
        <v>3055</v>
      </c>
      <c r="YB14" t="s">
        <v>2756</v>
      </c>
      <c r="YC14" t="s">
        <v>2547</v>
      </c>
      <c r="YD14" t="s">
        <v>2547</v>
      </c>
      <c r="YE14" t="s">
        <v>3079</v>
      </c>
      <c r="YF14" t="s">
        <v>2567</v>
      </c>
      <c r="YG14" t="s">
        <v>3085</v>
      </c>
      <c r="YH14" t="s">
        <v>2567</v>
      </c>
      <c r="YI14" t="s">
        <v>6815</v>
      </c>
      <c r="YJ14" t="s">
        <v>2573</v>
      </c>
      <c r="YK14" t="s">
        <v>2933</v>
      </c>
      <c r="YL14" t="s">
        <v>2573</v>
      </c>
      <c r="YM14" t="s">
        <v>3945</v>
      </c>
      <c r="YN14" t="s">
        <v>2569</v>
      </c>
      <c r="YO14" t="s">
        <v>4499</v>
      </c>
      <c r="YP14" t="s">
        <v>2573</v>
      </c>
      <c r="YQ14" t="s">
        <v>6589</v>
      </c>
      <c r="YR14" t="s">
        <v>2569</v>
      </c>
      <c r="YS14" t="s">
        <v>2906</v>
      </c>
      <c r="YT14" t="s">
        <v>2567</v>
      </c>
      <c r="YU14" t="s">
        <v>6816</v>
      </c>
      <c r="YV14" t="s">
        <v>2573</v>
      </c>
      <c r="YW14" t="s">
        <v>2547</v>
      </c>
      <c r="YX14" t="s">
        <v>2547</v>
      </c>
      <c r="YY14" t="s">
        <v>3217</v>
      </c>
      <c r="YZ14" t="s">
        <v>2586</v>
      </c>
      <c r="ZA14" t="s">
        <v>4216</v>
      </c>
      <c r="ZB14" t="s">
        <v>2596</v>
      </c>
      <c r="ZC14" t="s">
        <v>2547</v>
      </c>
      <c r="ZD14" t="s">
        <v>2547</v>
      </c>
      <c r="ZE14" t="s">
        <v>3949</v>
      </c>
      <c r="ZF14" t="s">
        <v>2580</v>
      </c>
      <c r="ZG14" t="s">
        <v>4216</v>
      </c>
      <c r="ZH14" t="s">
        <v>2756</v>
      </c>
      <c r="ZI14" t="s">
        <v>2547</v>
      </c>
      <c r="ZJ14" t="s">
        <v>2547</v>
      </c>
      <c r="ZK14" t="s">
        <v>4911</v>
      </c>
      <c r="ZL14" t="s">
        <v>2571</v>
      </c>
      <c r="ZM14" t="s">
        <v>4498</v>
      </c>
      <c r="ZN14" t="s">
        <v>2580</v>
      </c>
      <c r="ZO14" t="s">
        <v>2547</v>
      </c>
      <c r="ZP14" t="s">
        <v>2547</v>
      </c>
      <c r="ZQ14" t="s">
        <v>2751</v>
      </c>
      <c r="ZR14" t="s">
        <v>2586</v>
      </c>
      <c r="ZS14" t="s">
        <v>3962</v>
      </c>
      <c r="ZT14" t="s">
        <v>2586</v>
      </c>
      <c r="ZU14" t="s">
        <v>2547</v>
      </c>
      <c r="ZV14" t="s">
        <v>2547</v>
      </c>
      <c r="ZW14" t="s">
        <v>4638</v>
      </c>
      <c r="ZX14" t="s">
        <v>2569</v>
      </c>
      <c r="ZY14" t="s">
        <v>5868</v>
      </c>
      <c r="ZZ14" t="s">
        <v>2571</v>
      </c>
      <c r="AAA14" t="s">
        <v>2547</v>
      </c>
      <c r="AAB14" t="s">
        <v>2547</v>
      </c>
      <c r="AAC14" t="s">
        <v>3365</v>
      </c>
      <c r="AAD14" t="s">
        <v>2569</v>
      </c>
      <c r="AAE14" t="s">
        <v>6817</v>
      </c>
      <c r="AAF14" t="s">
        <v>2571</v>
      </c>
      <c r="AAG14" t="s">
        <v>2547</v>
      </c>
      <c r="AAH14" t="s">
        <v>2547</v>
      </c>
      <c r="AAI14" t="s">
        <v>3667</v>
      </c>
      <c r="AAJ14" t="s">
        <v>2586</v>
      </c>
      <c r="AAK14" t="s">
        <v>4079</v>
      </c>
      <c r="AAL14" t="s">
        <v>2561</v>
      </c>
      <c r="AAM14" t="s">
        <v>2547</v>
      </c>
      <c r="AAN14" t="s">
        <v>2547</v>
      </c>
      <c r="AAO14" t="s">
        <v>6818</v>
      </c>
      <c r="AAP14" t="s">
        <v>3240</v>
      </c>
      <c r="AAQ14" t="s">
        <v>5042</v>
      </c>
      <c r="AAR14" t="s">
        <v>5647</v>
      </c>
      <c r="AAS14" t="s">
        <v>2547</v>
      </c>
      <c r="AAT14" t="s">
        <v>2547</v>
      </c>
      <c r="AAU14" t="s">
        <v>3078</v>
      </c>
      <c r="AAV14" t="s">
        <v>2616</v>
      </c>
      <c r="AAW14" t="s">
        <v>6819</v>
      </c>
      <c r="AAX14" t="s">
        <v>2738</v>
      </c>
      <c r="AAY14" t="s">
        <v>2547</v>
      </c>
      <c r="AAZ14" t="s">
        <v>2547</v>
      </c>
      <c r="ABA14" t="s">
        <v>6820</v>
      </c>
      <c r="ABB14" t="s">
        <v>4652</v>
      </c>
      <c r="ABC14" t="s">
        <v>2778</v>
      </c>
      <c r="ABD14" t="s">
        <v>3956</v>
      </c>
      <c r="ABE14" t="s">
        <v>2547</v>
      </c>
      <c r="ABF14" t="s">
        <v>2547</v>
      </c>
      <c r="ABG14" t="s">
        <v>4098</v>
      </c>
      <c r="ABH14" t="s">
        <v>3056</v>
      </c>
      <c r="ABI14" t="s">
        <v>5292</v>
      </c>
      <c r="ABJ14" t="s">
        <v>2898</v>
      </c>
      <c r="ABK14" t="s">
        <v>2547</v>
      </c>
      <c r="ABL14" t="s">
        <v>2547</v>
      </c>
      <c r="ABM14" t="s">
        <v>2926</v>
      </c>
      <c r="ABN14" t="s">
        <v>2740</v>
      </c>
      <c r="ABO14" t="s">
        <v>4356</v>
      </c>
      <c r="ABP14" t="s">
        <v>2780</v>
      </c>
      <c r="ABQ14" t="s">
        <v>2547</v>
      </c>
      <c r="ABR14" t="s">
        <v>2547</v>
      </c>
      <c r="ABS14" t="s">
        <v>2930</v>
      </c>
      <c r="ABT14" t="s">
        <v>2753</v>
      </c>
      <c r="ABU14" t="s">
        <v>2916</v>
      </c>
      <c r="ABV14" t="s">
        <v>2563</v>
      </c>
      <c r="ABW14" t="s">
        <v>2758</v>
      </c>
      <c r="ABX14" t="s">
        <v>2563</v>
      </c>
      <c r="ABY14" t="s">
        <v>4772</v>
      </c>
      <c r="ABZ14" t="s">
        <v>2561</v>
      </c>
      <c r="ACA14" t="s">
        <v>6336</v>
      </c>
      <c r="ACB14" t="s">
        <v>2586</v>
      </c>
      <c r="ACC14" t="s">
        <v>2925</v>
      </c>
      <c r="ACD14" t="s">
        <v>2569</v>
      </c>
      <c r="ACE14" t="s">
        <v>2547</v>
      </c>
      <c r="ACF14" t="s">
        <v>2547</v>
      </c>
      <c r="ACG14" t="s">
        <v>2547</v>
      </c>
      <c r="ACH14" t="s">
        <v>2547</v>
      </c>
      <c r="ACI14" t="s">
        <v>2547</v>
      </c>
      <c r="ACJ14" t="s">
        <v>2547</v>
      </c>
      <c r="ACK14" t="s">
        <v>2547</v>
      </c>
      <c r="ACL14" t="s">
        <v>2547</v>
      </c>
      <c r="ACM14" t="s">
        <v>2547</v>
      </c>
      <c r="ACN14" t="s">
        <v>2547</v>
      </c>
      <c r="ACO14" t="s">
        <v>2547</v>
      </c>
      <c r="ACP14" t="s">
        <v>2547</v>
      </c>
      <c r="ACQ14" t="s">
        <v>58</v>
      </c>
    </row>
    <row r="15" spans="1:771" x14ac:dyDescent="0.2">
      <c r="A15" t="s">
        <v>6821</v>
      </c>
      <c r="B15" t="s">
        <v>30</v>
      </c>
      <c r="C15" t="s">
        <v>6822</v>
      </c>
      <c r="D15" t="s">
        <v>3344</v>
      </c>
      <c r="E15" t="s">
        <v>6823</v>
      </c>
      <c r="F15" t="s">
        <v>6824</v>
      </c>
      <c r="G15" t="s">
        <v>6825</v>
      </c>
      <c r="H15" t="s">
        <v>6752</v>
      </c>
      <c r="I15" t="s">
        <v>6826</v>
      </c>
      <c r="J15" t="s">
        <v>6827</v>
      </c>
      <c r="K15" t="s">
        <v>6828</v>
      </c>
      <c r="L15" t="s">
        <v>6829</v>
      </c>
      <c r="M15" t="s">
        <v>6830</v>
      </c>
      <c r="N15" t="s">
        <v>5430</v>
      </c>
      <c r="O15" t="s">
        <v>6831</v>
      </c>
      <c r="P15" t="s">
        <v>6832</v>
      </c>
      <c r="Q15" t="s">
        <v>6833</v>
      </c>
      <c r="R15" t="s">
        <v>6834</v>
      </c>
      <c r="S15" t="s">
        <v>6835</v>
      </c>
      <c r="T15" t="s">
        <v>6126</v>
      </c>
      <c r="U15" t="s">
        <v>6836</v>
      </c>
      <c r="V15" t="s">
        <v>6837</v>
      </c>
      <c r="W15" t="s">
        <v>6838</v>
      </c>
      <c r="X15" t="s">
        <v>6839</v>
      </c>
      <c r="Y15" t="s">
        <v>6840</v>
      </c>
      <c r="Z15" t="s">
        <v>6841</v>
      </c>
      <c r="AA15" t="s">
        <v>6842</v>
      </c>
      <c r="AB15" t="s">
        <v>6843</v>
      </c>
      <c r="AC15" t="s">
        <v>6844</v>
      </c>
      <c r="AD15" t="s">
        <v>6845</v>
      </c>
      <c r="AE15" t="s">
        <v>6846</v>
      </c>
      <c r="AF15" t="s">
        <v>6847</v>
      </c>
      <c r="AG15" t="s">
        <v>6848</v>
      </c>
      <c r="AH15" t="s">
        <v>6849</v>
      </c>
      <c r="AI15" t="s">
        <v>6850</v>
      </c>
      <c r="AJ15" t="s">
        <v>6851</v>
      </c>
      <c r="AK15" t="s">
        <v>6852</v>
      </c>
      <c r="AL15" t="s">
        <v>5757</v>
      </c>
      <c r="AM15" t="s">
        <v>6853</v>
      </c>
      <c r="AN15" t="s">
        <v>6854</v>
      </c>
      <c r="AO15" t="s">
        <v>6855</v>
      </c>
      <c r="AP15" t="s">
        <v>6856</v>
      </c>
      <c r="AQ15" t="s">
        <v>6857</v>
      </c>
      <c r="AR15" t="s">
        <v>3270</v>
      </c>
      <c r="AS15" t="s">
        <v>6858</v>
      </c>
      <c r="AT15" t="s">
        <v>6859</v>
      </c>
      <c r="AU15" t="s">
        <v>6860</v>
      </c>
      <c r="AV15" t="s">
        <v>6861</v>
      </c>
      <c r="AW15" t="s">
        <v>6862</v>
      </c>
      <c r="AX15" t="s">
        <v>6863</v>
      </c>
      <c r="AY15" t="s">
        <v>6864</v>
      </c>
      <c r="AZ15" t="s">
        <v>6865</v>
      </c>
      <c r="BA15" t="s">
        <v>6866</v>
      </c>
      <c r="BB15" t="s">
        <v>3393</v>
      </c>
      <c r="BC15" t="s">
        <v>6867</v>
      </c>
      <c r="BD15" t="s">
        <v>6868</v>
      </c>
      <c r="BE15" t="s">
        <v>6869</v>
      </c>
      <c r="BF15" t="s">
        <v>6870</v>
      </c>
      <c r="BG15" t="s">
        <v>6871</v>
      </c>
      <c r="BH15" t="s">
        <v>6872</v>
      </c>
      <c r="BI15" t="s">
        <v>6873</v>
      </c>
      <c r="BJ15" t="s">
        <v>6874</v>
      </c>
      <c r="BK15" t="s">
        <v>6875</v>
      </c>
      <c r="BL15" t="s">
        <v>6876</v>
      </c>
      <c r="BM15" t="s">
        <v>6877</v>
      </c>
      <c r="BN15" t="s">
        <v>6878</v>
      </c>
      <c r="BO15" t="s">
        <v>6879</v>
      </c>
      <c r="BP15" t="s">
        <v>6880</v>
      </c>
      <c r="BQ15" t="s">
        <v>6881</v>
      </c>
      <c r="BR15" t="s">
        <v>6882</v>
      </c>
      <c r="BS15" t="s">
        <v>6883</v>
      </c>
      <c r="BT15" t="s">
        <v>6884</v>
      </c>
      <c r="BU15" t="s">
        <v>6885</v>
      </c>
      <c r="BV15" t="s">
        <v>6886</v>
      </c>
      <c r="BW15" t="s">
        <v>6887</v>
      </c>
      <c r="BX15" t="s">
        <v>6888</v>
      </c>
      <c r="BY15" t="s">
        <v>3732</v>
      </c>
      <c r="BZ15" t="s">
        <v>6889</v>
      </c>
      <c r="CA15" t="s">
        <v>6890</v>
      </c>
      <c r="CB15" t="s">
        <v>6891</v>
      </c>
      <c r="CC15" t="s">
        <v>6892</v>
      </c>
      <c r="CD15" t="s">
        <v>6893</v>
      </c>
      <c r="CE15" t="s">
        <v>6894</v>
      </c>
      <c r="CF15" t="s">
        <v>6895</v>
      </c>
      <c r="CG15" t="s">
        <v>6896</v>
      </c>
      <c r="CH15" t="s">
        <v>6897</v>
      </c>
      <c r="CI15" t="s">
        <v>6898</v>
      </c>
      <c r="CJ15" t="s">
        <v>6899</v>
      </c>
      <c r="CK15" t="s">
        <v>6900</v>
      </c>
      <c r="CL15" t="s">
        <v>6901</v>
      </c>
      <c r="CM15" t="s">
        <v>6902</v>
      </c>
      <c r="CN15" t="s">
        <v>2988</v>
      </c>
      <c r="CO15" t="s">
        <v>6903</v>
      </c>
      <c r="CP15" t="s">
        <v>6904</v>
      </c>
      <c r="CQ15" t="s">
        <v>6905</v>
      </c>
      <c r="CR15" t="s">
        <v>6906</v>
      </c>
      <c r="CS15" t="s">
        <v>6907</v>
      </c>
      <c r="CT15" t="s">
        <v>3300</v>
      </c>
      <c r="CU15" t="s">
        <v>6908</v>
      </c>
      <c r="CV15" t="s">
        <v>2645</v>
      </c>
      <c r="CW15" t="s">
        <v>6909</v>
      </c>
      <c r="CX15" t="s">
        <v>6910</v>
      </c>
      <c r="CY15" t="s">
        <v>6911</v>
      </c>
      <c r="CZ15" t="s">
        <v>6912</v>
      </c>
      <c r="DA15" t="s">
        <v>6913</v>
      </c>
      <c r="DB15" t="s">
        <v>6914</v>
      </c>
      <c r="DC15" t="s">
        <v>6915</v>
      </c>
      <c r="DD15" t="s">
        <v>6916</v>
      </c>
      <c r="DE15" t="s">
        <v>6917</v>
      </c>
      <c r="DF15" t="s">
        <v>6918</v>
      </c>
      <c r="DG15" t="s">
        <v>2547</v>
      </c>
      <c r="DH15" t="s">
        <v>2547</v>
      </c>
      <c r="DI15" t="s">
        <v>2547</v>
      </c>
      <c r="DJ15" t="s">
        <v>2547</v>
      </c>
      <c r="DK15" t="s">
        <v>2547</v>
      </c>
      <c r="DL15" t="s">
        <v>2547</v>
      </c>
      <c r="DM15" t="s">
        <v>2547</v>
      </c>
      <c r="DN15" t="s">
        <v>2547</v>
      </c>
      <c r="DO15" t="s">
        <v>6919</v>
      </c>
      <c r="DP15" t="s">
        <v>6920</v>
      </c>
      <c r="DQ15" t="s">
        <v>6921</v>
      </c>
      <c r="DR15" t="s">
        <v>6922</v>
      </c>
      <c r="DS15" t="s">
        <v>6923</v>
      </c>
      <c r="DT15" t="s">
        <v>6924</v>
      </c>
      <c r="DU15" t="s">
        <v>6925</v>
      </c>
      <c r="DV15" t="s">
        <v>6926</v>
      </c>
      <c r="DW15" t="s">
        <v>6927</v>
      </c>
      <c r="DX15" t="s">
        <v>6928</v>
      </c>
      <c r="DY15" t="s">
        <v>6929</v>
      </c>
      <c r="DZ15" t="s">
        <v>5280</v>
      </c>
      <c r="EA15" t="s">
        <v>2547</v>
      </c>
      <c r="EB15" t="s">
        <v>2547</v>
      </c>
      <c r="EC15" t="s">
        <v>2574</v>
      </c>
      <c r="ED15" t="s">
        <v>2738</v>
      </c>
      <c r="EE15" t="s">
        <v>5167</v>
      </c>
      <c r="EF15" t="s">
        <v>3379</v>
      </c>
      <c r="EG15" t="s">
        <v>4502</v>
      </c>
      <c r="EH15" t="s">
        <v>2736</v>
      </c>
      <c r="EI15" t="s">
        <v>2560</v>
      </c>
      <c r="EJ15" t="s">
        <v>2738</v>
      </c>
      <c r="EK15" t="s">
        <v>2547</v>
      </c>
      <c r="EL15" t="s">
        <v>2547</v>
      </c>
      <c r="EM15" t="s">
        <v>3355</v>
      </c>
      <c r="EN15" t="s">
        <v>2573</v>
      </c>
      <c r="EO15" t="s">
        <v>4101</v>
      </c>
      <c r="EP15" t="s">
        <v>2569</v>
      </c>
      <c r="EQ15" t="s">
        <v>4921</v>
      </c>
      <c r="ER15" t="s">
        <v>2565</v>
      </c>
      <c r="ES15" t="s">
        <v>4097</v>
      </c>
      <c r="ET15" t="s">
        <v>2580</v>
      </c>
      <c r="EU15" t="s">
        <v>5290</v>
      </c>
      <c r="EV15" t="s">
        <v>2571</v>
      </c>
      <c r="EW15" t="s">
        <v>5165</v>
      </c>
      <c r="EX15" t="s">
        <v>2580</v>
      </c>
      <c r="EY15" t="s">
        <v>3530</v>
      </c>
      <c r="EZ15" t="s">
        <v>2571</v>
      </c>
      <c r="FA15" t="s">
        <v>5301</v>
      </c>
      <c r="FB15" t="s">
        <v>2571</v>
      </c>
      <c r="FC15" t="s">
        <v>6086</v>
      </c>
      <c r="FD15" t="s">
        <v>2565</v>
      </c>
      <c r="FE15" t="s">
        <v>2547</v>
      </c>
      <c r="FF15" t="s">
        <v>2547</v>
      </c>
      <c r="FG15" t="s">
        <v>2908</v>
      </c>
      <c r="FH15" t="s">
        <v>2582</v>
      </c>
      <c r="FI15" t="s">
        <v>6930</v>
      </c>
      <c r="FJ15" t="s">
        <v>2775</v>
      </c>
      <c r="FK15" t="s">
        <v>2547</v>
      </c>
      <c r="FL15" t="s">
        <v>2547</v>
      </c>
      <c r="FM15" t="s">
        <v>3231</v>
      </c>
      <c r="FN15" t="s">
        <v>2582</v>
      </c>
      <c r="FO15" t="s">
        <v>4229</v>
      </c>
      <c r="FP15" t="s">
        <v>2898</v>
      </c>
      <c r="FQ15" t="s">
        <v>2547</v>
      </c>
      <c r="FR15" t="s">
        <v>2547</v>
      </c>
      <c r="FS15" t="s">
        <v>6582</v>
      </c>
      <c r="FT15" t="s">
        <v>2565</v>
      </c>
      <c r="FU15" t="s">
        <v>6454</v>
      </c>
      <c r="FV15" t="s">
        <v>2740</v>
      </c>
      <c r="FW15" t="s">
        <v>2547</v>
      </c>
      <c r="FX15" t="s">
        <v>2547</v>
      </c>
      <c r="FY15" t="s">
        <v>2592</v>
      </c>
      <c r="FZ15" t="s">
        <v>2565</v>
      </c>
      <c r="GA15" t="s">
        <v>5979</v>
      </c>
      <c r="GB15" t="s">
        <v>2563</v>
      </c>
      <c r="GC15" t="s">
        <v>2547</v>
      </c>
      <c r="GD15" t="s">
        <v>2547</v>
      </c>
      <c r="GE15" t="s">
        <v>3375</v>
      </c>
      <c r="GF15" t="s">
        <v>2586</v>
      </c>
      <c r="GG15" t="s">
        <v>5169</v>
      </c>
      <c r="GH15" t="s">
        <v>2609</v>
      </c>
      <c r="GI15" t="s">
        <v>2547</v>
      </c>
      <c r="GJ15" t="s">
        <v>2547</v>
      </c>
      <c r="GK15" t="s">
        <v>3375</v>
      </c>
      <c r="GL15" t="s">
        <v>2571</v>
      </c>
      <c r="GM15" t="s">
        <v>6931</v>
      </c>
      <c r="GN15" t="s">
        <v>2738</v>
      </c>
      <c r="GO15" t="s">
        <v>2547</v>
      </c>
      <c r="GP15" t="s">
        <v>2547</v>
      </c>
      <c r="GQ15" t="s">
        <v>3368</v>
      </c>
      <c r="GR15" t="s">
        <v>2741</v>
      </c>
      <c r="GS15" t="s">
        <v>3213</v>
      </c>
      <c r="GT15" t="s">
        <v>3240</v>
      </c>
      <c r="GU15" t="s">
        <v>2547</v>
      </c>
      <c r="GV15" t="s">
        <v>2547</v>
      </c>
      <c r="GW15" t="s">
        <v>5297</v>
      </c>
      <c r="GX15" t="s">
        <v>3512</v>
      </c>
      <c r="GY15" t="s">
        <v>2610</v>
      </c>
      <c r="GZ15" t="s">
        <v>5531</v>
      </c>
      <c r="HA15" t="s">
        <v>2547</v>
      </c>
      <c r="HB15" t="s">
        <v>2547</v>
      </c>
      <c r="HC15" t="s">
        <v>4911</v>
      </c>
      <c r="HD15" t="s">
        <v>2561</v>
      </c>
      <c r="HE15" t="s">
        <v>3812</v>
      </c>
      <c r="HF15" t="s">
        <v>2753</v>
      </c>
      <c r="HG15" t="s">
        <v>2547</v>
      </c>
      <c r="HH15" t="s">
        <v>2547</v>
      </c>
      <c r="HI15" t="s">
        <v>3513</v>
      </c>
      <c r="HJ15" t="s">
        <v>2736</v>
      </c>
      <c r="HK15" t="s">
        <v>2746</v>
      </c>
      <c r="HL15" t="s">
        <v>3379</v>
      </c>
      <c r="HM15" t="s">
        <v>2547</v>
      </c>
      <c r="HN15" t="s">
        <v>2547</v>
      </c>
      <c r="HO15" t="s">
        <v>2761</v>
      </c>
      <c r="HP15" t="s">
        <v>4380</v>
      </c>
      <c r="HQ15" t="s">
        <v>3824</v>
      </c>
      <c r="HR15" t="s">
        <v>2771</v>
      </c>
      <c r="HS15" t="s">
        <v>2547</v>
      </c>
      <c r="HT15" t="s">
        <v>2547</v>
      </c>
      <c r="HU15" t="s">
        <v>3067</v>
      </c>
      <c r="HV15" t="s">
        <v>2565</v>
      </c>
      <c r="HW15" t="s">
        <v>6932</v>
      </c>
      <c r="HX15" t="s">
        <v>2738</v>
      </c>
      <c r="HY15" t="s">
        <v>2547</v>
      </c>
      <c r="HZ15" t="s">
        <v>2547</v>
      </c>
      <c r="IA15" t="s">
        <v>3086</v>
      </c>
      <c r="IB15" t="s">
        <v>2898</v>
      </c>
      <c r="IC15" t="s">
        <v>4085</v>
      </c>
      <c r="ID15" t="s">
        <v>2614</v>
      </c>
      <c r="IE15" t="s">
        <v>6933</v>
      </c>
      <c r="IF15" t="s">
        <v>2614</v>
      </c>
      <c r="IG15" t="s">
        <v>3941</v>
      </c>
      <c r="IH15" t="s">
        <v>2596</v>
      </c>
      <c r="II15" t="s">
        <v>2920</v>
      </c>
      <c r="IJ15" t="s">
        <v>2561</v>
      </c>
      <c r="IK15" t="s">
        <v>2773</v>
      </c>
      <c r="IL15" t="s">
        <v>2586</v>
      </c>
      <c r="IM15" t="s">
        <v>2547</v>
      </c>
      <c r="IN15" t="s">
        <v>2547</v>
      </c>
      <c r="IO15" t="s">
        <v>2547</v>
      </c>
      <c r="IP15" t="s">
        <v>2547</v>
      </c>
      <c r="IQ15" t="s">
        <v>2547</v>
      </c>
      <c r="IR15" t="s">
        <v>2547</v>
      </c>
      <c r="IS15" t="s">
        <v>2547</v>
      </c>
      <c r="IT15" t="s">
        <v>2547</v>
      </c>
      <c r="IU15" t="s">
        <v>2547</v>
      </c>
      <c r="IV15" t="s">
        <v>2547</v>
      </c>
      <c r="IW15" t="s">
        <v>2547</v>
      </c>
      <c r="IX15" t="s">
        <v>2547</v>
      </c>
      <c r="IY15" t="s">
        <v>6934</v>
      </c>
      <c r="IZ15" t="s">
        <v>6935</v>
      </c>
      <c r="JA15" t="s">
        <v>6746</v>
      </c>
      <c r="JB15" t="s">
        <v>6936</v>
      </c>
      <c r="JC15" t="s">
        <v>6937</v>
      </c>
      <c r="JD15" t="s">
        <v>6938</v>
      </c>
      <c r="JE15" t="s">
        <v>6939</v>
      </c>
      <c r="JF15" t="s">
        <v>6940</v>
      </c>
      <c r="JG15" t="s">
        <v>6941</v>
      </c>
      <c r="JH15" t="s">
        <v>6942</v>
      </c>
      <c r="JI15" t="s">
        <v>6943</v>
      </c>
      <c r="JJ15" t="s">
        <v>6944</v>
      </c>
      <c r="JK15" t="s">
        <v>6945</v>
      </c>
      <c r="JL15" t="s">
        <v>6946</v>
      </c>
      <c r="JM15" t="s">
        <v>6947</v>
      </c>
      <c r="JN15" t="s">
        <v>6948</v>
      </c>
      <c r="JO15" t="s">
        <v>6949</v>
      </c>
      <c r="JP15" t="s">
        <v>6950</v>
      </c>
      <c r="JQ15" t="s">
        <v>6951</v>
      </c>
      <c r="JR15" t="s">
        <v>6952</v>
      </c>
      <c r="JS15" t="s">
        <v>6953</v>
      </c>
      <c r="JT15" t="s">
        <v>6954</v>
      </c>
      <c r="JU15" t="s">
        <v>6955</v>
      </c>
      <c r="JV15" t="s">
        <v>6956</v>
      </c>
      <c r="JW15" t="s">
        <v>6957</v>
      </c>
      <c r="JX15" t="s">
        <v>6958</v>
      </c>
      <c r="JY15" t="s">
        <v>6959</v>
      </c>
      <c r="JZ15" t="s">
        <v>6960</v>
      </c>
      <c r="KA15" t="s">
        <v>6961</v>
      </c>
      <c r="KB15" t="s">
        <v>6962</v>
      </c>
      <c r="KC15" t="s">
        <v>6963</v>
      </c>
      <c r="KD15" t="s">
        <v>6964</v>
      </c>
      <c r="KE15" t="s">
        <v>6965</v>
      </c>
      <c r="KF15" t="s">
        <v>5662</v>
      </c>
      <c r="KG15" t="s">
        <v>6966</v>
      </c>
      <c r="KH15" t="s">
        <v>6967</v>
      </c>
      <c r="KI15" t="s">
        <v>6968</v>
      </c>
      <c r="KJ15" t="s">
        <v>6206</v>
      </c>
      <c r="KK15" t="s">
        <v>6969</v>
      </c>
      <c r="KL15" t="s">
        <v>6970</v>
      </c>
      <c r="KM15" t="s">
        <v>6971</v>
      </c>
      <c r="KN15" t="s">
        <v>6972</v>
      </c>
      <c r="KO15" t="s">
        <v>6973</v>
      </c>
      <c r="KP15" t="s">
        <v>6974</v>
      </c>
      <c r="KQ15" t="s">
        <v>6975</v>
      </c>
      <c r="KR15" t="s">
        <v>6976</v>
      </c>
      <c r="KS15" t="s">
        <v>6977</v>
      </c>
      <c r="KT15" t="s">
        <v>6978</v>
      </c>
      <c r="KU15" t="s">
        <v>6979</v>
      </c>
      <c r="KV15" t="s">
        <v>6980</v>
      </c>
      <c r="KW15" t="s">
        <v>6981</v>
      </c>
      <c r="KX15" t="s">
        <v>2865</v>
      </c>
      <c r="KY15" t="s">
        <v>6982</v>
      </c>
      <c r="KZ15" t="s">
        <v>6983</v>
      </c>
      <c r="LA15" t="s">
        <v>6984</v>
      </c>
      <c r="LB15" t="s">
        <v>6985</v>
      </c>
      <c r="LC15" t="s">
        <v>6986</v>
      </c>
      <c r="LD15" t="s">
        <v>3901</v>
      </c>
      <c r="LE15" t="s">
        <v>6987</v>
      </c>
      <c r="LF15" t="s">
        <v>6988</v>
      </c>
      <c r="LG15" t="s">
        <v>6989</v>
      </c>
      <c r="LH15" t="s">
        <v>6990</v>
      </c>
      <c r="LI15" t="s">
        <v>6991</v>
      </c>
      <c r="LJ15" t="s">
        <v>6992</v>
      </c>
      <c r="LK15" t="s">
        <v>6993</v>
      </c>
      <c r="LL15" t="s">
        <v>6994</v>
      </c>
      <c r="LM15" t="s">
        <v>6995</v>
      </c>
      <c r="LN15" t="s">
        <v>6996</v>
      </c>
      <c r="LO15" t="s">
        <v>6997</v>
      </c>
      <c r="LP15" t="s">
        <v>6998</v>
      </c>
      <c r="LQ15" t="s">
        <v>3403</v>
      </c>
      <c r="LR15" t="s">
        <v>6999</v>
      </c>
      <c r="LS15" t="s">
        <v>7000</v>
      </c>
      <c r="LT15" t="s">
        <v>7001</v>
      </c>
      <c r="LU15" t="s">
        <v>7002</v>
      </c>
      <c r="LV15" t="s">
        <v>7003</v>
      </c>
      <c r="LW15" t="s">
        <v>7004</v>
      </c>
      <c r="LX15" t="s">
        <v>7005</v>
      </c>
      <c r="LY15" t="s">
        <v>7006</v>
      </c>
      <c r="LZ15" t="s">
        <v>2673</v>
      </c>
      <c r="MA15" t="s">
        <v>7007</v>
      </c>
      <c r="MB15" t="s">
        <v>7008</v>
      </c>
      <c r="MC15" t="s">
        <v>7009</v>
      </c>
      <c r="MD15" t="s">
        <v>3717</v>
      </c>
      <c r="ME15" t="s">
        <v>7010</v>
      </c>
      <c r="MF15" t="s">
        <v>5590</v>
      </c>
      <c r="MG15" t="s">
        <v>7011</v>
      </c>
      <c r="MH15" t="s">
        <v>7012</v>
      </c>
      <c r="MI15" t="s">
        <v>7013</v>
      </c>
      <c r="MJ15" t="s">
        <v>3649</v>
      </c>
      <c r="MK15" t="s">
        <v>2808</v>
      </c>
      <c r="ML15" t="s">
        <v>6180</v>
      </c>
      <c r="MM15" t="s">
        <v>7014</v>
      </c>
      <c r="MN15" t="s">
        <v>7015</v>
      </c>
      <c r="MO15" t="s">
        <v>6206</v>
      </c>
      <c r="MP15" t="s">
        <v>7016</v>
      </c>
      <c r="MQ15" t="s">
        <v>7017</v>
      </c>
      <c r="MR15" t="s">
        <v>7018</v>
      </c>
      <c r="MS15" t="s">
        <v>7019</v>
      </c>
      <c r="MT15" t="s">
        <v>7020</v>
      </c>
      <c r="MU15" t="s">
        <v>7021</v>
      </c>
      <c r="MV15" t="s">
        <v>3048</v>
      </c>
      <c r="MW15" t="s">
        <v>7022</v>
      </c>
      <c r="MX15" t="s">
        <v>7023</v>
      </c>
      <c r="MY15" t="s">
        <v>7024</v>
      </c>
      <c r="MZ15" t="s">
        <v>6992</v>
      </c>
      <c r="NA15" t="s">
        <v>5622</v>
      </c>
      <c r="NB15" t="s">
        <v>4738</v>
      </c>
      <c r="NC15" t="s">
        <v>2547</v>
      </c>
      <c r="ND15" t="s">
        <v>2547</v>
      </c>
      <c r="NE15" t="s">
        <v>2547</v>
      </c>
      <c r="NF15" t="s">
        <v>2547</v>
      </c>
      <c r="NG15" t="s">
        <v>2547</v>
      </c>
      <c r="NH15" t="s">
        <v>2547</v>
      </c>
      <c r="NI15" t="s">
        <v>2547</v>
      </c>
      <c r="NJ15" t="s">
        <v>2547</v>
      </c>
      <c r="NK15" t="s">
        <v>7025</v>
      </c>
      <c r="NL15" t="s">
        <v>7026</v>
      </c>
      <c r="NM15" t="s">
        <v>7027</v>
      </c>
      <c r="NN15" t="s">
        <v>7028</v>
      </c>
      <c r="NO15" t="s">
        <v>7029</v>
      </c>
      <c r="NP15" t="s">
        <v>7030</v>
      </c>
      <c r="NQ15" t="s">
        <v>7031</v>
      </c>
      <c r="NR15" t="s">
        <v>7032</v>
      </c>
      <c r="NS15" t="s">
        <v>7033</v>
      </c>
      <c r="NT15" t="s">
        <v>7034</v>
      </c>
      <c r="NU15" t="s">
        <v>7035</v>
      </c>
      <c r="NV15" t="s">
        <v>7036</v>
      </c>
      <c r="NW15" t="s">
        <v>2547</v>
      </c>
      <c r="NX15" t="s">
        <v>2547</v>
      </c>
      <c r="NY15" t="s">
        <v>2560</v>
      </c>
      <c r="NZ15" t="s">
        <v>3056</v>
      </c>
      <c r="OA15" t="s">
        <v>7037</v>
      </c>
      <c r="OB15" t="s">
        <v>2767</v>
      </c>
      <c r="OC15" t="s">
        <v>3514</v>
      </c>
      <c r="OD15" t="s">
        <v>2776</v>
      </c>
      <c r="OE15" t="s">
        <v>2920</v>
      </c>
      <c r="OF15" t="s">
        <v>2898</v>
      </c>
      <c r="OG15" t="s">
        <v>2547</v>
      </c>
      <c r="OH15" t="s">
        <v>2547</v>
      </c>
      <c r="OI15" t="s">
        <v>3379</v>
      </c>
      <c r="OJ15" t="s">
        <v>2586</v>
      </c>
      <c r="OK15" t="s">
        <v>2619</v>
      </c>
      <c r="OL15" t="s">
        <v>2571</v>
      </c>
      <c r="OM15" t="s">
        <v>3218</v>
      </c>
      <c r="ON15" t="s">
        <v>2596</v>
      </c>
      <c r="OO15" t="s">
        <v>7038</v>
      </c>
      <c r="OP15" t="s">
        <v>2561</v>
      </c>
      <c r="OQ15" t="s">
        <v>5290</v>
      </c>
      <c r="OR15" t="s">
        <v>2586</v>
      </c>
      <c r="OS15" t="s">
        <v>3680</v>
      </c>
      <c r="OT15" t="s">
        <v>2561</v>
      </c>
      <c r="OU15" t="s">
        <v>6703</v>
      </c>
      <c r="OV15" t="s">
        <v>2580</v>
      </c>
      <c r="OW15" t="s">
        <v>6459</v>
      </c>
      <c r="OX15" t="s">
        <v>2565</v>
      </c>
      <c r="OY15" t="s">
        <v>5533</v>
      </c>
      <c r="OZ15" t="s">
        <v>2756</v>
      </c>
      <c r="PA15" t="s">
        <v>2547</v>
      </c>
      <c r="PB15" t="s">
        <v>2547</v>
      </c>
      <c r="PC15" t="s">
        <v>4225</v>
      </c>
      <c r="PD15" t="s">
        <v>2609</v>
      </c>
      <c r="PE15" t="s">
        <v>7039</v>
      </c>
      <c r="PF15" t="s">
        <v>2776</v>
      </c>
      <c r="PG15" t="s">
        <v>2547</v>
      </c>
      <c r="PH15" t="s">
        <v>2547</v>
      </c>
      <c r="PI15" t="s">
        <v>5043</v>
      </c>
      <c r="PJ15" t="s">
        <v>2609</v>
      </c>
      <c r="PK15" t="s">
        <v>3942</v>
      </c>
      <c r="PL15" t="s">
        <v>3056</v>
      </c>
      <c r="PM15" t="s">
        <v>2547</v>
      </c>
      <c r="PN15" t="s">
        <v>2547</v>
      </c>
      <c r="PO15" t="s">
        <v>2579</v>
      </c>
      <c r="PP15" t="s">
        <v>2596</v>
      </c>
      <c r="PQ15" t="s">
        <v>7040</v>
      </c>
      <c r="PR15" t="s">
        <v>2616</v>
      </c>
      <c r="PS15" t="s">
        <v>2547</v>
      </c>
      <c r="PT15" t="s">
        <v>2547</v>
      </c>
      <c r="PU15" t="s">
        <v>2915</v>
      </c>
      <c r="PV15" t="s">
        <v>2596</v>
      </c>
      <c r="PW15" t="s">
        <v>2932</v>
      </c>
      <c r="PX15" t="s">
        <v>2609</v>
      </c>
      <c r="PY15" t="s">
        <v>2547</v>
      </c>
      <c r="PZ15" t="s">
        <v>2547</v>
      </c>
      <c r="QA15" t="s">
        <v>7041</v>
      </c>
      <c r="QB15" t="s">
        <v>2580</v>
      </c>
      <c r="QC15" t="s">
        <v>7042</v>
      </c>
      <c r="QD15" t="s">
        <v>2736</v>
      </c>
      <c r="QE15" t="s">
        <v>2547</v>
      </c>
      <c r="QF15" t="s">
        <v>2547</v>
      </c>
      <c r="QG15" t="s">
        <v>3373</v>
      </c>
      <c r="QH15" t="s">
        <v>2580</v>
      </c>
      <c r="QI15" t="s">
        <v>4914</v>
      </c>
      <c r="QJ15" t="s">
        <v>2736</v>
      </c>
      <c r="QK15" t="s">
        <v>2547</v>
      </c>
      <c r="QL15" t="s">
        <v>2547</v>
      </c>
      <c r="QM15" t="s">
        <v>5295</v>
      </c>
      <c r="QN15" t="s">
        <v>2741</v>
      </c>
      <c r="QO15" t="s">
        <v>5425</v>
      </c>
      <c r="QP15" t="s">
        <v>7043</v>
      </c>
      <c r="QQ15" t="s">
        <v>2547</v>
      </c>
      <c r="QR15" t="s">
        <v>2547</v>
      </c>
      <c r="QS15" t="s">
        <v>4913</v>
      </c>
      <c r="QT15" t="s">
        <v>5649</v>
      </c>
      <c r="QU15" t="s">
        <v>3664</v>
      </c>
      <c r="QV15" t="s">
        <v>2744</v>
      </c>
      <c r="QW15" t="s">
        <v>2547</v>
      </c>
      <c r="QX15" t="s">
        <v>2547</v>
      </c>
      <c r="QY15" t="s">
        <v>5764</v>
      </c>
      <c r="QZ15" t="s">
        <v>2753</v>
      </c>
      <c r="RA15" t="s">
        <v>4081</v>
      </c>
      <c r="RB15" t="s">
        <v>2780</v>
      </c>
      <c r="RC15" t="s">
        <v>2547</v>
      </c>
      <c r="RD15" t="s">
        <v>2547</v>
      </c>
      <c r="RE15" t="s">
        <v>4086</v>
      </c>
      <c r="RF15" t="s">
        <v>2767</v>
      </c>
      <c r="RG15" t="s">
        <v>4232</v>
      </c>
      <c r="RH15" t="s">
        <v>2604</v>
      </c>
      <c r="RI15" t="s">
        <v>2547</v>
      </c>
      <c r="RJ15" t="s">
        <v>2547</v>
      </c>
      <c r="RK15" t="s">
        <v>7044</v>
      </c>
      <c r="RL15" t="s">
        <v>3385</v>
      </c>
      <c r="RM15" t="s">
        <v>3660</v>
      </c>
      <c r="RN15" t="s">
        <v>3512</v>
      </c>
      <c r="RO15" t="s">
        <v>2547</v>
      </c>
      <c r="RP15" t="s">
        <v>2547</v>
      </c>
      <c r="RQ15" t="s">
        <v>3074</v>
      </c>
      <c r="RR15" t="s">
        <v>2596</v>
      </c>
      <c r="RS15" t="s">
        <v>3528</v>
      </c>
      <c r="RT15" t="s">
        <v>2736</v>
      </c>
      <c r="RU15" t="s">
        <v>2547</v>
      </c>
      <c r="RV15" t="s">
        <v>2547</v>
      </c>
      <c r="RW15" t="s">
        <v>2759</v>
      </c>
      <c r="RX15" t="s">
        <v>3056</v>
      </c>
      <c r="RY15" t="s">
        <v>2595</v>
      </c>
      <c r="RZ15" t="s">
        <v>2767</v>
      </c>
      <c r="SA15" t="s">
        <v>5298</v>
      </c>
      <c r="SB15" t="s">
        <v>2767</v>
      </c>
      <c r="SC15" t="s">
        <v>7045</v>
      </c>
      <c r="SD15" t="s">
        <v>2740</v>
      </c>
      <c r="SE15" t="s">
        <v>5299</v>
      </c>
      <c r="SF15" t="s">
        <v>2740</v>
      </c>
      <c r="SG15" t="s">
        <v>2741</v>
      </c>
      <c r="SH15" t="s">
        <v>2565</v>
      </c>
      <c r="SI15" t="s">
        <v>2547</v>
      </c>
      <c r="SJ15" t="s">
        <v>2547</v>
      </c>
      <c r="SK15" t="s">
        <v>2547</v>
      </c>
      <c r="SL15" t="s">
        <v>2547</v>
      </c>
      <c r="SM15" t="s">
        <v>2547</v>
      </c>
      <c r="SN15" t="s">
        <v>2547</v>
      </c>
      <c r="SO15" t="s">
        <v>2547</v>
      </c>
      <c r="SP15" t="s">
        <v>2547</v>
      </c>
      <c r="SQ15" t="s">
        <v>2547</v>
      </c>
      <c r="SR15" t="s">
        <v>2547</v>
      </c>
      <c r="SS15" t="s">
        <v>2547</v>
      </c>
      <c r="ST15" t="s">
        <v>2547</v>
      </c>
      <c r="SU15" t="s">
        <v>7046</v>
      </c>
      <c r="SV15" t="s">
        <v>7047</v>
      </c>
      <c r="SW15" t="s">
        <v>7048</v>
      </c>
      <c r="SX15" t="s">
        <v>7049</v>
      </c>
      <c r="SY15" t="s">
        <v>7050</v>
      </c>
      <c r="SZ15" t="s">
        <v>7051</v>
      </c>
      <c r="TA15" t="s">
        <v>7052</v>
      </c>
      <c r="TB15" t="s">
        <v>5009</v>
      </c>
      <c r="TC15" t="s">
        <v>7053</v>
      </c>
      <c r="TD15" t="s">
        <v>7054</v>
      </c>
      <c r="TE15" t="s">
        <v>7055</v>
      </c>
      <c r="TF15" t="s">
        <v>2559</v>
      </c>
      <c r="TG15" t="s">
        <v>7056</v>
      </c>
      <c r="TH15" t="s">
        <v>7057</v>
      </c>
      <c r="TI15" t="s">
        <v>7058</v>
      </c>
      <c r="TJ15" t="s">
        <v>7059</v>
      </c>
      <c r="TK15" t="s">
        <v>7060</v>
      </c>
      <c r="TL15" t="s">
        <v>7061</v>
      </c>
      <c r="TM15" t="s">
        <v>7062</v>
      </c>
      <c r="TN15" t="s">
        <v>7063</v>
      </c>
      <c r="TO15" t="s">
        <v>7064</v>
      </c>
      <c r="TP15" t="s">
        <v>7065</v>
      </c>
      <c r="TQ15" t="s">
        <v>7066</v>
      </c>
      <c r="TR15" t="s">
        <v>7067</v>
      </c>
      <c r="TS15" t="s">
        <v>7068</v>
      </c>
      <c r="TT15" t="s">
        <v>7069</v>
      </c>
      <c r="TU15" t="s">
        <v>7070</v>
      </c>
      <c r="TV15" t="s">
        <v>7071</v>
      </c>
      <c r="TW15" t="s">
        <v>7072</v>
      </c>
      <c r="TX15" t="s">
        <v>7073</v>
      </c>
      <c r="TY15" t="s">
        <v>7074</v>
      </c>
      <c r="TZ15" t="s">
        <v>7075</v>
      </c>
      <c r="UA15" t="s">
        <v>7076</v>
      </c>
      <c r="UB15" t="s">
        <v>5687</v>
      </c>
      <c r="UC15" t="s">
        <v>7077</v>
      </c>
      <c r="UD15" t="s">
        <v>4455</v>
      </c>
      <c r="UE15" t="s">
        <v>7078</v>
      </c>
      <c r="UF15" t="s">
        <v>7079</v>
      </c>
      <c r="UG15" t="s">
        <v>7080</v>
      </c>
      <c r="UH15" t="s">
        <v>7081</v>
      </c>
      <c r="UI15" t="s">
        <v>7082</v>
      </c>
      <c r="UJ15" t="s">
        <v>7083</v>
      </c>
      <c r="UK15" t="s">
        <v>7084</v>
      </c>
      <c r="UL15" t="s">
        <v>7085</v>
      </c>
      <c r="UM15" t="s">
        <v>7086</v>
      </c>
      <c r="UN15" t="s">
        <v>7087</v>
      </c>
      <c r="UO15" t="s">
        <v>7088</v>
      </c>
      <c r="UP15" t="s">
        <v>7089</v>
      </c>
      <c r="UQ15" t="s">
        <v>7090</v>
      </c>
      <c r="UR15" t="s">
        <v>5010</v>
      </c>
      <c r="US15" t="s">
        <v>7091</v>
      </c>
      <c r="UT15" t="s">
        <v>7092</v>
      </c>
      <c r="UU15" t="s">
        <v>7093</v>
      </c>
      <c r="UV15" t="s">
        <v>7094</v>
      </c>
      <c r="UW15" t="s">
        <v>7095</v>
      </c>
      <c r="UX15" t="s">
        <v>7096</v>
      </c>
      <c r="UY15" t="s">
        <v>7097</v>
      </c>
      <c r="UZ15" t="s">
        <v>7098</v>
      </c>
      <c r="VA15" t="s">
        <v>7099</v>
      </c>
      <c r="VB15" t="s">
        <v>7100</v>
      </c>
      <c r="VC15" t="s">
        <v>7101</v>
      </c>
      <c r="VD15" t="s">
        <v>7102</v>
      </c>
      <c r="VE15" t="s">
        <v>7103</v>
      </c>
      <c r="VF15" t="s">
        <v>7104</v>
      </c>
      <c r="VG15" t="s">
        <v>7105</v>
      </c>
      <c r="VH15" t="s">
        <v>7106</v>
      </c>
      <c r="VI15" t="s">
        <v>7107</v>
      </c>
      <c r="VJ15" t="s">
        <v>7108</v>
      </c>
      <c r="VK15" t="s">
        <v>7109</v>
      </c>
      <c r="VL15" t="s">
        <v>7110</v>
      </c>
      <c r="VM15" t="s">
        <v>7111</v>
      </c>
      <c r="VN15" t="s">
        <v>7112</v>
      </c>
      <c r="VO15" t="s">
        <v>7113</v>
      </c>
      <c r="VP15" t="s">
        <v>7114</v>
      </c>
      <c r="VQ15" t="s">
        <v>7115</v>
      </c>
      <c r="VR15" t="s">
        <v>7116</v>
      </c>
      <c r="VS15" t="s">
        <v>7117</v>
      </c>
      <c r="VT15" t="s">
        <v>7118</v>
      </c>
      <c r="VU15" t="s">
        <v>7119</v>
      </c>
      <c r="VV15" t="s">
        <v>4001</v>
      </c>
      <c r="VW15" t="s">
        <v>7120</v>
      </c>
      <c r="VX15" t="s">
        <v>4732</v>
      </c>
      <c r="VY15" t="s">
        <v>7121</v>
      </c>
      <c r="VZ15" t="s">
        <v>7122</v>
      </c>
      <c r="WA15" t="s">
        <v>7123</v>
      </c>
      <c r="WB15" t="s">
        <v>7124</v>
      </c>
      <c r="WC15" t="s">
        <v>7125</v>
      </c>
      <c r="WD15" t="s">
        <v>7126</v>
      </c>
      <c r="WE15" t="s">
        <v>7127</v>
      </c>
      <c r="WF15" t="s">
        <v>3095</v>
      </c>
      <c r="WG15" t="s">
        <v>7128</v>
      </c>
      <c r="WH15" t="s">
        <v>7129</v>
      </c>
      <c r="WI15" t="s">
        <v>7130</v>
      </c>
      <c r="WJ15" t="s">
        <v>7131</v>
      </c>
      <c r="WK15" t="s">
        <v>5939</v>
      </c>
      <c r="WL15" t="s">
        <v>7132</v>
      </c>
      <c r="WM15" t="s">
        <v>7133</v>
      </c>
      <c r="WN15" t="s">
        <v>7134</v>
      </c>
      <c r="WO15" t="s">
        <v>7135</v>
      </c>
      <c r="WP15" t="s">
        <v>7136</v>
      </c>
      <c r="WQ15" t="s">
        <v>7137</v>
      </c>
      <c r="WR15" t="s">
        <v>7138</v>
      </c>
      <c r="WS15" t="s">
        <v>7139</v>
      </c>
      <c r="WT15" t="s">
        <v>7140</v>
      </c>
      <c r="WU15" t="s">
        <v>7141</v>
      </c>
      <c r="WV15" t="s">
        <v>3767</v>
      </c>
      <c r="WW15" t="s">
        <v>7142</v>
      </c>
      <c r="WX15" t="s">
        <v>7143</v>
      </c>
      <c r="WY15" t="s">
        <v>2547</v>
      </c>
      <c r="WZ15" t="s">
        <v>2547</v>
      </c>
      <c r="XA15" t="s">
        <v>2547</v>
      </c>
      <c r="XB15" t="s">
        <v>2547</v>
      </c>
      <c r="XC15" t="s">
        <v>2547</v>
      </c>
      <c r="XD15" t="s">
        <v>2547</v>
      </c>
      <c r="XE15" t="s">
        <v>2547</v>
      </c>
      <c r="XF15" t="s">
        <v>2547</v>
      </c>
      <c r="XG15" t="s">
        <v>7144</v>
      </c>
      <c r="XH15" t="s">
        <v>7145</v>
      </c>
      <c r="XI15" t="s">
        <v>7146</v>
      </c>
      <c r="XJ15" t="s">
        <v>7147</v>
      </c>
      <c r="XK15" t="s">
        <v>7148</v>
      </c>
      <c r="XL15" t="s">
        <v>7149</v>
      </c>
      <c r="XM15" t="s">
        <v>7150</v>
      </c>
      <c r="XN15" t="s">
        <v>7151</v>
      </c>
      <c r="XO15" t="s">
        <v>7152</v>
      </c>
      <c r="XP15" t="s">
        <v>7153</v>
      </c>
      <c r="XQ15" t="s">
        <v>7154</v>
      </c>
      <c r="XR15" t="s">
        <v>7155</v>
      </c>
      <c r="XS15" t="s">
        <v>2547</v>
      </c>
      <c r="XT15" t="s">
        <v>2547</v>
      </c>
      <c r="XU15" t="s">
        <v>4082</v>
      </c>
      <c r="XV15" t="s">
        <v>2609</v>
      </c>
      <c r="XW15" t="s">
        <v>7156</v>
      </c>
      <c r="XX15" t="s">
        <v>3079</v>
      </c>
      <c r="XY15" t="s">
        <v>7157</v>
      </c>
      <c r="XZ15" t="s">
        <v>2767</v>
      </c>
      <c r="YA15" t="s">
        <v>4376</v>
      </c>
      <c r="YB15" t="s">
        <v>2602</v>
      </c>
      <c r="YC15" t="s">
        <v>2547</v>
      </c>
      <c r="YD15" t="s">
        <v>2547</v>
      </c>
      <c r="YE15" t="s">
        <v>2779</v>
      </c>
      <c r="YF15" t="s">
        <v>2573</v>
      </c>
      <c r="YG15" t="s">
        <v>3079</v>
      </c>
      <c r="YH15" t="s">
        <v>2573</v>
      </c>
      <c r="YI15" t="s">
        <v>3534</v>
      </c>
      <c r="YJ15" t="s">
        <v>2561</v>
      </c>
      <c r="YK15" t="s">
        <v>4651</v>
      </c>
      <c r="YL15" t="s">
        <v>2561</v>
      </c>
      <c r="YM15" t="s">
        <v>5290</v>
      </c>
      <c r="YN15" t="s">
        <v>2565</v>
      </c>
      <c r="YO15" t="s">
        <v>5178</v>
      </c>
      <c r="YP15" t="s">
        <v>2756</v>
      </c>
      <c r="YQ15" t="s">
        <v>4077</v>
      </c>
      <c r="YR15" t="s">
        <v>2565</v>
      </c>
      <c r="YS15" t="s">
        <v>3064</v>
      </c>
      <c r="YT15" t="s">
        <v>2573</v>
      </c>
      <c r="YU15" t="s">
        <v>7158</v>
      </c>
      <c r="YV15" t="s">
        <v>2596</v>
      </c>
      <c r="YW15" t="s">
        <v>2547</v>
      </c>
      <c r="YX15" t="s">
        <v>2547</v>
      </c>
      <c r="YY15" t="s">
        <v>3370</v>
      </c>
      <c r="YZ15" t="s">
        <v>2563</v>
      </c>
      <c r="ZA15" t="s">
        <v>7157</v>
      </c>
      <c r="ZB15" t="s">
        <v>2776</v>
      </c>
      <c r="ZC15" t="s">
        <v>2547</v>
      </c>
      <c r="ZD15" t="s">
        <v>2547</v>
      </c>
      <c r="ZE15" t="s">
        <v>3071</v>
      </c>
      <c r="ZF15" t="s">
        <v>2582</v>
      </c>
      <c r="ZG15" t="s">
        <v>4644</v>
      </c>
      <c r="ZH15" t="s">
        <v>3379</v>
      </c>
      <c r="ZI15" t="s">
        <v>2547</v>
      </c>
      <c r="ZJ15" t="s">
        <v>2547</v>
      </c>
      <c r="ZK15" t="s">
        <v>3064</v>
      </c>
      <c r="ZL15" t="s">
        <v>2756</v>
      </c>
      <c r="ZM15" t="s">
        <v>3669</v>
      </c>
      <c r="ZN15" t="s">
        <v>2898</v>
      </c>
      <c r="ZO15" t="s">
        <v>2547</v>
      </c>
      <c r="ZP15" t="s">
        <v>2547</v>
      </c>
      <c r="ZQ15" t="s">
        <v>2906</v>
      </c>
      <c r="ZR15" t="s">
        <v>2756</v>
      </c>
      <c r="ZS15" t="s">
        <v>2909</v>
      </c>
      <c r="ZT15" t="s">
        <v>2780</v>
      </c>
      <c r="ZU15" t="s">
        <v>2547</v>
      </c>
      <c r="ZV15" t="s">
        <v>2547</v>
      </c>
      <c r="ZW15" t="s">
        <v>5045</v>
      </c>
      <c r="ZX15" t="s">
        <v>2580</v>
      </c>
      <c r="ZY15" t="s">
        <v>4915</v>
      </c>
      <c r="ZZ15" t="s">
        <v>2602</v>
      </c>
      <c r="AAA15" t="s">
        <v>2547</v>
      </c>
      <c r="AAB15" t="s">
        <v>2547</v>
      </c>
      <c r="AAC15" t="s">
        <v>5045</v>
      </c>
      <c r="AAD15" t="s">
        <v>2580</v>
      </c>
      <c r="AAE15" t="s">
        <v>7159</v>
      </c>
      <c r="AAF15" t="s">
        <v>2602</v>
      </c>
      <c r="AAG15" t="s">
        <v>2547</v>
      </c>
      <c r="AAH15" t="s">
        <v>2547</v>
      </c>
      <c r="AAI15" t="s">
        <v>3364</v>
      </c>
      <c r="AAJ15" t="s">
        <v>2771</v>
      </c>
      <c r="AAK15" t="s">
        <v>7160</v>
      </c>
      <c r="AAL15" t="s">
        <v>2734</v>
      </c>
      <c r="AAM15" t="s">
        <v>2547</v>
      </c>
      <c r="AAN15" t="s">
        <v>2547</v>
      </c>
      <c r="AAO15" t="s">
        <v>7041</v>
      </c>
      <c r="AAP15" t="s">
        <v>2600</v>
      </c>
      <c r="AAQ15" t="s">
        <v>6932</v>
      </c>
      <c r="AAR15" t="s">
        <v>3659</v>
      </c>
      <c r="AAS15" t="s">
        <v>2547</v>
      </c>
      <c r="AAT15" t="s">
        <v>2547</v>
      </c>
      <c r="AAU15" t="s">
        <v>6211</v>
      </c>
      <c r="AAV15" t="s">
        <v>2561</v>
      </c>
      <c r="AAW15" t="s">
        <v>7161</v>
      </c>
      <c r="AAX15" t="s">
        <v>2738</v>
      </c>
      <c r="AAY15" t="s">
        <v>2547</v>
      </c>
      <c r="AAZ15" t="s">
        <v>2547</v>
      </c>
      <c r="ABA15" t="s">
        <v>3221</v>
      </c>
      <c r="ABB15" t="s">
        <v>2736</v>
      </c>
      <c r="ABC15" t="s">
        <v>5303</v>
      </c>
      <c r="ABD15" t="s">
        <v>2779</v>
      </c>
      <c r="ABE15" t="s">
        <v>2547</v>
      </c>
      <c r="ABF15" t="s">
        <v>2547</v>
      </c>
      <c r="ABG15" t="s">
        <v>4510</v>
      </c>
      <c r="ABH15" t="s">
        <v>3232</v>
      </c>
      <c r="ABI15" t="s">
        <v>6580</v>
      </c>
      <c r="ABJ15" t="s">
        <v>6210</v>
      </c>
      <c r="ABK15" t="s">
        <v>2547</v>
      </c>
      <c r="ABL15" t="s">
        <v>2547</v>
      </c>
      <c r="ABM15" t="s">
        <v>4370</v>
      </c>
      <c r="ABN15" t="s">
        <v>2756</v>
      </c>
      <c r="ABO15" t="s">
        <v>2737</v>
      </c>
      <c r="ABP15" t="s">
        <v>2614</v>
      </c>
      <c r="ABQ15" t="s">
        <v>2547</v>
      </c>
      <c r="ABR15" t="s">
        <v>2547</v>
      </c>
      <c r="ABS15" t="s">
        <v>3068</v>
      </c>
      <c r="ABT15" t="s">
        <v>2775</v>
      </c>
      <c r="ABU15" t="s">
        <v>6451</v>
      </c>
      <c r="ABV15" t="s">
        <v>3059</v>
      </c>
      <c r="ABW15" t="s">
        <v>3532</v>
      </c>
      <c r="ABX15" t="s">
        <v>2776</v>
      </c>
      <c r="ABY15" t="s">
        <v>4922</v>
      </c>
      <c r="ABZ15" t="s">
        <v>2616</v>
      </c>
      <c r="ACA15" t="s">
        <v>3236</v>
      </c>
      <c r="ACB15" t="s">
        <v>2740</v>
      </c>
      <c r="ACC15" t="s">
        <v>2769</v>
      </c>
      <c r="ACD15" t="s">
        <v>2756</v>
      </c>
      <c r="ACE15" t="s">
        <v>2547</v>
      </c>
      <c r="ACF15" t="s">
        <v>2547</v>
      </c>
      <c r="ACG15" t="s">
        <v>2547</v>
      </c>
      <c r="ACH15" t="s">
        <v>2547</v>
      </c>
      <c r="ACI15" t="s">
        <v>2547</v>
      </c>
      <c r="ACJ15" t="s">
        <v>2547</v>
      </c>
      <c r="ACK15" t="s">
        <v>2547</v>
      </c>
      <c r="ACL15" t="s">
        <v>2547</v>
      </c>
      <c r="ACM15" t="s">
        <v>2547</v>
      </c>
      <c r="ACN15" t="s">
        <v>2547</v>
      </c>
      <c r="ACO15" t="s">
        <v>2547</v>
      </c>
      <c r="ACP15" t="s">
        <v>2547</v>
      </c>
      <c r="ACQ15" t="s">
        <v>58</v>
      </c>
    </row>
    <row r="16" spans="1:771" x14ac:dyDescent="0.2">
      <c r="A16" t="s">
        <v>7162</v>
      </c>
      <c r="B16" t="s">
        <v>46</v>
      </c>
      <c r="C16" t="s">
        <v>7163</v>
      </c>
      <c r="D16" t="s">
        <v>7164</v>
      </c>
      <c r="E16" t="s">
        <v>7165</v>
      </c>
      <c r="F16" t="s">
        <v>7166</v>
      </c>
      <c r="G16" t="s">
        <v>7167</v>
      </c>
      <c r="H16" t="s">
        <v>7168</v>
      </c>
      <c r="I16" t="s">
        <v>7169</v>
      </c>
      <c r="J16" t="s">
        <v>7170</v>
      </c>
      <c r="K16" t="s">
        <v>7171</v>
      </c>
      <c r="L16" t="s">
        <v>5521</v>
      </c>
      <c r="M16" t="s">
        <v>7172</v>
      </c>
      <c r="N16" t="s">
        <v>7173</v>
      </c>
      <c r="O16" t="s">
        <v>7174</v>
      </c>
      <c r="P16" t="s">
        <v>7175</v>
      </c>
      <c r="Q16" t="s">
        <v>7176</v>
      </c>
      <c r="R16" t="s">
        <v>7177</v>
      </c>
      <c r="S16" t="s">
        <v>7178</v>
      </c>
      <c r="T16" t="s">
        <v>7179</v>
      </c>
      <c r="U16" t="s">
        <v>7180</v>
      </c>
      <c r="V16" t="s">
        <v>7181</v>
      </c>
      <c r="W16" t="s">
        <v>7182</v>
      </c>
      <c r="X16" t="s">
        <v>7183</v>
      </c>
      <c r="Y16" t="s">
        <v>7184</v>
      </c>
      <c r="Z16" t="s">
        <v>7185</v>
      </c>
      <c r="AA16" t="s">
        <v>7186</v>
      </c>
      <c r="AB16" t="s">
        <v>7187</v>
      </c>
      <c r="AC16" t="s">
        <v>7188</v>
      </c>
      <c r="AD16" t="s">
        <v>7189</v>
      </c>
      <c r="AE16" t="s">
        <v>7190</v>
      </c>
      <c r="AF16" t="s">
        <v>7191</v>
      </c>
      <c r="AG16" t="s">
        <v>7192</v>
      </c>
      <c r="AH16" t="s">
        <v>7193</v>
      </c>
      <c r="AI16" t="s">
        <v>7194</v>
      </c>
      <c r="AJ16" t="s">
        <v>7195</v>
      </c>
      <c r="AK16" t="s">
        <v>7196</v>
      </c>
      <c r="AL16" t="s">
        <v>7197</v>
      </c>
      <c r="AM16" t="s">
        <v>7198</v>
      </c>
      <c r="AN16" t="s">
        <v>7199</v>
      </c>
      <c r="AO16" t="s">
        <v>7200</v>
      </c>
      <c r="AP16" t="s">
        <v>7201</v>
      </c>
      <c r="AQ16" t="s">
        <v>7202</v>
      </c>
      <c r="AR16" t="s">
        <v>7203</v>
      </c>
      <c r="AS16" t="s">
        <v>7204</v>
      </c>
      <c r="AT16" t="s">
        <v>7205</v>
      </c>
      <c r="AU16" t="s">
        <v>7206</v>
      </c>
      <c r="AV16" t="s">
        <v>2546</v>
      </c>
      <c r="AW16" t="s">
        <v>7207</v>
      </c>
      <c r="AX16" t="s">
        <v>7208</v>
      </c>
      <c r="AY16" t="s">
        <v>7209</v>
      </c>
      <c r="AZ16" t="s">
        <v>7210</v>
      </c>
      <c r="BA16" t="s">
        <v>7211</v>
      </c>
      <c r="BB16" t="s">
        <v>7212</v>
      </c>
      <c r="BC16" t="s">
        <v>7213</v>
      </c>
      <c r="BD16" t="s">
        <v>7214</v>
      </c>
      <c r="BE16" t="s">
        <v>7215</v>
      </c>
      <c r="BF16" t="s">
        <v>7216</v>
      </c>
      <c r="BG16" t="s">
        <v>7217</v>
      </c>
      <c r="BH16" t="s">
        <v>7218</v>
      </c>
      <c r="BI16" t="s">
        <v>7219</v>
      </c>
      <c r="BJ16" t="s">
        <v>7220</v>
      </c>
      <c r="BK16" t="s">
        <v>7221</v>
      </c>
      <c r="BL16" t="s">
        <v>7222</v>
      </c>
      <c r="BM16" t="s">
        <v>7223</v>
      </c>
      <c r="BN16" t="s">
        <v>7224</v>
      </c>
      <c r="BO16" t="s">
        <v>7225</v>
      </c>
      <c r="BP16" t="s">
        <v>7226</v>
      </c>
      <c r="BQ16" t="s">
        <v>7227</v>
      </c>
      <c r="BR16" t="s">
        <v>7228</v>
      </c>
      <c r="BS16" t="s">
        <v>7229</v>
      </c>
      <c r="BT16" t="s">
        <v>7230</v>
      </c>
      <c r="BU16" t="s">
        <v>7231</v>
      </c>
      <c r="BV16" t="s">
        <v>4204</v>
      </c>
      <c r="BW16" t="s">
        <v>7232</v>
      </c>
      <c r="BX16" t="s">
        <v>7233</v>
      </c>
      <c r="BY16" t="s">
        <v>7234</v>
      </c>
      <c r="BZ16" t="s">
        <v>7235</v>
      </c>
      <c r="CA16" t="s">
        <v>7236</v>
      </c>
      <c r="CB16" t="s">
        <v>7237</v>
      </c>
      <c r="CC16" t="s">
        <v>7238</v>
      </c>
      <c r="CD16" t="s">
        <v>7239</v>
      </c>
      <c r="CE16" t="s">
        <v>7240</v>
      </c>
      <c r="CF16" t="s">
        <v>7241</v>
      </c>
      <c r="CG16" t="s">
        <v>7242</v>
      </c>
      <c r="CH16" t="s">
        <v>3584</v>
      </c>
      <c r="CI16" t="s">
        <v>2729</v>
      </c>
      <c r="CJ16" t="s">
        <v>3325</v>
      </c>
      <c r="CK16" t="s">
        <v>6926</v>
      </c>
      <c r="CL16" t="s">
        <v>7243</v>
      </c>
      <c r="CM16" t="s">
        <v>7244</v>
      </c>
      <c r="CN16" t="s">
        <v>7245</v>
      </c>
      <c r="CO16" t="s">
        <v>7246</v>
      </c>
      <c r="CP16" t="s">
        <v>7247</v>
      </c>
      <c r="CQ16" t="s">
        <v>7248</v>
      </c>
      <c r="CR16" t="s">
        <v>4736</v>
      </c>
      <c r="CS16" t="s">
        <v>7249</v>
      </c>
      <c r="CT16" t="s">
        <v>7250</v>
      </c>
      <c r="CU16" t="s">
        <v>7251</v>
      </c>
      <c r="CV16" t="s">
        <v>7252</v>
      </c>
      <c r="CW16" t="s">
        <v>7253</v>
      </c>
      <c r="CX16" t="s">
        <v>7254</v>
      </c>
      <c r="CY16" t="s">
        <v>7255</v>
      </c>
      <c r="CZ16" t="s">
        <v>7111</v>
      </c>
      <c r="DA16" t="s">
        <v>7256</v>
      </c>
      <c r="DB16" t="s">
        <v>7257</v>
      </c>
      <c r="DC16" t="s">
        <v>7258</v>
      </c>
      <c r="DD16" t="s">
        <v>6002</v>
      </c>
      <c r="DE16" t="s">
        <v>7259</v>
      </c>
      <c r="DF16" t="s">
        <v>3304</v>
      </c>
      <c r="DG16" t="s">
        <v>2547</v>
      </c>
      <c r="DH16" t="s">
        <v>2547</v>
      </c>
      <c r="DI16" t="s">
        <v>2547</v>
      </c>
      <c r="DJ16" t="s">
        <v>2547</v>
      </c>
      <c r="DK16" t="s">
        <v>2547</v>
      </c>
      <c r="DL16" t="s">
        <v>2547</v>
      </c>
      <c r="DM16" t="s">
        <v>2547</v>
      </c>
      <c r="DN16" t="s">
        <v>2547</v>
      </c>
      <c r="DO16" t="s">
        <v>7260</v>
      </c>
      <c r="DP16" t="s">
        <v>7261</v>
      </c>
      <c r="DQ16" t="s">
        <v>7262</v>
      </c>
      <c r="DR16" t="s">
        <v>5432</v>
      </c>
      <c r="DS16" t="s">
        <v>7263</v>
      </c>
      <c r="DT16" t="s">
        <v>2693</v>
      </c>
      <c r="DU16" t="s">
        <v>7264</v>
      </c>
      <c r="DV16" t="s">
        <v>7265</v>
      </c>
      <c r="DW16" t="s">
        <v>7266</v>
      </c>
      <c r="DX16" t="s">
        <v>7267</v>
      </c>
      <c r="DY16" t="s">
        <v>7268</v>
      </c>
      <c r="DZ16" t="s">
        <v>7269</v>
      </c>
      <c r="EA16" t="s">
        <v>2547</v>
      </c>
      <c r="EB16" t="s">
        <v>2547</v>
      </c>
      <c r="EC16" t="s">
        <v>4922</v>
      </c>
      <c r="ED16" t="s">
        <v>2753</v>
      </c>
      <c r="EE16" t="s">
        <v>6930</v>
      </c>
      <c r="EF16" t="s">
        <v>2927</v>
      </c>
      <c r="EG16" t="s">
        <v>7157</v>
      </c>
      <c r="EH16" t="s">
        <v>2775</v>
      </c>
      <c r="EI16" t="s">
        <v>2568</v>
      </c>
      <c r="EJ16" t="s">
        <v>2596</v>
      </c>
      <c r="EK16" t="s">
        <v>2547</v>
      </c>
      <c r="EL16" t="s">
        <v>2547</v>
      </c>
      <c r="EM16" t="s">
        <v>2776</v>
      </c>
      <c r="EN16" t="s">
        <v>2569</v>
      </c>
      <c r="EO16" t="s">
        <v>2925</v>
      </c>
      <c r="EP16" t="s">
        <v>2569</v>
      </c>
      <c r="EQ16" t="s">
        <v>2755</v>
      </c>
      <c r="ER16" t="s">
        <v>2580</v>
      </c>
      <c r="ES16" t="s">
        <v>6815</v>
      </c>
      <c r="ET16" t="s">
        <v>2580</v>
      </c>
      <c r="EU16" t="s">
        <v>3945</v>
      </c>
      <c r="EV16" t="s">
        <v>2573</v>
      </c>
      <c r="EW16" t="s">
        <v>5304</v>
      </c>
      <c r="EX16" t="s">
        <v>2586</v>
      </c>
      <c r="EY16" t="s">
        <v>4214</v>
      </c>
      <c r="EZ16" t="s">
        <v>2573</v>
      </c>
      <c r="FA16" t="s">
        <v>3221</v>
      </c>
      <c r="FB16" t="s">
        <v>2573</v>
      </c>
      <c r="FC16" t="s">
        <v>3520</v>
      </c>
      <c r="FD16" t="s">
        <v>2586</v>
      </c>
      <c r="FE16" t="s">
        <v>2547</v>
      </c>
      <c r="FF16" t="s">
        <v>2547</v>
      </c>
      <c r="FG16" t="s">
        <v>3066</v>
      </c>
      <c r="FH16" t="s">
        <v>2561</v>
      </c>
      <c r="FI16" t="s">
        <v>2581</v>
      </c>
      <c r="FJ16" t="s">
        <v>2616</v>
      </c>
      <c r="FK16" t="s">
        <v>2547</v>
      </c>
      <c r="FL16" t="s">
        <v>2547</v>
      </c>
      <c r="FM16" t="s">
        <v>3066</v>
      </c>
      <c r="FN16" t="s">
        <v>2756</v>
      </c>
      <c r="FO16" t="s">
        <v>7156</v>
      </c>
      <c r="FP16" t="s">
        <v>2609</v>
      </c>
      <c r="FQ16" t="s">
        <v>2547</v>
      </c>
      <c r="FR16" t="s">
        <v>2547</v>
      </c>
      <c r="FS16" t="s">
        <v>3070</v>
      </c>
      <c r="FT16" t="s">
        <v>2580</v>
      </c>
      <c r="FU16" t="s">
        <v>3069</v>
      </c>
      <c r="FV16" t="s">
        <v>2756</v>
      </c>
      <c r="FW16" t="s">
        <v>2547</v>
      </c>
      <c r="FX16" t="s">
        <v>2547</v>
      </c>
      <c r="FY16" t="s">
        <v>6459</v>
      </c>
      <c r="FZ16" t="s">
        <v>2580</v>
      </c>
      <c r="GA16" t="s">
        <v>6094</v>
      </c>
      <c r="GB16" t="s">
        <v>2756</v>
      </c>
      <c r="GC16" t="s">
        <v>2547</v>
      </c>
      <c r="GD16" t="s">
        <v>2547</v>
      </c>
      <c r="GE16" t="s">
        <v>3368</v>
      </c>
      <c r="GF16" t="s">
        <v>2573</v>
      </c>
      <c r="GG16" t="s">
        <v>3357</v>
      </c>
      <c r="GH16" t="s">
        <v>2580</v>
      </c>
      <c r="GI16" t="s">
        <v>2547</v>
      </c>
      <c r="GJ16" t="s">
        <v>2547</v>
      </c>
      <c r="GK16" t="s">
        <v>3521</v>
      </c>
      <c r="GL16" t="s">
        <v>2573</v>
      </c>
      <c r="GM16" t="s">
        <v>4222</v>
      </c>
      <c r="GN16" t="s">
        <v>2580</v>
      </c>
      <c r="GO16" t="s">
        <v>2547</v>
      </c>
      <c r="GP16" t="s">
        <v>2547</v>
      </c>
      <c r="GQ16" t="s">
        <v>5177</v>
      </c>
      <c r="GR16" t="s">
        <v>2739</v>
      </c>
      <c r="GS16" t="s">
        <v>3824</v>
      </c>
      <c r="GT16" t="s">
        <v>3385</v>
      </c>
      <c r="GU16" t="s">
        <v>2547</v>
      </c>
      <c r="GV16" t="s">
        <v>2547</v>
      </c>
      <c r="GW16" t="s">
        <v>6820</v>
      </c>
      <c r="GX16" t="s">
        <v>3232</v>
      </c>
      <c r="GY16" t="s">
        <v>3661</v>
      </c>
      <c r="GZ16" t="s">
        <v>4101</v>
      </c>
      <c r="HA16" t="s">
        <v>2547</v>
      </c>
      <c r="HB16" t="s">
        <v>2547</v>
      </c>
      <c r="HC16" t="s">
        <v>2759</v>
      </c>
      <c r="HD16" t="s">
        <v>3059</v>
      </c>
      <c r="HE16" t="s">
        <v>7270</v>
      </c>
      <c r="HF16" t="s">
        <v>2606</v>
      </c>
      <c r="HG16" t="s">
        <v>2547</v>
      </c>
      <c r="HH16" t="s">
        <v>2547</v>
      </c>
      <c r="HI16" t="s">
        <v>3525</v>
      </c>
      <c r="HJ16" t="s">
        <v>2576</v>
      </c>
      <c r="HK16" t="s">
        <v>4901</v>
      </c>
      <c r="HL16" t="s">
        <v>3956</v>
      </c>
      <c r="HM16" t="s">
        <v>2547</v>
      </c>
      <c r="HN16" t="s">
        <v>2547</v>
      </c>
      <c r="HO16" t="s">
        <v>7271</v>
      </c>
      <c r="HP16" t="s">
        <v>3060</v>
      </c>
      <c r="HQ16" t="s">
        <v>5413</v>
      </c>
      <c r="HR16" t="s">
        <v>3355</v>
      </c>
      <c r="HS16" t="s">
        <v>2547</v>
      </c>
      <c r="HT16" t="s">
        <v>2547</v>
      </c>
      <c r="HU16" t="s">
        <v>3953</v>
      </c>
      <c r="HV16" t="s">
        <v>2736</v>
      </c>
      <c r="HW16" t="s">
        <v>5055</v>
      </c>
      <c r="HX16" t="s">
        <v>2612</v>
      </c>
      <c r="HY16" t="s">
        <v>2547</v>
      </c>
      <c r="HZ16" t="s">
        <v>2547</v>
      </c>
      <c r="IA16" t="s">
        <v>7272</v>
      </c>
      <c r="IB16" t="s">
        <v>2927</v>
      </c>
      <c r="IC16" t="s">
        <v>4515</v>
      </c>
      <c r="ID16" t="s">
        <v>2898</v>
      </c>
      <c r="IE16" t="s">
        <v>4360</v>
      </c>
      <c r="IF16" t="s">
        <v>3355</v>
      </c>
      <c r="IG16" t="s">
        <v>4901</v>
      </c>
      <c r="IH16" t="s">
        <v>2756</v>
      </c>
      <c r="II16" t="s">
        <v>4635</v>
      </c>
      <c r="IJ16" t="s">
        <v>2580</v>
      </c>
      <c r="IK16" t="s">
        <v>3058</v>
      </c>
      <c r="IL16" t="s">
        <v>2571</v>
      </c>
      <c r="IM16" t="s">
        <v>2547</v>
      </c>
      <c r="IN16" t="s">
        <v>2547</v>
      </c>
      <c r="IO16" t="s">
        <v>2547</v>
      </c>
      <c r="IP16" t="s">
        <v>2547</v>
      </c>
      <c r="IQ16" t="s">
        <v>2547</v>
      </c>
      <c r="IR16" t="s">
        <v>2547</v>
      </c>
      <c r="IS16" t="s">
        <v>2547</v>
      </c>
      <c r="IT16" t="s">
        <v>2547</v>
      </c>
      <c r="IU16" t="s">
        <v>2547</v>
      </c>
      <c r="IV16" t="s">
        <v>2547</v>
      </c>
      <c r="IW16" t="s">
        <v>2547</v>
      </c>
      <c r="IX16" t="s">
        <v>2547</v>
      </c>
      <c r="IY16" t="s">
        <v>7273</v>
      </c>
      <c r="IZ16" t="s">
        <v>7274</v>
      </c>
      <c r="JA16" t="s">
        <v>7275</v>
      </c>
      <c r="JB16" t="s">
        <v>5582</v>
      </c>
      <c r="JC16" t="s">
        <v>7276</v>
      </c>
      <c r="JD16" t="s">
        <v>7277</v>
      </c>
      <c r="JE16" t="s">
        <v>7278</v>
      </c>
      <c r="JF16" t="s">
        <v>7279</v>
      </c>
      <c r="JG16" t="s">
        <v>7280</v>
      </c>
      <c r="JH16" t="s">
        <v>3620</v>
      </c>
      <c r="JI16" t="s">
        <v>7281</v>
      </c>
      <c r="JJ16" t="s">
        <v>7282</v>
      </c>
      <c r="JK16" t="s">
        <v>7283</v>
      </c>
      <c r="JL16" t="s">
        <v>7284</v>
      </c>
      <c r="JM16" t="s">
        <v>7285</v>
      </c>
      <c r="JN16" t="s">
        <v>7286</v>
      </c>
      <c r="JO16" t="s">
        <v>7287</v>
      </c>
      <c r="JP16" t="s">
        <v>7288</v>
      </c>
      <c r="JQ16" t="s">
        <v>7289</v>
      </c>
      <c r="JR16" t="s">
        <v>7290</v>
      </c>
      <c r="JS16" t="s">
        <v>7291</v>
      </c>
      <c r="JT16" t="s">
        <v>7292</v>
      </c>
      <c r="JU16" t="s">
        <v>7293</v>
      </c>
      <c r="JV16" t="s">
        <v>7294</v>
      </c>
      <c r="JW16" t="s">
        <v>7295</v>
      </c>
      <c r="JX16" t="s">
        <v>2713</v>
      </c>
      <c r="JY16" t="s">
        <v>7296</v>
      </c>
      <c r="JZ16" t="s">
        <v>7297</v>
      </c>
      <c r="KA16" t="s">
        <v>7298</v>
      </c>
      <c r="KB16" t="s">
        <v>7299</v>
      </c>
      <c r="KC16" t="s">
        <v>7300</v>
      </c>
      <c r="KD16" t="s">
        <v>7301</v>
      </c>
      <c r="KE16" t="s">
        <v>7302</v>
      </c>
      <c r="KF16" t="s">
        <v>7303</v>
      </c>
      <c r="KG16" t="s">
        <v>7304</v>
      </c>
      <c r="KH16" t="s">
        <v>7305</v>
      </c>
      <c r="KI16" t="s">
        <v>7306</v>
      </c>
      <c r="KJ16" t="s">
        <v>7307</v>
      </c>
      <c r="KK16" t="s">
        <v>7308</v>
      </c>
      <c r="KL16" t="s">
        <v>7309</v>
      </c>
      <c r="KM16" t="s">
        <v>7310</v>
      </c>
      <c r="KN16" t="s">
        <v>7311</v>
      </c>
      <c r="KO16" t="s">
        <v>7312</v>
      </c>
      <c r="KP16" t="s">
        <v>7313</v>
      </c>
      <c r="KQ16" t="s">
        <v>7314</v>
      </c>
      <c r="KR16" t="s">
        <v>7315</v>
      </c>
      <c r="KS16" t="s">
        <v>7316</v>
      </c>
      <c r="KT16" t="s">
        <v>7317</v>
      </c>
      <c r="KU16" t="s">
        <v>7318</v>
      </c>
      <c r="KV16" t="s">
        <v>7319</v>
      </c>
      <c r="KW16" t="s">
        <v>7320</v>
      </c>
      <c r="KX16" t="s">
        <v>6025</v>
      </c>
      <c r="KY16" t="s">
        <v>7321</v>
      </c>
      <c r="KZ16" t="s">
        <v>5594</v>
      </c>
      <c r="LA16" t="s">
        <v>7322</v>
      </c>
      <c r="LB16" t="s">
        <v>7323</v>
      </c>
      <c r="LC16" t="s">
        <v>7324</v>
      </c>
      <c r="LD16" t="s">
        <v>7325</v>
      </c>
      <c r="LE16" t="s">
        <v>7326</v>
      </c>
      <c r="LF16" t="s">
        <v>7327</v>
      </c>
      <c r="LG16" t="s">
        <v>7328</v>
      </c>
      <c r="LH16" t="s">
        <v>7329</v>
      </c>
      <c r="LI16" t="s">
        <v>7330</v>
      </c>
      <c r="LJ16" t="s">
        <v>2982</v>
      </c>
      <c r="LK16" t="s">
        <v>7331</v>
      </c>
      <c r="LL16" t="s">
        <v>7332</v>
      </c>
      <c r="LM16" t="s">
        <v>7333</v>
      </c>
      <c r="LN16" t="s">
        <v>7334</v>
      </c>
      <c r="LO16" t="s">
        <v>3115</v>
      </c>
      <c r="LP16" t="s">
        <v>3183</v>
      </c>
      <c r="LQ16" t="s">
        <v>3160</v>
      </c>
      <c r="LR16" t="s">
        <v>7335</v>
      </c>
      <c r="LS16" t="s">
        <v>7336</v>
      </c>
      <c r="LT16" t="s">
        <v>7337</v>
      </c>
      <c r="LU16" t="s">
        <v>7338</v>
      </c>
      <c r="LV16" t="s">
        <v>7339</v>
      </c>
      <c r="LW16" t="s">
        <v>6447</v>
      </c>
      <c r="LX16" t="s">
        <v>5813</v>
      </c>
      <c r="LY16" t="s">
        <v>7340</v>
      </c>
      <c r="LZ16" t="s">
        <v>7341</v>
      </c>
      <c r="MA16" t="s">
        <v>7342</v>
      </c>
      <c r="MB16" t="s">
        <v>7343</v>
      </c>
      <c r="MC16" t="s">
        <v>3995</v>
      </c>
      <c r="MD16" t="s">
        <v>5576</v>
      </c>
      <c r="ME16" t="s">
        <v>7344</v>
      </c>
      <c r="MF16" t="s">
        <v>7345</v>
      </c>
      <c r="MG16" t="s">
        <v>7346</v>
      </c>
      <c r="MH16" t="s">
        <v>7347</v>
      </c>
      <c r="MI16" t="s">
        <v>7348</v>
      </c>
      <c r="MJ16" t="s">
        <v>7349</v>
      </c>
      <c r="MK16" t="s">
        <v>7350</v>
      </c>
      <c r="ML16" t="s">
        <v>7351</v>
      </c>
      <c r="MM16" t="s">
        <v>7352</v>
      </c>
      <c r="MN16" t="s">
        <v>7353</v>
      </c>
      <c r="MO16" t="s">
        <v>7354</v>
      </c>
      <c r="MP16" t="s">
        <v>7355</v>
      </c>
      <c r="MQ16" t="s">
        <v>7356</v>
      </c>
      <c r="MR16" t="s">
        <v>7357</v>
      </c>
      <c r="MS16" t="s">
        <v>7358</v>
      </c>
      <c r="MT16" t="s">
        <v>7359</v>
      </c>
      <c r="MU16" t="s">
        <v>7360</v>
      </c>
      <c r="MV16" t="s">
        <v>6882</v>
      </c>
      <c r="MW16" t="s">
        <v>7361</v>
      </c>
      <c r="MX16" t="s">
        <v>5891</v>
      </c>
      <c r="MY16" t="s">
        <v>7362</v>
      </c>
      <c r="MZ16" t="s">
        <v>7363</v>
      </c>
      <c r="NA16" t="s">
        <v>7364</v>
      </c>
      <c r="NB16" t="s">
        <v>7365</v>
      </c>
      <c r="NC16" t="s">
        <v>2547</v>
      </c>
      <c r="ND16" t="s">
        <v>2547</v>
      </c>
      <c r="NE16" t="s">
        <v>2547</v>
      </c>
      <c r="NF16" t="s">
        <v>2547</v>
      </c>
      <c r="NG16" t="s">
        <v>2547</v>
      </c>
      <c r="NH16" t="s">
        <v>2547</v>
      </c>
      <c r="NI16" t="s">
        <v>2547</v>
      </c>
      <c r="NJ16" t="s">
        <v>2547</v>
      </c>
      <c r="NK16" t="s">
        <v>7366</v>
      </c>
      <c r="NL16" t="s">
        <v>7367</v>
      </c>
      <c r="NM16" t="s">
        <v>7368</v>
      </c>
      <c r="NN16" t="s">
        <v>7369</v>
      </c>
      <c r="NO16" t="s">
        <v>7370</v>
      </c>
      <c r="NP16" t="s">
        <v>7371</v>
      </c>
      <c r="NQ16" t="s">
        <v>7372</v>
      </c>
      <c r="NR16" t="s">
        <v>7373</v>
      </c>
      <c r="NS16" t="s">
        <v>7374</v>
      </c>
      <c r="NT16" t="s">
        <v>7375</v>
      </c>
      <c r="NU16" t="s">
        <v>7376</v>
      </c>
      <c r="NV16" t="s">
        <v>3190</v>
      </c>
      <c r="NW16" t="s">
        <v>2547</v>
      </c>
      <c r="NX16" t="s">
        <v>2547</v>
      </c>
      <c r="NY16" t="s">
        <v>4227</v>
      </c>
      <c r="NZ16" t="s">
        <v>2898</v>
      </c>
      <c r="OA16" t="s">
        <v>4357</v>
      </c>
      <c r="OB16" t="s">
        <v>2767</v>
      </c>
      <c r="OC16" t="s">
        <v>6816</v>
      </c>
      <c r="OD16" t="s">
        <v>2929</v>
      </c>
      <c r="OE16" t="s">
        <v>2606</v>
      </c>
      <c r="OF16" t="s">
        <v>2582</v>
      </c>
      <c r="OG16" t="s">
        <v>2547</v>
      </c>
      <c r="OH16" t="s">
        <v>2547</v>
      </c>
      <c r="OI16" t="s">
        <v>2929</v>
      </c>
      <c r="OJ16" t="s">
        <v>2573</v>
      </c>
      <c r="OK16" t="s">
        <v>2765</v>
      </c>
      <c r="OL16" t="s">
        <v>2573</v>
      </c>
      <c r="OM16" t="s">
        <v>2749</v>
      </c>
      <c r="ON16" t="s">
        <v>2561</v>
      </c>
      <c r="OO16" t="s">
        <v>3659</v>
      </c>
      <c r="OP16" t="s">
        <v>2561</v>
      </c>
      <c r="OQ16" t="s">
        <v>4358</v>
      </c>
      <c r="OR16" t="s">
        <v>2586</v>
      </c>
      <c r="OS16" t="s">
        <v>3219</v>
      </c>
      <c r="OT16" t="s">
        <v>2565</v>
      </c>
      <c r="OU16" t="s">
        <v>5290</v>
      </c>
      <c r="OV16" t="s">
        <v>2586</v>
      </c>
      <c r="OW16" t="s">
        <v>3949</v>
      </c>
      <c r="OX16" t="s">
        <v>2571</v>
      </c>
      <c r="OY16" t="s">
        <v>2593</v>
      </c>
      <c r="OZ16" t="s">
        <v>2565</v>
      </c>
      <c r="PA16" t="s">
        <v>2547</v>
      </c>
      <c r="PB16" t="s">
        <v>2547</v>
      </c>
      <c r="PC16" t="s">
        <v>3950</v>
      </c>
      <c r="PD16" t="s">
        <v>2582</v>
      </c>
      <c r="PE16" t="s">
        <v>6460</v>
      </c>
      <c r="PF16" t="s">
        <v>2736</v>
      </c>
      <c r="PG16" t="s">
        <v>2547</v>
      </c>
      <c r="PH16" t="s">
        <v>2547</v>
      </c>
      <c r="PI16" t="s">
        <v>3524</v>
      </c>
      <c r="PJ16" t="s">
        <v>2563</v>
      </c>
      <c r="PK16" t="s">
        <v>4367</v>
      </c>
      <c r="PL16" t="s">
        <v>2736</v>
      </c>
      <c r="PM16" t="s">
        <v>2547</v>
      </c>
      <c r="PN16" t="s">
        <v>2547</v>
      </c>
      <c r="PO16" t="s">
        <v>3524</v>
      </c>
      <c r="PP16" t="s">
        <v>2596</v>
      </c>
      <c r="PQ16" t="s">
        <v>2928</v>
      </c>
      <c r="PR16" t="s">
        <v>2563</v>
      </c>
      <c r="PS16" t="s">
        <v>2547</v>
      </c>
      <c r="PT16" t="s">
        <v>2547</v>
      </c>
      <c r="PU16" t="s">
        <v>2579</v>
      </c>
      <c r="PV16" t="s">
        <v>2561</v>
      </c>
      <c r="PW16" t="s">
        <v>6697</v>
      </c>
      <c r="PX16" t="s">
        <v>2616</v>
      </c>
      <c r="PY16" t="s">
        <v>2547</v>
      </c>
      <c r="PZ16" t="s">
        <v>2547</v>
      </c>
      <c r="QA16" t="s">
        <v>5043</v>
      </c>
      <c r="QB16" t="s">
        <v>2571</v>
      </c>
      <c r="QC16" t="s">
        <v>5985</v>
      </c>
      <c r="QD16" t="s">
        <v>2561</v>
      </c>
      <c r="QE16" t="s">
        <v>2547</v>
      </c>
      <c r="QF16" t="s">
        <v>2547</v>
      </c>
      <c r="QG16" t="s">
        <v>5652</v>
      </c>
      <c r="QH16" t="s">
        <v>2571</v>
      </c>
      <c r="QI16" t="s">
        <v>7377</v>
      </c>
      <c r="QJ16" t="s">
        <v>2561</v>
      </c>
      <c r="QK16" t="s">
        <v>2547</v>
      </c>
      <c r="QL16" t="s">
        <v>2547</v>
      </c>
      <c r="QM16" t="s">
        <v>4362</v>
      </c>
      <c r="QN16" t="s">
        <v>3233</v>
      </c>
      <c r="QO16" t="s">
        <v>6217</v>
      </c>
      <c r="QP16" t="s">
        <v>2782</v>
      </c>
      <c r="QQ16" t="s">
        <v>2547</v>
      </c>
      <c r="QR16" t="s">
        <v>2547</v>
      </c>
      <c r="QS16" t="s">
        <v>4786</v>
      </c>
      <c r="QT16" t="s">
        <v>3390</v>
      </c>
      <c r="QU16" t="s">
        <v>2895</v>
      </c>
      <c r="QV16" t="s">
        <v>4380</v>
      </c>
      <c r="QW16" t="s">
        <v>2547</v>
      </c>
      <c r="QX16" t="s">
        <v>2547</v>
      </c>
      <c r="QY16" t="s">
        <v>3364</v>
      </c>
      <c r="QZ16" t="s">
        <v>4101</v>
      </c>
      <c r="RA16" t="s">
        <v>7378</v>
      </c>
      <c r="RB16" t="s">
        <v>2568</v>
      </c>
      <c r="RC16" t="s">
        <v>2547</v>
      </c>
      <c r="RD16" t="s">
        <v>2547</v>
      </c>
      <c r="RE16" t="s">
        <v>2608</v>
      </c>
      <c r="RF16" t="s">
        <v>3535</v>
      </c>
      <c r="RG16" t="s">
        <v>3059</v>
      </c>
      <c r="RH16" t="s">
        <v>2782</v>
      </c>
      <c r="RI16" t="s">
        <v>2547</v>
      </c>
      <c r="RJ16" t="s">
        <v>2547</v>
      </c>
      <c r="RK16" t="s">
        <v>6080</v>
      </c>
      <c r="RL16" t="s">
        <v>2765</v>
      </c>
      <c r="RM16" t="s">
        <v>3055</v>
      </c>
      <c r="RN16" t="s">
        <v>2604</v>
      </c>
      <c r="RO16" t="s">
        <v>2547</v>
      </c>
      <c r="RP16" t="s">
        <v>2547</v>
      </c>
      <c r="RQ16" t="s">
        <v>3953</v>
      </c>
      <c r="RR16" t="s">
        <v>2602</v>
      </c>
      <c r="RS16" t="s">
        <v>3362</v>
      </c>
      <c r="RT16" t="s">
        <v>3056</v>
      </c>
      <c r="RU16" t="s">
        <v>2547</v>
      </c>
      <c r="RV16" t="s">
        <v>2547</v>
      </c>
      <c r="RW16" t="s">
        <v>3529</v>
      </c>
      <c r="RX16" t="s">
        <v>2779</v>
      </c>
      <c r="RY16" t="s">
        <v>4089</v>
      </c>
      <c r="RZ16" t="s">
        <v>2602</v>
      </c>
      <c r="SA16" t="s">
        <v>2617</v>
      </c>
      <c r="SB16" t="s">
        <v>2767</v>
      </c>
      <c r="SC16" t="s">
        <v>6210</v>
      </c>
      <c r="SD16" t="s">
        <v>2596</v>
      </c>
      <c r="SE16" t="s">
        <v>2900</v>
      </c>
      <c r="SF16" t="s">
        <v>2565</v>
      </c>
      <c r="SG16" t="s">
        <v>2741</v>
      </c>
      <c r="SH16" t="s">
        <v>2586</v>
      </c>
      <c r="SI16" t="s">
        <v>2547</v>
      </c>
      <c r="SJ16" t="s">
        <v>2547</v>
      </c>
      <c r="SK16" t="s">
        <v>2547</v>
      </c>
      <c r="SL16" t="s">
        <v>2547</v>
      </c>
      <c r="SM16" t="s">
        <v>2547</v>
      </c>
      <c r="SN16" t="s">
        <v>2547</v>
      </c>
      <c r="SO16" t="s">
        <v>2547</v>
      </c>
      <c r="SP16" t="s">
        <v>2547</v>
      </c>
      <c r="SQ16" t="s">
        <v>2547</v>
      </c>
      <c r="SR16" t="s">
        <v>2547</v>
      </c>
      <c r="SS16" t="s">
        <v>2547</v>
      </c>
      <c r="ST16" t="s">
        <v>2547</v>
      </c>
      <c r="SU16" t="s">
        <v>7379</v>
      </c>
      <c r="SV16" t="s">
        <v>7380</v>
      </c>
      <c r="SW16" t="s">
        <v>7381</v>
      </c>
      <c r="SX16" t="s">
        <v>7382</v>
      </c>
      <c r="SY16" t="s">
        <v>7383</v>
      </c>
      <c r="SZ16" t="s">
        <v>7384</v>
      </c>
      <c r="TA16" t="s">
        <v>7385</v>
      </c>
      <c r="TB16" t="s">
        <v>7386</v>
      </c>
      <c r="TC16" t="s">
        <v>7387</v>
      </c>
      <c r="TD16" t="s">
        <v>3293</v>
      </c>
      <c r="TE16" t="s">
        <v>7388</v>
      </c>
      <c r="TF16" t="s">
        <v>5854</v>
      </c>
      <c r="TG16" t="s">
        <v>7389</v>
      </c>
      <c r="TH16" t="s">
        <v>7390</v>
      </c>
      <c r="TI16" t="s">
        <v>7391</v>
      </c>
      <c r="TJ16" t="s">
        <v>7392</v>
      </c>
      <c r="TK16" t="s">
        <v>7393</v>
      </c>
      <c r="TL16" t="s">
        <v>5789</v>
      </c>
      <c r="TM16" t="s">
        <v>7394</v>
      </c>
      <c r="TN16" t="s">
        <v>7395</v>
      </c>
      <c r="TO16" t="s">
        <v>7396</v>
      </c>
      <c r="TP16" t="s">
        <v>7397</v>
      </c>
      <c r="TQ16" t="s">
        <v>7398</v>
      </c>
      <c r="TR16" t="s">
        <v>7399</v>
      </c>
      <c r="TS16" t="s">
        <v>7400</v>
      </c>
      <c r="TT16" t="s">
        <v>7401</v>
      </c>
      <c r="TU16" t="s">
        <v>7402</v>
      </c>
      <c r="TV16" t="s">
        <v>7403</v>
      </c>
      <c r="TW16" t="s">
        <v>7404</v>
      </c>
      <c r="TX16" t="s">
        <v>7405</v>
      </c>
      <c r="TY16" t="s">
        <v>7406</v>
      </c>
      <c r="TZ16" t="s">
        <v>3286</v>
      </c>
      <c r="UA16" t="s">
        <v>7407</v>
      </c>
      <c r="UB16" t="s">
        <v>7408</v>
      </c>
      <c r="UC16" t="s">
        <v>7409</v>
      </c>
      <c r="UD16" t="s">
        <v>7410</v>
      </c>
      <c r="UE16" t="s">
        <v>7411</v>
      </c>
      <c r="UF16" t="s">
        <v>3295</v>
      </c>
      <c r="UG16" t="s">
        <v>7412</v>
      </c>
      <c r="UH16" t="s">
        <v>7413</v>
      </c>
      <c r="UI16" t="s">
        <v>7414</v>
      </c>
      <c r="UJ16" t="s">
        <v>4062</v>
      </c>
      <c r="UK16" t="s">
        <v>7415</v>
      </c>
      <c r="UL16" t="s">
        <v>7416</v>
      </c>
      <c r="UM16" t="s">
        <v>7417</v>
      </c>
      <c r="UN16" t="s">
        <v>7418</v>
      </c>
      <c r="UO16" t="s">
        <v>7419</v>
      </c>
      <c r="UP16" t="s">
        <v>7420</v>
      </c>
      <c r="UQ16" t="s">
        <v>7421</v>
      </c>
      <c r="UR16" t="s">
        <v>5664</v>
      </c>
      <c r="US16" t="s">
        <v>7422</v>
      </c>
      <c r="UT16" t="s">
        <v>7423</v>
      </c>
      <c r="UU16" t="s">
        <v>7424</v>
      </c>
      <c r="UV16" t="s">
        <v>7425</v>
      </c>
      <c r="UW16" t="s">
        <v>7426</v>
      </c>
      <c r="UX16" t="s">
        <v>7427</v>
      </c>
      <c r="UY16" t="s">
        <v>7428</v>
      </c>
      <c r="UZ16" t="s">
        <v>2673</v>
      </c>
      <c r="VA16" t="s">
        <v>7429</v>
      </c>
      <c r="VB16" t="s">
        <v>7430</v>
      </c>
      <c r="VC16" t="s">
        <v>7431</v>
      </c>
      <c r="VD16" t="s">
        <v>7432</v>
      </c>
      <c r="VE16" t="s">
        <v>7433</v>
      </c>
      <c r="VF16" t="s">
        <v>7434</v>
      </c>
      <c r="VG16" t="s">
        <v>7435</v>
      </c>
      <c r="VH16" t="s">
        <v>7436</v>
      </c>
      <c r="VI16" t="s">
        <v>7437</v>
      </c>
      <c r="VJ16" t="s">
        <v>5542</v>
      </c>
      <c r="VK16" t="s">
        <v>7438</v>
      </c>
      <c r="VL16" t="s">
        <v>4742</v>
      </c>
      <c r="VM16" t="s">
        <v>7439</v>
      </c>
      <c r="VN16" t="s">
        <v>6890</v>
      </c>
      <c r="VO16" t="s">
        <v>7440</v>
      </c>
      <c r="VP16" t="s">
        <v>7441</v>
      </c>
      <c r="VQ16" t="s">
        <v>4802</v>
      </c>
      <c r="VR16" t="s">
        <v>5912</v>
      </c>
      <c r="VS16" t="s">
        <v>7442</v>
      </c>
      <c r="VT16" t="s">
        <v>7335</v>
      </c>
      <c r="VU16" t="s">
        <v>7443</v>
      </c>
      <c r="VV16" t="s">
        <v>5944</v>
      </c>
      <c r="VW16" t="s">
        <v>7444</v>
      </c>
      <c r="VX16" t="s">
        <v>7445</v>
      </c>
      <c r="VY16" t="s">
        <v>7446</v>
      </c>
      <c r="VZ16" t="s">
        <v>5782</v>
      </c>
      <c r="WA16" t="s">
        <v>5491</v>
      </c>
      <c r="WB16" t="s">
        <v>7447</v>
      </c>
      <c r="WC16" t="s">
        <v>6422</v>
      </c>
      <c r="WD16" t="s">
        <v>7448</v>
      </c>
      <c r="WE16" t="s">
        <v>7449</v>
      </c>
      <c r="WF16" t="s">
        <v>7450</v>
      </c>
      <c r="WG16" t="s">
        <v>7451</v>
      </c>
      <c r="WH16" t="s">
        <v>7452</v>
      </c>
      <c r="WI16" t="s">
        <v>7453</v>
      </c>
      <c r="WJ16" t="s">
        <v>7454</v>
      </c>
      <c r="WK16" t="s">
        <v>7455</v>
      </c>
      <c r="WL16" t="s">
        <v>7456</v>
      </c>
      <c r="WM16" t="s">
        <v>7457</v>
      </c>
      <c r="WN16" t="s">
        <v>7458</v>
      </c>
      <c r="WO16" t="s">
        <v>7459</v>
      </c>
      <c r="WP16" t="s">
        <v>7460</v>
      </c>
      <c r="WQ16" t="s">
        <v>7461</v>
      </c>
      <c r="WR16" t="s">
        <v>7462</v>
      </c>
      <c r="WS16" t="s">
        <v>7463</v>
      </c>
      <c r="WT16" t="s">
        <v>7464</v>
      </c>
      <c r="WU16" t="s">
        <v>7465</v>
      </c>
      <c r="WV16" t="s">
        <v>7466</v>
      </c>
      <c r="WW16" t="s">
        <v>7467</v>
      </c>
      <c r="WX16" t="s">
        <v>7468</v>
      </c>
      <c r="WY16" t="s">
        <v>2547</v>
      </c>
      <c r="WZ16" t="s">
        <v>2547</v>
      </c>
      <c r="XA16" t="s">
        <v>2547</v>
      </c>
      <c r="XB16" t="s">
        <v>2547</v>
      </c>
      <c r="XC16" t="s">
        <v>2547</v>
      </c>
      <c r="XD16" t="s">
        <v>2547</v>
      </c>
      <c r="XE16" t="s">
        <v>2547</v>
      </c>
      <c r="XF16" t="s">
        <v>2547</v>
      </c>
      <c r="XG16" t="s">
        <v>7469</v>
      </c>
      <c r="XH16" t="s">
        <v>7470</v>
      </c>
      <c r="XI16" t="s">
        <v>7471</v>
      </c>
      <c r="XJ16" t="s">
        <v>7472</v>
      </c>
      <c r="XK16" t="s">
        <v>7473</v>
      </c>
      <c r="XL16" t="s">
        <v>7474</v>
      </c>
      <c r="XM16" t="s">
        <v>7475</v>
      </c>
      <c r="XN16" t="s">
        <v>7145</v>
      </c>
      <c r="XO16" t="s">
        <v>7476</v>
      </c>
      <c r="XP16" t="s">
        <v>3276</v>
      </c>
      <c r="XQ16" t="s">
        <v>7477</v>
      </c>
      <c r="XR16" t="s">
        <v>7478</v>
      </c>
      <c r="XS16" t="s">
        <v>2547</v>
      </c>
      <c r="XT16" t="s">
        <v>2547</v>
      </c>
      <c r="XU16" t="s">
        <v>2764</v>
      </c>
      <c r="XV16" t="s">
        <v>2738</v>
      </c>
      <c r="XW16" t="s">
        <v>3378</v>
      </c>
      <c r="XX16" t="s">
        <v>2612</v>
      </c>
      <c r="XY16" t="s">
        <v>5046</v>
      </c>
      <c r="XZ16" t="s">
        <v>2779</v>
      </c>
      <c r="YA16" t="s">
        <v>3945</v>
      </c>
      <c r="YB16" t="s">
        <v>2609</v>
      </c>
      <c r="YC16" t="s">
        <v>2547</v>
      </c>
      <c r="YD16" t="s">
        <v>2547</v>
      </c>
      <c r="YE16" t="s">
        <v>2612</v>
      </c>
      <c r="YF16" t="s">
        <v>2569</v>
      </c>
      <c r="YG16" t="s">
        <v>3058</v>
      </c>
      <c r="YH16" t="s">
        <v>2573</v>
      </c>
      <c r="YI16" t="s">
        <v>3534</v>
      </c>
      <c r="YJ16" t="s">
        <v>2561</v>
      </c>
      <c r="YK16" t="s">
        <v>3230</v>
      </c>
      <c r="YL16" t="s">
        <v>2561</v>
      </c>
      <c r="YM16" t="s">
        <v>3216</v>
      </c>
      <c r="YN16" t="s">
        <v>2580</v>
      </c>
      <c r="YO16" t="s">
        <v>3238</v>
      </c>
      <c r="YP16" t="s">
        <v>2565</v>
      </c>
      <c r="YQ16" t="s">
        <v>6210</v>
      </c>
      <c r="YR16" t="s">
        <v>2571</v>
      </c>
      <c r="YS16" t="s">
        <v>6459</v>
      </c>
      <c r="YT16" t="s">
        <v>2571</v>
      </c>
      <c r="YU16" t="s">
        <v>7040</v>
      </c>
      <c r="YV16" t="s">
        <v>2561</v>
      </c>
      <c r="YW16" t="s">
        <v>2547</v>
      </c>
      <c r="YX16" t="s">
        <v>2547</v>
      </c>
      <c r="YY16" t="s">
        <v>5417</v>
      </c>
      <c r="YZ16" t="s">
        <v>2740</v>
      </c>
      <c r="ZA16" t="s">
        <v>4081</v>
      </c>
      <c r="ZB16" t="s">
        <v>2927</v>
      </c>
      <c r="ZC16" t="s">
        <v>2547</v>
      </c>
      <c r="ZD16" t="s">
        <v>2547</v>
      </c>
      <c r="ZE16" t="s">
        <v>3364</v>
      </c>
      <c r="ZF16" t="s">
        <v>2596</v>
      </c>
      <c r="ZG16" t="s">
        <v>5047</v>
      </c>
      <c r="ZH16" t="s">
        <v>2775</v>
      </c>
      <c r="ZI16" t="s">
        <v>2547</v>
      </c>
      <c r="ZJ16" t="s">
        <v>2547</v>
      </c>
      <c r="ZK16" t="s">
        <v>4775</v>
      </c>
      <c r="ZL16" t="s">
        <v>2561</v>
      </c>
      <c r="ZM16" t="s">
        <v>3515</v>
      </c>
      <c r="ZN16" t="s">
        <v>2616</v>
      </c>
      <c r="ZO16" t="s">
        <v>2547</v>
      </c>
      <c r="ZP16" t="s">
        <v>2547</v>
      </c>
      <c r="ZQ16" t="s">
        <v>6582</v>
      </c>
      <c r="ZR16" t="s">
        <v>2561</v>
      </c>
      <c r="ZS16" t="s">
        <v>6815</v>
      </c>
      <c r="ZT16" t="s">
        <v>2753</v>
      </c>
      <c r="ZU16" t="s">
        <v>2547</v>
      </c>
      <c r="ZV16" t="s">
        <v>2547</v>
      </c>
      <c r="ZW16" t="s">
        <v>3231</v>
      </c>
      <c r="ZX16" t="s">
        <v>2571</v>
      </c>
      <c r="ZY16" t="s">
        <v>6697</v>
      </c>
      <c r="ZZ16" t="s">
        <v>2756</v>
      </c>
      <c r="AAA16" t="s">
        <v>2547</v>
      </c>
      <c r="AAB16" t="s">
        <v>2547</v>
      </c>
      <c r="AAC16" t="s">
        <v>3220</v>
      </c>
      <c r="AAD16" t="s">
        <v>2571</v>
      </c>
      <c r="AAE16" t="s">
        <v>5533</v>
      </c>
      <c r="AAF16" t="s">
        <v>2756</v>
      </c>
      <c r="AAG16" t="s">
        <v>2547</v>
      </c>
      <c r="AAH16" t="s">
        <v>2547</v>
      </c>
      <c r="AAI16" t="s">
        <v>6818</v>
      </c>
      <c r="AAJ16" t="s">
        <v>3055</v>
      </c>
      <c r="AAK16" t="s">
        <v>3378</v>
      </c>
      <c r="AAL16" t="s">
        <v>6078</v>
      </c>
      <c r="AAM16" t="s">
        <v>2547</v>
      </c>
      <c r="AAN16" t="s">
        <v>2547</v>
      </c>
      <c r="AAO16" t="s">
        <v>4084</v>
      </c>
      <c r="AAP16" t="s">
        <v>2769</v>
      </c>
      <c r="AAQ16" t="s">
        <v>4232</v>
      </c>
      <c r="AAR16" t="s">
        <v>3385</v>
      </c>
      <c r="AAS16" t="s">
        <v>2547</v>
      </c>
      <c r="AAT16" t="s">
        <v>2547</v>
      </c>
      <c r="AAU16" t="s">
        <v>2751</v>
      </c>
      <c r="AAV16" t="s">
        <v>3239</v>
      </c>
      <c r="AAW16" t="s">
        <v>4644</v>
      </c>
      <c r="AAX16" t="s">
        <v>2900</v>
      </c>
      <c r="AAY16" t="s">
        <v>2547</v>
      </c>
      <c r="AAZ16" t="s">
        <v>2547</v>
      </c>
      <c r="ABA16" t="s">
        <v>4781</v>
      </c>
      <c r="ABB16" t="s">
        <v>5531</v>
      </c>
      <c r="ABC16" t="s">
        <v>2919</v>
      </c>
      <c r="ABD16" t="s">
        <v>3948</v>
      </c>
      <c r="ABE16" t="s">
        <v>2547</v>
      </c>
      <c r="ABF16" t="s">
        <v>2547</v>
      </c>
      <c r="ABG16" t="s">
        <v>7479</v>
      </c>
      <c r="ABH16" t="s">
        <v>3388</v>
      </c>
      <c r="ABI16" t="s">
        <v>5042</v>
      </c>
      <c r="ABJ16" t="s">
        <v>4101</v>
      </c>
      <c r="ABK16" t="s">
        <v>2547</v>
      </c>
      <c r="ABL16" t="s">
        <v>2547</v>
      </c>
      <c r="ABM16" t="s">
        <v>3953</v>
      </c>
      <c r="ABN16" t="s">
        <v>2929</v>
      </c>
      <c r="ABO16" t="s">
        <v>3227</v>
      </c>
      <c r="ABP16" t="s">
        <v>2741</v>
      </c>
      <c r="ABQ16" t="s">
        <v>2547</v>
      </c>
      <c r="ABR16" t="s">
        <v>2547</v>
      </c>
      <c r="ABS16" t="s">
        <v>7480</v>
      </c>
      <c r="ABT16" t="s">
        <v>2779</v>
      </c>
      <c r="ABU16" t="s">
        <v>5176</v>
      </c>
      <c r="ABV16" t="s">
        <v>3056</v>
      </c>
      <c r="ABW16" t="s">
        <v>3214</v>
      </c>
      <c r="ABX16" t="s">
        <v>2566</v>
      </c>
      <c r="ABY16" t="s">
        <v>4089</v>
      </c>
      <c r="ABZ16" t="s">
        <v>2753</v>
      </c>
      <c r="ACA16" t="s">
        <v>3657</v>
      </c>
      <c r="ACB16" t="s">
        <v>2756</v>
      </c>
      <c r="ACC16" t="s">
        <v>2925</v>
      </c>
      <c r="ACD16" t="s">
        <v>2580</v>
      </c>
      <c r="ACE16" t="s">
        <v>2547</v>
      </c>
      <c r="ACF16" t="s">
        <v>2547</v>
      </c>
      <c r="ACG16" t="s">
        <v>2547</v>
      </c>
      <c r="ACH16" t="s">
        <v>2547</v>
      </c>
      <c r="ACI16" t="s">
        <v>2547</v>
      </c>
      <c r="ACJ16" t="s">
        <v>2547</v>
      </c>
      <c r="ACK16" t="s">
        <v>2547</v>
      </c>
      <c r="ACL16" t="s">
        <v>2547</v>
      </c>
      <c r="ACM16" t="s">
        <v>2547</v>
      </c>
      <c r="ACN16" t="s">
        <v>2547</v>
      </c>
      <c r="ACO16" t="s">
        <v>2547</v>
      </c>
      <c r="ACP16" t="s">
        <v>2547</v>
      </c>
      <c r="ACQ16" t="s">
        <v>58</v>
      </c>
    </row>
    <row r="17" spans="1:771" x14ac:dyDescent="0.2">
      <c r="A17" t="s">
        <v>7481</v>
      </c>
      <c r="B17" t="s">
        <v>15</v>
      </c>
      <c r="C17" t="s">
        <v>7482</v>
      </c>
      <c r="D17" t="s">
        <v>7195</v>
      </c>
      <c r="E17" t="s">
        <v>7483</v>
      </c>
      <c r="F17" t="s">
        <v>7484</v>
      </c>
      <c r="G17" t="s">
        <v>7485</v>
      </c>
      <c r="H17" t="s">
        <v>7486</v>
      </c>
      <c r="I17" t="s">
        <v>7487</v>
      </c>
      <c r="J17" t="s">
        <v>7488</v>
      </c>
      <c r="K17" t="s">
        <v>7489</v>
      </c>
      <c r="L17" t="s">
        <v>7490</v>
      </c>
      <c r="M17" t="s">
        <v>7491</v>
      </c>
      <c r="N17" t="s">
        <v>7492</v>
      </c>
      <c r="O17" t="s">
        <v>7493</v>
      </c>
      <c r="P17" t="s">
        <v>7494</v>
      </c>
      <c r="Q17" t="s">
        <v>7495</v>
      </c>
      <c r="R17" t="s">
        <v>7496</v>
      </c>
      <c r="S17" t="s">
        <v>7497</v>
      </c>
      <c r="T17" t="s">
        <v>7498</v>
      </c>
      <c r="U17" t="s">
        <v>7499</v>
      </c>
      <c r="V17" t="s">
        <v>7500</v>
      </c>
      <c r="W17" t="s">
        <v>7501</v>
      </c>
      <c r="X17" t="s">
        <v>7502</v>
      </c>
      <c r="Y17" t="s">
        <v>7503</v>
      </c>
      <c r="Z17" t="s">
        <v>7504</v>
      </c>
      <c r="AA17" t="s">
        <v>7505</v>
      </c>
      <c r="AB17" t="s">
        <v>7506</v>
      </c>
      <c r="AC17" t="s">
        <v>7507</v>
      </c>
      <c r="AD17" t="s">
        <v>7508</v>
      </c>
      <c r="AE17" t="s">
        <v>7509</v>
      </c>
      <c r="AF17" t="s">
        <v>7510</v>
      </c>
      <c r="AG17" t="s">
        <v>7511</v>
      </c>
      <c r="AH17" t="s">
        <v>7512</v>
      </c>
      <c r="AI17" t="s">
        <v>7513</v>
      </c>
      <c r="AJ17" t="s">
        <v>5140</v>
      </c>
      <c r="AK17" t="s">
        <v>7514</v>
      </c>
      <c r="AL17" t="s">
        <v>3701</v>
      </c>
      <c r="AM17" t="s">
        <v>7515</v>
      </c>
      <c r="AN17" t="s">
        <v>7516</v>
      </c>
      <c r="AO17" t="s">
        <v>7517</v>
      </c>
      <c r="AP17" t="s">
        <v>7518</v>
      </c>
      <c r="AQ17" t="s">
        <v>7519</v>
      </c>
      <c r="AR17" t="s">
        <v>7520</v>
      </c>
      <c r="AS17" t="s">
        <v>7521</v>
      </c>
      <c r="AT17" t="s">
        <v>7522</v>
      </c>
      <c r="AU17" t="s">
        <v>7523</v>
      </c>
      <c r="AV17" t="s">
        <v>7524</v>
      </c>
      <c r="AW17" t="s">
        <v>7525</v>
      </c>
      <c r="AX17" t="s">
        <v>7526</v>
      </c>
      <c r="AY17" t="s">
        <v>7527</v>
      </c>
      <c r="AZ17" t="s">
        <v>7528</v>
      </c>
      <c r="BA17" t="s">
        <v>7529</v>
      </c>
      <c r="BB17" t="s">
        <v>7530</v>
      </c>
      <c r="BC17" t="s">
        <v>7531</v>
      </c>
      <c r="BD17" t="s">
        <v>7532</v>
      </c>
      <c r="BE17" t="s">
        <v>7533</v>
      </c>
      <c r="BF17" t="s">
        <v>6154</v>
      </c>
      <c r="BG17" t="s">
        <v>7534</v>
      </c>
      <c r="BH17" t="s">
        <v>7535</v>
      </c>
      <c r="BI17" t="s">
        <v>7536</v>
      </c>
      <c r="BJ17" t="s">
        <v>7537</v>
      </c>
      <c r="BK17" t="s">
        <v>7538</v>
      </c>
      <c r="BL17" t="s">
        <v>7539</v>
      </c>
      <c r="BM17" t="s">
        <v>7540</v>
      </c>
      <c r="BN17" t="s">
        <v>7541</v>
      </c>
      <c r="BO17" t="s">
        <v>7542</v>
      </c>
      <c r="BP17" t="s">
        <v>7543</v>
      </c>
      <c r="BQ17" t="s">
        <v>7544</v>
      </c>
      <c r="BR17" t="s">
        <v>7545</v>
      </c>
      <c r="BS17" t="s">
        <v>7546</v>
      </c>
      <c r="BT17" t="s">
        <v>7547</v>
      </c>
      <c r="BU17" t="s">
        <v>7548</v>
      </c>
      <c r="BV17" t="s">
        <v>7549</v>
      </c>
      <c r="BW17" t="s">
        <v>7550</v>
      </c>
      <c r="BX17" t="s">
        <v>7551</v>
      </c>
      <c r="BY17" t="s">
        <v>7552</v>
      </c>
      <c r="BZ17" t="s">
        <v>7553</v>
      </c>
      <c r="CA17" t="s">
        <v>7554</v>
      </c>
      <c r="CB17" t="s">
        <v>7555</v>
      </c>
      <c r="CC17" t="s">
        <v>7556</v>
      </c>
      <c r="CD17" t="s">
        <v>7557</v>
      </c>
      <c r="CE17" t="s">
        <v>7558</v>
      </c>
      <c r="CF17" t="s">
        <v>7559</v>
      </c>
      <c r="CG17" t="s">
        <v>7560</v>
      </c>
      <c r="CH17" t="s">
        <v>7561</v>
      </c>
      <c r="CI17" t="s">
        <v>7562</v>
      </c>
      <c r="CJ17" t="s">
        <v>7563</v>
      </c>
      <c r="CK17" t="s">
        <v>4056</v>
      </c>
      <c r="CL17" t="s">
        <v>7564</v>
      </c>
      <c r="CM17" t="s">
        <v>6025</v>
      </c>
      <c r="CN17" t="s">
        <v>4174</v>
      </c>
      <c r="CO17" t="s">
        <v>7565</v>
      </c>
      <c r="CP17" t="s">
        <v>7566</v>
      </c>
      <c r="CQ17" t="s">
        <v>7567</v>
      </c>
      <c r="CR17" t="s">
        <v>7568</v>
      </c>
      <c r="CS17" t="s">
        <v>7569</v>
      </c>
      <c r="CT17" t="s">
        <v>7570</v>
      </c>
      <c r="CU17" t="s">
        <v>7571</v>
      </c>
      <c r="CV17" t="s">
        <v>7572</v>
      </c>
      <c r="CW17" t="s">
        <v>7573</v>
      </c>
      <c r="CX17" t="s">
        <v>6521</v>
      </c>
      <c r="CY17" t="s">
        <v>7574</v>
      </c>
      <c r="CZ17" t="s">
        <v>7575</v>
      </c>
      <c r="DA17" t="s">
        <v>7576</v>
      </c>
      <c r="DB17" t="s">
        <v>7577</v>
      </c>
      <c r="DC17" t="s">
        <v>7578</v>
      </c>
      <c r="DD17" t="s">
        <v>7579</v>
      </c>
      <c r="DE17" t="s">
        <v>7580</v>
      </c>
      <c r="DF17" t="s">
        <v>7581</v>
      </c>
      <c r="DG17" t="s">
        <v>2547</v>
      </c>
      <c r="DH17" t="s">
        <v>2547</v>
      </c>
      <c r="DI17" t="s">
        <v>2547</v>
      </c>
      <c r="DJ17" t="s">
        <v>2547</v>
      </c>
      <c r="DK17" t="s">
        <v>2547</v>
      </c>
      <c r="DL17" t="s">
        <v>2547</v>
      </c>
      <c r="DM17" t="s">
        <v>2547</v>
      </c>
      <c r="DN17" t="s">
        <v>2547</v>
      </c>
      <c r="DO17" t="s">
        <v>7582</v>
      </c>
      <c r="DP17" t="s">
        <v>7583</v>
      </c>
      <c r="DQ17" t="s">
        <v>7584</v>
      </c>
      <c r="DR17" t="s">
        <v>7585</v>
      </c>
      <c r="DS17" t="s">
        <v>7586</v>
      </c>
      <c r="DT17" t="s">
        <v>7587</v>
      </c>
      <c r="DU17" t="s">
        <v>7588</v>
      </c>
      <c r="DV17" t="s">
        <v>7589</v>
      </c>
      <c r="DW17" t="s">
        <v>7590</v>
      </c>
      <c r="DX17" t="s">
        <v>4625</v>
      </c>
      <c r="DY17" t="s">
        <v>7591</v>
      </c>
      <c r="DZ17" t="s">
        <v>4179</v>
      </c>
      <c r="EA17" t="s">
        <v>2547</v>
      </c>
      <c r="EB17" t="s">
        <v>2547</v>
      </c>
      <c r="EC17" t="s">
        <v>2903</v>
      </c>
      <c r="ED17" t="s">
        <v>2586</v>
      </c>
      <c r="EE17" t="s">
        <v>4356</v>
      </c>
      <c r="EF17" t="s">
        <v>2565</v>
      </c>
      <c r="EG17" t="s">
        <v>4363</v>
      </c>
      <c r="EH17" t="s">
        <v>2561</v>
      </c>
      <c r="EI17" t="s">
        <v>2617</v>
      </c>
      <c r="EJ17" t="s">
        <v>2580</v>
      </c>
      <c r="EK17" t="s">
        <v>2547</v>
      </c>
      <c r="EL17" t="s">
        <v>2547</v>
      </c>
      <c r="EM17" t="s">
        <v>2773</v>
      </c>
      <c r="EN17" t="s">
        <v>4359</v>
      </c>
      <c r="EO17" t="s">
        <v>2769</v>
      </c>
      <c r="EP17" t="s">
        <v>4359</v>
      </c>
      <c r="EQ17" t="s">
        <v>3948</v>
      </c>
      <c r="ER17" t="s">
        <v>2569</v>
      </c>
      <c r="ES17" t="s">
        <v>7038</v>
      </c>
      <c r="ET17" t="s">
        <v>2567</v>
      </c>
      <c r="EU17" t="s">
        <v>4635</v>
      </c>
      <c r="EV17" t="s">
        <v>2567</v>
      </c>
      <c r="EW17" t="s">
        <v>3532</v>
      </c>
      <c r="EX17" t="s">
        <v>2567</v>
      </c>
      <c r="EY17" t="s">
        <v>3815</v>
      </c>
      <c r="EZ17" t="s">
        <v>2567</v>
      </c>
      <c r="FA17" t="s">
        <v>6211</v>
      </c>
      <c r="FB17" t="s">
        <v>2567</v>
      </c>
      <c r="FC17" t="s">
        <v>5291</v>
      </c>
      <c r="FD17" t="s">
        <v>2569</v>
      </c>
      <c r="FE17" t="s">
        <v>2547</v>
      </c>
      <c r="FF17" t="s">
        <v>2547</v>
      </c>
      <c r="FG17" t="s">
        <v>5295</v>
      </c>
      <c r="FH17" t="s">
        <v>2569</v>
      </c>
      <c r="FI17" t="s">
        <v>7042</v>
      </c>
      <c r="FJ17" t="s">
        <v>2580</v>
      </c>
      <c r="FK17" t="s">
        <v>2547</v>
      </c>
      <c r="FL17" t="s">
        <v>2547</v>
      </c>
      <c r="FM17" t="s">
        <v>3949</v>
      </c>
      <c r="FN17" t="s">
        <v>2569</v>
      </c>
      <c r="FO17" t="s">
        <v>4908</v>
      </c>
      <c r="FP17" t="s">
        <v>2565</v>
      </c>
      <c r="FQ17" t="s">
        <v>2547</v>
      </c>
      <c r="FR17" t="s">
        <v>2547</v>
      </c>
      <c r="FS17" t="s">
        <v>2577</v>
      </c>
      <c r="FT17" t="s">
        <v>2569</v>
      </c>
      <c r="FU17" t="s">
        <v>5171</v>
      </c>
      <c r="FV17" t="s">
        <v>2571</v>
      </c>
      <c r="FW17" t="s">
        <v>2547</v>
      </c>
      <c r="FX17" t="s">
        <v>2547</v>
      </c>
      <c r="FY17" t="s">
        <v>4084</v>
      </c>
      <c r="FZ17" t="s">
        <v>2573</v>
      </c>
      <c r="GA17" t="s">
        <v>2912</v>
      </c>
      <c r="GB17" t="s">
        <v>2573</v>
      </c>
      <c r="GC17" t="s">
        <v>2547</v>
      </c>
      <c r="GD17" t="s">
        <v>2547</v>
      </c>
      <c r="GE17" t="s">
        <v>3521</v>
      </c>
      <c r="GF17" t="s">
        <v>2567</v>
      </c>
      <c r="GG17" t="s">
        <v>7592</v>
      </c>
      <c r="GH17" t="s">
        <v>2573</v>
      </c>
      <c r="GI17" t="s">
        <v>2547</v>
      </c>
      <c r="GJ17" t="s">
        <v>2547</v>
      </c>
      <c r="GK17" t="s">
        <v>3220</v>
      </c>
      <c r="GL17" t="s">
        <v>4359</v>
      </c>
      <c r="GM17" t="s">
        <v>4078</v>
      </c>
      <c r="GN17" t="s">
        <v>2573</v>
      </c>
      <c r="GO17" t="s">
        <v>2547</v>
      </c>
      <c r="GP17" t="s">
        <v>2547</v>
      </c>
      <c r="GQ17" t="s">
        <v>2766</v>
      </c>
      <c r="GR17" t="s">
        <v>2571</v>
      </c>
      <c r="GS17" t="s">
        <v>3962</v>
      </c>
      <c r="GT17" t="s">
        <v>2561</v>
      </c>
      <c r="GU17" t="s">
        <v>2547</v>
      </c>
      <c r="GV17" t="s">
        <v>2547</v>
      </c>
      <c r="GW17" t="s">
        <v>3677</v>
      </c>
      <c r="GX17" t="s">
        <v>2773</v>
      </c>
      <c r="GY17" t="s">
        <v>4237</v>
      </c>
      <c r="GZ17" t="s">
        <v>3958</v>
      </c>
      <c r="HA17" t="s">
        <v>2547</v>
      </c>
      <c r="HB17" t="s">
        <v>2547</v>
      </c>
      <c r="HC17" t="s">
        <v>5764</v>
      </c>
      <c r="HD17" t="s">
        <v>2565</v>
      </c>
      <c r="HE17" t="s">
        <v>7593</v>
      </c>
      <c r="HF17" t="s">
        <v>2582</v>
      </c>
      <c r="HG17" t="s">
        <v>2547</v>
      </c>
      <c r="HH17" t="s">
        <v>2547</v>
      </c>
      <c r="HI17" t="s">
        <v>3070</v>
      </c>
      <c r="HJ17" t="s">
        <v>3075</v>
      </c>
      <c r="HK17" t="s">
        <v>4081</v>
      </c>
      <c r="HL17" t="s">
        <v>7594</v>
      </c>
      <c r="HM17" t="s">
        <v>2547</v>
      </c>
      <c r="HN17" t="s">
        <v>2547</v>
      </c>
      <c r="HO17" t="s">
        <v>7595</v>
      </c>
      <c r="HP17" t="s">
        <v>2740</v>
      </c>
      <c r="HQ17" t="s">
        <v>5413</v>
      </c>
      <c r="HR17" t="s">
        <v>2561</v>
      </c>
      <c r="HS17" t="s">
        <v>2547</v>
      </c>
      <c r="HT17" t="s">
        <v>2547</v>
      </c>
      <c r="HU17" t="s">
        <v>7596</v>
      </c>
      <c r="HV17" t="s">
        <v>2756</v>
      </c>
      <c r="HW17" t="s">
        <v>3061</v>
      </c>
      <c r="HX17" t="s">
        <v>2596</v>
      </c>
      <c r="HY17" t="s">
        <v>2547</v>
      </c>
      <c r="HZ17" t="s">
        <v>2547</v>
      </c>
      <c r="IA17" t="s">
        <v>3677</v>
      </c>
      <c r="IB17" t="s">
        <v>2565</v>
      </c>
      <c r="IC17" t="s">
        <v>4904</v>
      </c>
      <c r="ID17" t="s">
        <v>2580</v>
      </c>
      <c r="IE17" t="s">
        <v>2595</v>
      </c>
      <c r="IF17" t="s">
        <v>2756</v>
      </c>
      <c r="IG17" t="s">
        <v>4922</v>
      </c>
      <c r="IH17" t="s">
        <v>2571</v>
      </c>
      <c r="II17" t="s">
        <v>4231</v>
      </c>
      <c r="IJ17" t="s">
        <v>2573</v>
      </c>
      <c r="IK17" t="s">
        <v>2773</v>
      </c>
      <c r="IL17" t="s">
        <v>2567</v>
      </c>
      <c r="IM17" t="s">
        <v>2547</v>
      </c>
      <c r="IN17" t="s">
        <v>2547</v>
      </c>
      <c r="IO17" t="s">
        <v>2547</v>
      </c>
      <c r="IP17" t="s">
        <v>2547</v>
      </c>
      <c r="IQ17" t="s">
        <v>2547</v>
      </c>
      <c r="IR17" t="s">
        <v>2547</v>
      </c>
      <c r="IS17" t="s">
        <v>2547</v>
      </c>
      <c r="IT17" t="s">
        <v>2547</v>
      </c>
      <c r="IU17" t="s">
        <v>2547</v>
      </c>
      <c r="IV17" t="s">
        <v>2547</v>
      </c>
      <c r="IW17" t="s">
        <v>2547</v>
      </c>
      <c r="IX17" t="s">
        <v>2547</v>
      </c>
      <c r="IY17" t="s">
        <v>7597</v>
      </c>
      <c r="IZ17" t="s">
        <v>7598</v>
      </c>
      <c r="JA17" t="s">
        <v>7599</v>
      </c>
      <c r="JB17" t="s">
        <v>7600</v>
      </c>
      <c r="JC17" t="s">
        <v>7601</v>
      </c>
      <c r="JD17" t="s">
        <v>7602</v>
      </c>
      <c r="JE17" t="s">
        <v>7603</v>
      </c>
      <c r="JF17" t="s">
        <v>7604</v>
      </c>
      <c r="JG17" t="s">
        <v>7605</v>
      </c>
      <c r="JH17" t="s">
        <v>7606</v>
      </c>
      <c r="JI17" t="s">
        <v>7607</v>
      </c>
      <c r="JJ17" t="s">
        <v>3471</v>
      </c>
      <c r="JK17" t="s">
        <v>7608</v>
      </c>
      <c r="JL17" t="s">
        <v>5445</v>
      </c>
      <c r="JM17" t="s">
        <v>7609</v>
      </c>
      <c r="JN17" t="s">
        <v>7610</v>
      </c>
      <c r="JO17" t="s">
        <v>7611</v>
      </c>
      <c r="JP17" t="s">
        <v>7240</v>
      </c>
      <c r="JQ17" t="s">
        <v>7612</v>
      </c>
      <c r="JR17" t="s">
        <v>7613</v>
      </c>
      <c r="JS17" t="s">
        <v>7614</v>
      </c>
      <c r="JT17" t="s">
        <v>7615</v>
      </c>
      <c r="JU17" t="s">
        <v>7616</v>
      </c>
      <c r="JV17" t="s">
        <v>7617</v>
      </c>
      <c r="JW17" t="s">
        <v>7618</v>
      </c>
      <c r="JX17" t="s">
        <v>7619</v>
      </c>
      <c r="JY17" t="s">
        <v>7620</v>
      </c>
      <c r="JZ17" t="s">
        <v>7621</v>
      </c>
      <c r="KA17" t="s">
        <v>7622</v>
      </c>
      <c r="KB17" t="s">
        <v>7623</v>
      </c>
      <c r="KC17" t="s">
        <v>7624</v>
      </c>
      <c r="KD17" t="s">
        <v>7625</v>
      </c>
      <c r="KE17" t="s">
        <v>7626</v>
      </c>
      <c r="KF17" t="s">
        <v>7627</v>
      </c>
      <c r="KG17" t="s">
        <v>7628</v>
      </c>
      <c r="KH17" t="s">
        <v>7629</v>
      </c>
      <c r="KI17" t="s">
        <v>7630</v>
      </c>
      <c r="KJ17" t="s">
        <v>7631</v>
      </c>
      <c r="KK17" t="s">
        <v>7632</v>
      </c>
      <c r="KL17" t="s">
        <v>7633</v>
      </c>
      <c r="KM17" t="s">
        <v>7634</v>
      </c>
      <c r="KN17" t="s">
        <v>7635</v>
      </c>
      <c r="KO17" t="s">
        <v>7636</v>
      </c>
      <c r="KP17" t="s">
        <v>6330</v>
      </c>
      <c r="KQ17" t="s">
        <v>7637</v>
      </c>
      <c r="KR17" t="s">
        <v>7638</v>
      </c>
      <c r="KS17" t="s">
        <v>7639</v>
      </c>
      <c r="KT17" t="s">
        <v>6770</v>
      </c>
      <c r="KU17" t="s">
        <v>7640</v>
      </c>
      <c r="KV17" t="s">
        <v>7641</v>
      </c>
      <c r="KW17" t="s">
        <v>7642</v>
      </c>
      <c r="KX17" t="s">
        <v>7643</v>
      </c>
      <c r="KY17" t="s">
        <v>7644</v>
      </c>
      <c r="KZ17" t="s">
        <v>7645</v>
      </c>
      <c r="LA17" t="s">
        <v>7646</v>
      </c>
      <c r="LB17" t="s">
        <v>7647</v>
      </c>
      <c r="LC17" t="s">
        <v>7648</v>
      </c>
      <c r="LD17" t="s">
        <v>7649</v>
      </c>
      <c r="LE17" t="s">
        <v>7650</v>
      </c>
      <c r="LF17" t="s">
        <v>7651</v>
      </c>
      <c r="LG17" t="s">
        <v>7652</v>
      </c>
      <c r="LH17" t="s">
        <v>7653</v>
      </c>
      <c r="LI17" t="s">
        <v>7654</v>
      </c>
      <c r="LJ17" t="s">
        <v>7655</v>
      </c>
      <c r="LK17" t="s">
        <v>7656</v>
      </c>
      <c r="LL17" t="s">
        <v>7657</v>
      </c>
      <c r="LM17" t="s">
        <v>7658</v>
      </c>
      <c r="LN17" t="s">
        <v>7659</v>
      </c>
      <c r="LO17" t="s">
        <v>7660</v>
      </c>
      <c r="LP17" t="s">
        <v>7661</v>
      </c>
      <c r="LQ17" t="s">
        <v>7662</v>
      </c>
      <c r="LR17" t="s">
        <v>7663</v>
      </c>
      <c r="LS17" t="s">
        <v>7664</v>
      </c>
      <c r="LT17" t="s">
        <v>6666</v>
      </c>
      <c r="LU17" t="s">
        <v>7665</v>
      </c>
      <c r="LV17" t="s">
        <v>7666</v>
      </c>
      <c r="LW17" t="s">
        <v>3119</v>
      </c>
      <c r="LX17" t="s">
        <v>7667</v>
      </c>
      <c r="LY17" t="s">
        <v>7668</v>
      </c>
      <c r="LZ17" t="s">
        <v>2493</v>
      </c>
      <c r="MA17" t="s">
        <v>7669</v>
      </c>
      <c r="MB17" t="s">
        <v>5314</v>
      </c>
      <c r="MC17" t="s">
        <v>7670</v>
      </c>
      <c r="MD17" t="s">
        <v>5191</v>
      </c>
      <c r="ME17" t="s">
        <v>7671</v>
      </c>
      <c r="MF17" t="s">
        <v>7672</v>
      </c>
      <c r="MG17" t="s">
        <v>7673</v>
      </c>
      <c r="MH17" t="s">
        <v>7674</v>
      </c>
      <c r="MI17" t="s">
        <v>4349</v>
      </c>
      <c r="MJ17" t="s">
        <v>7244</v>
      </c>
      <c r="MK17" t="s">
        <v>7675</v>
      </c>
      <c r="ML17" t="s">
        <v>7676</v>
      </c>
      <c r="MM17" t="s">
        <v>7677</v>
      </c>
      <c r="MN17" t="s">
        <v>7678</v>
      </c>
      <c r="MO17" t="s">
        <v>7679</v>
      </c>
      <c r="MP17" t="s">
        <v>7680</v>
      </c>
      <c r="MQ17" t="s">
        <v>7681</v>
      </c>
      <c r="MR17" t="s">
        <v>7682</v>
      </c>
      <c r="MS17" t="s">
        <v>7683</v>
      </c>
      <c r="MT17" t="s">
        <v>7684</v>
      </c>
      <c r="MU17" t="s">
        <v>7685</v>
      </c>
      <c r="MV17" t="s">
        <v>7686</v>
      </c>
      <c r="MW17" t="s">
        <v>7687</v>
      </c>
      <c r="MX17" t="s">
        <v>6970</v>
      </c>
      <c r="MY17" t="s">
        <v>7688</v>
      </c>
      <c r="MZ17" t="s">
        <v>7689</v>
      </c>
      <c r="NA17" t="s">
        <v>7690</v>
      </c>
      <c r="NB17" t="s">
        <v>7691</v>
      </c>
      <c r="NC17" t="s">
        <v>2547</v>
      </c>
      <c r="ND17" t="s">
        <v>2547</v>
      </c>
      <c r="NE17" t="s">
        <v>2547</v>
      </c>
      <c r="NF17" t="s">
        <v>2547</v>
      </c>
      <c r="NG17" t="s">
        <v>2547</v>
      </c>
      <c r="NH17" t="s">
        <v>2547</v>
      </c>
      <c r="NI17" t="s">
        <v>2547</v>
      </c>
      <c r="NJ17" t="s">
        <v>2547</v>
      </c>
      <c r="NK17" t="s">
        <v>7692</v>
      </c>
      <c r="NL17" t="s">
        <v>7693</v>
      </c>
      <c r="NM17" t="s">
        <v>7694</v>
      </c>
      <c r="NN17" t="s">
        <v>7695</v>
      </c>
      <c r="NO17" t="s">
        <v>7696</v>
      </c>
      <c r="NP17" t="s">
        <v>7697</v>
      </c>
      <c r="NQ17" t="s">
        <v>7698</v>
      </c>
      <c r="NR17" t="s">
        <v>7699</v>
      </c>
      <c r="NS17" t="s">
        <v>7700</v>
      </c>
      <c r="NT17" t="s">
        <v>7701</v>
      </c>
      <c r="NU17" t="s">
        <v>7702</v>
      </c>
      <c r="NV17" t="s">
        <v>6035</v>
      </c>
      <c r="NW17" t="s">
        <v>2547</v>
      </c>
      <c r="NX17" t="s">
        <v>2547</v>
      </c>
      <c r="NY17" t="s">
        <v>4784</v>
      </c>
      <c r="NZ17" t="s">
        <v>2561</v>
      </c>
      <c r="OA17" t="s">
        <v>3073</v>
      </c>
      <c r="OB17" t="s">
        <v>2563</v>
      </c>
      <c r="OC17" t="s">
        <v>3517</v>
      </c>
      <c r="OD17" t="s">
        <v>2582</v>
      </c>
      <c r="OE17" t="s">
        <v>3810</v>
      </c>
      <c r="OF17" t="s">
        <v>2756</v>
      </c>
      <c r="OG17" t="s">
        <v>2547</v>
      </c>
      <c r="OH17" t="s">
        <v>2547</v>
      </c>
      <c r="OI17" t="s">
        <v>3239</v>
      </c>
      <c r="OJ17" t="s">
        <v>2567</v>
      </c>
      <c r="OK17" t="s">
        <v>3084</v>
      </c>
      <c r="OL17" t="s">
        <v>2567</v>
      </c>
      <c r="OM17" t="s">
        <v>4088</v>
      </c>
      <c r="ON17" t="s">
        <v>2573</v>
      </c>
      <c r="OO17" t="s">
        <v>7038</v>
      </c>
      <c r="OP17" t="s">
        <v>2569</v>
      </c>
      <c r="OQ17" t="s">
        <v>2598</v>
      </c>
      <c r="OR17" t="s">
        <v>2567</v>
      </c>
      <c r="OS17" t="s">
        <v>4787</v>
      </c>
      <c r="OT17" t="s">
        <v>2569</v>
      </c>
      <c r="OU17" t="s">
        <v>4782</v>
      </c>
      <c r="OV17" t="s">
        <v>2569</v>
      </c>
      <c r="OW17" t="s">
        <v>2583</v>
      </c>
      <c r="OX17" t="s">
        <v>2567</v>
      </c>
      <c r="OY17" t="s">
        <v>5650</v>
      </c>
      <c r="OZ17" t="s">
        <v>2573</v>
      </c>
      <c r="PA17" t="s">
        <v>2547</v>
      </c>
      <c r="PB17" t="s">
        <v>2547</v>
      </c>
      <c r="PC17" t="s">
        <v>5652</v>
      </c>
      <c r="PD17" t="s">
        <v>2573</v>
      </c>
      <c r="PE17" t="s">
        <v>2735</v>
      </c>
      <c r="PF17" t="s">
        <v>2561</v>
      </c>
      <c r="PG17" t="s">
        <v>2547</v>
      </c>
      <c r="PH17" t="s">
        <v>2547</v>
      </c>
      <c r="PI17" t="s">
        <v>2759</v>
      </c>
      <c r="PJ17" t="s">
        <v>2571</v>
      </c>
      <c r="PK17" t="s">
        <v>3655</v>
      </c>
      <c r="PL17" t="s">
        <v>2596</v>
      </c>
      <c r="PM17" t="s">
        <v>2547</v>
      </c>
      <c r="PN17" t="s">
        <v>2547</v>
      </c>
      <c r="PO17" t="s">
        <v>4083</v>
      </c>
      <c r="PP17" t="s">
        <v>2573</v>
      </c>
      <c r="PQ17" t="s">
        <v>6697</v>
      </c>
      <c r="PR17" t="s">
        <v>2571</v>
      </c>
      <c r="PS17" t="s">
        <v>2547</v>
      </c>
      <c r="PT17" t="s">
        <v>2547</v>
      </c>
      <c r="PU17" t="s">
        <v>3947</v>
      </c>
      <c r="PV17" t="s">
        <v>2571</v>
      </c>
      <c r="PW17" t="s">
        <v>4079</v>
      </c>
      <c r="PX17" t="s">
        <v>2580</v>
      </c>
      <c r="PY17" t="s">
        <v>2547</v>
      </c>
      <c r="PZ17" t="s">
        <v>2547</v>
      </c>
      <c r="QA17" t="s">
        <v>3074</v>
      </c>
      <c r="QB17" t="s">
        <v>2567</v>
      </c>
      <c r="QC17" t="s">
        <v>4357</v>
      </c>
      <c r="QD17" t="s">
        <v>2571</v>
      </c>
      <c r="QE17" t="s">
        <v>2547</v>
      </c>
      <c r="QF17" t="s">
        <v>2547</v>
      </c>
      <c r="QG17" t="s">
        <v>3067</v>
      </c>
      <c r="QH17" t="s">
        <v>2567</v>
      </c>
      <c r="QI17" t="s">
        <v>4364</v>
      </c>
      <c r="QJ17" t="s">
        <v>2571</v>
      </c>
      <c r="QK17" t="s">
        <v>2547</v>
      </c>
      <c r="QL17" t="s">
        <v>2547</v>
      </c>
      <c r="QM17" t="s">
        <v>2588</v>
      </c>
      <c r="QN17" t="s">
        <v>2580</v>
      </c>
      <c r="QO17" t="s">
        <v>3238</v>
      </c>
      <c r="QP17" t="s">
        <v>2740</v>
      </c>
      <c r="QQ17" t="s">
        <v>2547</v>
      </c>
      <c r="QR17" t="s">
        <v>2547</v>
      </c>
      <c r="QS17" t="s">
        <v>7703</v>
      </c>
      <c r="QT17" t="s">
        <v>3085</v>
      </c>
      <c r="QU17" t="s">
        <v>3233</v>
      </c>
      <c r="QV17" t="s">
        <v>3367</v>
      </c>
      <c r="QW17" t="s">
        <v>2547</v>
      </c>
      <c r="QX17" t="s">
        <v>2547</v>
      </c>
      <c r="QY17" t="s">
        <v>4775</v>
      </c>
      <c r="QZ17" t="s">
        <v>2561</v>
      </c>
      <c r="RA17" t="s">
        <v>5655</v>
      </c>
      <c r="RB17" t="s">
        <v>2616</v>
      </c>
      <c r="RC17" t="s">
        <v>2547</v>
      </c>
      <c r="RD17" t="s">
        <v>2547</v>
      </c>
      <c r="RE17" t="s">
        <v>4091</v>
      </c>
      <c r="RF17" t="s">
        <v>4360</v>
      </c>
      <c r="RG17" t="s">
        <v>2905</v>
      </c>
      <c r="RH17" t="s">
        <v>3055</v>
      </c>
      <c r="RI17" t="s">
        <v>2547</v>
      </c>
      <c r="RJ17" t="s">
        <v>2547</v>
      </c>
      <c r="RK17" t="s">
        <v>7704</v>
      </c>
      <c r="RL17" t="s">
        <v>2609</v>
      </c>
      <c r="RM17" t="s">
        <v>3803</v>
      </c>
      <c r="RN17" t="s">
        <v>2596</v>
      </c>
      <c r="RO17" t="s">
        <v>2547</v>
      </c>
      <c r="RP17" t="s">
        <v>2547</v>
      </c>
      <c r="RQ17" t="s">
        <v>7705</v>
      </c>
      <c r="RR17" t="s">
        <v>2740</v>
      </c>
      <c r="RS17" t="s">
        <v>3087</v>
      </c>
      <c r="RT17" t="s">
        <v>2563</v>
      </c>
      <c r="RU17" t="s">
        <v>2547</v>
      </c>
      <c r="RV17" t="s">
        <v>2547</v>
      </c>
      <c r="RW17" t="s">
        <v>7706</v>
      </c>
      <c r="RX17" t="s">
        <v>2756</v>
      </c>
      <c r="RY17" t="s">
        <v>4237</v>
      </c>
      <c r="RZ17" t="s">
        <v>2565</v>
      </c>
      <c r="SA17" t="s">
        <v>2919</v>
      </c>
      <c r="SB17" t="s">
        <v>2740</v>
      </c>
      <c r="SC17" t="s">
        <v>2905</v>
      </c>
      <c r="SD17" t="s">
        <v>2571</v>
      </c>
      <c r="SE17" t="s">
        <v>4905</v>
      </c>
      <c r="SF17" t="s">
        <v>2571</v>
      </c>
      <c r="SG17" t="s">
        <v>2783</v>
      </c>
      <c r="SH17" t="s">
        <v>2573</v>
      </c>
      <c r="SI17" t="s">
        <v>2547</v>
      </c>
      <c r="SJ17" t="s">
        <v>2547</v>
      </c>
      <c r="SK17" t="s">
        <v>2547</v>
      </c>
      <c r="SL17" t="s">
        <v>2547</v>
      </c>
      <c r="SM17" t="s">
        <v>2547</v>
      </c>
      <c r="SN17" t="s">
        <v>2547</v>
      </c>
      <c r="SO17" t="s">
        <v>2547</v>
      </c>
      <c r="SP17" t="s">
        <v>2547</v>
      </c>
      <c r="SQ17" t="s">
        <v>2547</v>
      </c>
      <c r="SR17" t="s">
        <v>2547</v>
      </c>
      <c r="SS17" t="s">
        <v>2547</v>
      </c>
      <c r="ST17" t="s">
        <v>2547</v>
      </c>
      <c r="SU17" t="s">
        <v>7707</v>
      </c>
      <c r="SV17" t="s">
        <v>7708</v>
      </c>
      <c r="SW17" t="s">
        <v>7709</v>
      </c>
      <c r="SX17" t="s">
        <v>7710</v>
      </c>
      <c r="SY17" t="s">
        <v>7711</v>
      </c>
      <c r="SZ17" t="s">
        <v>7712</v>
      </c>
      <c r="TA17" t="s">
        <v>7713</v>
      </c>
      <c r="TB17" t="s">
        <v>7714</v>
      </c>
      <c r="TC17" t="s">
        <v>7715</v>
      </c>
      <c r="TD17" t="s">
        <v>7716</v>
      </c>
      <c r="TE17" t="s">
        <v>7717</v>
      </c>
      <c r="TF17" t="s">
        <v>7718</v>
      </c>
      <c r="TG17" t="s">
        <v>7719</v>
      </c>
      <c r="TH17" t="s">
        <v>7720</v>
      </c>
      <c r="TI17" t="s">
        <v>7721</v>
      </c>
      <c r="TJ17" t="s">
        <v>7722</v>
      </c>
      <c r="TK17" t="s">
        <v>7723</v>
      </c>
      <c r="TL17" t="s">
        <v>7724</v>
      </c>
      <c r="TM17" t="s">
        <v>7725</v>
      </c>
      <c r="TN17" t="s">
        <v>7726</v>
      </c>
      <c r="TO17" t="s">
        <v>7727</v>
      </c>
      <c r="TP17" t="s">
        <v>7728</v>
      </c>
      <c r="TQ17" t="s">
        <v>7729</v>
      </c>
      <c r="TR17" t="s">
        <v>7730</v>
      </c>
      <c r="TS17" t="s">
        <v>7731</v>
      </c>
      <c r="TT17" t="s">
        <v>7732</v>
      </c>
      <c r="TU17" t="s">
        <v>7733</v>
      </c>
      <c r="TV17" t="s">
        <v>7734</v>
      </c>
      <c r="TW17" t="s">
        <v>7735</v>
      </c>
      <c r="TX17" t="s">
        <v>7736</v>
      </c>
      <c r="TY17" t="s">
        <v>7737</v>
      </c>
      <c r="TZ17" t="s">
        <v>4869</v>
      </c>
      <c r="UA17" t="s">
        <v>7738</v>
      </c>
      <c r="UB17" t="s">
        <v>7739</v>
      </c>
      <c r="UC17" t="s">
        <v>7740</v>
      </c>
      <c r="UD17" t="s">
        <v>7741</v>
      </c>
      <c r="UE17" t="s">
        <v>7742</v>
      </c>
      <c r="UF17" t="s">
        <v>7743</v>
      </c>
      <c r="UG17" t="s">
        <v>7744</v>
      </c>
      <c r="UH17" t="s">
        <v>7745</v>
      </c>
      <c r="UI17" t="s">
        <v>7746</v>
      </c>
      <c r="UJ17" t="s">
        <v>7747</v>
      </c>
      <c r="UK17" t="s">
        <v>7748</v>
      </c>
      <c r="UL17" t="s">
        <v>5400</v>
      </c>
      <c r="UM17" t="s">
        <v>7749</v>
      </c>
      <c r="UN17" t="s">
        <v>7750</v>
      </c>
      <c r="UO17" t="s">
        <v>7751</v>
      </c>
      <c r="UP17" t="s">
        <v>7752</v>
      </c>
      <c r="UQ17" t="s">
        <v>7753</v>
      </c>
      <c r="UR17" t="s">
        <v>3715</v>
      </c>
      <c r="US17" t="s">
        <v>7754</v>
      </c>
      <c r="UT17" t="s">
        <v>7755</v>
      </c>
      <c r="UU17" t="s">
        <v>7756</v>
      </c>
      <c r="UV17" t="s">
        <v>7757</v>
      </c>
      <c r="UW17" t="s">
        <v>7758</v>
      </c>
      <c r="UX17" t="s">
        <v>7759</v>
      </c>
      <c r="UY17" t="s">
        <v>7760</v>
      </c>
      <c r="UZ17" t="s">
        <v>7761</v>
      </c>
      <c r="VA17" t="s">
        <v>7762</v>
      </c>
      <c r="VB17" t="s">
        <v>7763</v>
      </c>
      <c r="VC17" t="s">
        <v>7764</v>
      </c>
      <c r="VD17" t="s">
        <v>7765</v>
      </c>
      <c r="VE17" t="s">
        <v>7766</v>
      </c>
      <c r="VF17" t="s">
        <v>7767</v>
      </c>
      <c r="VG17" t="s">
        <v>7768</v>
      </c>
      <c r="VH17" t="s">
        <v>7769</v>
      </c>
      <c r="VI17" t="s">
        <v>7770</v>
      </c>
      <c r="VJ17" t="s">
        <v>7771</v>
      </c>
      <c r="VK17" t="s">
        <v>7772</v>
      </c>
      <c r="VL17" t="s">
        <v>7773</v>
      </c>
      <c r="VM17" t="s">
        <v>7774</v>
      </c>
      <c r="VN17" t="s">
        <v>7775</v>
      </c>
      <c r="VO17" t="s">
        <v>7776</v>
      </c>
      <c r="VP17" t="s">
        <v>7777</v>
      </c>
      <c r="VQ17" t="s">
        <v>7778</v>
      </c>
      <c r="VR17" t="s">
        <v>6849</v>
      </c>
      <c r="VS17" t="s">
        <v>7779</v>
      </c>
      <c r="VT17" t="s">
        <v>7780</v>
      </c>
      <c r="VU17" t="s">
        <v>7781</v>
      </c>
      <c r="VV17" t="s">
        <v>4929</v>
      </c>
      <c r="VW17" t="s">
        <v>7782</v>
      </c>
      <c r="VX17" t="s">
        <v>7783</v>
      </c>
      <c r="VY17" t="s">
        <v>7784</v>
      </c>
      <c r="VZ17" t="s">
        <v>2816</v>
      </c>
      <c r="WA17" t="s">
        <v>7708</v>
      </c>
      <c r="WB17" t="s">
        <v>7785</v>
      </c>
      <c r="WC17" t="s">
        <v>7786</v>
      </c>
      <c r="WD17" t="s">
        <v>3584</v>
      </c>
      <c r="WE17" t="s">
        <v>5888</v>
      </c>
      <c r="WF17" t="s">
        <v>7787</v>
      </c>
      <c r="WG17" t="s">
        <v>7788</v>
      </c>
      <c r="WH17" t="s">
        <v>7789</v>
      </c>
      <c r="WI17" t="s">
        <v>7790</v>
      </c>
      <c r="WJ17" t="s">
        <v>7791</v>
      </c>
      <c r="WK17" t="s">
        <v>7792</v>
      </c>
      <c r="WL17" t="s">
        <v>7793</v>
      </c>
      <c r="WM17" t="s">
        <v>7794</v>
      </c>
      <c r="WN17" t="s">
        <v>7795</v>
      </c>
      <c r="WO17" t="s">
        <v>7796</v>
      </c>
      <c r="WP17" t="s">
        <v>7797</v>
      </c>
      <c r="WQ17" t="s">
        <v>7798</v>
      </c>
      <c r="WR17" t="s">
        <v>4714</v>
      </c>
      <c r="WS17" t="s">
        <v>7799</v>
      </c>
      <c r="WT17" t="s">
        <v>6017</v>
      </c>
      <c r="WU17" t="s">
        <v>7800</v>
      </c>
      <c r="WV17" t="s">
        <v>7801</v>
      </c>
      <c r="WW17" t="s">
        <v>7802</v>
      </c>
      <c r="WX17" t="s">
        <v>6379</v>
      </c>
      <c r="WY17" t="s">
        <v>2547</v>
      </c>
      <c r="WZ17" t="s">
        <v>2547</v>
      </c>
      <c r="XA17" t="s">
        <v>2547</v>
      </c>
      <c r="XB17" t="s">
        <v>2547</v>
      </c>
      <c r="XC17" t="s">
        <v>2547</v>
      </c>
      <c r="XD17" t="s">
        <v>2547</v>
      </c>
      <c r="XE17" t="s">
        <v>2547</v>
      </c>
      <c r="XF17" t="s">
        <v>2547</v>
      </c>
      <c r="XG17" t="s">
        <v>7803</v>
      </c>
      <c r="XH17" t="s">
        <v>7804</v>
      </c>
      <c r="XI17" t="s">
        <v>7805</v>
      </c>
      <c r="XJ17" t="s">
        <v>7806</v>
      </c>
      <c r="XK17" t="s">
        <v>7807</v>
      </c>
      <c r="XL17" t="s">
        <v>7808</v>
      </c>
      <c r="XM17" t="s">
        <v>7809</v>
      </c>
      <c r="XN17" t="s">
        <v>7810</v>
      </c>
      <c r="XO17" t="s">
        <v>7811</v>
      </c>
      <c r="XP17" t="s">
        <v>7812</v>
      </c>
      <c r="XQ17" t="s">
        <v>7813</v>
      </c>
      <c r="XR17" t="s">
        <v>5550</v>
      </c>
      <c r="XS17" t="s">
        <v>2547</v>
      </c>
      <c r="XT17" t="s">
        <v>2547</v>
      </c>
      <c r="XU17" t="s">
        <v>5540</v>
      </c>
      <c r="XV17" t="s">
        <v>2565</v>
      </c>
      <c r="XW17" t="s">
        <v>5985</v>
      </c>
      <c r="XX17" t="s">
        <v>2596</v>
      </c>
      <c r="XY17" t="s">
        <v>7158</v>
      </c>
      <c r="XZ17" t="s">
        <v>2596</v>
      </c>
      <c r="YA17" t="s">
        <v>5041</v>
      </c>
      <c r="YB17" t="s">
        <v>2561</v>
      </c>
      <c r="YC17" t="s">
        <v>2547</v>
      </c>
      <c r="YD17" t="s">
        <v>2547</v>
      </c>
      <c r="YE17" t="s">
        <v>2783</v>
      </c>
      <c r="YF17" t="s">
        <v>2567</v>
      </c>
      <c r="YG17" t="s">
        <v>3058</v>
      </c>
      <c r="YH17" t="s">
        <v>2567</v>
      </c>
      <c r="YI17" t="s">
        <v>3360</v>
      </c>
      <c r="YJ17" t="s">
        <v>2573</v>
      </c>
      <c r="YK17" t="s">
        <v>7038</v>
      </c>
      <c r="YL17" t="s">
        <v>2569</v>
      </c>
      <c r="YM17" t="s">
        <v>2895</v>
      </c>
      <c r="YN17" t="s">
        <v>2567</v>
      </c>
      <c r="YO17" t="s">
        <v>3807</v>
      </c>
      <c r="YP17" t="s">
        <v>2573</v>
      </c>
      <c r="YQ17" t="s">
        <v>4511</v>
      </c>
      <c r="YR17" t="s">
        <v>2569</v>
      </c>
      <c r="YS17" t="s">
        <v>3070</v>
      </c>
      <c r="YT17" t="s">
        <v>2567</v>
      </c>
      <c r="YU17" t="s">
        <v>5763</v>
      </c>
      <c r="YV17" t="s">
        <v>2573</v>
      </c>
      <c r="YW17" t="s">
        <v>2547</v>
      </c>
      <c r="YX17" t="s">
        <v>2547</v>
      </c>
      <c r="YY17" t="s">
        <v>5297</v>
      </c>
      <c r="YZ17" t="s">
        <v>2573</v>
      </c>
      <c r="ZA17" t="s">
        <v>7814</v>
      </c>
      <c r="ZB17" t="s">
        <v>2561</v>
      </c>
      <c r="ZC17" t="s">
        <v>2547</v>
      </c>
      <c r="ZD17" t="s">
        <v>2547</v>
      </c>
      <c r="ZE17" t="s">
        <v>5301</v>
      </c>
      <c r="ZF17" t="s">
        <v>2573</v>
      </c>
      <c r="ZG17" t="s">
        <v>7815</v>
      </c>
      <c r="ZH17" t="s">
        <v>2756</v>
      </c>
      <c r="ZI17" t="s">
        <v>2547</v>
      </c>
      <c r="ZJ17" t="s">
        <v>2547</v>
      </c>
      <c r="ZK17" t="s">
        <v>2906</v>
      </c>
      <c r="ZL17" t="s">
        <v>2573</v>
      </c>
      <c r="ZM17" t="s">
        <v>4498</v>
      </c>
      <c r="ZN17" t="s">
        <v>2586</v>
      </c>
      <c r="ZO17" t="s">
        <v>2547</v>
      </c>
      <c r="ZP17" t="s">
        <v>2547</v>
      </c>
      <c r="ZQ17" t="s">
        <v>3516</v>
      </c>
      <c r="ZR17" t="s">
        <v>2573</v>
      </c>
      <c r="ZS17" t="s">
        <v>4219</v>
      </c>
      <c r="ZT17" t="s">
        <v>2586</v>
      </c>
      <c r="ZU17" t="s">
        <v>2547</v>
      </c>
      <c r="ZV17" t="s">
        <v>2547</v>
      </c>
      <c r="ZW17" t="s">
        <v>3370</v>
      </c>
      <c r="ZX17" t="s">
        <v>2567</v>
      </c>
      <c r="ZY17" t="s">
        <v>6077</v>
      </c>
      <c r="ZZ17" t="s">
        <v>2573</v>
      </c>
      <c r="AAA17" t="s">
        <v>2547</v>
      </c>
      <c r="AAB17" t="s">
        <v>2547</v>
      </c>
      <c r="AAC17" t="s">
        <v>3223</v>
      </c>
      <c r="AAD17" t="s">
        <v>2567</v>
      </c>
      <c r="AAE17" t="s">
        <v>4912</v>
      </c>
      <c r="AAF17" t="s">
        <v>2573</v>
      </c>
      <c r="AAG17" t="s">
        <v>2547</v>
      </c>
      <c r="AAH17" t="s">
        <v>2547</v>
      </c>
      <c r="AAI17" t="s">
        <v>2750</v>
      </c>
      <c r="AAJ17" t="s">
        <v>2580</v>
      </c>
      <c r="AAK17" t="s">
        <v>5648</v>
      </c>
      <c r="AAL17" t="s">
        <v>2740</v>
      </c>
      <c r="AAM17" t="s">
        <v>2547</v>
      </c>
      <c r="AAN17" t="s">
        <v>2547</v>
      </c>
      <c r="AAO17" t="s">
        <v>4230</v>
      </c>
      <c r="AAP17" t="s">
        <v>2765</v>
      </c>
      <c r="AAQ17" t="s">
        <v>3534</v>
      </c>
      <c r="AAR17" t="s">
        <v>2600</v>
      </c>
      <c r="AAS17" t="s">
        <v>2547</v>
      </c>
      <c r="AAT17" t="s">
        <v>2547</v>
      </c>
      <c r="AAU17" t="s">
        <v>2760</v>
      </c>
      <c r="AAV17" t="s">
        <v>2756</v>
      </c>
      <c r="AAW17" t="s">
        <v>7816</v>
      </c>
      <c r="AAX17" t="s">
        <v>2616</v>
      </c>
      <c r="AAY17" t="s">
        <v>2547</v>
      </c>
      <c r="AAZ17" t="s">
        <v>2547</v>
      </c>
      <c r="ABA17" t="s">
        <v>3521</v>
      </c>
      <c r="ABB17" t="s">
        <v>3358</v>
      </c>
      <c r="ABC17" t="s">
        <v>3356</v>
      </c>
      <c r="ABD17" t="s">
        <v>3214</v>
      </c>
      <c r="ABE17" t="s">
        <v>2547</v>
      </c>
      <c r="ABF17" t="s">
        <v>2547</v>
      </c>
      <c r="ABG17" t="s">
        <v>5539</v>
      </c>
      <c r="ABH17" t="s">
        <v>2753</v>
      </c>
      <c r="ABI17" t="s">
        <v>4237</v>
      </c>
      <c r="ABJ17" t="s">
        <v>2616</v>
      </c>
      <c r="ABK17" t="s">
        <v>2547</v>
      </c>
      <c r="ABL17" t="s">
        <v>2547</v>
      </c>
      <c r="ABM17" t="s">
        <v>6584</v>
      </c>
      <c r="ABN17" t="s">
        <v>2582</v>
      </c>
      <c r="ABO17" t="s">
        <v>5423</v>
      </c>
      <c r="ABP17" t="s">
        <v>2563</v>
      </c>
      <c r="ABQ17" t="s">
        <v>2547</v>
      </c>
      <c r="ABR17" t="s">
        <v>2547</v>
      </c>
      <c r="ABS17" t="s">
        <v>7817</v>
      </c>
      <c r="ABT17" t="s">
        <v>2756</v>
      </c>
      <c r="ABU17" t="s">
        <v>2778</v>
      </c>
      <c r="ABV17" t="s">
        <v>2756</v>
      </c>
      <c r="ABW17" t="s">
        <v>5298</v>
      </c>
      <c r="ABX17" t="s">
        <v>2563</v>
      </c>
      <c r="ABY17" t="s">
        <v>5292</v>
      </c>
      <c r="ABZ17" t="s">
        <v>2565</v>
      </c>
      <c r="ACA17" t="s">
        <v>3678</v>
      </c>
      <c r="ACB17" t="s">
        <v>2586</v>
      </c>
      <c r="ACC17" t="s">
        <v>3239</v>
      </c>
      <c r="ACD17" t="s">
        <v>2569</v>
      </c>
      <c r="ACE17" t="s">
        <v>2547</v>
      </c>
      <c r="ACF17" t="s">
        <v>2547</v>
      </c>
      <c r="ACG17" t="s">
        <v>2547</v>
      </c>
      <c r="ACH17" t="s">
        <v>2547</v>
      </c>
      <c r="ACI17" t="s">
        <v>2547</v>
      </c>
      <c r="ACJ17" t="s">
        <v>2547</v>
      </c>
      <c r="ACK17" t="s">
        <v>2547</v>
      </c>
      <c r="ACL17" t="s">
        <v>2547</v>
      </c>
      <c r="ACM17" t="s">
        <v>2547</v>
      </c>
      <c r="ACN17" t="s">
        <v>2547</v>
      </c>
      <c r="ACO17" t="s">
        <v>2547</v>
      </c>
      <c r="ACP17" t="s">
        <v>2547</v>
      </c>
      <c r="ACQ17" t="s">
        <v>58</v>
      </c>
    </row>
    <row r="18" spans="1:771" x14ac:dyDescent="0.2">
      <c r="A18" t="s">
        <v>7818</v>
      </c>
      <c r="B18" t="s">
        <v>35</v>
      </c>
      <c r="C18" t="s">
        <v>7819</v>
      </c>
      <c r="D18" t="s">
        <v>7820</v>
      </c>
      <c r="E18" t="s">
        <v>7821</v>
      </c>
      <c r="F18" t="s">
        <v>3461</v>
      </c>
      <c r="G18" t="s">
        <v>7822</v>
      </c>
      <c r="H18" t="s">
        <v>7823</v>
      </c>
      <c r="I18" t="s">
        <v>7824</v>
      </c>
      <c r="J18" t="s">
        <v>7825</v>
      </c>
      <c r="K18" t="s">
        <v>7826</v>
      </c>
      <c r="L18" t="s">
        <v>7827</v>
      </c>
      <c r="M18" t="s">
        <v>7828</v>
      </c>
      <c r="N18" t="s">
        <v>7829</v>
      </c>
      <c r="O18" t="s">
        <v>7830</v>
      </c>
      <c r="P18" t="s">
        <v>2497</v>
      </c>
      <c r="Q18" t="s">
        <v>7831</v>
      </c>
      <c r="R18" t="s">
        <v>7832</v>
      </c>
      <c r="S18" t="s">
        <v>7833</v>
      </c>
      <c r="T18" t="s">
        <v>7834</v>
      </c>
      <c r="U18" t="s">
        <v>7835</v>
      </c>
      <c r="V18" t="s">
        <v>7836</v>
      </c>
      <c r="W18" t="s">
        <v>7837</v>
      </c>
      <c r="X18" t="s">
        <v>3439</v>
      </c>
      <c r="Y18" t="s">
        <v>7838</v>
      </c>
      <c r="Z18" t="s">
        <v>7839</v>
      </c>
      <c r="AA18" t="s">
        <v>7840</v>
      </c>
      <c r="AB18" t="s">
        <v>7841</v>
      </c>
      <c r="AC18" t="s">
        <v>7842</v>
      </c>
      <c r="AD18" t="s">
        <v>7843</v>
      </c>
      <c r="AE18" t="s">
        <v>7844</v>
      </c>
      <c r="AF18" t="s">
        <v>5955</v>
      </c>
      <c r="AG18" t="s">
        <v>7845</v>
      </c>
      <c r="AH18" t="s">
        <v>6299</v>
      </c>
      <c r="AI18" t="s">
        <v>7846</v>
      </c>
      <c r="AJ18" t="s">
        <v>7847</v>
      </c>
      <c r="AK18" t="s">
        <v>7848</v>
      </c>
      <c r="AL18" t="s">
        <v>7849</v>
      </c>
      <c r="AM18" t="s">
        <v>7850</v>
      </c>
      <c r="AN18" t="s">
        <v>7851</v>
      </c>
      <c r="AO18" t="s">
        <v>7852</v>
      </c>
      <c r="AP18" t="s">
        <v>7853</v>
      </c>
      <c r="AQ18" t="s">
        <v>7854</v>
      </c>
      <c r="AR18" t="s">
        <v>7855</v>
      </c>
      <c r="AS18" t="s">
        <v>7856</v>
      </c>
      <c r="AT18" t="s">
        <v>7857</v>
      </c>
      <c r="AU18" t="s">
        <v>7858</v>
      </c>
      <c r="AV18" t="s">
        <v>7859</v>
      </c>
      <c r="AW18" t="s">
        <v>7860</v>
      </c>
      <c r="AX18" t="s">
        <v>7861</v>
      </c>
      <c r="AY18" t="s">
        <v>7862</v>
      </c>
      <c r="AZ18" t="s">
        <v>7452</v>
      </c>
      <c r="BA18" t="s">
        <v>7863</v>
      </c>
      <c r="BB18" t="s">
        <v>7864</v>
      </c>
      <c r="BC18" t="s">
        <v>7865</v>
      </c>
      <c r="BD18" t="s">
        <v>7866</v>
      </c>
      <c r="BE18" t="s">
        <v>7867</v>
      </c>
      <c r="BF18" t="s">
        <v>7868</v>
      </c>
      <c r="BG18" t="s">
        <v>7869</v>
      </c>
      <c r="BH18" t="s">
        <v>7870</v>
      </c>
      <c r="BI18" t="s">
        <v>7871</v>
      </c>
      <c r="BJ18" t="s">
        <v>7872</v>
      </c>
      <c r="BK18" t="s">
        <v>7873</v>
      </c>
      <c r="BL18" t="s">
        <v>7874</v>
      </c>
      <c r="BM18" t="s">
        <v>7875</v>
      </c>
      <c r="BN18" t="s">
        <v>7876</v>
      </c>
      <c r="BO18" t="s">
        <v>7877</v>
      </c>
      <c r="BP18" t="s">
        <v>7878</v>
      </c>
      <c r="BQ18" t="s">
        <v>7879</v>
      </c>
      <c r="BR18" t="s">
        <v>6845</v>
      </c>
      <c r="BS18" t="s">
        <v>7880</v>
      </c>
      <c r="BT18" t="s">
        <v>7881</v>
      </c>
      <c r="BU18" t="s">
        <v>7882</v>
      </c>
      <c r="BV18" t="s">
        <v>7883</v>
      </c>
      <c r="BW18" t="s">
        <v>7884</v>
      </c>
      <c r="BX18" t="s">
        <v>7885</v>
      </c>
      <c r="BY18" t="s">
        <v>7886</v>
      </c>
      <c r="BZ18" t="s">
        <v>6940</v>
      </c>
      <c r="CA18" t="s">
        <v>3127</v>
      </c>
      <c r="CB18" t="s">
        <v>3637</v>
      </c>
      <c r="CC18" t="s">
        <v>7887</v>
      </c>
      <c r="CD18" t="s">
        <v>7888</v>
      </c>
      <c r="CE18" t="s">
        <v>7889</v>
      </c>
      <c r="CF18" t="s">
        <v>7890</v>
      </c>
      <c r="CG18" t="s">
        <v>7891</v>
      </c>
      <c r="CH18" t="s">
        <v>7892</v>
      </c>
      <c r="CI18" t="s">
        <v>7893</v>
      </c>
      <c r="CJ18" t="s">
        <v>3173</v>
      </c>
      <c r="CK18" t="s">
        <v>3441</v>
      </c>
      <c r="CL18" t="s">
        <v>3320</v>
      </c>
      <c r="CM18" t="s">
        <v>7894</v>
      </c>
      <c r="CN18" t="s">
        <v>7895</v>
      </c>
      <c r="CO18" t="s">
        <v>7896</v>
      </c>
      <c r="CP18" t="s">
        <v>7897</v>
      </c>
      <c r="CQ18" t="s">
        <v>7898</v>
      </c>
      <c r="CR18" t="s">
        <v>7899</v>
      </c>
      <c r="CS18" t="s">
        <v>7900</v>
      </c>
      <c r="CT18" t="s">
        <v>7901</v>
      </c>
      <c r="CU18" t="s">
        <v>7902</v>
      </c>
      <c r="CV18" t="s">
        <v>7903</v>
      </c>
      <c r="CW18" t="s">
        <v>7904</v>
      </c>
      <c r="CX18" t="s">
        <v>6513</v>
      </c>
      <c r="CY18" t="s">
        <v>7905</v>
      </c>
      <c r="CZ18" t="s">
        <v>7906</v>
      </c>
      <c r="DA18" t="s">
        <v>7907</v>
      </c>
      <c r="DB18" t="s">
        <v>7908</v>
      </c>
      <c r="DC18" t="s">
        <v>7909</v>
      </c>
      <c r="DD18" t="s">
        <v>7910</v>
      </c>
      <c r="DE18" t="s">
        <v>7911</v>
      </c>
      <c r="DF18" t="s">
        <v>7912</v>
      </c>
      <c r="DG18" t="s">
        <v>2547</v>
      </c>
      <c r="DH18" t="s">
        <v>2547</v>
      </c>
      <c r="DI18" t="s">
        <v>2547</v>
      </c>
      <c r="DJ18" t="s">
        <v>2547</v>
      </c>
      <c r="DK18" t="s">
        <v>2547</v>
      </c>
      <c r="DL18" t="s">
        <v>2547</v>
      </c>
      <c r="DM18" t="s">
        <v>2547</v>
      </c>
      <c r="DN18" t="s">
        <v>2547</v>
      </c>
      <c r="DO18" t="s">
        <v>7913</v>
      </c>
      <c r="DP18" t="s">
        <v>7914</v>
      </c>
      <c r="DQ18" t="s">
        <v>7915</v>
      </c>
      <c r="DR18" t="s">
        <v>7916</v>
      </c>
      <c r="DS18" t="s">
        <v>7917</v>
      </c>
      <c r="DT18" t="s">
        <v>7918</v>
      </c>
      <c r="DU18" t="s">
        <v>7919</v>
      </c>
      <c r="DV18" t="s">
        <v>7920</v>
      </c>
      <c r="DW18" t="s">
        <v>7921</v>
      </c>
      <c r="DX18" t="s">
        <v>5995</v>
      </c>
      <c r="DY18" t="s">
        <v>7922</v>
      </c>
      <c r="DZ18" t="s">
        <v>2892</v>
      </c>
      <c r="EA18" t="s">
        <v>2547</v>
      </c>
      <c r="EB18" t="s">
        <v>2547</v>
      </c>
      <c r="EC18" t="s">
        <v>3526</v>
      </c>
      <c r="ED18" t="s">
        <v>2565</v>
      </c>
      <c r="EE18" t="s">
        <v>5868</v>
      </c>
      <c r="EF18" t="s">
        <v>2596</v>
      </c>
      <c r="EG18" t="s">
        <v>3224</v>
      </c>
      <c r="EH18" t="s">
        <v>2582</v>
      </c>
      <c r="EI18" t="s">
        <v>4095</v>
      </c>
      <c r="EJ18" t="s">
        <v>2561</v>
      </c>
      <c r="EK18" t="s">
        <v>2547</v>
      </c>
      <c r="EL18" t="s">
        <v>2547</v>
      </c>
      <c r="EM18" t="s">
        <v>3367</v>
      </c>
      <c r="EN18" t="s">
        <v>2567</v>
      </c>
      <c r="EO18" t="s">
        <v>3085</v>
      </c>
      <c r="EP18" t="s">
        <v>2567</v>
      </c>
      <c r="EQ18" t="s">
        <v>3065</v>
      </c>
      <c r="ER18" t="s">
        <v>2573</v>
      </c>
      <c r="ES18" t="s">
        <v>7038</v>
      </c>
      <c r="ET18" t="s">
        <v>2569</v>
      </c>
      <c r="EU18" t="s">
        <v>2574</v>
      </c>
      <c r="EV18" t="s">
        <v>2567</v>
      </c>
      <c r="EW18" t="s">
        <v>4360</v>
      </c>
      <c r="EX18" t="s">
        <v>2569</v>
      </c>
      <c r="EY18" t="s">
        <v>6453</v>
      </c>
      <c r="EZ18" t="s">
        <v>2569</v>
      </c>
      <c r="FA18" t="s">
        <v>2906</v>
      </c>
      <c r="FB18" t="s">
        <v>2567</v>
      </c>
      <c r="FC18" t="s">
        <v>6932</v>
      </c>
      <c r="FD18" t="s">
        <v>2573</v>
      </c>
      <c r="FE18" t="s">
        <v>2547</v>
      </c>
      <c r="FF18" t="s">
        <v>2547</v>
      </c>
      <c r="FG18" t="s">
        <v>2590</v>
      </c>
      <c r="FH18" t="s">
        <v>2586</v>
      </c>
      <c r="FI18" t="s">
        <v>2737</v>
      </c>
      <c r="FJ18" t="s">
        <v>2756</v>
      </c>
      <c r="FK18" t="s">
        <v>2547</v>
      </c>
      <c r="FL18" t="s">
        <v>2547</v>
      </c>
      <c r="FM18" t="s">
        <v>6211</v>
      </c>
      <c r="FN18" t="s">
        <v>2586</v>
      </c>
      <c r="FO18" t="s">
        <v>6580</v>
      </c>
      <c r="FP18" t="s">
        <v>2596</v>
      </c>
      <c r="FQ18" t="s">
        <v>2547</v>
      </c>
      <c r="FR18" t="s">
        <v>2547</v>
      </c>
      <c r="FS18" t="s">
        <v>3663</v>
      </c>
      <c r="FT18" t="s">
        <v>2573</v>
      </c>
      <c r="FU18" t="s">
        <v>3664</v>
      </c>
      <c r="FV18" t="s">
        <v>2586</v>
      </c>
      <c r="FW18" t="s">
        <v>2547</v>
      </c>
      <c r="FX18" t="s">
        <v>2547</v>
      </c>
      <c r="FY18" t="s">
        <v>6581</v>
      </c>
      <c r="FZ18" t="s">
        <v>2571</v>
      </c>
      <c r="GA18" t="s">
        <v>3658</v>
      </c>
      <c r="GB18" t="s">
        <v>2580</v>
      </c>
      <c r="GC18" t="s">
        <v>2547</v>
      </c>
      <c r="GD18" t="s">
        <v>2547</v>
      </c>
      <c r="GE18" t="s">
        <v>5762</v>
      </c>
      <c r="GF18" t="s">
        <v>2569</v>
      </c>
      <c r="GG18" t="s">
        <v>5538</v>
      </c>
      <c r="GH18" t="s">
        <v>2571</v>
      </c>
      <c r="GI18" t="s">
        <v>2547</v>
      </c>
      <c r="GJ18" t="s">
        <v>2547</v>
      </c>
      <c r="GK18" t="s">
        <v>3066</v>
      </c>
      <c r="GL18" t="s">
        <v>2569</v>
      </c>
      <c r="GM18" t="s">
        <v>7923</v>
      </c>
      <c r="GN18" t="s">
        <v>2571</v>
      </c>
      <c r="GO18" t="s">
        <v>2547</v>
      </c>
      <c r="GP18" t="s">
        <v>2547</v>
      </c>
      <c r="GQ18" t="s">
        <v>4223</v>
      </c>
      <c r="GR18" t="s">
        <v>2596</v>
      </c>
      <c r="GS18" t="s">
        <v>2613</v>
      </c>
      <c r="GT18" t="s">
        <v>2616</v>
      </c>
      <c r="GU18" t="s">
        <v>2547</v>
      </c>
      <c r="GV18" t="s">
        <v>2547</v>
      </c>
      <c r="GW18" t="s">
        <v>7480</v>
      </c>
      <c r="GX18" t="s">
        <v>5647</v>
      </c>
      <c r="GY18" t="s">
        <v>3530</v>
      </c>
      <c r="GZ18" t="s">
        <v>4380</v>
      </c>
      <c r="HA18" t="s">
        <v>2547</v>
      </c>
      <c r="HB18" t="s">
        <v>2547</v>
      </c>
      <c r="HC18" t="s">
        <v>7924</v>
      </c>
      <c r="HD18" t="s">
        <v>2775</v>
      </c>
      <c r="HE18" t="s">
        <v>6458</v>
      </c>
      <c r="HF18" t="s">
        <v>3379</v>
      </c>
      <c r="HG18" t="s">
        <v>2547</v>
      </c>
      <c r="HH18" t="s">
        <v>2547</v>
      </c>
      <c r="HI18" t="s">
        <v>2577</v>
      </c>
      <c r="HJ18" t="s">
        <v>2903</v>
      </c>
      <c r="HK18" t="s">
        <v>2613</v>
      </c>
      <c r="HL18" t="s">
        <v>4097</v>
      </c>
      <c r="HM18" t="s">
        <v>2547</v>
      </c>
      <c r="HN18" t="s">
        <v>2547</v>
      </c>
      <c r="HO18" t="s">
        <v>3961</v>
      </c>
      <c r="HP18" t="s">
        <v>2604</v>
      </c>
      <c r="HQ18" t="s">
        <v>2762</v>
      </c>
      <c r="HR18" t="s">
        <v>2898</v>
      </c>
      <c r="HS18" t="s">
        <v>2547</v>
      </c>
      <c r="HT18" t="s">
        <v>2547</v>
      </c>
      <c r="HU18" t="s">
        <v>2774</v>
      </c>
      <c r="HV18" t="s">
        <v>2616</v>
      </c>
      <c r="HW18" t="s">
        <v>4085</v>
      </c>
      <c r="HX18" t="s">
        <v>2898</v>
      </c>
      <c r="HY18" t="s">
        <v>2547</v>
      </c>
      <c r="HZ18" t="s">
        <v>2547</v>
      </c>
      <c r="IA18" t="s">
        <v>4508</v>
      </c>
      <c r="IB18" t="s">
        <v>2738</v>
      </c>
      <c r="IC18" t="s">
        <v>3219</v>
      </c>
      <c r="ID18" t="s">
        <v>2740</v>
      </c>
      <c r="IE18" t="s">
        <v>3806</v>
      </c>
      <c r="IF18" t="s">
        <v>2740</v>
      </c>
      <c r="IG18" t="s">
        <v>3661</v>
      </c>
      <c r="IH18" t="s">
        <v>2586</v>
      </c>
      <c r="II18" t="s">
        <v>3945</v>
      </c>
      <c r="IJ18" t="s">
        <v>2571</v>
      </c>
      <c r="IK18" t="s">
        <v>2619</v>
      </c>
      <c r="IL18" t="s">
        <v>2569</v>
      </c>
      <c r="IM18" t="s">
        <v>2547</v>
      </c>
      <c r="IN18" t="s">
        <v>2547</v>
      </c>
      <c r="IO18" t="s">
        <v>2547</v>
      </c>
      <c r="IP18" t="s">
        <v>2547</v>
      </c>
      <c r="IQ18" t="s">
        <v>2547</v>
      </c>
      <c r="IR18" t="s">
        <v>2547</v>
      </c>
      <c r="IS18" t="s">
        <v>2547</v>
      </c>
      <c r="IT18" t="s">
        <v>2547</v>
      </c>
      <c r="IU18" t="s">
        <v>2547</v>
      </c>
      <c r="IV18" t="s">
        <v>2547</v>
      </c>
      <c r="IW18" t="s">
        <v>2547</v>
      </c>
      <c r="IX18" t="s">
        <v>2547</v>
      </c>
      <c r="IY18" t="s">
        <v>7925</v>
      </c>
      <c r="IZ18" t="s">
        <v>7926</v>
      </c>
      <c r="JA18" t="s">
        <v>7927</v>
      </c>
      <c r="JB18" t="s">
        <v>7928</v>
      </c>
      <c r="JC18" t="s">
        <v>7929</v>
      </c>
      <c r="JD18" t="s">
        <v>7930</v>
      </c>
      <c r="JE18" t="s">
        <v>7931</v>
      </c>
      <c r="JF18" t="s">
        <v>7932</v>
      </c>
      <c r="JG18" t="s">
        <v>7933</v>
      </c>
      <c r="JH18" t="s">
        <v>7934</v>
      </c>
      <c r="JI18" t="s">
        <v>7935</v>
      </c>
      <c r="JJ18" t="s">
        <v>7936</v>
      </c>
      <c r="JK18" t="s">
        <v>7937</v>
      </c>
      <c r="JL18" t="s">
        <v>7938</v>
      </c>
      <c r="JM18" t="s">
        <v>7939</v>
      </c>
      <c r="JN18" t="s">
        <v>7940</v>
      </c>
      <c r="JO18" t="s">
        <v>7941</v>
      </c>
      <c r="JP18" t="s">
        <v>7942</v>
      </c>
      <c r="JQ18" t="s">
        <v>7943</v>
      </c>
      <c r="JR18" t="s">
        <v>7944</v>
      </c>
      <c r="JS18" t="s">
        <v>7945</v>
      </c>
      <c r="JT18" t="s">
        <v>7946</v>
      </c>
      <c r="JU18" t="s">
        <v>7947</v>
      </c>
      <c r="JV18" t="s">
        <v>7948</v>
      </c>
      <c r="JW18" t="s">
        <v>7949</v>
      </c>
      <c r="JX18" t="s">
        <v>6634</v>
      </c>
      <c r="JY18" t="s">
        <v>7950</v>
      </c>
      <c r="JZ18" t="s">
        <v>7951</v>
      </c>
      <c r="KA18" t="s">
        <v>7952</v>
      </c>
      <c r="KB18" t="s">
        <v>7953</v>
      </c>
      <c r="KC18" t="s">
        <v>7954</v>
      </c>
      <c r="KD18" t="s">
        <v>7955</v>
      </c>
      <c r="KE18" t="s">
        <v>7956</v>
      </c>
      <c r="KF18" t="s">
        <v>7957</v>
      </c>
      <c r="KG18" t="s">
        <v>7958</v>
      </c>
      <c r="KH18" t="s">
        <v>7959</v>
      </c>
      <c r="KI18" t="s">
        <v>7960</v>
      </c>
      <c r="KJ18" t="s">
        <v>7961</v>
      </c>
      <c r="KK18" t="s">
        <v>7962</v>
      </c>
      <c r="KL18" t="s">
        <v>7963</v>
      </c>
      <c r="KM18" t="s">
        <v>7964</v>
      </c>
      <c r="KN18" t="s">
        <v>5773</v>
      </c>
      <c r="KO18" t="s">
        <v>7965</v>
      </c>
      <c r="KP18" t="s">
        <v>7966</v>
      </c>
      <c r="KQ18" t="s">
        <v>7967</v>
      </c>
      <c r="KR18" t="s">
        <v>7968</v>
      </c>
      <c r="KS18" t="s">
        <v>7969</v>
      </c>
      <c r="KT18" t="s">
        <v>7970</v>
      </c>
      <c r="KU18" t="s">
        <v>7971</v>
      </c>
      <c r="KV18" t="s">
        <v>7972</v>
      </c>
      <c r="KW18" t="s">
        <v>7973</v>
      </c>
      <c r="KX18" t="s">
        <v>4987</v>
      </c>
      <c r="KY18" t="s">
        <v>7974</v>
      </c>
      <c r="KZ18" t="s">
        <v>7975</v>
      </c>
      <c r="LA18" t="s">
        <v>7976</v>
      </c>
      <c r="LB18" t="s">
        <v>7977</v>
      </c>
      <c r="LC18" t="s">
        <v>7978</v>
      </c>
      <c r="LD18" t="s">
        <v>7979</v>
      </c>
      <c r="LE18" t="s">
        <v>7980</v>
      </c>
      <c r="LF18" t="s">
        <v>7981</v>
      </c>
      <c r="LG18" t="s">
        <v>7982</v>
      </c>
      <c r="LH18" t="s">
        <v>7983</v>
      </c>
      <c r="LI18" t="s">
        <v>7984</v>
      </c>
      <c r="LJ18" t="s">
        <v>7985</v>
      </c>
      <c r="LK18" t="s">
        <v>7986</v>
      </c>
      <c r="LL18" t="s">
        <v>7987</v>
      </c>
      <c r="LM18" t="s">
        <v>7988</v>
      </c>
      <c r="LN18" t="s">
        <v>7989</v>
      </c>
      <c r="LO18" t="s">
        <v>7990</v>
      </c>
      <c r="LP18" t="s">
        <v>7991</v>
      </c>
      <c r="LQ18" t="s">
        <v>7992</v>
      </c>
      <c r="LR18" t="s">
        <v>7034</v>
      </c>
      <c r="LS18" t="s">
        <v>7993</v>
      </c>
      <c r="LT18" t="s">
        <v>7994</v>
      </c>
      <c r="LU18" t="s">
        <v>7691</v>
      </c>
      <c r="LV18" t="s">
        <v>7995</v>
      </c>
      <c r="LW18" t="s">
        <v>7996</v>
      </c>
      <c r="LX18" t="s">
        <v>7997</v>
      </c>
      <c r="LY18" t="s">
        <v>7998</v>
      </c>
      <c r="LZ18" t="s">
        <v>7999</v>
      </c>
      <c r="MA18" t="s">
        <v>8000</v>
      </c>
      <c r="MB18" t="s">
        <v>8001</v>
      </c>
      <c r="MC18" t="s">
        <v>8002</v>
      </c>
      <c r="MD18" t="s">
        <v>8003</v>
      </c>
      <c r="ME18" t="s">
        <v>6180</v>
      </c>
      <c r="MF18" t="s">
        <v>8004</v>
      </c>
      <c r="MG18" t="s">
        <v>8005</v>
      </c>
      <c r="MH18" t="s">
        <v>8006</v>
      </c>
      <c r="MI18" t="s">
        <v>5916</v>
      </c>
      <c r="MJ18" t="s">
        <v>8007</v>
      </c>
      <c r="MK18" t="s">
        <v>8008</v>
      </c>
      <c r="ML18" t="s">
        <v>8009</v>
      </c>
      <c r="MM18" t="s">
        <v>8010</v>
      </c>
      <c r="MN18" t="s">
        <v>6415</v>
      </c>
      <c r="MO18" t="s">
        <v>8011</v>
      </c>
      <c r="MP18" t="s">
        <v>8012</v>
      </c>
      <c r="MQ18" t="s">
        <v>8013</v>
      </c>
      <c r="MR18" t="s">
        <v>8014</v>
      </c>
      <c r="MS18" t="s">
        <v>8015</v>
      </c>
      <c r="MT18" t="s">
        <v>8016</v>
      </c>
      <c r="MU18" t="s">
        <v>8017</v>
      </c>
      <c r="MV18" t="s">
        <v>8018</v>
      </c>
      <c r="MW18" t="s">
        <v>8019</v>
      </c>
      <c r="MX18" t="s">
        <v>8020</v>
      </c>
      <c r="MY18" t="s">
        <v>8021</v>
      </c>
      <c r="MZ18" t="s">
        <v>8022</v>
      </c>
      <c r="NA18" t="s">
        <v>8023</v>
      </c>
      <c r="NB18" t="s">
        <v>5343</v>
      </c>
      <c r="NC18" t="s">
        <v>2547</v>
      </c>
      <c r="ND18" t="s">
        <v>2547</v>
      </c>
      <c r="NE18" t="s">
        <v>2547</v>
      </c>
      <c r="NF18" t="s">
        <v>2547</v>
      </c>
      <c r="NG18" t="s">
        <v>2547</v>
      </c>
      <c r="NH18" t="s">
        <v>2547</v>
      </c>
      <c r="NI18" t="s">
        <v>2547</v>
      </c>
      <c r="NJ18" t="s">
        <v>2547</v>
      </c>
      <c r="NK18" t="s">
        <v>8024</v>
      </c>
      <c r="NL18" t="s">
        <v>8025</v>
      </c>
      <c r="NM18" t="s">
        <v>8026</v>
      </c>
      <c r="NN18" t="s">
        <v>8027</v>
      </c>
      <c r="NO18" t="s">
        <v>8028</v>
      </c>
      <c r="NP18" t="s">
        <v>7918</v>
      </c>
      <c r="NQ18" t="s">
        <v>8029</v>
      </c>
      <c r="NR18" t="s">
        <v>8030</v>
      </c>
      <c r="NS18" t="s">
        <v>8031</v>
      </c>
      <c r="NT18" t="s">
        <v>8032</v>
      </c>
      <c r="NU18" t="s">
        <v>8033</v>
      </c>
      <c r="NV18" t="s">
        <v>8034</v>
      </c>
      <c r="NW18" t="s">
        <v>2547</v>
      </c>
      <c r="NX18" t="s">
        <v>2547</v>
      </c>
      <c r="NY18" t="s">
        <v>5292</v>
      </c>
      <c r="NZ18" t="s">
        <v>2582</v>
      </c>
      <c r="OA18" t="s">
        <v>8035</v>
      </c>
      <c r="OB18" t="s">
        <v>2609</v>
      </c>
      <c r="OC18" t="s">
        <v>5423</v>
      </c>
      <c r="OD18" t="s">
        <v>2753</v>
      </c>
      <c r="OE18" t="s">
        <v>2747</v>
      </c>
      <c r="OF18" t="s">
        <v>2756</v>
      </c>
      <c r="OG18" t="s">
        <v>2547</v>
      </c>
      <c r="OH18" t="s">
        <v>2547</v>
      </c>
      <c r="OI18" t="s">
        <v>2741</v>
      </c>
      <c r="OJ18" t="s">
        <v>2567</v>
      </c>
      <c r="OK18" t="s">
        <v>2923</v>
      </c>
      <c r="OL18" t="s">
        <v>2569</v>
      </c>
      <c r="OM18" t="s">
        <v>4222</v>
      </c>
      <c r="ON18" t="s">
        <v>2571</v>
      </c>
      <c r="OO18" t="s">
        <v>4097</v>
      </c>
      <c r="OP18" t="s">
        <v>2571</v>
      </c>
      <c r="OQ18" t="s">
        <v>2742</v>
      </c>
      <c r="OR18" t="s">
        <v>2569</v>
      </c>
      <c r="OS18" t="s">
        <v>5531</v>
      </c>
      <c r="OT18" t="s">
        <v>2573</v>
      </c>
      <c r="OU18" t="s">
        <v>3216</v>
      </c>
      <c r="OV18" t="s">
        <v>2573</v>
      </c>
      <c r="OW18" t="s">
        <v>3513</v>
      </c>
      <c r="OX18" t="s">
        <v>2573</v>
      </c>
      <c r="OY18" t="s">
        <v>2901</v>
      </c>
      <c r="OZ18" t="s">
        <v>2571</v>
      </c>
      <c r="PA18" t="s">
        <v>2547</v>
      </c>
      <c r="PB18" t="s">
        <v>2547</v>
      </c>
      <c r="PC18" t="s">
        <v>2759</v>
      </c>
      <c r="PD18" t="s">
        <v>2580</v>
      </c>
      <c r="PE18" t="s">
        <v>6215</v>
      </c>
      <c r="PF18" t="s">
        <v>2582</v>
      </c>
      <c r="PG18" t="s">
        <v>2547</v>
      </c>
      <c r="PH18" t="s">
        <v>2547</v>
      </c>
      <c r="PI18" t="s">
        <v>4224</v>
      </c>
      <c r="PJ18" t="s">
        <v>2565</v>
      </c>
      <c r="PK18" t="s">
        <v>2581</v>
      </c>
      <c r="PL18" t="s">
        <v>2740</v>
      </c>
      <c r="PM18" t="s">
        <v>2547</v>
      </c>
      <c r="PN18" t="s">
        <v>2547</v>
      </c>
      <c r="PO18" t="s">
        <v>4224</v>
      </c>
      <c r="PP18" t="s">
        <v>2586</v>
      </c>
      <c r="PQ18" t="s">
        <v>6463</v>
      </c>
      <c r="PR18" t="s">
        <v>2561</v>
      </c>
      <c r="PS18" t="s">
        <v>2547</v>
      </c>
      <c r="PT18" t="s">
        <v>2547</v>
      </c>
      <c r="PU18" t="s">
        <v>4224</v>
      </c>
      <c r="PV18" t="s">
        <v>2586</v>
      </c>
      <c r="PW18" t="s">
        <v>4085</v>
      </c>
      <c r="PX18" t="s">
        <v>2596</v>
      </c>
      <c r="PY18" t="s">
        <v>2547</v>
      </c>
      <c r="PZ18" t="s">
        <v>2547</v>
      </c>
      <c r="QA18" t="s">
        <v>3949</v>
      </c>
      <c r="QB18" t="s">
        <v>2573</v>
      </c>
      <c r="QC18" t="s">
        <v>5648</v>
      </c>
      <c r="QD18" t="s">
        <v>2586</v>
      </c>
      <c r="QE18" t="s">
        <v>2547</v>
      </c>
      <c r="QF18" t="s">
        <v>2547</v>
      </c>
      <c r="QG18" t="s">
        <v>3950</v>
      </c>
      <c r="QH18" t="s">
        <v>2573</v>
      </c>
      <c r="QI18" t="s">
        <v>6215</v>
      </c>
      <c r="QJ18" t="s">
        <v>2586</v>
      </c>
      <c r="QK18" t="s">
        <v>2547</v>
      </c>
      <c r="QL18" t="s">
        <v>2547</v>
      </c>
      <c r="QM18" t="s">
        <v>4083</v>
      </c>
      <c r="QN18" t="s">
        <v>2616</v>
      </c>
      <c r="QO18" t="s">
        <v>8036</v>
      </c>
      <c r="QP18" t="s">
        <v>2898</v>
      </c>
      <c r="QQ18" t="s">
        <v>2547</v>
      </c>
      <c r="QR18" t="s">
        <v>2547</v>
      </c>
      <c r="QS18" t="s">
        <v>8037</v>
      </c>
      <c r="QT18" t="s">
        <v>6210</v>
      </c>
      <c r="QU18" t="s">
        <v>3216</v>
      </c>
      <c r="QV18" t="s">
        <v>3804</v>
      </c>
      <c r="QW18" t="s">
        <v>2547</v>
      </c>
      <c r="QX18" t="s">
        <v>2547</v>
      </c>
      <c r="QY18" t="s">
        <v>8038</v>
      </c>
      <c r="QZ18" t="s">
        <v>3056</v>
      </c>
      <c r="RA18" t="s">
        <v>6819</v>
      </c>
      <c r="RB18" t="s">
        <v>2929</v>
      </c>
      <c r="RC18" t="s">
        <v>2547</v>
      </c>
      <c r="RD18" t="s">
        <v>2547</v>
      </c>
      <c r="RE18" t="s">
        <v>3951</v>
      </c>
      <c r="RF18" t="s">
        <v>2599</v>
      </c>
      <c r="RG18" t="s">
        <v>3227</v>
      </c>
      <c r="RH18" t="s">
        <v>3238</v>
      </c>
      <c r="RI18" t="s">
        <v>2547</v>
      </c>
      <c r="RJ18" t="s">
        <v>2547</v>
      </c>
      <c r="RK18" t="s">
        <v>8039</v>
      </c>
      <c r="RL18" t="s">
        <v>4101</v>
      </c>
      <c r="RM18" t="s">
        <v>3803</v>
      </c>
      <c r="RN18" t="s">
        <v>2927</v>
      </c>
      <c r="RO18" t="s">
        <v>2547</v>
      </c>
      <c r="RP18" t="s">
        <v>2547</v>
      </c>
      <c r="RQ18" t="s">
        <v>7596</v>
      </c>
      <c r="RR18" t="s">
        <v>2927</v>
      </c>
      <c r="RS18" t="s">
        <v>2613</v>
      </c>
      <c r="RT18" t="s">
        <v>2775</v>
      </c>
      <c r="RU18" t="s">
        <v>2547</v>
      </c>
      <c r="RV18" t="s">
        <v>2547</v>
      </c>
      <c r="RW18" t="s">
        <v>5769</v>
      </c>
      <c r="RX18" t="s">
        <v>2614</v>
      </c>
      <c r="RY18" t="s">
        <v>8040</v>
      </c>
      <c r="RZ18" t="s">
        <v>2609</v>
      </c>
      <c r="SA18" t="s">
        <v>2919</v>
      </c>
      <c r="SB18" t="s">
        <v>2563</v>
      </c>
      <c r="SC18" t="s">
        <v>3535</v>
      </c>
      <c r="SD18" t="s">
        <v>2586</v>
      </c>
      <c r="SE18" t="s">
        <v>2900</v>
      </c>
      <c r="SF18" t="s">
        <v>2586</v>
      </c>
      <c r="SG18" t="s">
        <v>3060</v>
      </c>
      <c r="SH18" t="s">
        <v>2573</v>
      </c>
      <c r="SI18" t="s">
        <v>2547</v>
      </c>
      <c r="SJ18" t="s">
        <v>2547</v>
      </c>
      <c r="SK18" t="s">
        <v>2547</v>
      </c>
      <c r="SL18" t="s">
        <v>2547</v>
      </c>
      <c r="SM18" t="s">
        <v>2547</v>
      </c>
      <c r="SN18" t="s">
        <v>2547</v>
      </c>
      <c r="SO18" t="s">
        <v>2547</v>
      </c>
      <c r="SP18" t="s">
        <v>2547</v>
      </c>
      <c r="SQ18" t="s">
        <v>2547</v>
      </c>
      <c r="SR18" t="s">
        <v>2547</v>
      </c>
      <c r="SS18" t="s">
        <v>2547</v>
      </c>
      <c r="ST18" t="s">
        <v>2547</v>
      </c>
      <c r="SU18" t="s">
        <v>8041</v>
      </c>
      <c r="SV18" t="s">
        <v>8042</v>
      </c>
      <c r="SW18" t="s">
        <v>8043</v>
      </c>
      <c r="SX18" t="s">
        <v>8044</v>
      </c>
      <c r="SY18" t="s">
        <v>8045</v>
      </c>
      <c r="SZ18" t="s">
        <v>8046</v>
      </c>
      <c r="TA18" t="s">
        <v>8047</v>
      </c>
      <c r="TB18" t="s">
        <v>8048</v>
      </c>
      <c r="TC18" t="s">
        <v>8049</v>
      </c>
      <c r="TD18" t="s">
        <v>8050</v>
      </c>
      <c r="TE18" t="s">
        <v>8051</v>
      </c>
      <c r="TF18" t="s">
        <v>8052</v>
      </c>
      <c r="TG18" t="s">
        <v>8053</v>
      </c>
      <c r="TH18" t="s">
        <v>8054</v>
      </c>
      <c r="TI18" t="s">
        <v>8055</v>
      </c>
      <c r="TJ18" t="s">
        <v>8056</v>
      </c>
      <c r="TK18" t="s">
        <v>8057</v>
      </c>
      <c r="TL18" t="s">
        <v>8058</v>
      </c>
      <c r="TM18" t="s">
        <v>8059</v>
      </c>
      <c r="TN18" t="s">
        <v>8060</v>
      </c>
      <c r="TO18" t="s">
        <v>8061</v>
      </c>
      <c r="TP18" t="s">
        <v>8062</v>
      </c>
      <c r="TQ18" t="s">
        <v>8063</v>
      </c>
      <c r="TR18" t="s">
        <v>8064</v>
      </c>
      <c r="TS18" t="s">
        <v>8065</v>
      </c>
      <c r="TT18" t="s">
        <v>8066</v>
      </c>
      <c r="TU18" t="s">
        <v>8067</v>
      </c>
      <c r="TV18" t="s">
        <v>8068</v>
      </c>
      <c r="TW18" t="s">
        <v>8069</v>
      </c>
      <c r="TX18" t="s">
        <v>8070</v>
      </c>
      <c r="TY18" t="s">
        <v>8071</v>
      </c>
      <c r="TZ18" t="s">
        <v>8072</v>
      </c>
      <c r="UA18" t="s">
        <v>8073</v>
      </c>
      <c r="UB18" t="s">
        <v>8074</v>
      </c>
      <c r="UC18" t="s">
        <v>8075</v>
      </c>
      <c r="UD18" t="s">
        <v>8076</v>
      </c>
      <c r="UE18" t="s">
        <v>8077</v>
      </c>
      <c r="UF18" t="s">
        <v>8078</v>
      </c>
      <c r="UG18" t="s">
        <v>8079</v>
      </c>
      <c r="UH18" t="s">
        <v>3473</v>
      </c>
      <c r="UI18" t="s">
        <v>8080</v>
      </c>
      <c r="UJ18" t="s">
        <v>8081</v>
      </c>
      <c r="UK18" t="s">
        <v>8082</v>
      </c>
      <c r="UL18" t="s">
        <v>8083</v>
      </c>
      <c r="UM18" t="s">
        <v>8084</v>
      </c>
      <c r="UN18" t="s">
        <v>8085</v>
      </c>
      <c r="UO18" t="s">
        <v>2458</v>
      </c>
      <c r="UP18" t="s">
        <v>8086</v>
      </c>
      <c r="UQ18" t="s">
        <v>8087</v>
      </c>
      <c r="UR18" t="s">
        <v>7164</v>
      </c>
      <c r="US18" t="s">
        <v>8088</v>
      </c>
      <c r="UT18" t="s">
        <v>8089</v>
      </c>
      <c r="UU18" t="s">
        <v>8090</v>
      </c>
      <c r="UV18" t="s">
        <v>8091</v>
      </c>
      <c r="UW18" t="s">
        <v>8092</v>
      </c>
      <c r="UX18" t="s">
        <v>8093</v>
      </c>
      <c r="UY18" t="s">
        <v>8094</v>
      </c>
      <c r="UZ18" t="s">
        <v>6619</v>
      </c>
      <c r="VA18" t="s">
        <v>8095</v>
      </c>
      <c r="VB18" t="s">
        <v>8096</v>
      </c>
      <c r="VC18" t="s">
        <v>8097</v>
      </c>
      <c r="VD18" t="s">
        <v>8098</v>
      </c>
      <c r="VE18" t="s">
        <v>8099</v>
      </c>
      <c r="VF18" t="s">
        <v>8100</v>
      </c>
      <c r="VG18" t="s">
        <v>8101</v>
      </c>
      <c r="VH18" t="s">
        <v>8102</v>
      </c>
      <c r="VI18" t="s">
        <v>8103</v>
      </c>
      <c r="VJ18" t="s">
        <v>8104</v>
      </c>
      <c r="VK18" t="s">
        <v>8105</v>
      </c>
      <c r="VL18" t="s">
        <v>8106</v>
      </c>
      <c r="VM18" t="s">
        <v>8107</v>
      </c>
      <c r="VN18" t="s">
        <v>5358</v>
      </c>
      <c r="VO18" t="s">
        <v>8108</v>
      </c>
      <c r="VP18" t="s">
        <v>3164</v>
      </c>
      <c r="VQ18" t="s">
        <v>8109</v>
      </c>
      <c r="VR18" t="s">
        <v>4043</v>
      </c>
      <c r="VS18" t="s">
        <v>8110</v>
      </c>
      <c r="VT18" t="s">
        <v>5378</v>
      </c>
      <c r="VU18" t="s">
        <v>8111</v>
      </c>
      <c r="VV18" t="s">
        <v>8003</v>
      </c>
      <c r="VW18" t="s">
        <v>8112</v>
      </c>
      <c r="VX18" t="s">
        <v>3727</v>
      </c>
      <c r="VY18" t="s">
        <v>8113</v>
      </c>
      <c r="VZ18" t="s">
        <v>8114</v>
      </c>
      <c r="WA18" t="s">
        <v>3024</v>
      </c>
      <c r="WB18" t="s">
        <v>8115</v>
      </c>
      <c r="WC18" t="s">
        <v>8116</v>
      </c>
      <c r="WD18" t="s">
        <v>5657</v>
      </c>
      <c r="WE18" t="s">
        <v>8117</v>
      </c>
      <c r="WF18" t="s">
        <v>5726</v>
      </c>
      <c r="WG18" t="s">
        <v>8118</v>
      </c>
      <c r="WH18" t="s">
        <v>6863</v>
      </c>
      <c r="WI18" t="s">
        <v>8119</v>
      </c>
      <c r="WJ18" t="s">
        <v>8120</v>
      </c>
      <c r="WK18" t="s">
        <v>8121</v>
      </c>
      <c r="WL18" t="s">
        <v>5059</v>
      </c>
      <c r="WM18" t="s">
        <v>8122</v>
      </c>
      <c r="WN18" t="s">
        <v>8123</v>
      </c>
      <c r="WO18" t="s">
        <v>8124</v>
      </c>
      <c r="WP18" t="s">
        <v>8125</v>
      </c>
      <c r="WQ18" t="s">
        <v>8126</v>
      </c>
      <c r="WR18" t="s">
        <v>5560</v>
      </c>
      <c r="WS18" t="s">
        <v>8127</v>
      </c>
      <c r="WT18" t="s">
        <v>8128</v>
      </c>
      <c r="WU18" t="s">
        <v>8129</v>
      </c>
      <c r="WV18" t="s">
        <v>8130</v>
      </c>
      <c r="WW18" t="s">
        <v>8131</v>
      </c>
      <c r="WX18" t="s">
        <v>8132</v>
      </c>
      <c r="WY18" t="s">
        <v>2547</v>
      </c>
      <c r="WZ18" t="s">
        <v>2547</v>
      </c>
      <c r="XA18" t="s">
        <v>2547</v>
      </c>
      <c r="XB18" t="s">
        <v>2547</v>
      </c>
      <c r="XC18" t="s">
        <v>2547</v>
      </c>
      <c r="XD18" t="s">
        <v>2547</v>
      </c>
      <c r="XE18" t="s">
        <v>2547</v>
      </c>
      <c r="XF18" t="s">
        <v>2547</v>
      </c>
      <c r="XG18" t="s">
        <v>8133</v>
      </c>
      <c r="XH18" t="s">
        <v>6445</v>
      </c>
      <c r="XI18" t="s">
        <v>8134</v>
      </c>
      <c r="XJ18" t="s">
        <v>8135</v>
      </c>
      <c r="XK18" t="s">
        <v>8136</v>
      </c>
      <c r="XL18" t="s">
        <v>8137</v>
      </c>
      <c r="XM18" t="s">
        <v>8138</v>
      </c>
      <c r="XN18" t="s">
        <v>8139</v>
      </c>
      <c r="XO18" t="s">
        <v>8140</v>
      </c>
      <c r="XP18" t="s">
        <v>8141</v>
      </c>
      <c r="XQ18" t="s">
        <v>8142</v>
      </c>
      <c r="XR18" t="s">
        <v>8143</v>
      </c>
      <c r="XS18" t="s">
        <v>2547</v>
      </c>
      <c r="XT18" t="s">
        <v>2547</v>
      </c>
      <c r="XU18" t="s">
        <v>5530</v>
      </c>
      <c r="XV18" t="s">
        <v>2561</v>
      </c>
      <c r="XW18" t="s">
        <v>2932</v>
      </c>
      <c r="XX18" t="s">
        <v>2753</v>
      </c>
      <c r="XY18" t="s">
        <v>8144</v>
      </c>
      <c r="XZ18" t="s">
        <v>2616</v>
      </c>
      <c r="YA18" t="s">
        <v>3654</v>
      </c>
      <c r="YB18" t="s">
        <v>2582</v>
      </c>
      <c r="YC18" t="s">
        <v>2547</v>
      </c>
      <c r="YD18" t="s">
        <v>2547</v>
      </c>
      <c r="YE18" t="s">
        <v>2929</v>
      </c>
      <c r="YF18" t="s">
        <v>2567</v>
      </c>
      <c r="YG18" t="s">
        <v>2765</v>
      </c>
      <c r="YH18" t="s">
        <v>2569</v>
      </c>
      <c r="YI18" t="s">
        <v>2912</v>
      </c>
      <c r="YJ18" t="s">
        <v>2571</v>
      </c>
      <c r="YK18" t="s">
        <v>4360</v>
      </c>
      <c r="YL18" t="s">
        <v>2571</v>
      </c>
      <c r="YM18" t="s">
        <v>6210</v>
      </c>
      <c r="YN18" t="s">
        <v>2569</v>
      </c>
      <c r="YO18" t="s">
        <v>3660</v>
      </c>
      <c r="YP18" t="s">
        <v>2569</v>
      </c>
      <c r="YQ18" t="s">
        <v>7045</v>
      </c>
      <c r="YR18" t="s">
        <v>2573</v>
      </c>
      <c r="YS18" t="s">
        <v>3949</v>
      </c>
      <c r="YT18" t="s">
        <v>2569</v>
      </c>
      <c r="YU18" t="s">
        <v>2743</v>
      </c>
      <c r="YV18" t="s">
        <v>2571</v>
      </c>
      <c r="YW18" t="s">
        <v>2547</v>
      </c>
      <c r="YX18" t="s">
        <v>2547</v>
      </c>
      <c r="YY18" t="s">
        <v>2915</v>
      </c>
      <c r="YZ18" t="s">
        <v>2561</v>
      </c>
      <c r="ZA18" t="s">
        <v>8145</v>
      </c>
      <c r="ZB18" t="s">
        <v>2563</v>
      </c>
      <c r="ZC18" t="s">
        <v>2547</v>
      </c>
      <c r="ZD18" t="s">
        <v>2547</v>
      </c>
      <c r="ZE18" t="s">
        <v>4775</v>
      </c>
      <c r="ZF18" t="s">
        <v>2565</v>
      </c>
      <c r="ZG18" t="s">
        <v>7158</v>
      </c>
      <c r="ZH18" t="s">
        <v>2563</v>
      </c>
      <c r="ZI18" t="s">
        <v>2547</v>
      </c>
      <c r="ZJ18" t="s">
        <v>2547</v>
      </c>
      <c r="ZK18" t="s">
        <v>3221</v>
      </c>
      <c r="ZL18" t="s">
        <v>2571</v>
      </c>
      <c r="ZM18" t="s">
        <v>8146</v>
      </c>
      <c r="ZN18" t="s">
        <v>2565</v>
      </c>
      <c r="ZO18" t="s">
        <v>2547</v>
      </c>
      <c r="ZP18" t="s">
        <v>2547</v>
      </c>
      <c r="ZQ18" t="s">
        <v>2766</v>
      </c>
      <c r="ZR18" t="s">
        <v>2586</v>
      </c>
      <c r="ZS18" t="s">
        <v>4787</v>
      </c>
      <c r="ZT18" t="s">
        <v>2565</v>
      </c>
      <c r="ZU18" t="s">
        <v>2547</v>
      </c>
      <c r="ZV18" t="s">
        <v>2547</v>
      </c>
      <c r="ZW18" t="s">
        <v>5301</v>
      </c>
      <c r="ZX18" t="s">
        <v>2569</v>
      </c>
      <c r="ZY18" t="s">
        <v>2584</v>
      </c>
      <c r="ZZ18" t="s">
        <v>2571</v>
      </c>
      <c r="AAA18" t="s">
        <v>2547</v>
      </c>
      <c r="AAB18" t="s">
        <v>2547</v>
      </c>
      <c r="AAC18" t="s">
        <v>5417</v>
      </c>
      <c r="AAD18" t="s">
        <v>2569</v>
      </c>
      <c r="AAE18" t="s">
        <v>3662</v>
      </c>
      <c r="AAF18" t="s">
        <v>2571</v>
      </c>
      <c r="AAG18" t="s">
        <v>2547</v>
      </c>
      <c r="AAH18" t="s">
        <v>2547</v>
      </c>
      <c r="AAI18" t="s">
        <v>3675</v>
      </c>
      <c r="AAJ18" t="s">
        <v>2563</v>
      </c>
      <c r="AAK18" t="s">
        <v>4088</v>
      </c>
      <c r="AAL18" t="s">
        <v>2775</v>
      </c>
      <c r="AAM18" t="s">
        <v>2547</v>
      </c>
      <c r="AAN18" t="s">
        <v>2547</v>
      </c>
      <c r="AAO18" t="s">
        <v>3672</v>
      </c>
      <c r="AAP18" t="s">
        <v>4358</v>
      </c>
      <c r="AAQ18" t="s">
        <v>5300</v>
      </c>
      <c r="AAR18" t="s">
        <v>2739</v>
      </c>
      <c r="AAS18" t="s">
        <v>2547</v>
      </c>
      <c r="AAT18" t="s">
        <v>2547</v>
      </c>
      <c r="AAU18" t="s">
        <v>8147</v>
      </c>
      <c r="AAV18" t="s">
        <v>3056</v>
      </c>
      <c r="AAW18" t="s">
        <v>8148</v>
      </c>
      <c r="AAX18" t="s">
        <v>2566</v>
      </c>
      <c r="AAY18" t="s">
        <v>2547</v>
      </c>
      <c r="AAZ18" t="s">
        <v>2547</v>
      </c>
      <c r="ABA18" t="s">
        <v>4223</v>
      </c>
      <c r="ABB18" t="s">
        <v>6331</v>
      </c>
      <c r="ABC18" t="s">
        <v>5300</v>
      </c>
      <c r="ABD18" t="s">
        <v>2572</v>
      </c>
      <c r="ABE18" t="s">
        <v>2547</v>
      </c>
      <c r="ABF18" t="s">
        <v>2547</v>
      </c>
      <c r="ABG18" t="s">
        <v>8149</v>
      </c>
      <c r="ABH18" t="s">
        <v>3958</v>
      </c>
      <c r="ABI18" t="s">
        <v>4375</v>
      </c>
      <c r="ABJ18" t="s">
        <v>2929</v>
      </c>
      <c r="ABK18" t="s">
        <v>2547</v>
      </c>
      <c r="ABL18" t="s">
        <v>2547</v>
      </c>
      <c r="ABM18" t="s">
        <v>8150</v>
      </c>
      <c r="ABN18" t="s">
        <v>2898</v>
      </c>
      <c r="ABO18" t="s">
        <v>3664</v>
      </c>
      <c r="ABP18" t="s">
        <v>2612</v>
      </c>
      <c r="ABQ18" t="s">
        <v>2547</v>
      </c>
      <c r="ABR18" t="s">
        <v>2547</v>
      </c>
      <c r="ABS18" t="s">
        <v>8151</v>
      </c>
      <c r="ABT18" t="s">
        <v>2780</v>
      </c>
      <c r="ABU18" t="s">
        <v>3360</v>
      </c>
      <c r="ABV18" t="s">
        <v>2898</v>
      </c>
      <c r="ABW18" t="s">
        <v>4088</v>
      </c>
      <c r="ABX18" t="s">
        <v>2898</v>
      </c>
      <c r="ABY18" t="s">
        <v>4077</v>
      </c>
      <c r="ABZ18" t="s">
        <v>2561</v>
      </c>
      <c r="ACA18" t="s">
        <v>2905</v>
      </c>
      <c r="ACB18" t="s">
        <v>2580</v>
      </c>
      <c r="ACC18" t="s">
        <v>3239</v>
      </c>
      <c r="ACD18" t="s">
        <v>2573</v>
      </c>
      <c r="ACE18" t="s">
        <v>2547</v>
      </c>
      <c r="ACF18" t="s">
        <v>2547</v>
      </c>
      <c r="ACG18" t="s">
        <v>2547</v>
      </c>
      <c r="ACH18" t="s">
        <v>2547</v>
      </c>
      <c r="ACI18" t="s">
        <v>2547</v>
      </c>
      <c r="ACJ18" t="s">
        <v>2547</v>
      </c>
      <c r="ACK18" t="s">
        <v>2547</v>
      </c>
      <c r="ACL18" t="s">
        <v>2547</v>
      </c>
      <c r="ACM18" t="s">
        <v>2547</v>
      </c>
      <c r="ACN18" t="s">
        <v>2547</v>
      </c>
      <c r="ACO18" t="s">
        <v>2547</v>
      </c>
      <c r="ACP18" t="s">
        <v>2547</v>
      </c>
      <c r="ACQ18" t="s">
        <v>58</v>
      </c>
    </row>
    <row r="19" spans="1:771" x14ac:dyDescent="0.2">
      <c r="A19" t="s">
        <v>8152</v>
      </c>
      <c r="B19" t="s">
        <v>33</v>
      </c>
      <c r="C19" t="s">
        <v>8153</v>
      </c>
      <c r="D19" t="s">
        <v>8083</v>
      </c>
      <c r="E19" t="s">
        <v>8154</v>
      </c>
      <c r="F19" t="s">
        <v>8155</v>
      </c>
      <c r="G19" t="s">
        <v>8156</v>
      </c>
      <c r="H19" t="s">
        <v>7932</v>
      </c>
      <c r="I19" t="s">
        <v>8157</v>
      </c>
      <c r="J19" t="s">
        <v>8158</v>
      </c>
      <c r="K19" t="s">
        <v>8159</v>
      </c>
      <c r="L19" t="s">
        <v>7926</v>
      </c>
      <c r="M19" t="s">
        <v>8160</v>
      </c>
      <c r="N19" t="s">
        <v>8161</v>
      </c>
      <c r="O19" t="s">
        <v>8162</v>
      </c>
      <c r="P19" t="s">
        <v>8163</v>
      </c>
      <c r="Q19" t="s">
        <v>8164</v>
      </c>
      <c r="R19" t="s">
        <v>8165</v>
      </c>
      <c r="S19" t="s">
        <v>8166</v>
      </c>
      <c r="T19" t="s">
        <v>8167</v>
      </c>
      <c r="U19" t="s">
        <v>8168</v>
      </c>
      <c r="V19" t="s">
        <v>8169</v>
      </c>
      <c r="W19" t="s">
        <v>8170</v>
      </c>
      <c r="X19" t="s">
        <v>8171</v>
      </c>
      <c r="Y19" t="s">
        <v>8172</v>
      </c>
      <c r="Z19" t="s">
        <v>8173</v>
      </c>
      <c r="AA19" t="s">
        <v>8174</v>
      </c>
      <c r="AB19" t="s">
        <v>8175</v>
      </c>
      <c r="AC19" t="s">
        <v>8176</v>
      </c>
      <c r="AD19" t="s">
        <v>8177</v>
      </c>
      <c r="AE19" t="s">
        <v>8178</v>
      </c>
      <c r="AF19" t="s">
        <v>8179</v>
      </c>
      <c r="AG19" t="s">
        <v>8180</v>
      </c>
      <c r="AH19" t="s">
        <v>8181</v>
      </c>
      <c r="AI19" t="s">
        <v>8182</v>
      </c>
      <c r="AJ19" t="s">
        <v>3115</v>
      </c>
      <c r="AK19" t="s">
        <v>8183</v>
      </c>
      <c r="AL19" t="s">
        <v>8184</v>
      </c>
      <c r="AM19" t="s">
        <v>8185</v>
      </c>
      <c r="AN19" t="s">
        <v>8186</v>
      </c>
      <c r="AO19" t="s">
        <v>8187</v>
      </c>
      <c r="AP19" t="s">
        <v>8188</v>
      </c>
      <c r="AQ19" t="s">
        <v>8189</v>
      </c>
      <c r="AR19" t="s">
        <v>8190</v>
      </c>
      <c r="AS19" t="s">
        <v>8191</v>
      </c>
      <c r="AT19" t="s">
        <v>8192</v>
      </c>
      <c r="AU19" t="s">
        <v>8193</v>
      </c>
      <c r="AV19" t="s">
        <v>8194</v>
      </c>
      <c r="AW19" t="s">
        <v>8195</v>
      </c>
      <c r="AX19" t="s">
        <v>8196</v>
      </c>
      <c r="AY19" t="s">
        <v>8197</v>
      </c>
      <c r="AZ19" t="s">
        <v>3276</v>
      </c>
      <c r="BA19" t="s">
        <v>8198</v>
      </c>
      <c r="BB19" t="s">
        <v>8199</v>
      </c>
      <c r="BC19" t="s">
        <v>8200</v>
      </c>
      <c r="BD19" t="s">
        <v>8201</v>
      </c>
      <c r="BE19" t="s">
        <v>8202</v>
      </c>
      <c r="BF19" t="s">
        <v>8203</v>
      </c>
      <c r="BG19" t="s">
        <v>8204</v>
      </c>
      <c r="BH19" t="s">
        <v>8205</v>
      </c>
      <c r="BI19" t="s">
        <v>8206</v>
      </c>
      <c r="BJ19" t="s">
        <v>8207</v>
      </c>
      <c r="BK19" t="s">
        <v>8208</v>
      </c>
      <c r="BL19" t="s">
        <v>8209</v>
      </c>
      <c r="BM19" t="s">
        <v>8210</v>
      </c>
      <c r="BN19" t="s">
        <v>8211</v>
      </c>
      <c r="BO19" t="s">
        <v>8212</v>
      </c>
      <c r="BP19" t="s">
        <v>8213</v>
      </c>
      <c r="BQ19" t="s">
        <v>8214</v>
      </c>
      <c r="BR19" t="s">
        <v>8215</v>
      </c>
      <c r="BS19" t="s">
        <v>8216</v>
      </c>
      <c r="BT19" t="s">
        <v>7303</v>
      </c>
      <c r="BU19" t="s">
        <v>8217</v>
      </c>
      <c r="BV19" t="s">
        <v>8218</v>
      </c>
      <c r="BW19" t="s">
        <v>8219</v>
      </c>
      <c r="BX19" t="s">
        <v>5989</v>
      </c>
      <c r="BY19" t="s">
        <v>8220</v>
      </c>
      <c r="BZ19" t="s">
        <v>3910</v>
      </c>
      <c r="CA19" t="s">
        <v>6814</v>
      </c>
      <c r="CB19" t="s">
        <v>8221</v>
      </c>
      <c r="CC19" t="s">
        <v>8222</v>
      </c>
      <c r="CD19" t="s">
        <v>6316</v>
      </c>
      <c r="CE19" t="s">
        <v>8223</v>
      </c>
      <c r="CF19" t="s">
        <v>4496</v>
      </c>
      <c r="CG19" t="s">
        <v>8224</v>
      </c>
      <c r="CH19" t="s">
        <v>8225</v>
      </c>
      <c r="CI19" t="s">
        <v>8226</v>
      </c>
      <c r="CJ19" t="s">
        <v>8227</v>
      </c>
      <c r="CK19" t="s">
        <v>8228</v>
      </c>
      <c r="CL19" t="s">
        <v>3342</v>
      </c>
      <c r="CM19" t="s">
        <v>8229</v>
      </c>
      <c r="CN19" t="s">
        <v>8230</v>
      </c>
      <c r="CO19" t="s">
        <v>8231</v>
      </c>
      <c r="CP19" t="s">
        <v>8232</v>
      </c>
      <c r="CQ19" t="s">
        <v>8233</v>
      </c>
      <c r="CR19" t="s">
        <v>8234</v>
      </c>
      <c r="CS19" t="s">
        <v>5799</v>
      </c>
      <c r="CT19" t="s">
        <v>8235</v>
      </c>
      <c r="CU19" t="s">
        <v>8236</v>
      </c>
      <c r="CV19" t="s">
        <v>5090</v>
      </c>
      <c r="CW19" t="s">
        <v>8237</v>
      </c>
      <c r="CX19" t="s">
        <v>8238</v>
      </c>
      <c r="CY19" t="s">
        <v>8239</v>
      </c>
      <c r="CZ19" t="s">
        <v>7418</v>
      </c>
      <c r="DA19" t="s">
        <v>8240</v>
      </c>
      <c r="DB19" t="s">
        <v>8241</v>
      </c>
      <c r="DC19" t="s">
        <v>8242</v>
      </c>
      <c r="DD19" t="s">
        <v>8243</v>
      </c>
      <c r="DE19" t="s">
        <v>8244</v>
      </c>
      <c r="DF19" t="s">
        <v>8245</v>
      </c>
      <c r="DG19" t="s">
        <v>2547</v>
      </c>
      <c r="DH19" t="s">
        <v>2547</v>
      </c>
      <c r="DI19" t="s">
        <v>2547</v>
      </c>
      <c r="DJ19" t="s">
        <v>2547</v>
      </c>
      <c r="DK19" t="s">
        <v>2547</v>
      </c>
      <c r="DL19" t="s">
        <v>2547</v>
      </c>
      <c r="DM19" t="s">
        <v>2547</v>
      </c>
      <c r="DN19" t="s">
        <v>2547</v>
      </c>
      <c r="DO19" t="s">
        <v>8246</v>
      </c>
      <c r="DP19" t="s">
        <v>2859</v>
      </c>
      <c r="DQ19" t="s">
        <v>8247</v>
      </c>
      <c r="DR19" t="s">
        <v>8248</v>
      </c>
      <c r="DS19" t="s">
        <v>8249</v>
      </c>
      <c r="DT19" t="s">
        <v>8250</v>
      </c>
      <c r="DU19" t="s">
        <v>8251</v>
      </c>
      <c r="DV19" t="s">
        <v>8252</v>
      </c>
      <c r="DW19" t="s">
        <v>8253</v>
      </c>
      <c r="DX19" t="s">
        <v>8252</v>
      </c>
      <c r="DY19" t="s">
        <v>8254</v>
      </c>
      <c r="DZ19" t="s">
        <v>8255</v>
      </c>
      <c r="EA19" t="s">
        <v>2547</v>
      </c>
      <c r="EB19" t="s">
        <v>2547</v>
      </c>
      <c r="EC19" t="s">
        <v>4214</v>
      </c>
      <c r="ED19" t="s">
        <v>2756</v>
      </c>
      <c r="EE19" t="s">
        <v>3656</v>
      </c>
      <c r="EF19" t="s">
        <v>2616</v>
      </c>
      <c r="EG19" t="s">
        <v>8256</v>
      </c>
      <c r="EH19" t="s">
        <v>2616</v>
      </c>
      <c r="EI19" t="s">
        <v>3661</v>
      </c>
      <c r="EJ19" t="s">
        <v>2596</v>
      </c>
      <c r="EK19" t="s">
        <v>2547</v>
      </c>
      <c r="EL19" t="s">
        <v>2547</v>
      </c>
      <c r="EM19" t="s">
        <v>3355</v>
      </c>
      <c r="EN19" t="s">
        <v>2567</v>
      </c>
      <c r="EO19" t="s">
        <v>3958</v>
      </c>
      <c r="EP19" t="s">
        <v>2567</v>
      </c>
      <c r="EQ19" t="s">
        <v>2907</v>
      </c>
      <c r="ER19" t="s">
        <v>2571</v>
      </c>
      <c r="ES19" t="s">
        <v>4375</v>
      </c>
      <c r="ET19" t="s">
        <v>2571</v>
      </c>
      <c r="EU19" t="s">
        <v>2781</v>
      </c>
      <c r="EV19" t="s">
        <v>2569</v>
      </c>
      <c r="EW19" t="s">
        <v>3809</v>
      </c>
      <c r="EX19" t="s">
        <v>2571</v>
      </c>
      <c r="EY19" t="s">
        <v>3233</v>
      </c>
      <c r="EZ19" t="s">
        <v>2569</v>
      </c>
      <c r="FA19" t="s">
        <v>4638</v>
      </c>
      <c r="FB19" t="s">
        <v>2567</v>
      </c>
      <c r="FC19" t="s">
        <v>2593</v>
      </c>
      <c r="FD19" t="s">
        <v>2586</v>
      </c>
      <c r="FE19" t="s">
        <v>2547</v>
      </c>
      <c r="FF19" t="s">
        <v>2547</v>
      </c>
      <c r="FG19" t="s">
        <v>3074</v>
      </c>
      <c r="FH19" t="s">
        <v>2586</v>
      </c>
      <c r="FI19" t="s">
        <v>4363</v>
      </c>
      <c r="FJ19" t="s">
        <v>2740</v>
      </c>
      <c r="FK19" t="s">
        <v>2547</v>
      </c>
      <c r="FL19" t="s">
        <v>2547</v>
      </c>
      <c r="FM19" t="s">
        <v>3217</v>
      </c>
      <c r="FN19" t="s">
        <v>2580</v>
      </c>
      <c r="FO19" t="s">
        <v>6816</v>
      </c>
      <c r="FP19" t="s">
        <v>2740</v>
      </c>
      <c r="FQ19" t="s">
        <v>2547</v>
      </c>
      <c r="FR19" t="s">
        <v>2547</v>
      </c>
      <c r="FS19" t="s">
        <v>6582</v>
      </c>
      <c r="FT19" t="s">
        <v>2571</v>
      </c>
      <c r="FU19" t="s">
        <v>3222</v>
      </c>
      <c r="FV19" t="s">
        <v>2580</v>
      </c>
      <c r="FW19" t="s">
        <v>2547</v>
      </c>
      <c r="FX19" t="s">
        <v>2547</v>
      </c>
      <c r="FY19" t="s">
        <v>6085</v>
      </c>
      <c r="FZ19" t="s">
        <v>2571</v>
      </c>
      <c r="GA19" t="s">
        <v>3528</v>
      </c>
      <c r="GB19" t="s">
        <v>2756</v>
      </c>
      <c r="GC19" t="s">
        <v>2547</v>
      </c>
      <c r="GD19" t="s">
        <v>2547</v>
      </c>
      <c r="GE19" t="s">
        <v>3370</v>
      </c>
      <c r="GF19" t="s">
        <v>2567</v>
      </c>
      <c r="GG19" t="s">
        <v>3378</v>
      </c>
      <c r="GH19" t="s">
        <v>2586</v>
      </c>
      <c r="GI19" t="s">
        <v>2547</v>
      </c>
      <c r="GJ19" t="s">
        <v>2547</v>
      </c>
      <c r="GK19" t="s">
        <v>3081</v>
      </c>
      <c r="GL19" t="s">
        <v>2567</v>
      </c>
      <c r="GM19" t="s">
        <v>2584</v>
      </c>
      <c r="GN19" t="s">
        <v>2586</v>
      </c>
      <c r="GO19" t="s">
        <v>2547</v>
      </c>
      <c r="GP19" t="s">
        <v>2547</v>
      </c>
      <c r="GQ19" t="s">
        <v>2774</v>
      </c>
      <c r="GR19" t="s">
        <v>2779</v>
      </c>
      <c r="GS19" t="s">
        <v>2772</v>
      </c>
      <c r="GT19" t="s">
        <v>2612</v>
      </c>
      <c r="GU19" t="s">
        <v>2547</v>
      </c>
      <c r="GV19" t="s">
        <v>2547</v>
      </c>
      <c r="GW19" t="s">
        <v>5876</v>
      </c>
      <c r="GX19" t="s">
        <v>3063</v>
      </c>
      <c r="GY19" t="s">
        <v>7045</v>
      </c>
      <c r="GZ19" t="s">
        <v>7043</v>
      </c>
      <c r="HA19" t="s">
        <v>2547</v>
      </c>
      <c r="HB19" t="s">
        <v>2547</v>
      </c>
      <c r="HC19" t="s">
        <v>3234</v>
      </c>
      <c r="HD19" t="s">
        <v>2741</v>
      </c>
      <c r="HE19" t="s">
        <v>7378</v>
      </c>
      <c r="HF19" t="s">
        <v>2619</v>
      </c>
      <c r="HG19" t="s">
        <v>2547</v>
      </c>
      <c r="HH19" t="s">
        <v>2547</v>
      </c>
      <c r="HI19" t="s">
        <v>3953</v>
      </c>
      <c r="HJ19" t="s">
        <v>4919</v>
      </c>
      <c r="HK19" t="s">
        <v>5292</v>
      </c>
      <c r="HL19" t="s">
        <v>3815</v>
      </c>
      <c r="HM19" t="s">
        <v>2547</v>
      </c>
      <c r="HN19" t="s">
        <v>2547</v>
      </c>
      <c r="HO19" t="s">
        <v>8257</v>
      </c>
      <c r="HP19" t="s">
        <v>3239</v>
      </c>
      <c r="HQ19" t="s">
        <v>5292</v>
      </c>
      <c r="HR19" t="s">
        <v>3079</v>
      </c>
      <c r="HS19" t="s">
        <v>2547</v>
      </c>
      <c r="HT19" t="s">
        <v>2547</v>
      </c>
      <c r="HU19" t="s">
        <v>6586</v>
      </c>
      <c r="HV19" t="s">
        <v>2927</v>
      </c>
      <c r="HW19" t="s">
        <v>3807</v>
      </c>
      <c r="HX19" t="s">
        <v>2736</v>
      </c>
      <c r="HY19" t="s">
        <v>2547</v>
      </c>
      <c r="HZ19" t="s">
        <v>2547</v>
      </c>
      <c r="IA19" t="s">
        <v>8258</v>
      </c>
      <c r="IB19" t="s">
        <v>3379</v>
      </c>
      <c r="IC19" t="s">
        <v>2904</v>
      </c>
      <c r="ID19" t="s">
        <v>2927</v>
      </c>
      <c r="IE19" t="s">
        <v>3062</v>
      </c>
      <c r="IF19" t="s">
        <v>3379</v>
      </c>
      <c r="IG19" t="s">
        <v>4095</v>
      </c>
      <c r="IH19" t="s">
        <v>2565</v>
      </c>
      <c r="II19" t="s">
        <v>3075</v>
      </c>
      <c r="IJ19" t="s">
        <v>2571</v>
      </c>
      <c r="IK19" t="s">
        <v>2566</v>
      </c>
      <c r="IL19" t="s">
        <v>2573</v>
      </c>
      <c r="IM19" t="s">
        <v>2547</v>
      </c>
      <c r="IN19" t="s">
        <v>2547</v>
      </c>
      <c r="IO19" t="s">
        <v>2547</v>
      </c>
      <c r="IP19" t="s">
        <v>2547</v>
      </c>
      <c r="IQ19" t="s">
        <v>2547</v>
      </c>
      <c r="IR19" t="s">
        <v>2547</v>
      </c>
      <c r="IS19" t="s">
        <v>2547</v>
      </c>
      <c r="IT19" t="s">
        <v>2547</v>
      </c>
      <c r="IU19" t="s">
        <v>2547</v>
      </c>
      <c r="IV19" t="s">
        <v>2547</v>
      </c>
      <c r="IW19" t="s">
        <v>2547</v>
      </c>
      <c r="IX19" t="s">
        <v>2547</v>
      </c>
      <c r="IY19" t="s">
        <v>8259</v>
      </c>
      <c r="IZ19" t="s">
        <v>7392</v>
      </c>
      <c r="JA19" t="s">
        <v>8260</v>
      </c>
      <c r="JB19" t="s">
        <v>8261</v>
      </c>
      <c r="JC19" t="s">
        <v>8262</v>
      </c>
      <c r="JD19" t="s">
        <v>8263</v>
      </c>
      <c r="JE19" t="s">
        <v>8264</v>
      </c>
      <c r="JF19" t="s">
        <v>5602</v>
      </c>
      <c r="JG19" t="s">
        <v>8265</v>
      </c>
      <c r="JH19" t="s">
        <v>8266</v>
      </c>
      <c r="JI19" t="s">
        <v>8267</v>
      </c>
      <c r="JJ19" t="s">
        <v>8268</v>
      </c>
      <c r="JK19" t="s">
        <v>8269</v>
      </c>
      <c r="JL19" t="s">
        <v>5859</v>
      </c>
      <c r="JM19" t="s">
        <v>8270</v>
      </c>
      <c r="JN19" t="s">
        <v>8271</v>
      </c>
      <c r="JO19" t="s">
        <v>8272</v>
      </c>
      <c r="JP19" t="s">
        <v>8273</v>
      </c>
      <c r="JQ19" t="s">
        <v>8274</v>
      </c>
      <c r="JR19" t="s">
        <v>8275</v>
      </c>
      <c r="JS19" t="s">
        <v>8276</v>
      </c>
      <c r="JT19" t="s">
        <v>8277</v>
      </c>
      <c r="JU19" t="s">
        <v>8278</v>
      </c>
      <c r="JV19" t="s">
        <v>8279</v>
      </c>
      <c r="JW19" t="s">
        <v>8280</v>
      </c>
      <c r="JX19" t="s">
        <v>5797</v>
      </c>
      <c r="JY19" t="s">
        <v>8281</v>
      </c>
      <c r="JZ19" t="s">
        <v>8282</v>
      </c>
      <c r="KA19" t="s">
        <v>8283</v>
      </c>
      <c r="KB19" t="s">
        <v>8284</v>
      </c>
      <c r="KC19" t="s">
        <v>8285</v>
      </c>
      <c r="KD19" t="s">
        <v>8286</v>
      </c>
      <c r="KE19" t="s">
        <v>8287</v>
      </c>
      <c r="KF19" t="s">
        <v>8288</v>
      </c>
      <c r="KG19" t="s">
        <v>8289</v>
      </c>
      <c r="KH19" t="s">
        <v>8290</v>
      </c>
      <c r="KI19" t="s">
        <v>8291</v>
      </c>
      <c r="KJ19" t="s">
        <v>8292</v>
      </c>
      <c r="KK19" t="s">
        <v>8293</v>
      </c>
      <c r="KL19" t="s">
        <v>8294</v>
      </c>
      <c r="KM19" t="s">
        <v>8295</v>
      </c>
      <c r="KN19" t="s">
        <v>3758</v>
      </c>
      <c r="KO19" t="s">
        <v>8296</v>
      </c>
      <c r="KP19" t="s">
        <v>5827</v>
      </c>
      <c r="KQ19" t="s">
        <v>8297</v>
      </c>
      <c r="KR19" t="s">
        <v>8298</v>
      </c>
      <c r="KS19" t="s">
        <v>8299</v>
      </c>
      <c r="KT19" t="s">
        <v>8300</v>
      </c>
      <c r="KU19" t="s">
        <v>8301</v>
      </c>
      <c r="KV19" t="s">
        <v>5664</v>
      </c>
      <c r="KW19" t="s">
        <v>8302</v>
      </c>
      <c r="KX19" t="s">
        <v>8303</v>
      </c>
      <c r="KY19" t="s">
        <v>8304</v>
      </c>
      <c r="KZ19" t="s">
        <v>8305</v>
      </c>
      <c r="LA19" t="s">
        <v>8306</v>
      </c>
      <c r="LB19" t="s">
        <v>8307</v>
      </c>
      <c r="LC19" t="s">
        <v>8308</v>
      </c>
      <c r="LD19" t="s">
        <v>4728</v>
      </c>
      <c r="LE19" t="s">
        <v>8309</v>
      </c>
      <c r="LF19" t="s">
        <v>5237</v>
      </c>
      <c r="LG19" t="s">
        <v>8310</v>
      </c>
      <c r="LH19" t="s">
        <v>2892</v>
      </c>
      <c r="LI19" t="s">
        <v>8311</v>
      </c>
      <c r="LJ19" t="s">
        <v>8312</v>
      </c>
      <c r="LK19" t="s">
        <v>8313</v>
      </c>
      <c r="LL19" t="s">
        <v>8314</v>
      </c>
      <c r="LM19" t="s">
        <v>8315</v>
      </c>
      <c r="LN19" t="s">
        <v>8316</v>
      </c>
      <c r="LO19" t="s">
        <v>2704</v>
      </c>
      <c r="LP19" t="s">
        <v>6938</v>
      </c>
      <c r="LQ19" t="s">
        <v>8317</v>
      </c>
      <c r="LR19" t="s">
        <v>8318</v>
      </c>
      <c r="LS19" t="s">
        <v>8319</v>
      </c>
      <c r="LT19" t="s">
        <v>8320</v>
      </c>
      <c r="LU19" t="s">
        <v>8321</v>
      </c>
      <c r="LV19" t="s">
        <v>8322</v>
      </c>
      <c r="LW19" t="s">
        <v>8323</v>
      </c>
      <c r="LX19" t="s">
        <v>6449</v>
      </c>
      <c r="LY19" t="s">
        <v>8324</v>
      </c>
      <c r="LZ19" t="s">
        <v>8325</v>
      </c>
      <c r="MA19" t="s">
        <v>8326</v>
      </c>
      <c r="MB19" t="s">
        <v>8327</v>
      </c>
      <c r="MC19" t="s">
        <v>8328</v>
      </c>
      <c r="MD19" t="s">
        <v>3242</v>
      </c>
      <c r="ME19" t="s">
        <v>7442</v>
      </c>
      <c r="MF19" t="s">
        <v>8329</v>
      </c>
      <c r="MG19" t="s">
        <v>8330</v>
      </c>
      <c r="MH19" t="s">
        <v>8331</v>
      </c>
      <c r="MI19" t="s">
        <v>8332</v>
      </c>
      <c r="MJ19" t="s">
        <v>8333</v>
      </c>
      <c r="MK19" t="s">
        <v>8334</v>
      </c>
      <c r="ML19" t="s">
        <v>8335</v>
      </c>
      <c r="MM19" t="s">
        <v>8336</v>
      </c>
      <c r="MN19" t="s">
        <v>5511</v>
      </c>
      <c r="MO19" t="s">
        <v>8337</v>
      </c>
      <c r="MP19" t="s">
        <v>8338</v>
      </c>
      <c r="MQ19" t="s">
        <v>8339</v>
      </c>
      <c r="MR19" t="s">
        <v>8340</v>
      </c>
      <c r="MS19" t="s">
        <v>8341</v>
      </c>
      <c r="MT19" t="s">
        <v>8342</v>
      </c>
      <c r="MU19" t="s">
        <v>8343</v>
      </c>
      <c r="MV19" t="s">
        <v>3272</v>
      </c>
      <c r="MW19" t="s">
        <v>8344</v>
      </c>
      <c r="MX19" t="s">
        <v>4187</v>
      </c>
      <c r="MY19" t="s">
        <v>8345</v>
      </c>
      <c r="MZ19" t="s">
        <v>4429</v>
      </c>
      <c r="NA19" t="s">
        <v>8346</v>
      </c>
      <c r="NB19" t="s">
        <v>8347</v>
      </c>
      <c r="NC19" t="s">
        <v>2547</v>
      </c>
      <c r="ND19" t="s">
        <v>2547</v>
      </c>
      <c r="NE19" t="s">
        <v>2547</v>
      </c>
      <c r="NF19" t="s">
        <v>2547</v>
      </c>
      <c r="NG19" t="s">
        <v>2547</v>
      </c>
      <c r="NH19" t="s">
        <v>2547</v>
      </c>
      <c r="NI19" t="s">
        <v>2547</v>
      </c>
      <c r="NJ19" t="s">
        <v>2547</v>
      </c>
      <c r="NK19" t="s">
        <v>8348</v>
      </c>
      <c r="NL19" t="s">
        <v>8349</v>
      </c>
      <c r="NM19" t="s">
        <v>8350</v>
      </c>
      <c r="NN19" t="s">
        <v>8351</v>
      </c>
      <c r="NO19" t="s">
        <v>8352</v>
      </c>
      <c r="NP19" t="s">
        <v>8353</v>
      </c>
      <c r="NQ19" t="s">
        <v>8354</v>
      </c>
      <c r="NR19" t="s">
        <v>3509</v>
      </c>
      <c r="NS19" t="s">
        <v>8355</v>
      </c>
      <c r="NT19" t="s">
        <v>8356</v>
      </c>
      <c r="NU19" t="s">
        <v>8357</v>
      </c>
      <c r="NV19" t="s">
        <v>8358</v>
      </c>
      <c r="NW19" t="s">
        <v>2547</v>
      </c>
      <c r="NX19" t="s">
        <v>2547</v>
      </c>
      <c r="NY19" t="s">
        <v>5530</v>
      </c>
      <c r="NZ19" t="s">
        <v>2563</v>
      </c>
      <c r="OA19" t="s">
        <v>5291</v>
      </c>
      <c r="OB19" t="s">
        <v>2927</v>
      </c>
      <c r="OC19" t="s">
        <v>7158</v>
      </c>
      <c r="OD19" t="s">
        <v>2775</v>
      </c>
      <c r="OE19" t="s">
        <v>2576</v>
      </c>
      <c r="OF19" t="s">
        <v>2563</v>
      </c>
      <c r="OG19" t="s">
        <v>2547</v>
      </c>
      <c r="OH19" t="s">
        <v>2547</v>
      </c>
      <c r="OI19" t="s">
        <v>2776</v>
      </c>
      <c r="OJ19" t="s">
        <v>2569</v>
      </c>
      <c r="OK19" t="s">
        <v>3058</v>
      </c>
      <c r="OL19" t="s">
        <v>2569</v>
      </c>
      <c r="OM19" t="s">
        <v>7040</v>
      </c>
      <c r="ON19" t="s">
        <v>2580</v>
      </c>
      <c r="OO19" t="s">
        <v>3823</v>
      </c>
      <c r="OP19" t="s">
        <v>2571</v>
      </c>
      <c r="OQ19" t="s">
        <v>5290</v>
      </c>
      <c r="OR19" t="s">
        <v>2571</v>
      </c>
      <c r="OS19" t="s">
        <v>5166</v>
      </c>
      <c r="OT19" t="s">
        <v>2586</v>
      </c>
      <c r="OU19" t="s">
        <v>3236</v>
      </c>
      <c r="OV19" t="s">
        <v>2573</v>
      </c>
      <c r="OW19" t="s">
        <v>3217</v>
      </c>
      <c r="OX19" t="s">
        <v>2573</v>
      </c>
      <c r="OY19" t="s">
        <v>5648</v>
      </c>
      <c r="OZ19" t="s">
        <v>2580</v>
      </c>
      <c r="PA19" t="s">
        <v>2547</v>
      </c>
      <c r="PB19" t="s">
        <v>2547</v>
      </c>
      <c r="PC19" t="s">
        <v>3364</v>
      </c>
      <c r="PD19" t="s">
        <v>2561</v>
      </c>
      <c r="PE19" t="s">
        <v>3372</v>
      </c>
      <c r="PF19" t="s">
        <v>2616</v>
      </c>
      <c r="PG19" t="s">
        <v>2547</v>
      </c>
      <c r="PH19" t="s">
        <v>2547</v>
      </c>
      <c r="PI19" t="s">
        <v>3950</v>
      </c>
      <c r="PJ19" t="s">
        <v>2561</v>
      </c>
      <c r="PK19" t="s">
        <v>3378</v>
      </c>
      <c r="PL19" t="s">
        <v>2609</v>
      </c>
      <c r="PM19" t="s">
        <v>2547</v>
      </c>
      <c r="PN19" t="s">
        <v>2547</v>
      </c>
      <c r="PO19" t="s">
        <v>4775</v>
      </c>
      <c r="PP19" t="s">
        <v>2580</v>
      </c>
      <c r="PQ19" t="s">
        <v>5173</v>
      </c>
      <c r="PR19" t="s">
        <v>2596</v>
      </c>
      <c r="PS19" t="s">
        <v>2547</v>
      </c>
      <c r="PT19" t="s">
        <v>2547</v>
      </c>
      <c r="PU19" t="s">
        <v>5301</v>
      </c>
      <c r="PV19" t="s">
        <v>2580</v>
      </c>
      <c r="PW19" t="s">
        <v>6463</v>
      </c>
      <c r="PX19" t="s">
        <v>2582</v>
      </c>
      <c r="PY19" t="s">
        <v>2547</v>
      </c>
      <c r="PZ19" t="s">
        <v>2547</v>
      </c>
      <c r="QA19" t="s">
        <v>3368</v>
      </c>
      <c r="QB19" t="s">
        <v>2569</v>
      </c>
      <c r="QC19" t="s">
        <v>6701</v>
      </c>
      <c r="QD19" t="s">
        <v>2580</v>
      </c>
      <c r="QE19" t="s">
        <v>2547</v>
      </c>
      <c r="QF19" t="s">
        <v>2547</v>
      </c>
      <c r="QG19" t="s">
        <v>5295</v>
      </c>
      <c r="QH19" t="s">
        <v>2569</v>
      </c>
      <c r="QI19" t="s">
        <v>2907</v>
      </c>
      <c r="QJ19" t="s">
        <v>2565</v>
      </c>
      <c r="QK19" t="s">
        <v>2547</v>
      </c>
      <c r="QL19" t="s">
        <v>2547</v>
      </c>
      <c r="QM19" t="s">
        <v>8150</v>
      </c>
      <c r="QN19" t="s">
        <v>2566</v>
      </c>
      <c r="QO19" t="s">
        <v>3821</v>
      </c>
      <c r="QP19" t="s">
        <v>3060</v>
      </c>
      <c r="QQ19" t="s">
        <v>2547</v>
      </c>
      <c r="QR19" t="s">
        <v>2547</v>
      </c>
      <c r="QS19" t="s">
        <v>8359</v>
      </c>
      <c r="QT19" t="s">
        <v>4095</v>
      </c>
      <c r="QU19" t="s">
        <v>2764</v>
      </c>
      <c r="QV19" t="s">
        <v>2742</v>
      </c>
      <c r="QW19" t="s">
        <v>2547</v>
      </c>
      <c r="QX19" t="s">
        <v>2547</v>
      </c>
      <c r="QY19" t="s">
        <v>8360</v>
      </c>
      <c r="QZ19" t="s">
        <v>2769</v>
      </c>
      <c r="RA19" t="s">
        <v>4778</v>
      </c>
      <c r="RB19" t="s">
        <v>3385</v>
      </c>
      <c r="RC19" t="s">
        <v>2547</v>
      </c>
      <c r="RD19" t="s">
        <v>2547</v>
      </c>
      <c r="RE19" t="s">
        <v>7705</v>
      </c>
      <c r="RF19" t="s">
        <v>4360</v>
      </c>
      <c r="RG19" t="s">
        <v>3059</v>
      </c>
      <c r="RH19" t="s">
        <v>5649</v>
      </c>
      <c r="RI19" t="s">
        <v>2547</v>
      </c>
      <c r="RJ19" t="s">
        <v>2547</v>
      </c>
      <c r="RK19" t="s">
        <v>8361</v>
      </c>
      <c r="RL19" t="s">
        <v>3085</v>
      </c>
      <c r="RM19" t="s">
        <v>7594</v>
      </c>
      <c r="RN19" t="s">
        <v>2619</v>
      </c>
      <c r="RO19" t="s">
        <v>2547</v>
      </c>
      <c r="RP19" t="s">
        <v>2547</v>
      </c>
      <c r="RQ19" t="s">
        <v>4924</v>
      </c>
      <c r="RR19" t="s">
        <v>3056</v>
      </c>
      <c r="RS19" t="s">
        <v>3532</v>
      </c>
      <c r="RT19" t="s">
        <v>2612</v>
      </c>
      <c r="RU19" t="s">
        <v>2547</v>
      </c>
      <c r="RV19" t="s">
        <v>2547</v>
      </c>
      <c r="RW19" t="s">
        <v>5769</v>
      </c>
      <c r="RX19" t="s">
        <v>2767</v>
      </c>
      <c r="RY19" t="s">
        <v>5293</v>
      </c>
      <c r="RZ19" t="s">
        <v>3355</v>
      </c>
      <c r="SA19" t="s">
        <v>3680</v>
      </c>
      <c r="SB19" t="s">
        <v>3355</v>
      </c>
      <c r="SC19" t="s">
        <v>3216</v>
      </c>
      <c r="SD19" t="s">
        <v>2565</v>
      </c>
      <c r="SE19" t="s">
        <v>3512</v>
      </c>
      <c r="SF19" t="s">
        <v>2586</v>
      </c>
      <c r="SG19" t="s">
        <v>2776</v>
      </c>
      <c r="SH19" t="s">
        <v>2571</v>
      </c>
      <c r="SI19" t="s">
        <v>2547</v>
      </c>
      <c r="SJ19" t="s">
        <v>2547</v>
      </c>
      <c r="SK19" t="s">
        <v>2547</v>
      </c>
      <c r="SL19" t="s">
        <v>2547</v>
      </c>
      <c r="SM19" t="s">
        <v>2547</v>
      </c>
      <c r="SN19" t="s">
        <v>2547</v>
      </c>
      <c r="SO19" t="s">
        <v>2547</v>
      </c>
      <c r="SP19" t="s">
        <v>2547</v>
      </c>
      <c r="SQ19" t="s">
        <v>2547</v>
      </c>
      <c r="SR19" t="s">
        <v>2547</v>
      </c>
      <c r="SS19" t="s">
        <v>2547</v>
      </c>
      <c r="ST19" t="s">
        <v>2547</v>
      </c>
      <c r="SU19" t="s">
        <v>8362</v>
      </c>
      <c r="SV19" t="s">
        <v>8363</v>
      </c>
      <c r="SW19" t="s">
        <v>8364</v>
      </c>
      <c r="SX19" t="s">
        <v>5669</v>
      </c>
      <c r="SY19" t="s">
        <v>8365</v>
      </c>
      <c r="SZ19" t="s">
        <v>8366</v>
      </c>
      <c r="TA19" t="s">
        <v>8367</v>
      </c>
      <c r="TB19" t="s">
        <v>5675</v>
      </c>
      <c r="TC19" t="s">
        <v>8368</v>
      </c>
      <c r="TD19" t="s">
        <v>2715</v>
      </c>
      <c r="TE19" t="s">
        <v>8369</v>
      </c>
      <c r="TF19" t="s">
        <v>8370</v>
      </c>
      <c r="TG19" t="s">
        <v>8371</v>
      </c>
      <c r="TH19" t="s">
        <v>8372</v>
      </c>
      <c r="TI19" t="s">
        <v>8373</v>
      </c>
      <c r="TJ19" t="s">
        <v>8374</v>
      </c>
      <c r="TK19" t="s">
        <v>8375</v>
      </c>
      <c r="TL19" t="s">
        <v>8376</v>
      </c>
      <c r="TM19" t="s">
        <v>8377</v>
      </c>
      <c r="TN19" t="s">
        <v>4953</v>
      </c>
      <c r="TO19" t="s">
        <v>8378</v>
      </c>
      <c r="TP19" t="s">
        <v>8379</v>
      </c>
      <c r="TQ19" t="s">
        <v>8380</v>
      </c>
      <c r="TR19" t="s">
        <v>8381</v>
      </c>
      <c r="TS19" t="s">
        <v>8382</v>
      </c>
      <c r="TT19" t="s">
        <v>8383</v>
      </c>
      <c r="TU19" t="s">
        <v>8384</v>
      </c>
      <c r="TV19" t="s">
        <v>6952</v>
      </c>
      <c r="TW19" t="s">
        <v>8385</v>
      </c>
      <c r="TX19" t="s">
        <v>8386</v>
      </c>
      <c r="TY19" t="s">
        <v>8387</v>
      </c>
      <c r="TZ19" t="s">
        <v>2957</v>
      </c>
      <c r="UA19" t="s">
        <v>8388</v>
      </c>
      <c r="UB19" t="s">
        <v>8389</v>
      </c>
      <c r="UC19" t="s">
        <v>8390</v>
      </c>
      <c r="UD19" t="s">
        <v>8391</v>
      </c>
      <c r="UE19" t="s">
        <v>8392</v>
      </c>
      <c r="UF19" t="s">
        <v>4857</v>
      </c>
      <c r="UG19" t="s">
        <v>8393</v>
      </c>
      <c r="UH19" t="s">
        <v>8394</v>
      </c>
      <c r="UI19" t="s">
        <v>8395</v>
      </c>
      <c r="UJ19" t="s">
        <v>4023</v>
      </c>
      <c r="UK19" t="s">
        <v>8396</v>
      </c>
      <c r="UL19" t="s">
        <v>8397</v>
      </c>
      <c r="UM19" t="s">
        <v>8398</v>
      </c>
      <c r="UN19" t="s">
        <v>8399</v>
      </c>
      <c r="UO19" t="s">
        <v>8400</v>
      </c>
      <c r="UP19" t="s">
        <v>8401</v>
      </c>
      <c r="UQ19" t="s">
        <v>8402</v>
      </c>
      <c r="UR19" t="s">
        <v>8403</v>
      </c>
      <c r="US19" t="s">
        <v>8404</v>
      </c>
      <c r="UT19" t="s">
        <v>8405</v>
      </c>
      <c r="UU19" t="s">
        <v>8406</v>
      </c>
      <c r="UV19" t="s">
        <v>8407</v>
      </c>
      <c r="UW19" t="s">
        <v>8408</v>
      </c>
      <c r="UX19" t="s">
        <v>2525</v>
      </c>
      <c r="UY19" t="s">
        <v>8409</v>
      </c>
      <c r="UZ19" t="s">
        <v>8410</v>
      </c>
      <c r="VA19" t="s">
        <v>8411</v>
      </c>
      <c r="VB19" t="s">
        <v>8412</v>
      </c>
      <c r="VC19" t="s">
        <v>8413</v>
      </c>
      <c r="VD19" t="s">
        <v>6964</v>
      </c>
      <c r="VE19" t="s">
        <v>8414</v>
      </c>
      <c r="VF19" t="s">
        <v>8415</v>
      </c>
      <c r="VG19" t="s">
        <v>8416</v>
      </c>
      <c r="VH19" t="s">
        <v>8417</v>
      </c>
      <c r="VI19" t="s">
        <v>8418</v>
      </c>
      <c r="VJ19" t="s">
        <v>8419</v>
      </c>
      <c r="VK19" t="s">
        <v>8420</v>
      </c>
      <c r="VL19" t="s">
        <v>8421</v>
      </c>
      <c r="VM19" t="s">
        <v>5270</v>
      </c>
      <c r="VN19" t="s">
        <v>8422</v>
      </c>
      <c r="VO19" t="s">
        <v>8423</v>
      </c>
      <c r="VP19" t="s">
        <v>8424</v>
      </c>
      <c r="VQ19" t="s">
        <v>5849</v>
      </c>
      <c r="VR19" t="s">
        <v>6328</v>
      </c>
      <c r="VS19" t="s">
        <v>2555</v>
      </c>
      <c r="VT19" t="s">
        <v>8425</v>
      </c>
      <c r="VU19" t="s">
        <v>8426</v>
      </c>
      <c r="VV19" t="s">
        <v>8427</v>
      </c>
      <c r="VW19" t="s">
        <v>8428</v>
      </c>
      <c r="VX19" t="s">
        <v>8429</v>
      </c>
      <c r="VY19" t="s">
        <v>8430</v>
      </c>
      <c r="VZ19" t="s">
        <v>8431</v>
      </c>
      <c r="WA19" t="s">
        <v>8432</v>
      </c>
      <c r="WB19" t="s">
        <v>8433</v>
      </c>
      <c r="WC19" t="s">
        <v>8434</v>
      </c>
      <c r="WD19" t="s">
        <v>8435</v>
      </c>
      <c r="WE19" t="s">
        <v>8436</v>
      </c>
      <c r="WF19" t="s">
        <v>8230</v>
      </c>
      <c r="WG19" t="s">
        <v>8437</v>
      </c>
      <c r="WH19" t="s">
        <v>3174</v>
      </c>
      <c r="WI19" t="s">
        <v>8438</v>
      </c>
      <c r="WJ19" t="s">
        <v>8439</v>
      </c>
      <c r="WK19" t="s">
        <v>8225</v>
      </c>
      <c r="WL19" t="s">
        <v>8440</v>
      </c>
      <c r="WM19" t="s">
        <v>8441</v>
      </c>
      <c r="WN19" t="s">
        <v>8442</v>
      </c>
      <c r="WO19" t="s">
        <v>8443</v>
      </c>
      <c r="WP19" t="s">
        <v>8444</v>
      </c>
      <c r="WQ19" t="s">
        <v>8445</v>
      </c>
      <c r="WR19" t="s">
        <v>5129</v>
      </c>
      <c r="WS19" t="s">
        <v>8446</v>
      </c>
      <c r="WT19" t="s">
        <v>8447</v>
      </c>
      <c r="WU19" t="s">
        <v>8448</v>
      </c>
      <c r="WV19" t="s">
        <v>8449</v>
      </c>
      <c r="WW19" t="s">
        <v>8450</v>
      </c>
      <c r="WX19" t="s">
        <v>5774</v>
      </c>
      <c r="WY19" t="s">
        <v>2547</v>
      </c>
      <c r="WZ19" t="s">
        <v>2547</v>
      </c>
      <c r="XA19" t="s">
        <v>2547</v>
      </c>
      <c r="XB19" t="s">
        <v>2547</v>
      </c>
      <c r="XC19" t="s">
        <v>2547</v>
      </c>
      <c r="XD19" t="s">
        <v>2547</v>
      </c>
      <c r="XE19" t="s">
        <v>2547</v>
      </c>
      <c r="XF19" t="s">
        <v>2547</v>
      </c>
      <c r="XG19" t="s">
        <v>8451</v>
      </c>
      <c r="XH19" t="s">
        <v>8452</v>
      </c>
      <c r="XI19" t="s">
        <v>8453</v>
      </c>
      <c r="XJ19" t="s">
        <v>8454</v>
      </c>
      <c r="XK19" t="s">
        <v>8455</v>
      </c>
      <c r="XL19" t="s">
        <v>8456</v>
      </c>
      <c r="XM19" t="s">
        <v>8457</v>
      </c>
      <c r="XN19" t="s">
        <v>8458</v>
      </c>
      <c r="XO19" t="s">
        <v>8459</v>
      </c>
      <c r="XP19" t="s">
        <v>8460</v>
      </c>
      <c r="XQ19" t="s">
        <v>8461</v>
      </c>
      <c r="XR19" t="s">
        <v>5310</v>
      </c>
      <c r="XS19" t="s">
        <v>2547</v>
      </c>
      <c r="XT19" t="s">
        <v>2547</v>
      </c>
      <c r="XU19" t="s">
        <v>2903</v>
      </c>
      <c r="XV19" t="s">
        <v>2753</v>
      </c>
      <c r="XW19" t="s">
        <v>3080</v>
      </c>
      <c r="XX19" t="s">
        <v>2898</v>
      </c>
      <c r="XY19" t="s">
        <v>4908</v>
      </c>
      <c r="XZ19" t="s">
        <v>2736</v>
      </c>
      <c r="YA19" t="s">
        <v>4922</v>
      </c>
      <c r="YB19" t="s">
        <v>2616</v>
      </c>
      <c r="YC19" t="s">
        <v>2547</v>
      </c>
      <c r="YD19" t="s">
        <v>2547</v>
      </c>
      <c r="YE19" t="s">
        <v>3056</v>
      </c>
      <c r="YF19" t="s">
        <v>2567</v>
      </c>
      <c r="YG19" t="s">
        <v>2604</v>
      </c>
      <c r="YH19" t="s">
        <v>2569</v>
      </c>
      <c r="YI19" t="s">
        <v>3387</v>
      </c>
      <c r="YJ19" t="s">
        <v>2586</v>
      </c>
      <c r="YK19" t="s">
        <v>5166</v>
      </c>
      <c r="YL19" t="s">
        <v>2586</v>
      </c>
      <c r="YM19" t="s">
        <v>3803</v>
      </c>
      <c r="YN19" t="s">
        <v>2571</v>
      </c>
      <c r="YO19" t="s">
        <v>2778</v>
      </c>
      <c r="YP19" t="s">
        <v>2586</v>
      </c>
      <c r="YQ19" t="s">
        <v>4901</v>
      </c>
      <c r="YR19" t="s">
        <v>2571</v>
      </c>
      <c r="YS19" t="s">
        <v>4368</v>
      </c>
      <c r="YT19" t="s">
        <v>2569</v>
      </c>
      <c r="YU19" t="s">
        <v>5985</v>
      </c>
      <c r="YV19" t="s">
        <v>2580</v>
      </c>
      <c r="YW19" t="s">
        <v>2547</v>
      </c>
      <c r="YX19" t="s">
        <v>2547</v>
      </c>
      <c r="YY19" t="s">
        <v>4913</v>
      </c>
      <c r="YZ19" t="s">
        <v>2565</v>
      </c>
      <c r="ZA19" t="s">
        <v>8462</v>
      </c>
      <c r="ZB19" t="s">
        <v>2780</v>
      </c>
      <c r="ZC19" t="s">
        <v>2547</v>
      </c>
      <c r="ZD19" t="s">
        <v>2547</v>
      </c>
      <c r="ZE19" t="s">
        <v>3365</v>
      </c>
      <c r="ZF19" t="s">
        <v>2756</v>
      </c>
      <c r="ZG19" t="s">
        <v>8463</v>
      </c>
      <c r="ZH19" t="s">
        <v>2738</v>
      </c>
      <c r="ZI19" t="s">
        <v>2547</v>
      </c>
      <c r="ZJ19" t="s">
        <v>2547</v>
      </c>
      <c r="ZK19" t="s">
        <v>2908</v>
      </c>
      <c r="ZL19" t="s">
        <v>2586</v>
      </c>
      <c r="ZM19" t="s">
        <v>2584</v>
      </c>
      <c r="ZN19" t="s">
        <v>2596</v>
      </c>
      <c r="ZO19" t="s">
        <v>2547</v>
      </c>
      <c r="ZP19" t="s">
        <v>2547</v>
      </c>
      <c r="ZQ19" t="s">
        <v>5043</v>
      </c>
      <c r="ZR19" t="s">
        <v>2571</v>
      </c>
      <c r="ZS19" t="s">
        <v>6815</v>
      </c>
      <c r="ZT19" t="s">
        <v>2596</v>
      </c>
      <c r="ZU19" t="s">
        <v>2547</v>
      </c>
      <c r="ZV19" t="s">
        <v>2547</v>
      </c>
      <c r="ZW19" t="s">
        <v>5419</v>
      </c>
      <c r="ZX19" t="s">
        <v>2569</v>
      </c>
      <c r="ZY19" t="s">
        <v>3381</v>
      </c>
      <c r="ZZ19" t="s">
        <v>2565</v>
      </c>
      <c r="AAA19" t="s">
        <v>2547</v>
      </c>
      <c r="AAB19" t="s">
        <v>2547</v>
      </c>
      <c r="AAC19" t="s">
        <v>3071</v>
      </c>
      <c r="AAD19" t="s">
        <v>2569</v>
      </c>
      <c r="AAE19" t="s">
        <v>2737</v>
      </c>
      <c r="AAF19" t="s">
        <v>2565</v>
      </c>
      <c r="AAG19" t="s">
        <v>2547</v>
      </c>
      <c r="AAH19" t="s">
        <v>2547</v>
      </c>
      <c r="AAI19" t="s">
        <v>4642</v>
      </c>
      <c r="AAJ19" t="s">
        <v>3239</v>
      </c>
      <c r="AAK19" t="s">
        <v>3825</v>
      </c>
      <c r="AAL19" t="s">
        <v>2779</v>
      </c>
      <c r="AAM19" t="s">
        <v>2547</v>
      </c>
      <c r="AAN19" t="s">
        <v>2547</v>
      </c>
      <c r="AAO19" t="s">
        <v>8464</v>
      </c>
      <c r="AAP19" t="s">
        <v>2764</v>
      </c>
      <c r="AAQ19" t="s">
        <v>3683</v>
      </c>
      <c r="AAR19" t="s">
        <v>6331</v>
      </c>
      <c r="AAS19" t="s">
        <v>2547</v>
      </c>
      <c r="AAT19" t="s">
        <v>2547</v>
      </c>
      <c r="AAU19" t="s">
        <v>8465</v>
      </c>
      <c r="AAV19" t="s">
        <v>3060</v>
      </c>
      <c r="AAW19" t="s">
        <v>7270</v>
      </c>
      <c r="AAX19" t="s">
        <v>3239</v>
      </c>
      <c r="AAY19" t="s">
        <v>2547</v>
      </c>
      <c r="AAZ19" t="s">
        <v>2547</v>
      </c>
      <c r="ABA19" t="s">
        <v>3516</v>
      </c>
      <c r="ABB19" t="s">
        <v>4358</v>
      </c>
      <c r="ABC19" t="s">
        <v>2752</v>
      </c>
      <c r="ABD19" t="s">
        <v>6460</v>
      </c>
      <c r="ABE19" t="s">
        <v>2547</v>
      </c>
      <c r="ABF19" t="s">
        <v>2547</v>
      </c>
      <c r="ABG19" t="s">
        <v>8466</v>
      </c>
      <c r="ABH19" t="s">
        <v>3382</v>
      </c>
      <c r="ABI19" t="s">
        <v>2599</v>
      </c>
      <c r="ABJ19" t="s">
        <v>2783</v>
      </c>
      <c r="ABK19" t="s">
        <v>2547</v>
      </c>
      <c r="ABL19" t="s">
        <v>2547</v>
      </c>
      <c r="ABM19" t="s">
        <v>4504</v>
      </c>
      <c r="ABN19" t="s">
        <v>2929</v>
      </c>
      <c r="ABO19" t="s">
        <v>8467</v>
      </c>
      <c r="ABP19" t="s">
        <v>2612</v>
      </c>
      <c r="ABQ19" t="s">
        <v>2547</v>
      </c>
      <c r="ABR19" t="s">
        <v>2547</v>
      </c>
      <c r="ABS19" t="s">
        <v>7817</v>
      </c>
      <c r="ABT19" t="s">
        <v>2767</v>
      </c>
      <c r="ABU19" t="s">
        <v>4379</v>
      </c>
      <c r="ABV19" t="s">
        <v>3355</v>
      </c>
      <c r="ABW19" t="s">
        <v>3948</v>
      </c>
      <c r="ABX19" t="s">
        <v>2604</v>
      </c>
      <c r="ABY19" t="s">
        <v>3682</v>
      </c>
      <c r="ABZ19" t="s">
        <v>2582</v>
      </c>
      <c r="ACA19" t="s">
        <v>3236</v>
      </c>
      <c r="ACB19" t="s">
        <v>2580</v>
      </c>
      <c r="ACC19" t="s">
        <v>3059</v>
      </c>
      <c r="ACD19" t="s">
        <v>2571</v>
      </c>
      <c r="ACE19" t="s">
        <v>2547</v>
      </c>
      <c r="ACF19" t="s">
        <v>2547</v>
      </c>
      <c r="ACG19" t="s">
        <v>2547</v>
      </c>
      <c r="ACH19" t="s">
        <v>2547</v>
      </c>
      <c r="ACI19" t="s">
        <v>2547</v>
      </c>
      <c r="ACJ19" t="s">
        <v>2547</v>
      </c>
      <c r="ACK19" t="s">
        <v>2547</v>
      </c>
      <c r="ACL19" t="s">
        <v>2547</v>
      </c>
      <c r="ACM19" t="s">
        <v>2547</v>
      </c>
      <c r="ACN19" t="s">
        <v>2547</v>
      </c>
      <c r="ACO19" t="s">
        <v>2547</v>
      </c>
      <c r="ACP19" t="s">
        <v>2547</v>
      </c>
      <c r="ACQ19" t="s">
        <v>58</v>
      </c>
    </row>
    <row r="20" spans="1:771" x14ac:dyDescent="0.2">
      <c r="A20" t="s">
        <v>8468</v>
      </c>
      <c r="B20" t="s">
        <v>31</v>
      </c>
      <c r="C20" t="s">
        <v>8469</v>
      </c>
      <c r="D20" t="s">
        <v>8470</v>
      </c>
      <c r="E20" t="s">
        <v>8471</v>
      </c>
      <c r="F20" t="s">
        <v>7983</v>
      </c>
      <c r="G20" t="s">
        <v>8472</v>
      </c>
      <c r="H20" t="s">
        <v>8473</v>
      </c>
      <c r="I20" t="s">
        <v>8474</v>
      </c>
      <c r="J20" t="s">
        <v>4888</v>
      </c>
      <c r="K20" t="s">
        <v>8475</v>
      </c>
      <c r="L20" t="s">
        <v>8476</v>
      </c>
      <c r="M20" t="s">
        <v>8477</v>
      </c>
      <c r="N20" t="s">
        <v>8478</v>
      </c>
      <c r="O20" t="s">
        <v>8479</v>
      </c>
      <c r="P20" t="s">
        <v>2532</v>
      </c>
      <c r="Q20" t="s">
        <v>8480</v>
      </c>
      <c r="R20" t="s">
        <v>8481</v>
      </c>
      <c r="S20" t="s">
        <v>8482</v>
      </c>
      <c r="T20" t="s">
        <v>8483</v>
      </c>
      <c r="U20" t="s">
        <v>8484</v>
      </c>
      <c r="V20" t="s">
        <v>8485</v>
      </c>
      <c r="W20" t="s">
        <v>8486</v>
      </c>
      <c r="X20" t="s">
        <v>8487</v>
      </c>
      <c r="Y20" t="s">
        <v>8488</v>
      </c>
      <c r="Z20" t="s">
        <v>8489</v>
      </c>
      <c r="AA20" t="s">
        <v>8490</v>
      </c>
      <c r="AB20" t="s">
        <v>8491</v>
      </c>
      <c r="AC20" t="s">
        <v>8492</v>
      </c>
      <c r="AD20" t="s">
        <v>8493</v>
      </c>
      <c r="AE20" t="s">
        <v>8494</v>
      </c>
      <c r="AF20" t="s">
        <v>8495</v>
      </c>
      <c r="AG20" t="s">
        <v>8496</v>
      </c>
      <c r="AH20" t="s">
        <v>8497</v>
      </c>
      <c r="AI20" t="s">
        <v>8498</v>
      </c>
      <c r="AJ20" t="s">
        <v>8499</v>
      </c>
      <c r="AK20" t="s">
        <v>8500</v>
      </c>
      <c r="AL20" t="s">
        <v>4193</v>
      </c>
      <c r="AM20" t="s">
        <v>8501</v>
      </c>
      <c r="AN20" t="s">
        <v>7427</v>
      </c>
      <c r="AO20" t="s">
        <v>8502</v>
      </c>
      <c r="AP20" t="s">
        <v>6006</v>
      </c>
      <c r="AQ20" t="s">
        <v>8503</v>
      </c>
      <c r="AR20" t="s">
        <v>8504</v>
      </c>
      <c r="AS20" t="s">
        <v>8505</v>
      </c>
      <c r="AT20" t="s">
        <v>8506</v>
      </c>
      <c r="AU20" t="s">
        <v>8507</v>
      </c>
      <c r="AV20" t="s">
        <v>3687</v>
      </c>
      <c r="AW20" t="s">
        <v>8508</v>
      </c>
      <c r="AX20" t="s">
        <v>8509</v>
      </c>
      <c r="AY20" t="s">
        <v>8510</v>
      </c>
      <c r="AZ20" t="s">
        <v>8511</v>
      </c>
      <c r="BA20" t="s">
        <v>8512</v>
      </c>
      <c r="BB20" t="s">
        <v>7351</v>
      </c>
      <c r="BC20" t="s">
        <v>8513</v>
      </c>
      <c r="BD20" t="s">
        <v>8514</v>
      </c>
      <c r="BE20" t="s">
        <v>8515</v>
      </c>
      <c r="BF20" t="s">
        <v>8516</v>
      </c>
      <c r="BG20" t="s">
        <v>8517</v>
      </c>
      <c r="BH20" t="s">
        <v>8518</v>
      </c>
      <c r="BI20" t="s">
        <v>8519</v>
      </c>
      <c r="BJ20" t="s">
        <v>8520</v>
      </c>
      <c r="BK20" t="s">
        <v>8521</v>
      </c>
      <c r="BL20" t="s">
        <v>8522</v>
      </c>
      <c r="BM20" t="s">
        <v>8523</v>
      </c>
      <c r="BN20" t="s">
        <v>8524</v>
      </c>
      <c r="BO20" t="s">
        <v>8525</v>
      </c>
      <c r="BP20" t="s">
        <v>6051</v>
      </c>
      <c r="BQ20" t="s">
        <v>8526</v>
      </c>
      <c r="BR20" t="s">
        <v>4144</v>
      </c>
      <c r="BS20" t="s">
        <v>8527</v>
      </c>
      <c r="BT20" t="s">
        <v>8528</v>
      </c>
      <c r="BU20" t="s">
        <v>8529</v>
      </c>
      <c r="BV20" t="s">
        <v>8530</v>
      </c>
      <c r="BW20" t="s">
        <v>8531</v>
      </c>
      <c r="BX20" t="s">
        <v>3311</v>
      </c>
      <c r="BY20" t="s">
        <v>8532</v>
      </c>
      <c r="BZ20" t="s">
        <v>8533</v>
      </c>
      <c r="CA20" t="s">
        <v>8534</v>
      </c>
      <c r="CB20" t="s">
        <v>8535</v>
      </c>
      <c r="CC20" t="s">
        <v>8536</v>
      </c>
      <c r="CD20" t="s">
        <v>8537</v>
      </c>
      <c r="CE20" t="s">
        <v>8538</v>
      </c>
      <c r="CF20" t="s">
        <v>8539</v>
      </c>
      <c r="CG20" t="s">
        <v>8540</v>
      </c>
      <c r="CH20" t="s">
        <v>8541</v>
      </c>
      <c r="CI20" t="s">
        <v>2528</v>
      </c>
      <c r="CJ20" t="s">
        <v>2528</v>
      </c>
      <c r="CK20" t="s">
        <v>2528</v>
      </c>
      <c r="CL20" t="s">
        <v>2528</v>
      </c>
      <c r="CM20" t="s">
        <v>2528</v>
      </c>
      <c r="CN20" t="s">
        <v>2528</v>
      </c>
      <c r="CO20" t="s">
        <v>8542</v>
      </c>
      <c r="CP20" t="s">
        <v>8543</v>
      </c>
      <c r="CQ20" t="s">
        <v>8544</v>
      </c>
      <c r="CR20" t="s">
        <v>8545</v>
      </c>
      <c r="CS20" t="s">
        <v>2515</v>
      </c>
      <c r="CT20" t="s">
        <v>6964</v>
      </c>
      <c r="CU20" t="s">
        <v>8546</v>
      </c>
      <c r="CV20" t="s">
        <v>7767</v>
      </c>
      <c r="CW20" t="s">
        <v>8547</v>
      </c>
      <c r="CX20" t="s">
        <v>8548</v>
      </c>
      <c r="CY20" t="s">
        <v>8549</v>
      </c>
      <c r="CZ20" t="s">
        <v>8550</v>
      </c>
      <c r="DA20" t="s">
        <v>8551</v>
      </c>
      <c r="DB20" t="s">
        <v>8552</v>
      </c>
      <c r="DC20" t="s">
        <v>8553</v>
      </c>
      <c r="DD20" t="s">
        <v>6707</v>
      </c>
      <c r="DE20" t="s">
        <v>8554</v>
      </c>
      <c r="DF20" t="s">
        <v>8555</v>
      </c>
      <c r="DG20" t="s">
        <v>2547</v>
      </c>
      <c r="DH20" t="s">
        <v>2547</v>
      </c>
      <c r="DI20" t="s">
        <v>2547</v>
      </c>
      <c r="DJ20" t="s">
        <v>2547</v>
      </c>
      <c r="DK20" t="s">
        <v>2547</v>
      </c>
      <c r="DL20" t="s">
        <v>2547</v>
      </c>
      <c r="DM20" t="s">
        <v>2547</v>
      </c>
      <c r="DN20" t="s">
        <v>2547</v>
      </c>
      <c r="DO20" t="s">
        <v>8556</v>
      </c>
      <c r="DP20" t="s">
        <v>2521</v>
      </c>
      <c r="DQ20" t="s">
        <v>8557</v>
      </c>
      <c r="DR20" t="s">
        <v>6976</v>
      </c>
      <c r="DS20" t="s">
        <v>8558</v>
      </c>
      <c r="DT20" t="s">
        <v>5929</v>
      </c>
      <c r="DU20" t="s">
        <v>8559</v>
      </c>
      <c r="DV20" t="s">
        <v>8560</v>
      </c>
      <c r="DW20" t="s">
        <v>8561</v>
      </c>
      <c r="DX20" t="s">
        <v>3637</v>
      </c>
      <c r="DY20" t="s">
        <v>8562</v>
      </c>
      <c r="DZ20" t="s">
        <v>3295</v>
      </c>
      <c r="EA20" t="s">
        <v>2547</v>
      </c>
      <c r="EB20" t="s">
        <v>2547</v>
      </c>
      <c r="EC20" t="s">
        <v>5530</v>
      </c>
      <c r="ED20" t="s">
        <v>2596</v>
      </c>
      <c r="EE20" t="s">
        <v>4222</v>
      </c>
      <c r="EF20" t="s">
        <v>2616</v>
      </c>
      <c r="EG20" t="s">
        <v>4364</v>
      </c>
      <c r="EH20" t="s">
        <v>2609</v>
      </c>
      <c r="EI20" t="s">
        <v>6336</v>
      </c>
      <c r="EJ20" t="s">
        <v>2582</v>
      </c>
      <c r="EK20" t="s">
        <v>2547</v>
      </c>
      <c r="EL20" t="s">
        <v>2547</v>
      </c>
      <c r="EM20" t="s">
        <v>2604</v>
      </c>
      <c r="EN20" t="s">
        <v>2567</v>
      </c>
      <c r="EO20" t="s">
        <v>2769</v>
      </c>
      <c r="EP20" t="s">
        <v>2569</v>
      </c>
      <c r="EQ20" t="s">
        <v>5055</v>
      </c>
      <c r="ER20" t="s">
        <v>2586</v>
      </c>
      <c r="ES20" t="s">
        <v>4499</v>
      </c>
      <c r="ET20" t="s">
        <v>2571</v>
      </c>
      <c r="EU20" t="s">
        <v>3657</v>
      </c>
      <c r="EV20" t="s">
        <v>2569</v>
      </c>
      <c r="EW20" t="s">
        <v>2914</v>
      </c>
      <c r="EX20" t="s">
        <v>2571</v>
      </c>
      <c r="EY20" t="s">
        <v>3803</v>
      </c>
      <c r="EZ20" t="s">
        <v>2573</v>
      </c>
      <c r="FA20" t="s">
        <v>3950</v>
      </c>
      <c r="FB20" t="s">
        <v>2569</v>
      </c>
      <c r="FC20" t="s">
        <v>3366</v>
      </c>
      <c r="FD20" t="s">
        <v>2586</v>
      </c>
      <c r="FE20" t="s">
        <v>2547</v>
      </c>
      <c r="FF20" t="s">
        <v>2547</v>
      </c>
      <c r="FG20" t="s">
        <v>2579</v>
      </c>
      <c r="FH20" t="s">
        <v>2580</v>
      </c>
      <c r="FI20" t="s">
        <v>8144</v>
      </c>
      <c r="FJ20" t="s">
        <v>2753</v>
      </c>
      <c r="FK20" t="s">
        <v>2547</v>
      </c>
      <c r="FL20" t="s">
        <v>2547</v>
      </c>
      <c r="FM20" t="s">
        <v>3070</v>
      </c>
      <c r="FN20" t="s">
        <v>2565</v>
      </c>
      <c r="FO20" t="s">
        <v>5294</v>
      </c>
      <c r="FP20" t="s">
        <v>2582</v>
      </c>
      <c r="FQ20" t="s">
        <v>2547</v>
      </c>
      <c r="FR20" t="s">
        <v>2547</v>
      </c>
      <c r="FS20" t="s">
        <v>2592</v>
      </c>
      <c r="FT20" t="s">
        <v>2571</v>
      </c>
      <c r="FU20" t="s">
        <v>3517</v>
      </c>
      <c r="FV20" t="s">
        <v>2756</v>
      </c>
      <c r="FW20" t="s">
        <v>2547</v>
      </c>
      <c r="FX20" t="s">
        <v>2547</v>
      </c>
      <c r="FY20" t="s">
        <v>3950</v>
      </c>
      <c r="FZ20" t="s">
        <v>2571</v>
      </c>
      <c r="GA20" t="s">
        <v>8146</v>
      </c>
      <c r="GB20" t="s">
        <v>2561</v>
      </c>
      <c r="GC20" t="s">
        <v>2547</v>
      </c>
      <c r="GD20" t="s">
        <v>2547</v>
      </c>
      <c r="GE20" t="s">
        <v>3668</v>
      </c>
      <c r="GF20" t="s">
        <v>2569</v>
      </c>
      <c r="GG20" t="s">
        <v>3073</v>
      </c>
      <c r="GH20" t="s">
        <v>2580</v>
      </c>
      <c r="GI20" t="s">
        <v>2547</v>
      </c>
      <c r="GJ20" t="s">
        <v>2547</v>
      </c>
      <c r="GK20" t="s">
        <v>3067</v>
      </c>
      <c r="GL20" t="s">
        <v>2569</v>
      </c>
      <c r="GM20" t="s">
        <v>5868</v>
      </c>
      <c r="GN20" t="s">
        <v>2565</v>
      </c>
      <c r="GO20" t="s">
        <v>2547</v>
      </c>
      <c r="GP20" t="s">
        <v>2547</v>
      </c>
      <c r="GQ20" t="s">
        <v>3946</v>
      </c>
      <c r="GR20" t="s">
        <v>2616</v>
      </c>
      <c r="GS20" t="s">
        <v>3821</v>
      </c>
      <c r="GT20" t="s">
        <v>2614</v>
      </c>
      <c r="GU20" t="s">
        <v>2547</v>
      </c>
      <c r="GV20" t="s">
        <v>2547</v>
      </c>
      <c r="GW20" t="s">
        <v>4503</v>
      </c>
      <c r="GX20" t="s">
        <v>2769</v>
      </c>
      <c r="GY20" t="s">
        <v>5176</v>
      </c>
      <c r="GZ20" t="s">
        <v>2606</v>
      </c>
      <c r="HA20" t="s">
        <v>2547</v>
      </c>
      <c r="HB20" t="s">
        <v>2547</v>
      </c>
      <c r="HC20" t="s">
        <v>3088</v>
      </c>
      <c r="HD20" t="s">
        <v>3355</v>
      </c>
      <c r="HE20" t="s">
        <v>5169</v>
      </c>
      <c r="HF20" t="s">
        <v>2566</v>
      </c>
      <c r="HG20" t="s">
        <v>2547</v>
      </c>
      <c r="HH20" t="s">
        <v>2547</v>
      </c>
      <c r="HI20" t="s">
        <v>2528</v>
      </c>
      <c r="HJ20" t="s">
        <v>2528</v>
      </c>
      <c r="HK20" t="s">
        <v>2528</v>
      </c>
      <c r="HL20" t="s">
        <v>2528</v>
      </c>
      <c r="HM20" t="s">
        <v>2547</v>
      </c>
      <c r="HN20" t="s">
        <v>2547</v>
      </c>
      <c r="HO20" t="s">
        <v>3957</v>
      </c>
      <c r="HP20" t="s">
        <v>3059</v>
      </c>
      <c r="HQ20" t="s">
        <v>4089</v>
      </c>
      <c r="HR20" t="s">
        <v>2602</v>
      </c>
      <c r="HS20" t="s">
        <v>2547</v>
      </c>
      <c r="HT20" t="s">
        <v>2547</v>
      </c>
      <c r="HU20" t="s">
        <v>8563</v>
      </c>
      <c r="HV20" t="s">
        <v>2736</v>
      </c>
      <c r="HW20" t="s">
        <v>6815</v>
      </c>
      <c r="HX20" t="s">
        <v>2609</v>
      </c>
      <c r="HY20" t="s">
        <v>2547</v>
      </c>
      <c r="HZ20" t="s">
        <v>2547</v>
      </c>
      <c r="IA20" t="s">
        <v>8564</v>
      </c>
      <c r="IB20" t="s">
        <v>2780</v>
      </c>
      <c r="IC20" t="s">
        <v>4907</v>
      </c>
      <c r="ID20" t="s">
        <v>2563</v>
      </c>
      <c r="IE20" t="s">
        <v>2572</v>
      </c>
      <c r="IF20" t="s">
        <v>2736</v>
      </c>
      <c r="IG20" t="s">
        <v>2934</v>
      </c>
      <c r="IH20" t="s">
        <v>2756</v>
      </c>
      <c r="II20" t="s">
        <v>6331</v>
      </c>
      <c r="IJ20" t="s">
        <v>2586</v>
      </c>
      <c r="IK20" t="s">
        <v>2566</v>
      </c>
      <c r="IL20" t="s">
        <v>2573</v>
      </c>
      <c r="IM20" t="s">
        <v>2547</v>
      </c>
      <c r="IN20" t="s">
        <v>2547</v>
      </c>
      <c r="IO20" t="s">
        <v>2547</v>
      </c>
      <c r="IP20" t="s">
        <v>2547</v>
      </c>
      <c r="IQ20" t="s">
        <v>2547</v>
      </c>
      <c r="IR20" t="s">
        <v>2547</v>
      </c>
      <c r="IS20" t="s">
        <v>2547</v>
      </c>
      <c r="IT20" t="s">
        <v>2547</v>
      </c>
      <c r="IU20" t="s">
        <v>2547</v>
      </c>
      <c r="IV20" t="s">
        <v>2547</v>
      </c>
      <c r="IW20" t="s">
        <v>2547</v>
      </c>
      <c r="IX20" t="s">
        <v>2547</v>
      </c>
      <c r="IY20" t="s">
        <v>8565</v>
      </c>
      <c r="IZ20" t="s">
        <v>8566</v>
      </c>
      <c r="JA20" t="s">
        <v>8567</v>
      </c>
      <c r="JB20" t="s">
        <v>8568</v>
      </c>
      <c r="JC20" t="s">
        <v>8569</v>
      </c>
      <c r="JD20" t="s">
        <v>4999</v>
      </c>
      <c r="JE20" t="s">
        <v>8570</v>
      </c>
      <c r="JF20" t="s">
        <v>8571</v>
      </c>
      <c r="JG20" t="s">
        <v>8572</v>
      </c>
      <c r="JH20" t="s">
        <v>2990</v>
      </c>
      <c r="JI20" t="s">
        <v>8573</v>
      </c>
      <c r="JJ20" t="s">
        <v>8574</v>
      </c>
      <c r="JK20" t="s">
        <v>8575</v>
      </c>
      <c r="JL20" t="s">
        <v>8576</v>
      </c>
      <c r="JM20" t="s">
        <v>8577</v>
      </c>
      <c r="JN20" t="s">
        <v>8215</v>
      </c>
      <c r="JO20" t="s">
        <v>8578</v>
      </c>
      <c r="JP20" t="s">
        <v>8579</v>
      </c>
      <c r="JQ20" t="s">
        <v>8580</v>
      </c>
      <c r="JR20" t="s">
        <v>5225</v>
      </c>
      <c r="JS20" t="s">
        <v>8581</v>
      </c>
      <c r="JT20" t="s">
        <v>3999</v>
      </c>
      <c r="JU20" t="s">
        <v>8582</v>
      </c>
      <c r="JV20" t="s">
        <v>8583</v>
      </c>
      <c r="JW20" t="s">
        <v>8584</v>
      </c>
      <c r="JX20" t="s">
        <v>8585</v>
      </c>
      <c r="JY20" t="s">
        <v>8586</v>
      </c>
      <c r="JZ20" t="s">
        <v>8587</v>
      </c>
      <c r="KA20" t="s">
        <v>8588</v>
      </c>
      <c r="KB20" t="s">
        <v>8589</v>
      </c>
      <c r="KC20" t="s">
        <v>8590</v>
      </c>
      <c r="KD20" t="s">
        <v>8591</v>
      </c>
      <c r="KE20" t="s">
        <v>8592</v>
      </c>
      <c r="KF20" t="s">
        <v>8593</v>
      </c>
      <c r="KG20" t="s">
        <v>8594</v>
      </c>
      <c r="KH20" t="s">
        <v>8595</v>
      </c>
      <c r="KI20" t="s">
        <v>8596</v>
      </c>
      <c r="KJ20" t="s">
        <v>8597</v>
      </c>
      <c r="KK20" t="s">
        <v>8598</v>
      </c>
      <c r="KL20" t="s">
        <v>8599</v>
      </c>
      <c r="KM20" t="s">
        <v>8600</v>
      </c>
      <c r="KN20" t="s">
        <v>8601</v>
      </c>
      <c r="KO20" t="s">
        <v>8602</v>
      </c>
      <c r="KP20" t="s">
        <v>8603</v>
      </c>
      <c r="KQ20" t="s">
        <v>8604</v>
      </c>
      <c r="KR20" t="s">
        <v>8605</v>
      </c>
      <c r="KS20" t="s">
        <v>8606</v>
      </c>
      <c r="KT20" t="s">
        <v>8607</v>
      </c>
      <c r="KU20" t="s">
        <v>8608</v>
      </c>
      <c r="KV20" t="s">
        <v>3248</v>
      </c>
      <c r="KW20" t="s">
        <v>8609</v>
      </c>
      <c r="KX20" t="s">
        <v>8421</v>
      </c>
      <c r="KY20" t="s">
        <v>8610</v>
      </c>
      <c r="KZ20" t="s">
        <v>8611</v>
      </c>
      <c r="LA20" t="s">
        <v>8612</v>
      </c>
      <c r="LB20" t="s">
        <v>8613</v>
      </c>
      <c r="LC20" t="s">
        <v>8614</v>
      </c>
      <c r="LD20" t="s">
        <v>8615</v>
      </c>
      <c r="LE20" t="s">
        <v>8616</v>
      </c>
      <c r="LF20" t="s">
        <v>8617</v>
      </c>
      <c r="LG20" t="s">
        <v>8618</v>
      </c>
      <c r="LH20" t="s">
        <v>8619</v>
      </c>
      <c r="LI20" t="s">
        <v>8620</v>
      </c>
      <c r="LJ20" t="s">
        <v>7359</v>
      </c>
      <c r="LK20" t="s">
        <v>8621</v>
      </c>
      <c r="LL20" t="s">
        <v>8622</v>
      </c>
      <c r="LM20" t="s">
        <v>8623</v>
      </c>
      <c r="LN20" t="s">
        <v>8027</v>
      </c>
      <c r="LO20" t="s">
        <v>8624</v>
      </c>
      <c r="LP20" t="s">
        <v>8625</v>
      </c>
      <c r="LQ20" t="s">
        <v>8626</v>
      </c>
      <c r="LR20" t="s">
        <v>7129</v>
      </c>
      <c r="LS20" t="s">
        <v>8627</v>
      </c>
      <c r="LT20" t="s">
        <v>8628</v>
      </c>
      <c r="LU20" t="s">
        <v>8629</v>
      </c>
      <c r="LV20" t="s">
        <v>8630</v>
      </c>
      <c r="LW20" t="s">
        <v>8631</v>
      </c>
      <c r="LX20" t="s">
        <v>6041</v>
      </c>
      <c r="LY20" t="s">
        <v>8632</v>
      </c>
      <c r="LZ20" t="s">
        <v>7235</v>
      </c>
      <c r="MA20" t="s">
        <v>8633</v>
      </c>
      <c r="MB20" t="s">
        <v>8634</v>
      </c>
      <c r="MC20" t="s">
        <v>8635</v>
      </c>
      <c r="MD20" t="s">
        <v>8636</v>
      </c>
      <c r="ME20" t="s">
        <v>2528</v>
      </c>
      <c r="MF20" t="s">
        <v>2528</v>
      </c>
      <c r="MG20" t="s">
        <v>2528</v>
      </c>
      <c r="MH20" t="s">
        <v>2528</v>
      </c>
      <c r="MI20" t="s">
        <v>2528</v>
      </c>
      <c r="MJ20" t="s">
        <v>2528</v>
      </c>
      <c r="MK20" t="s">
        <v>8637</v>
      </c>
      <c r="ML20" t="s">
        <v>8638</v>
      </c>
      <c r="MM20" t="s">
        <v>8639</v>
      </c>
      <c r="MN20" t="s">
        <v>8640</v>
      </c>
      <c r="MO20" t="s">
        <v>8641</v>
      </c>
      <c r="MP20" t="s">
        <v>4037</v>
      </c>
      <c r="MQ20" t="s">
        <v>8642</v>
      </c>
      <c r="MR20" t="s">
        <v>8643</v>
      </c>
      <c r="MS20" t="s">
        <v>8644</v>
      </c>
      <c r="MT20" t="s">
        <v>8645</v>
      </c>
      <c r="MU20" t="s">
        <v>8646</v>
      </c>
      <c r="MV20" t="s">
        <v>8647</v>
      </c>
      <c r="MW20" t="s">
        <v>8648</v>
      </c>
      <c r="MX20" t="s">
        <v>5991</v>
      </c>
      <c r="MY20" t="s">
        <v>8649</v>
      </c>
      <c r="MZ20" t="s">
        <v>8650</v>
      </c>
      <c r="NA20" t="s">
        <v>8651</v>
      </c>
      <c r="NB20" t="s">
        <v>8421</v>
      </c>
      <c r="NC20" t="s">
        <v>2547</v>
      </c>
      <c r="ND20" t="s">
        <v>2547</v>
      </c>
      <c r="NE20" t="s">
        <v>2547</v>
      </c>
      <c r="NF20" t="s">
        <v>2547</v>
      </c>
      <c r="NG20" t="s">
        <v>2547</v>
      </c>
      <c r="NH20" t="s">
        <v>2547</v>
      </c>
      <c r="NI20" t="s">
        <v>2547</v>
      </c>
      <c r="NJ20" t="s">
        <v>2547</v>
      </c>
      <c r="NK20" t="s">
        <v>8652</v>
      </c>
      <c r="NL20" t="s">
        <v>8653</v>
      </c>
      <c r="NM20" t="s">
        <v>8654</v>
      </c>
      <c r="NN20" t="s">
        <v>3173</v>
      </c>
      <c r="NO20" t="s">
        <v>8655</v>
      </c>
      <c r="NP20" t="s">
        <v>8656</v>
      </c>
      <c r="NQ20" t="s">
        <v>8657</v>
      </c>
      <c r="NR20" t="s">
        <v>3308</v>
      </c>
      <c r="NS20" t="s">
        <v>8658</v>
      </c>
      <c r="NT20" t="s">
        <v>3321</v>
      </c>
      <c r="NU20" t="s">
        <v>8659</v>
      </c>
      <c r="NV20" t="s">
        <v>8660</v>
      </c>
      <c r="NW20" t="s">
        <v>2547</v>
      </c>
      <c r="NX20" t="s">
        <v>2547</v>
      </c>
      <c r="NY20" t="s">
        <v>3678</v>
      </c>
      <c r="NZ20" t="s">
        <v>2753</v>
      </c>
      <c r="OA20" t="s">
        <v>6930</v>
      </c>
      <c r="OB20" t="s">
        <v>2775</v>
      </c>
      <c r="OC20" t="s">
        <v>8661</v>
      </c>
      <c r="OD20" t="s">
        <v>3056</v>
      </c>
      <c r="OE20" t="s">
        <v>4099</v>
      </c>
      <c r="OF20" t="s">
        <v>2616</v>
      </c>
      <c r="OG20" t="s">
        <v>2547</v>
      </c>
      <c r="OH20" t="s">
        <v>2547</v>
      </c>
      <c r="OI20" t="s">
        <v>3059</v>
      </c>
      <c r="OJ20" t="s">
        <v>2569</v>
      </c>
      <c r="OK20" t="s">
        <v>3084</v>
      </c>
      <c r="OL20" t="s">
        <v>2569</v>
      </c>
      <c r="OM20" t="s">
        <v>4085</v>
      </c>
      <c r="ON20" t="s">
        <v>2565</v>
      </c>
      <c r="OO20" t="s">
        <v>2924</v>
      </c>
      <c r="OP20" t="s">
        <v>2580</v>
      </c>
      <c r="OQ20" t="s">
        <v>2742</v>
      </c>
      <c r="OR20" t="s">
        <v>2573</v>
      </c>
      <c r="OS20" t="s">
        <v>3090</v>
      </c>
      <c r="OT20" t="s">
        <v>2586</v>
      </c>
      <c r="OU20" t="s">
        <v>2781</v>
      </c>
      <c r="OV20" t="s">
        <v>2571</v>
      </c>
      <c r="OW20" t="s">
        <v>3667</v>
      </c>
      <c r="OX20" t="s">
        <v>2573</v>
      </c>
      <c r="OY20" t="s">
        <v>3225</v>
      </c>
      <c r="OZ20" t="s">
        <v>2565</v>
      </c>
      <c r="PA20" t="s">
        <v>2547</v>
      </c>
      <c r="PB20" t="s">
        <v>2547</v>
      </c>
      <c r="PC20" t="s">
        <v>2750</v>
      </c>
      <c r="PD20" t="s">
        <v>2756</v>
      </c>
      <c r="PE20" t="s">
        <v>6697</v>
      </c>
      <c r="PF20" t="s">
        <v>2609</v>
      </c>
      <c r="PG20" t="s">
        <v>2547</v>
      </c>
      <c r="PH20" t="s">
        <v>2547</v>
      </c>
      <c r="PI20" t="s">
        <v>3513</v>
      </c>
      <c r="PJ20" t="s">
        <v>2582</v>
      </c>
      <c r="PK20" t="s">
        <v>4356</v>
      </c>
      <c r="PL20" t="s">
        <v>2609</v>
      </c>
      <c r="PM20" t="s">
        <v>2547</v>
      </c>
      <c r="PN20" t="s">
        <v>2547</v>
      </c>
      <c r="PO20" t="s">
        <v>2766</v>
      </c>
      <c r="PP20" t="s">
        <v>2565</v>
      </c>
      <c r="PQ20" t="s">
        <v>2896</v>
      </c>
      <c r="PR20" t="s">
        <v>2740</v>
      </c>
      <c r="PS20" t="s">
        <v>2547</v>
      </c>
      <c r="PT20" t="s">
        <v>2547</v>
      </c>
      <c r="PU20" t="s">
        <v>3949</v>
      </c>
      <c r="PV20" t="s">
        <v>2565</v>
      </c>
      <c r="PW20" t="s">
        <v>2909</v>
      </c>
      <c r="PX20" t="s">
        <v>2753</v>
      </c>
      <c r="PY20" t="s">
        <v>2547</v>
      </c>
      <c r="PZ20" t="s">
        <v>2547</v>
      </c>
      <c r="QA20" t="s">
        <v>3068</v>
      </c>
      <c r="QB20" t="s">
        <v>2573</v>
      </c>
      <c r="QC20" t="s">
        <v>4903</v>
      </c>
      <c r="QD20" t="s">
        <v>2561</v>
      </c>
      <c r="QE20" t="s">
        <v>2547</v>
      </c>
      <c r="QF20" t="s">
        <v>2547</v>
      </c>
      <c r="QG20" t="s">
        <v>3074</v>
      </c>
      <c r="QH20" t="s">
        <v>2573</v>
      </c>
      <c r="QI20" t="s">
        <v>3942</v>
      </c>
      <c r="QJ20" t="s">
        <v>2561</v>
      </c>
      <c r="QK20" t="s">
        <v>2547</v>
      </c>
      <c r="QL20" t="s">
        <v>2547</v>
      </c>
      <c r="QM20" t="s">
        <v>2757</v>
      </c>
      <c r="QN20" t="s">
        <v>2614</v>
      </c>
      <c r="QO20" t="s">
        <v>5531</v>
      </c>
      <c r="QP20" t="s">
        <v>2929</v>
      </c>
      <c r="QQ20" t="s">
        <v>2547</v>
      </c>
      <c r="QR20" t="s">
        <v>2547</v>
      </c>
      <c r="QS20" t="s">
        <v>8662</v>
      </c>
      <c r="QT20" t="s">
        <v>3382</v>
      </c>
      <c r="QU20" t="s">
        <v>2595</v>
      </c>
      <c r="QV20" t="s">
        <v>3232</v>
      </c>
      <c r="QW20" t="s">
        <v>2547</v>
      </c>
      <c r="QX20" t="s">
        <v>2547</v>
      </c>
      <c r="QY20" t="s">
        <v>8663</v>
      </c>
      <c r="QZ20" t="s">
        <v>2566</v>
      </c>
      <c r="RA20" t="s">
        <v>4917</v>
      </c>
      <c r="RB20" t="s">
        <v>2769</v>
      </c>
      <c r="RC20" t="s">
        <v>2547</v>
      </c>
      <c r="RD20" t="s">
        <v>2547</v>
      </c>
      <c r="RE20" t="s">
        <v>2528</v>
      </c>
      <c r="RF20" t="s">
        <v>2528</v>
      </c>
      <c r="RG20" t="s">
        <v>2528</v>
      </c>
      <c r="RH20" t="s">
        <v>2528</v>
      </c>
      <c r="RI20" t="s">
        <v>2547</v>
      </c>
      <c r="RJ20" t="s">
        <v>2547</v>
      </c>
      <c r="RK20" t="s">
        <v>8664</v>
      </c>
      <c r="RL20" t="s">
        <v>2769</v>
      </c>
      <c r="RM20" t="s">
        <v>2781</v>
      </c>
      <c r="RN20" t="s">
        <v>2612</v>
      </c>
      <c r="RO20" t="s">
        <v>2547</v>
      </c>
      <c r="RP20" t="s">
        <v>2547</v>
      </c>
      <c r="RQ20" t="s">
        <v>3531</v>
      </c>
      <c r="RR20" t="s">
        <v>3355</v>
      </c>
      <c r="RS20" t="s">
        <v>4100</v>
      </c>
      <c r="RT20" t="s">
        <v>2775</v>
      </c>
      <c r="RU20" t="s">
        <v>2547</v>
      </c>
      <c r="RV20" t="s">
        <v>2547</v>
      </c>
      <c r="RW20" t="s">
        <v>8665</v>
      </c>
      <c r="RX20" t="s">
        <v>2614</v>
      </c>
      <c r="RY20" t="s">
        <v>4511</v>
      </c>
      <c r="RZ20" t="s">
        <v>2780</v>
      </c>
      <c r="SA20" t="s">
        <v>4097</v>
      </c>
      <c r="SB20" t="s">
        <v>2775</v>
      </c>
      <c r="SC20" t="s">
        <v>5290</v>
      </c>
      <c r="SD20" t="s">
        <v>2582</v>
      </c>
      <c r="SE20" t="s">
        <v>3240</v>
      </c>
      <c r="SF20" t="s">
        <v>2565</v>
      </c>
      <c r="SG20" t="s">
        <v>3367</v>
      </c>
      <c r="SH20" t="s">
        <v>2571</v>
      </c>
      <c r="SI20" t="s">
        <v>2547</v>
      </c>
      <c r="SJ20" t="s">
        <v>2547</v>
      </c>
      <c r="SK20" t="s">
        <v>2547</v>
      </c>
      <c r="SL20" t="s">
        <v>2547</v>
      </c>
      <c r="SM20" t="s">
        <v>2547</v>
      </c>
      <c r="SN20" t="s">
        <v>2547</v>
      </c>
      <c r="SO20" t="s">
        <v>2547</v>
      </c>
      <c r="SP20" t="s">
        <v>2547</v>
      </c>
      <c r="SQ20" t="s">
        <v>2547</v>
      </c>
      <c r="SR20" t="s">
        <v>2547</v>
      </c>
      <c r="SS20" t="s">
        <v>2547</v>
      </c>
      <c r="ST20" t="s">
        <v>2547</v>
      </c>
      <c r="SU20" t="s">
        <v>8666</v>
      </c>
      <c r="SV20" t="s">
        <v>8667</v>
      </c>
      <c r="SW20" t="s">
        <v>8668</v>
      </c>
      <c r="SX20" t="s">
        <v>8669</v>
      </c>
      <c r="SY20" t="s">
        <v>8670</v>
      </c>
      <c r="SZ20" t="s">
        <v>8671</v>
      </c>
      <c r="TA20" t="s">
        <v>8672</v>
      </c>
      <c r="TB20" t="s">
        <v>8673</v>
      </c>
      <c r="TC20" t="s">
        <v>8674</v>
      </c>
      <c r="TD20" t="s">
        <v>8675</v>
      </c>
      <c r="TE20" t="s">
        <v>8676</v>
      </c>
      <c r="TF20" t="s">
        <v>8677</v>
      </c>
      <c r="TG20" t="s">
        <v>8678</v>
      </c>
      <c r="TH20" t="s">
        <v>8679</v>
      </c>
      <c r="TI20" t="s">
        <v>6167</v>
      </c>
      <c r="TJ20" t="s">
        <v>4927</v>
      </c>
      <c r="TK20" t="s">
        <v>8680</v>
      </c>
      <c r="TL20" t="s">
        <v>8681</v>
      </c>
      <c r="TM20" t="s">
        <v>8682</v>
      </c>
      <c r="TN20" t="s">
        <v>8683</v>
      </c>
      <c r="TO20" t="s">
        <v>8684</v>
      </c>
      <c r="TP20" t="s">
        <v>8685</v>
      </c>
      <c r="TQ20" t="s">
        <v>8686</v>
      </c>
      <c r="TR20" t="s">
        <v>8687</v>
      </c>
      <c r="TS20" t="s">
        <v>8688</v>
      </c>
      <c r="TT20" t="s">
        <v>2625</v>
      </c>
      <c r="TU20" t="s">
        <v>8689</v>
      </c>
      <c r="TV20" t="s">
        <v>8690</v>
      </c>
      <c r="TW20" t="s">
        <v>8691</v>
      </c>
      <c r="TX20" t="s">
        <v>8692</v>
      </c>
      <c r="TY20" t="s">
        <v>8693</v>
      </c>
      <c r="TZ20" t="s">
        <v>8694</v>
      </c>
      <c r="UA20" t="s">
        <v>8695</v>
      </c>
      <c r="UB20" t="s">
        <v>8696</v>
      </c>
      <c r="UC20" t="s">
        <v>8697</v>
      </c>
      <c r="UD20" t="s">
        <v>8698</v>
      </c>
      <c r="UE20" t="s">
        <v>8699</v>
      </c>
      <c r="UF20" t="s">
        <v>7786</v>
      </c>
      <c r="UG20" t="s">
        <v>8700</v>
      </c>
      <c r="UH20" t="s">
        <v>8132</v>
      </c>
      <c r="UI20" t="s">
        <v>8701</v>
      </c>
      <c r="UJ20" t="s">
        <v>7175</v>
      </c>
      <c r="UK20" t="s">
        <v>8702</v>
      </c>
      <c r="UL20" t="s">
        <v>8703</v>
      </c>
      <c r="UM20" t="s">
        <v>8704</v>
      </c>
      <c r="UN20" t="s">
        <v>8705</v>
      </c>
      <c r="UO20" t="s">
        <v>8706</v>
      </c>
      <c r="UP20" t="s">
        <v>8707</v>
      </c>
      <c r="UQ20" t="s">
        <v>8708</v>
      </c>
      <c r="UR20" t="s">
        <v>8709</v>
      </c>
      <c r="US20" t="s">
        <v>8710</v>
      </c>
      <c r="UT20" t="s">
        <v>8711</v>
      </c>
      <c r="UU20" t="s">
        <v>8712</v>
      </c>
      <c r="UV20" t="s">
        <v>8713</v>
      </c>
      <c r="UW20" t="s">
        <v>8714</v>
      </c>
      <c r="UX20" t="s">
        <v>2850</v>
      </c>
      <c r="UY20" t="s">
        <v>8715</v>
      </c>
      <c r="UZ20" t="s">
        <v>8716</v>
      </c>
      <c r="VA20" t="s">
        <v>8717</v>
      </c>
      <c r="VB20" t="s">
        <v>3888</v>
      </c>
      <c r="VC20" t="s">
        <v>8718</v>
      </c>
      <c r="VD20" t="s">
        <v>8419</v>
      </c>
      <c r="VE20" t="s">
        <v>8719</v>
      </c>
      <c r="VF20" t="s">
        <v>8720</v>
      </c>
      <c r="VG20" t="s">
        <v>8721</v>
      </c>
      <c r="VH20" t="s">
        <v>8722</v>
      </c>
      <c r="VI20" t="s">
        <v>8723</v>
      </c>
      <c r="VJ20" t="s">
        <v>8724</v>
      </c>
      <c r="VK20" t="s">
        <v>8725</v>
      </c>
      <c r="VL20" t="s">
        <v>8726</v>
      </c>
      <c r="VM20" t="s">
        <v>8727</v>
      </c>
      <c r="VN20" t="s">
        <v>8728</v>
      </c>
      <c r="VO20" t="s">
        <v>8729</v>
      </c>
      <c r="VP20" t="s">
        <v>3193</v>
      </c>
      <c r="VQ20" t="s">
        <v>8730</v>
      </c>
      <c r="VR20" t="s">
        <v>8731</v>
      </c>
      <c r="VS20" t="s">
        <v>8732</v>
      </c>
      <c r="VT20" t="s">
        <v>8733</v>
      </c>
      <c r="VU20" t="s">
        <v>8734</v>
      </c>
      <c r="VV20" t="s">
        <v>8735</v>
      </c>
      <c r="VW20" t="s">
        <v>8736</v>
      </c>
      <c r="VX20" t="s">
        <v>3278</v>
      </c>
      <c r="VY20" t="s">
        <v>8737</v>
      </c>
      <c r="VZ20" t="s">
        <v>8738</v>
      </c>
      <c r="WA20" t="s">
        <v>2528</v>
      </c>
      <c r="WB20" t="s">
        <v>2528</v>
      </c>
      <c r="WC20" t="s">
        <v>2528</v>
      </c>
      <c r="WD20" t="s">
        <v>2528</v>
      </c>
      <c r="WE20" t="s">
        <v>2528</v>
      </c>
      <c r="WF20" t="s">
        <v>2528</v>
      </c>
      <c r="WG20" t="s">
        <v>8739</v>
      </c>
      <c r="WH20" t="s">
        <v>8740</v>
      </c>
      <c r="WI20" t="s">
        <v>8741</v>
      </c>
      <c r="WJ20" t="s">
        <v>8294</v>
      </c>
      <c r="WK20" t="s">
        <v>8742</v>
      </c>
      <c r="WL20" t="s">
        <v>8743</v>
      </c>
      <c r="WM20" t="s">
        <v>8744</v>
      </c>
      <c r="WN20" t="s">
        <v>8745</v>
      </c>
      <c r="WO20" t="s">
        <v>8746</v>
      </c>
      <c r="WP20" t="s">
        <v>8747</v>
      </c>
      <c r="WQ20" t="s">
        <v>8748</v>
      </c>
      <c r="WR20" t="s">
        <v>8749</v>
      </c>
      <c r="WS20" t="s">
        <v>8750</v>
      </c>
      <c r="WT20" t="s">
        <v>8751</v>
      </c>
      <c r="WU20" t="s">
        <v>8752</v>
      </c>
      <c r="WV20" t="s">
        <v>8753</v>
      </c>
      <c r="WW20" t="s">
        <v>8754</v>
      </c>
      <c r="WX20" t="s">
        <v>8755</v>
      </c>
      <c r="WY20" t="s">
        <v>2547</v>
      </c>
      <c r="WZ20" t="s">
        <v>2547</v>
      </c>
      <c r="XA20" t="s">
        <v>2547</v>
      </c>
      <c r="XB20" t="s">
        <v>2547</v>
      </c>
      <c r="XC20" t="s">
        <v>2547</v>
      </c>
      <c r="XD20" t="s">
        <v>2547</v>
      </c>
      <c r="XE20" t="s">
        <v>2547</v>
      </c>
      <c r="XF20" t="s">
        <v>2547</v>
      </c>
      <c r="XG20" t="s">
        <v>8756</v>
      </c>
      <c r="XH20" t="s">
        <v>8757</v>
      </c>
      <c r="XI20" t="s">
        <v>8758</v>
      </c>
      <c r="XJ20" t="s">
        <v>7390</v>
      </c>
      <c r="XK20" t="s">
        <v>8759</v>
      </c>
      <c r="XL20" t="s">
        <v>8760</v>
      </c>
      <c r="XM20" t="s">
        <v>8761</v>
      </c>
      <c r="XN20" t="s">
        <v>8762</v>
      </c>
      <c r="XO20" t="s">
        <v>8763</v>
      </c>
      <c r="XP20" t="s">
        <v>8764</v>
      </c>
      <c r="XQ20" t="s">
        <v>8765</v>
      </c>
      <c r="XR20" t="s">
        <v>6942</v>
      </c>
      <c r="XS20" t="s">
        <v>2547</v>
      </c>
      <c r="XT20" t="s">
        <v>2547</v>
      </c>
      <c r="XU20" t="s">
        <v>3945</v>
      </c>
      <c r="XV20" t="s">
        <v>2563</v>
      </c>
      <c r="XW20" t="s">
        <v>2581</v>
      </c>
      <c r="XX20" t="s">
        <v>2602</v>
      </c>
      <c r="XY20" t="s">
        <v>4912</v>
      </c>
      <c r="XZ20" t="s">
        <v>2927</v>
      </c>
      <c r="YA20" t="s">
        <v>3654</v>
      </c>
      <c r="YB20" t="s">
        <v>2738</v>
      </c>
      <c r="YC20" t="s">
        <v>2547</v>
      </c>
      <c r="YD20" t="s">
        <v>2547</v>
      </c>
      <c r="YE20" t="s">
        <v>3056</v>
      </c>
      <c r="YF20" t="s">
        <v>2567</v>
      </c>
      <c r="YG20" t="s">
        <v>2773</v>
      </c>
      <c r="YH20" t="s">
        <v>2569</v>
      </c>
      <c r="YI20" t="s">
        <v>3659</v>
      </c>
      <c r="YJ20" t="s">
        <v>2580</v>
      </c>
      <c r="YK20" t="s">
        <v>3680</v>
      </c>
      <c r="YL20" t="s">
        <v>2580</v>
      </c>
      <c r="YM20" t="s">
        <v>2903</v>
      </c>
      <c r="YN20" t="s">
        <v>2571</v>
      </c>
      <c r="YO20" t="s">
        <v>3238</v>
      </c>
      <c r="YP20" t="s">
        <v>2586</v>
      </c>
      <c r="YQ20" t="s">
        <v>4782</v>
      </c>
      <c r="YR20" t="s">
        <v>2571</v>
      </c>
      <c r="YS20" t="s">
        <v>6459</v>
      </c>
      <c r="YT20" t="s">
        <v>2573</v>
      </c>
      <c r="YU20" t="s">
        <v>4502</v>
      </c>
      <c r="YV20" t="s">
        <v>2580</v>
      </c>
      <c r="YW20" t="s">
        <v>2547</v>
      </c>
      <c r="YX20" t="s">
        <v>2547</v>
      </c>
      <c r="YY20" t="s">
        <v>3364</v>
      </c>
      <c r="YZ20" t="s">
        <v>2596</v>
      </c>
      <c r="ZA20" t="s">
        <v>7157</v>
      </c>
      <c r="ZB20" t="s">
        <v>2738</v>
      </c>
      <c r="ZC20" t="s">
        <v>2547</v>
      </c>
      <c r="ZD20" t="s">
        <v>2547</v>
      </c>
      <c r="ZE20" t="s">
        <v>6085</v>
      </c>
      <c r="ZF20" t="s">
        <v>2561</v>
      </c>
      <c r="ZG20" t="s">
        <v>8766</v>
      </c>
      <c r="ZH20" t="s">
        <v>2609</v>
      </c>
      <c r="ZI20" t="s">
        <v>2547</v>
      </c>
      <c r="ZJ20" t="s">
        <v>2547</v>
      </c>
      <c r="ZK20" t="s">
        <v>4225</v>
      </c>
      <c r="ZL20" t="s">
        <v>2580</v>
      </c>
      <c r="ZM20" t="s">
        <v>8144</v>
      </c>
      <c r="ZN20" t="s">
        <v>2740</v>
      </c>
      <c r="ZO20" t="s">
        <v>2547</v>
      </c>
      <c r="ZP20" t="s">
        <v>2547</v>
      </c>
      <c r="ZQ20" t="s">
        <v>2910</v>
      </c>
      <c r="ZR20" t="s">
        <v>2580</v>
      </c>
      <c r="ZS20" t="s">
        <v>4906</v>
      </c>
      <c r="ZT20" t="s">
        <v>2596</v>
      </c>
      <c r="ZU20" t="s">
        <v>2547</v>
      </c>
      <c r="ZV20" t="s">
        <v>2547</v>
      </c>
      <c r="ZW20" t="s">
        <v>3231</v>
      </c>
      <c r="ZX20" t="s">
        <v>2573</v>
      </c>
      <c r="ZY20" t="s">
        <v>5763</v>
      </c>
      <c r="ZZ20" t="s">
        <v>2561</v>
      </c>
      <c r="AAA20" t="s">
        <v>2547</v>
      </c>
      <c r="AAB20" t="s">
        <v>2547</v>
      </c>
      <c r="AAC20" t="s">
        <v>3081</v>
      </c>
      <c r="AAD20" t="s">
        <v>2573</v>
      </c>
      <c r="AAE20" t="s">
        <v>8145</v>
      </c>
      <c r="AAF20" t="s">
        <v>2561</v>
      </c>
      <c r="AAG20" t="s">
        <v>2547</v>
      </c>
      <c r="AAH20" t="s">
        <v>2547</v>
      </c>
      <c r="AAI20" t="s">
        <v>3675</v>
      </c>
      <c r="AAJ20" t="s">
        <v>2736</v>
      </c>
      <c r="AAK20" t="s">
        <v>2610</v>
      </c>
      <c r="AAL20" t="s">
        <v>3079</v>
      </c>
      <c r="AAM20" t="s">
        <v>2547</v>
      </c>
      <c r="AAN20" t="s">
        <v>2547</v>
      </c>
      <c r="AAO20" t="s">
        <v>6218</v>
      </c>
      <c r="AAP20" t="s">
        <v>3077</v>
      </c>
      <c r="AAQ20" t="s">
        <v>4651</v>
      </c>
      <c r="AAR20" t="s">
        <v>2568</v>
      </c>
      <c r="AAS20" t="s">
        <v>2547</v>
      </c>
      <c r="AAT20" t="s">
        <v>2547</v>
      </c>
      <c r="AAU20" t="s">
        <v>4504</v>
      </c>
      <c r="AAV20" t="s">
        <v>3059</v>
      </c>
      <c r="AAW20" t="s">
        <v>8766</v>
      </c>
      <c r="AAX20" t="s">
        <v>3058</v>
      </c>
      <c r="AAY20" t="s">
        <v>2547</v>
      </c>
      <c r="AAZ20" t="s">
        <v>2547</v>
      </c>
      <c r="ABA20" t="s">
        <v>2528</v>
      </c>
      <c r="ABB20" t="s">
        <v>2528</v>
      </c>
      <c r="ABC20" t="s">
        <v>2528</v>
      </c>
      <c r="ABD20" t="s">
        <v>2528</v>
      </c>
      <c r="ABE20" t="s">
        <v>2547</v>
      </c>
      <c r="ABF20" t="s">
        <v>2547</v>
      </c>
      <c r="ABG20" t="s">
        <v>8767</v>
      </c>
      <c r="ABH20" t="s">
        <v>4380</v>
      </c>
      <c r="ABI20" t="s">
        <v>5413</v>
      </c>
      <c r="ABJ20" t="s">
        <v>2767</v>
      </c>
      <c r="ABK20" t="s">
        <v>2547</v>
      </c>
      <c r="ABL20" t="s">
        <v>2547</v>
      </c>
      <c r="ABM20" t="s">
        <v>5768</v>
      </c>
      <c r="ABN20" t="s">
        <v>3379</v>
      </c>
      <c r="ABO20" t="s">
        <v>2916</v>
      </c>
      <c r="ABP20" t="s">
        <v>3355</v>
      </c>
      <c r="ABQ20" t="s">
        <v>2547</v>
      </c>
      <c r="ABR20" t="s">
        <v>2547</v>
      </c>
      <c r="ABS20" t="s">
        <v>8768</v>
      </c>
      <c r="ABT20" t="s">
        <v>3355</v>
      </c>
      <c r="ABU20" t="s">
        <v>5303</v>
      </c>
      <c r="ABV20" t="s">
        <v>2927</v>
      </c>
      <c r="ABW20" t="s">
        <v>3821</v>
      </c>
      <c r="ABX20" t="s">
        <v>2929</v>
      </c>
      <c r="ABY20" t="s">
        <v>2746</v>
      </c>
      <c r="ABZ20" t="s">
        <v>2740</v>
      </c>
      <c r="ACA20" t="s">
        <v>2560</v>
      </c>
      <c r="ACB20" t="s">
        <v>2561</v>
      </c>
      <c r="ACC20" t="s">
        <v>2566</v>
      </c>
      <c r="ACD20" t="s">
        <v>2586</v>
      </c>
      <c r="ACE20" t="s">
        <v>2547</v>
      </c>
      <c r="ACF20" t="s">
        <v>2547</v>
      </c>
      <c r="ACG20" t="s">
        <v>2547</v>
      </c>
      <c r="ACH20" t="s">
        <v>2547</v>
      </c>
      <c r="ACI20" t="s">
        <v>2547</v>
      </c>
      <c r="ACJ20" t="s">
        <v>2547</v>
      </c>
      <c r="ACK20" t="s">
        <v>2547</v>
      </c>
      <c r="ACL20" t="s">
        <v>2547</v>
      </c>
      <c r="ACM20" t="s">
        <v>2547</v>
      </c>
      <c r="ACN20" t="s">
        <v>2547</v>
      </c>
      <c r="ACO20" t="s">
        <v>2547</v>
      </c>
      <c r="ACP20" t="s">
        <v>2547</v>
      </c>
      <c r="ACQ20" t="s">
        <v>58</v>
      </c>
    </row>
    <row r="21" spans="1:771" x14ac:dyDescent="0.2">
      <c r="A21" t="s">
        <v>8769</v>
      </c>
      <c r="B21" t="s">
        <v>48</v>
      </c>
      <c r="C21" t="s">
        <v>8770</v>
      </c>
      <c r="D21" t="s">
        <v>8771</v>
      </c>
      <c r="E21" t="s">
        <v>8772</v>
      </c>
      <c r="F21" t="s">
        <v>8773</v>
      </c>
      <c r="G21" t="s">
        <v>8774</v>
      </c>
      <c r="H21" t="s">
        <v>4423</v>
      </c>
      <c r="I21" t="s">
        <v>8775</v>
      </c>
      <c r="J21" t="s">
        <v>8776</v>
      </c>
      <c r="K21" t="s">
        <v>8777</v>
      </c>
      <c r="L21" t="s">
        <v>8778</v>
      </c>
      <c r="M21" t="s">
        <v>8779</v>
      </c>
      <c r="N21" t="s">
        <v>8780</v>
      </c>
      <c r="O21" t="s">
        <v>8781</v>
      </c>
      <c r="P21" t="s">
        <v>8782</v>
      </c>
      <c r="Q21" t="s">
        <v>8783</v>
      </c>
      <c r="R21" t="s">
        <v>8784</v>
      </c>
      <c r="S21" t="s">
        <v>8785</v>
      </c>
      <c r="T21" t="s">
        <v>8786</v>
      </c>
      <c r="U21" t="s">
        <v>8787</v>
      </c>
      <c r="V21" t="s">
        <v>8788</v>
      </c>
      <c r="W21" t="s">
        <v>8789</v>
      </c>
      <c r="X21" t="s">
        <v>8790</v>
      </c>
      <c r="Y21" t="s">
        <v>8791</v>
      </c>
      <c r="Z21" t="s">
        <v>6352</v>
      </c>
      <c r="AA21" t="s">
        <v>8792</v>
      </c>
      <c r="AB21" t="s">
        <v>8793</v>
      </c>
      <c r="AC21" t="s">
        <v>8794</v>
      </c>
      <c r="AD21" t="s">
        <v>8795</v>
      </c>
      <c r="AE21" t="s">
        <v>8796</v>
      </c>
      <c r="AF21" t="s">
        <v>8797</v>
      </c>
      <c r="AG21" t="s">
        <v>8798</v>
      </c>
      <c r="AH21" t="s">
        <v>8799</v>
      </c>
      <c r="AI21" t="s">
        <v>8800</v>
      </c>
      <c r="AJ21" t="s">
        <v>8801</v>
      </c>
      <c r="AK21" t="s">
        <v>8802</v>
      </c>
      <c r="AL21" t="s">
        <v>5068</v>
      </c>
      <c r="AM21" t="s">
        <v>8803</v>
      </c>
      <c r="AN21" t="s">
        <v>3011</v>
      </c>
      <c r="AO21" t="s">
        <v>8804</v>
      </c>
      <c r="AP21" t="s">
        <v>8805</v>
      </c>
      <c r="AQ21" t="s">
        <v>8806</v>
      </c>
      <c r="AR21" t="s">
        <v>8807</v>
      </c>
      <c r="AS21" t="s">
        <v>8808</v>
      </c>
      <c r="AT21" t="s">
        <v>4163</v>
      </c>
      <c r="AU21" t="s">
        <v>8809</v>
      </c>
      <c r="AV21" t="s">
        <v>8810</v>
      </c>
      <c r="AW21" t="s">
        <v>8811</v>
      </c>
      <c r="AX21" t="s">
        <v>8812</v>
      </c>
      <c r="AY21" t="s">
        <v>8813</v>
      </c>
      <c r="AZ21" t="s">
        <v>8814</v>
      </c>
      <c r="BA21" t="s">
        <v>8815</v>
      </c>
      <c r="BB21" t="s">
        <v>8816</v>
      </c>
      <c r="BC21" t="s">
        <v>8817</v>
      </c>
      <c r="BD21" t="s">
        <v>8818</v>
      </c>
      <c r="BE21" t="s">
        <v>8819</v>
      </c>
      <c r="BF21" t="s">
        <v>8820</v>
      </c>
      <c r="BG21" t="s">
        <v>8821</v>
      </c>
      <c r="BH21" t="s">
        <v>8822</v>
      </c>
      <c r="BI21" t="s">
        <v>8823</v>
      </c>
      <c r="BJ21" t="s">
        <v>8824</v>
      </c>
      <c r="BK21" t="s">
        <v>8825</v>
      </c>
      <c r="BL21" t="s">
        <v>8826</v>
      </c>
      <c r="BM21" t="s">
        <v>8827</v>
      </c>
      <c r="BN21" t="s">
        <v>8828</v>
      </c>
      <c r="BO21" t="s">
        <v>8829</v>
      </c>
      <c r="BP21" t="s">
        <v>8830</v>
      </c>
      <c r="BQ21" t="s">
        <v>8831</v>
      </c>
      <c r="BR21" t="s">
        <v>8832</v>
      </c>
      <c r="BS21" t="s">
        <v>8833</v>
      </c>
      <c r="BT21" t="s">
        <v>8834</v>
      </c>
      <c r="BU21" t="s">
        <v>8835</v>
      </c>
      <c r="BV21" t="s">
        <v>8836</v>
      </c>
      <c r="BW21" t="s">
        <v>8837</v>
      </c>
      <c r="BX21" t="s">
        <v>7233</v>
      </c>
      <c r="BY21" t="s">
        <v>8838</v>
      </c>
      <c r="BZ21" t="s">
        <v>8839</v>
      </c>
      <c r="CA21" t="s">
        <v>8840</v>
      </c>
      <c r="CB21" t="s">
        <v>4204</v>
      </c>
      <c r="CC21" t="s">
        <v>8841</v>
      </c>
      <c r="CD21" t="s">
        <v>8842</v>
      </c>
      <c r="CE21" t="s">
        <v>8843</v>
      </c>
      <c r="CF21" t="s">
        <v>8844</v>
      </c>
      <c r="CG21" t="s">
        <v>8845</v>
      </c>
      <c r="CH21" t="s">
        <v>7999</v>
      </c>
      <c r="CI21" t="s">
        <v>2528</v>
      </c>
      <c r="CJ21" t="s">
        <v>2528</v>
      </c>
      <c r="CK21" t="s">
        <v>2528</v>
      </c>
      <c r="CL21" t="s">
        <v>2528</v>
      </c>
      <c r="CM21" t="s">
        <v>2528</v>
      </c>
      <c r="CN21" t="s">
        <v>2528</v>
      </c>
      <c r="CO21" t="s">
        <v>8846</v>
      </c>
      <c r="CP21" t="s">
        <v>8847</v>
      </c>
      <c r="CQ21" t="s">
        <v>5879</v>
      </c>
      <c r="CR21" t="s">
        <v>8848</v>
      </c>
      <c r="CS21" t="s">
        <v>5140</v>
      </c>
      <c r="CT21" t="s">
        <v>8849</v>
      </c>
      <c r="CU21" t="s">
        <v>8850</v>
      </c>
      <c r="CV21" t="s">
        <v>8851</v>
      </c>
      <c r="CW21" t="s">
        <v>8852</v>
      </c>
      <c r="CX21" t="s">
        <v>7970</v>
      </c>
      <c r="CY21" t="s">
        <v>8853</v>
      </c>
      <c r="CZ21" t="s">
        <v>8854</v>
      </c>
      <c r="DA21" t="s">
        <v>8855</v>
      </c>
      <c r="DB21" t="s">
        <v>5310</v>
      </c>
      <c r="DC21" t="s">
        <v>8856</v>
      </c>
      <c r="DD21" t="s">
        <v>4003</v>
      </c>
      <c r="DE21" t="s">
        <v>8857</v>
      </c>
      <c r="DF21" t="s">
        <v>8449</v>
      </c>
      <c r="DG21" t="s">
        <v>2547</v>
      </c>
      <c r="DH21" t="s">
        <v>2547</v>
      </c>
      <c r="DI21" t="s">
        <v>2547</v>
      </c>
      <c r="DJ21" t="s">
        <v>2547</v>
      </c>
      <c r="DK21" t="s">
        <v>2547</v>
      </c>
      <c r="DL21" t="s">
        <v>2547</v>
      </c>
      <c r="DM21" t="s">
        <v>2547</v>
      </c>
      <c r="DN21" t="s">
        <v>2547</v>
      </c>
      <c r="DO21" t="s">
        <v>8858</v>
      </c>
      <c r="DP21" t="s">
        <v>8859</v>
      </c>
      <c r="DQ21" t="s">
        <v>8860</v>
      </c>
      <c r="DR21" t="s">
        <v>8861</v>
      </c>
      <c r="DS21" t="s">
        <v>8862</v>
      </c>
      <c r="DT21" t="s">
        <v>5402</v>
      </c>
      <c r="DU21" t="s">
        <v>8863</v>
      </c>
      <c r="DV21" t="s">
        <v>5730</v>
      </c>
      <c r="DW21" t="s">
        <v>8864</v>
      </c>
      <c r="DX21" t="s">
        <v>8865</v>
      </c>
      <c r="DY21" t="s">
        <v>8866</v>
      </c>
      <c r="DZ21" t="s">
        <v>8867</v>
      </c>
      <c r="EA21" t="s">
        <v>2547</v>
      </c>
      <c r="EB21" t="s">
        <v>2547</v>
      </c>
      <c r="EC21" t="s">
        <v>5290</v>
      </c>
      <c r="ED21" t="s">
        <v>2561</v>
      </c>
      <c r="EE21" t="s">
        <v>5294</v>
      </c>
      <c r="EF21" t="s">
        <v>2740</v>
      </c>
      <c r="EG21" t="s">
        <v>6816</v>
      </c>
      <c r="EH21" t="s">
        <v>2582</v>
      </c>
      <c r="EI21" t="s">
        <v>4099</v>
      </c>
      <c r="EJ21" t="s">
        <v>2756</v>
      </c>
      <c r="EK21" t="s">
        <v>2547</v>
      </c>
      <c r="EL21" t="s">
        <v>2547</v>
      </c>
      <c r="EM21" t="s">
        <v>4101</v>
      </c>
      <c r="EN21" t="s">
        <v>2567</v>
      </c>
      <c r="EO21" t="s">
        <v>3232</v>
      </c>
      <c r="EP21" t="s">
        <v>2569</v>
      </c>
      <c r="EQ21" t="s">
        <v>4221</v>
      </c>
      <c r="ER21" t="s">
        <v>2571</v>
      </c>
      <c r="ES21" t="s">
        <v>4904</v>
      </c>
      <c r="ET21" t="s">
        <v>2573</v>
      </c>
      <c r="EU21" t="s">
        <v>2574</v>
      </c>
      <c r="EV21" t="s">
        <v>2569</v>
      </c>
      <c r="EW21" t="s">
        <v>3682</v>
      </c>
      <c r="EX21" t="s">
        <v>2573</v>
      </c>
      <c r="EY21" t="s">
        <v>2618</v>
      </c>
      <c r="EZ21" t="s">
        <v>2569</v>
      </c>
      <c r="FA21" t="s">
        <v>6581</v>
      </c>
      <c r="FB21" t="s">
        <v>2569</v>
      </c>
      <c r="FC21" t="s">
        <v>2749</v>
      </c>
      <c r="FD21" t="s">
        <v>2571</v>
      </c>
      <c r="FE21" t="s">
        <v>2547</v>
      </c>
      <c r="FF21" t="s">
        <v>2547</v>
      </c>
      <c r="FG21" t="s">
        <v>2579</v>
      </c>
      <c r="FH21" t="s">
        <v>2586</v>
      </c>
      <c r="FI21" t="s">
        <v>2743</v>
      </c>
      <c r="FJ21" t="s">
        <v>2756</v>
      </c>
      <c r="FK21" t="s">
        <v>2547</v>
      </c>
      <c r="FL21" t="s">
        <v>2547</v>
      </c>
      <c r="FM21" t="s">
        <v>3070</v>
      </c>
      <c r="FN21" t="s">
        <v>2580</v>
      </c>
      <c r="FO21" t="s">
        <v>4222</v>
      </c>
      <c r="FP21" t="s">
        <v>2582</v>
      </c>
      <c r="FQ21" t="s">
        <v>2547</v>
      </c>
      <c r="FR21" t="s">
        <v>2547</v>
      </c>
      <c r="FS21" t="s">
        <v>6581</v>
      </c>
      <c r="FT21" t="s">
        <v>2571</v>
      </c>
      <c r="FU21" t="s">
        <v>3962</v>
      </c>
      <c r="FV21" t="s">
        <v>2565</v>
      </c>
      <c r="FW21" t="s">
        <v>2547</v>
      </c>
      <c r="FX21" t="s">
        <v>2547</v>
      </c>
      <c r="FY21" t="s">
        <v>6212</v>
      </c>
      <c r="FZ21" t="s">
        <v>2580</v>
      </c>
      <c r="GA21" t="s">
        <v>3806</v>
      </c>
      <c r="GB21" t="s">
        <v>2580</v>
      </c>
      <c r="GC21" t="s">
        <v>2547</v>
      </c>
      <c r="GD21" t="s">
        <v>2547</v>
      </c>
      <c r="GE21" t="s">
        <v>3237</v>
      </c>
      <c r="GF21" t="s">
        <v>2569</v>
      </c>
      <c r="GG21" t="s">
        <v>3227</v>
      </c>
      <c r="GH21" t="s">
        <v>2571</v>
      </c>
      <c r="GI21" t="s">
        <v>2547</v>
      </c>
      <c r="GJ21" t="s">
        <v>2547</v>
      </c>
      <c r="GK21" t="s">
        <v>2760</v>
      </c>
      <c r="GL21" t="s">
        <v>2569</v>
      </c>
      <c r="GM21" t="s">
        <v>3227</v>
      </c>
      <c r="GN21" t="s">
        <v>2571</v>
      </c>
      <c r="GO21" t="s">
        <v>2547</v>
      </c>
      <c r="GP21" t="s">
        <v>2547</v>
      </c>
      <c r="GQ21" t="s">
        <v>2585</v>
      </c>
      <c r="GR21" t="s">
        <v>2753</v>
      </c>
      <c r="GS21" t="s">
        <v>3806</v>
      </c>
      <c r="GT21" t="s">
        <v>2738</v>
      </c>
      <c r="GU21" t="s">
        <v>2547</v>
      </c>
      <c r="GV21" t="s">
        <v>2547</v>
      </c>
      <c r="GW21" t="s">
        <v>8768</v>
      </c>
      <c r="GX21" t="s">
        <v>4635</v>
      </c>
      <c r="GY21" t="s">
        <v>2599</v>
      </c>
      <c r="GZ21" t="s">
        <v>2900</v>
      </c>
      <c r="HA21" t="s">
        <v>2547</v>
      </c>
      <c r="HB21" t="s">
        <v>2547</v>
      </c>
      <c r="HC21" t="s">
        <v>4087</v>
      </c>
      <c r="HD21" t="s">
        <v>3355</v>
      </c>
      <c r="HE21" t="s">
        <v>6819</v>
      </c>
      <c r="HF21" t="s">
        <v>3060</v>
      </c>
      <c r="HG21" t="s">
        <v>2547</v>
      </c>
      <c r="HH21" t="s">
        <v>2547</v>
      </c>
      <c r="HI21" t="s">
        <v>2528</v>
      </c>
      <c r="HJ21" t="s">
        <v>2528</v>
      </c>
      <c r="HK21" t="s">
        <v>2528</v>
      </c>
      <c r="HL21" t="s">
        <v>2528</v>
      </c>
      <c r="HM21" t="s">
        <v>2547</v>
      </c>
      <c r="HN21" t="s">
        <v>2547</v>
      </c>
      <c r="HO21" t="s">
        <v>4918</v>
      </c>
      <c r="HP21" t="s">
        <v>3058</v>
      </c>
      <c r="HQ21" t="s">
        <v>5531</v>
      </c>
      <c r="HR21" t="s">
        <v>4101</v>
      </c>
      <c r="HS21" t="s">
        <v>2547</v>
      </c>
      <c r="HT21" t="s">
        <v>2547</v>
      </c>
      <c r="HU21" t="s">
        <v>4637</v>
      </c>
      <c r="HV21" t="s">
        <v>2898</v>
      </c>
      <c r="HW21" t="s">
        <v>2931</v>
      </c>
      <c r="HX21" t="s">
        <v>2736</v>
      </c>
      <c r="HY21" t="s">
        <v>2547</v>
      </c>
      <c r="HZ21" t="s">
        <v>2547</v>
      </c>
      <c r="IA21" t="s">
        <v>5870</v>
      </c>
      <c r="IB21" t="s">
        <v>2602</v>
      </c>
      <c r="IC21" t="s">
        <v>3680</v>
      </c>
      <c r="ID21" t="s">
        <v>2614</v>
      </c>
      <c r="IE21" t="s">
        <v>4222</v>
      </c>
      <c r="IF21" t="s">
        <v>2738</v>
      </c>
      <c r="IG21" t="s">
        <v>8040</v>
      </c>
      <c r="IH21" t="s">
        <v>2565</v>
      </c>
      <c r="II21" t="s">
        <v>3673</v>
      </c>
      <c r="IJ21" t="s">
        <v>2586</v>
      </c>
      <c r="IK21" t="s">
        <v>2925</v>
      </c>
      <c r="IL21" t="s">
        <v>2571</v>
      </c>
      <c r="IM21" t="s">
        <v>2547</v>
      </c>
      <c r="IN21" t="s">
        <v>2547</v>
      </c>
      <c r="IO21" t="s">
        <v>2547</v>
      </c>
      <c r="IP21" t="s">
        <v>2547</v>
      </c>
      <c r="IQ21" t="s">
        <v>2547</v>
      </c>
      <c r="IR21" t="s">
        <v>2547</v>
      </c>
      <c r="IS21" t="s">
        <v>2547</v>
      </c>
      <c r="IT21" t="s">
        <v>2547</v>
      </c>
      <c r="IU21" t="s">
        <v>2547</v>
      </c>
      <c r="IV21" t="s">
        <v>2547</v>
      </c>
      <c r="IW21" t="s">
        <v>2547</v>
      </c>
      <c r="IX21" t="s">
        <v>2547</v>
      </c>
      <c r="IY21" t="s">
        <v>8868</v>
      </c>
      <c r="IZ21" t="s">
        <v>6851</v>
      </c>
      <c r="JA21" t="s">
        <v>8869</v>
      </c>
      <c r="JB21" t="s">
        <v>8870</v>
      </c>
      <c r="JC21" t="s">
        <v>8871</v>
      </c>
      <c r="JD21" t="s">
        <v>2834</v>
      </c>
      <c r="JE21" t="s">
        <v>8872</v>
      </c>
      <c r="JF21" t="s">
        <v>6799</v>
      </c>
      <c r="JG21" t="s">
        <v>8873</v>
      </c>
      <c r="JH21" t="s">
        <v>7164</v>
      </c>
      <c r="JI21" t="s">
        <v>8874</v>
      </c>
      <c r="JJ21" t="s">
        <v>8875</v>
      </c>
      <c r="JK21" t="s">
        <v>8876</v>
      </c>
      <c r="JL21" t="s">
        <v>7203</v>
      </c>
      <c r="JM21" t="s">
        <v>8877</v>
      </c>
      <c r="JN21" t="s">
        <v>8878</v>
      </c>
      <c r="JO21" t="s">
        <v>8879</v>
      </c>
      <c r="JP21" t="s">
        <v>8880</v>
      </c>
      <c r="JQ21" t="s">
        <v>8881</v>
      </c>
      <c r="JR21" t="s">
        <v>8882</v>
      </c>
      <c r="JS21" t="s">
        <v>8883</v>
      </c>
      <c r="JT21" t="s">
        <v>8884</v>
      </c>
      <c r="JU21" t="s">
        <v>8885</v>
      </c>
      <c r="JV21" t="s">
        <v>8886</v>
      </c>
      <c r="JW21" t="s">
        <v>8887</v>
      </c>
      <c r="JX21" t="s">
        <v>8279</v>
      </c>
      <c r="JY21" t="s">
        <v>8888</v>
      </c>
      <c r="JZ21" t="s">
        <v>8889</v>
      </c>
      <c r="KA21" t="s">
        <v>8890</v>
      </c>
      <c r="KB21" t="s">
        <v>8891</v>
      </c>
      <c r="KC21" t="s">
        <v>8892</v>
      </c>
      <c r="KD21" t="s">
        <v>5134</v>
      </c>
      <c r="KE21" t="s">
        <v>8893</v>
      </c>
      <c r="KF21" t="s">
        <v>8894</v>
      </c>
      <c r="KG21" t="s">
        <v>8895</v>
      </c>
      <c r="KH21" t="s">
        <v>8896</v>
      </c>
      <c r="KI21" t="s">
        <v>8897</v>
      </c>
      <c r="KJ21" t="s">
        <v>3103</v>
      </c>
      <c r="KK21" t="s">
        <v>8898</v>
      </c>
      <c r="KL21" t="s">
        <v>8899</v>
      </c>
      <c r="KM21" t="s">
        <v>8900</v>
      </c>
      <c r="KN21" t="s">
        <v>8901</v>
      </c>
      <c r="KO21" t="s">
        <v>8902</v>
      </c>
      <c r="KP21" t="s">
        <v>8903</v>
      </c>
      <c r="KQ21" t="s">
        <v>8904</v>
      </c>
      <c r="KR21" t="s">
        <v>8905</v>
      </c>
      <c r="KS21" t="s">
        <v>8906</v>
      </c>
      <c r="KT21" t="s">
        <v>8907</v>
      </c>
      <c r="KU21" t="s">
        <v>8908</v>
      </c>
      <c r="KV21" t="s">
        <v>8909</v>
      </c>
      <c r="KW21" t="s">
        <v>8910</v>
      </c>
      <c r="KX21" t="s">
        <v>8911</v>
      </c>
      <c r="KY21" t="s">
        <v>8912</v>
      </c>
      <c r="KZ21" t="s">
        <v>8913</v>
      </c>
      <c r="LA21" t="s">
        <v>8914</v>
      </c>
      <c r="LB21" t="s">
        <v>8915</v>
      </c>
      <c r="LC21" t="s">
        <v>8916</v>
      </c>
      <c r="LD21" t="s">
        <v>8917</v>
      </c>
      <c r="LE21" t="s">
        <v>8918</v>
      </c>
      <c r="LF21" t="s">
        <v>8919</v>
      </c>
      <c r="LG21" t="s">
        <v>8920</v>
      </c>
      <c r="LH21" t="s">
        <v>8921</v>
      </c>
      <c r="LI21" t="s">
        <v>8922</v>
      </c>
      <c r="LJ21" t="s">
        <v>8923</v>
      </c>
      <c r="LK21" t="s">
        <v>8924</v>
      </c>
      <c r="LL21" t="s">
        <v>8925</v>
      </c>
      <c r="LM21" t="s">
        <v>8926</v>
      </c>
      <c r="LN21" t="s">
        <v>8927</v>
      </c>
      <c r="LO21" t="s">
        <v>8928</v>
      </c>
      <c r="LP21" t="s">
        <v>8929</v>
      </c>
      <c r="LQ21" t="s">
        <v>8930</v>
      </c>
      <c r="LR21" t="s">
        <v>8931</v>
      </c>
      <c r="LS21" t="s">
        <v>8932</v>
      </c>
      <c r="LT21" t="s">
        <v>8440</v>
      </c>
      <c r="LU21" t="s">
        <v>8933</v>
      </c>
      <c r="LV21" t="s">
        <v>5598</v>
      </c>
      <c r="LW21" t="s">
        <v>8934</v>
      </c>
      <c r="LX21" t="s">
        <v>8935</v>
      </c>
      <c r="LY21" t="s">
        <v>8936</v>
      </c>
      <c r="LZ21" t="s">
        <v>8937</v>
      </c>
      <c r="MA21" t="s">
        <v>8938</v>
      </c>
      <c r="MB21" t="s">
        <v>8939</v>
      </c>
      <c r="MC21" t="s">
        <v>8940</v>
      </c>
      <c r="MD21" t="s">
        <v>3042</v>
      </c>
      <c r="ME21" t="s">
        <v>2528</v>
      </c>
      <c r="MF21" t="s">
        <v>2528</v>
      </c>
      <c r="MG21" t="s">
        <v>2528</v>
      </c>
      <c r="MH21" t="s">
        <v>2528</v>
      </c>
      <c r="MI21" t="s">
        <v>2528</v>
      </c>
      <c r="MJ21" t="s">
        <v>2528</v>
      </c>
      <c r="MK21" t="s">
        <v>8941</v>
      </c>
      <c r="ML21" t="s">
        <v>8942</v>
      </c>
      <c r="MM21" t="s">
        <v>8943</v>
      </c>
      <c r="MN21" t="s">
        <v>8944</v>
      </c>
      <c r="MO21" t="s">
        <v>8945</v>
      </c>
      <c r="MP21" t="s">
        <v>8946</v>
      </c>
      <c r="MQ21" t="s">
        <v>8947</v>
      </c>
      <c r="MR21" t="s">
        <v>8948</v>
      </c>
      <c r="MS21" t="s">
        <v>8949</v>
      </c>
      <c r="MT21" t="s">
        <v>8950</v>
      </c>
      <c r="MU21" t="s">
        <v>8265</v>
      </c>
      <c r="MV21" t="s">
        <v>8951</v>
      </c>
      <c r="MW21" t="s">
        <v>8952</v>
      </c>
      <c r="MX21" t="s">
        <v>8953</v>
      </c>
      <c r="MY21" t="s">
        <v>8954</v>
      </c>
      <c r="MZ21" t="s">
        <v>6176</v>
      </c>
      <c r="NA21" t="s">
        <v>8955</v>
      </c>
      <c r="NB21" t="s">
        <v>5633</v>
      </c>
      <c r="NC21" t="s">
        <v>2547</v>
      </c>
      <c r="ND21" t="s">
        <v>2547</v>
      </c>
      <c r="NE21" t="s">
        <v>2547</v>
      </c>
      <c r="NF21" t="s">
        <v>2547</v>
      </c>
      <c r="NG21" t="s">
        <v>2547</v>
      </c>
      <c r="NH21" t="s">
        <v>2547</v>
      </c>
      <c r="NI21" t="s">
        <v>2547</v>
      </c>
      <c r="NJ21" t="s">
        <v>2547</v>
      </c>
      <c r="NK21" t="s">
        <v>8956</v>
      </c>
      <c r="NL21" t="s">
        <v>8957</v>
      </c>
      <c r="NM21" t="s">
        <v>8958</v>
      </c>
      <c r="NN21" t="s">
        <v>8959</v>
      </c>
      <c r="NO21" t="s">
        <v>8960</v>
      </c>
      <c r="NP21" t="s">
        <v>8961</v>
      </c>
      <c r="NQ21" t="s">
        <v>8962</v>
      </c>
      <c r="NR21" t="s">
        <v>7667</v>
      </c>
      <c r="NS21" t="s">
        <v>8963</v>
      </c>
      <c r="NT21" t="s">
        <v>8964</v>
      </c>
      <c r="NU21" t="s">
        <v>8965</v>
      </c>
      <c r="NV21" t="s">
        <v>5007</v>
      </c>
      <c r="NW21" t="s">
        <v>2547</v>
      </c>
      <c r="NX21" t="s">
        <v>2547</v>
      </c>
      <c r="NY21" t="s">
        <v>4376</v>
      </c>
      <c r="NZ21" t="s">
        <v>2582</v>
      </c>
      <c r="OA21" t="s">
        <v>4640</v>
      </c>
      <c r="OB21" t="s">
        <v>2780</v>
      </c>
      <c r="OC21" t="s">
        <v>3662</v>
      </c>
      <c r="OD21" t="s">
        <v>2738</v>
      </c>
      <c r="OE21" t="s">
        <v>3390</v>
      </c>
      <c r="OF21" t="s">
        <v>2582</v>
      </c>
      <c r="OG21" t="s">
        <v>2547</v>
      </c>
      <c r="OH21" t="s">
        <v>2547</v>
      </c>
      <c r="OI21" t="s">
        <v>3060</v>
      </c>
      <c r="OJ21" t="s">
        <v>2569</v>
      </c>
      <c r="OK21" t="s">
        <v>5649</v>
      </c>
      <c r="OL21" t="s">
        <v>2573</v>
      </c>
      <c r="OM21" t="s">
        <v>6580</v>
      </c>
      <c r="ON21" t="s">
        <v>2580</v>
      </c>
      <c r="OO21" t="s">
        <v>4375</v>
      </c>
      <c r="OP21" t="s">
        <v>2586</v>
      </c>
      <c r="OQ21" t="s">
        <v>3077</v>
      </c>
      <c r="OR21" t="s">
        <v>2573</v>
      </c>
      <c r="OS21" t="s">
        <v>2762</v>
      </c>
      <c r="OT21" t="s">
        <v>2586</v>
      </c>
      <c r="OU21" t="s">
        <v>2739</v>
      </c>
      <c r="OV21" t="s">
        <v>2573</v>
      </c>
      <c r="OW21" t="s">
        <v>3951</v>
      </c>
      <c r="OX21" t="s">
        <v>2571</v>
      </c>
      <c r="OY21" t="s">
        <v>8966</v>
      </c>
      <c r="OZ21" t="s">
        <v>2580</v>
      </c>
      <c r="PA21" t="s">
        <v>2547</v>
      </c>
      <c r="PB21" t="s">
        <v>2547</v>
      </c>
      <c r="PC21" t="s">
        <v>2915</v>
      </c>
      <c r="PD21" t="s">
        <v>2565</v>
      </c>
      <c r="PE21" t="s">
        <v>5867</v>
      </c>
      <c r="PF21" t="s">
        <v>2582</v>
      </c>
      <c r="PG21" t="s">
        <v>2547</v>
      </c>
      <c r="PH21" t="s">
        <v>2547</v>
      </c>
      <c r="PI21" t="s">
        <v>3663</v>
      </c>
      <c r="PJ21" t="s">
        <v>2561</v>
      </c>
      <c r="PK21" t="s">
        <v>2752</v>
      </c>
      <c r="PL21" t="s">
        <v>2753</v>
      </c>
      <c r="PM21" t="s">
        <v>2547</v>
      </c>
      <c r="PN21" t="s">
        <v>2547</v>
      </c>
      <c r="PO21" t="s">
        <v>2585</v>
      </c>
      <c r="PP21" t="s">
        <v>2580</v>
      </c>
      <c r="PQ21" t="s">
        <v>2916</v>
      </c>
      <c r="PR21" t="s">
        <v>2756</v>
      </c>
      <c r="PS21" t="s">
        <v>2547</v>
      </c>
      <c r="PT21" t="s">
        <v>2547</v>
      </c>
      <c r="PU21" t="s">
        <v>2608</v>
      </c>
      <c r="PV21" t="s">
        <v>2565</v>
      </c>
      <c r="PW21" t="s">
        <v>2916</v>
      </c>
      <c r="PX21" t="s">
        <v>2596</v>
      </c>
      <c r="PY21" t="s">
        <v>2547</v>
      </c>
      <c r="PZ21" t="s">
        <v>2547</v>
      </c>
      <c r="QA21" t="s">
        <v>3946</v>
      </c>
      <c r="QB21" t="s">
        <v>2573</v>
      </c>
      <c r="QC21" t="s">
        <v>3962</v>
      </c>
      <c r="QD21" t="s">
        <v>2580</v>
      </c>
      <c r="QE21" t="s">
        <v>2547</v>
      </c>
      <c r="QF21" t="s">
        <v>2547</v>
      </c>
      <c r="QG21" t="s">
        <v>3513</v>
      </c>
      <c r="QH21" t="s">
        <v>2573</v>
      </c>
      <c r="QI21" t="s">
        <v>3962</v>
      </c>
      <c r="QJ21" t="s">
        <v>2580</v>
      </c>
      <c r="QK21" t="s">
        <v>2547</v>
      </c>
      <c r="QL21" t="s">
        <v>2547</v>
      </c>
      <c r="QM21" t="s">
        <v>2588</v>
      </c>
      <c r="QN21" t="s">
        <v>2609</v>
      </c>
      <c r="QO21" t="s">
        <v>3219</v>
      </c>
      <c r="QP21" t="s">
        <v>2602</v>
      </c>
      <c r="QQ21" t="s">
        <v>2547</v>
      </c>
      <c r="QR21" t="s">
        <v>2547</v>
      </c>
      <c r="QS21" t="s">
        <v>6081</v>
      </c>
      <c r="QT21" t="s">
        <v>4080</v>
      </c>
      <c r="QU21" t="s">
        <v>5293</v>
      </c>
      <c r="QV21" t="s">
        <v>3945</v>
      </c>
      <c r="QW21" t="s">
        <v>2547</v>
      </c>
      <c r="QX21" t="s">
        <v>2547</v>
      </c>
      <c r="QY21" t="s">
        <v>2757</v>
      </c>
      <c r="QZ21" t="s">
        <v>2566</v>
      </c>
      <c r="RA21" t="s">
        <v>6335</v>
      </c>
      <c r="RB21" t="s">
        <v>3084</v>
      </c>
      <c r="RC21" t="s">
        <v>2547</v>
      </c>
      <c r="RD21" t="s">
        <v>2547</v>
      </c>
      <c r="RE21" t="s">
        <v>2528</v>
      </c>
      <c r="RF21" t="s">
        <v>2528</v>
      </c>
      <c r="RG21" t="s">
        <v>2528</v>
      </c>
      <c r="RH21" t="s">
        <v>2528</v>
      </c>
      <c r="RI21" t="s">
        <v>2547</v>
      </c>
      <c r="RJ21" t="s">
        <v>2547</v>
      </c>
      <c r="RK21" t="s">
        <v>8967</v>
      </c>
      <c r="RL21" t="s">
        <v>2765</v>
      </c>
      <c r="RM21" t="s">
        <v>4360</v>
      </c>
      <c r="RN21" t="s">
        <v>2769</v>
      </c>
      <c r="RO21" t="s">
        <v>2547</v>
      </c>
      <c r="RP21" t="s">
        <v>2547</v>
      </c>
      <c r="RQ21" t="s">
        <v>4091</v>
      </c>
      <c r="RR21" t="s">
        <v>2602</v>
      </c>
      <c r="RS21" t="s">
        <v>5178</v>
      </c>
      <c r="RT21" t="s">
        <v>2779</v>
      </c>
      <c r="RU21" t="s">
        <v>2547</v>
      </c>
      <c r="RV21" t="s">
        <v>2547</v>
      </c>
      <c r="RW21" t="s">
        <v>8151</v>
      </c>
      <c r="RX21" t="s">
        <v>2929</v>
      </c>
      <c r="RY21" t="s">
        <v>5056</v>
      </c>
      <c r="RZ21" t="s">
        <v>3355</v>
      </c>
      <c r="SA21" t="s">
        <v>2570</v>
      </c>
      <c r="SB21" t="s">
        <v>2602</v>
      </c>
      <c r="SC21" t="s">
        <v>3959</v>
      </c>
      <c r="SD21" t="s">
        <v>2565</v>
      </c>
      <c r="SE21" t="s">
        <v>2920</v>
      </c>
      <c r="SF21" t="s">
        <v>2580</v>
      </c>
      <c r="SG21" t="s">
        <v>2619</v>
      </c>
      <c r="SH21" t="s">
        <v>2580</v>
      </c>
      <c r="SI21" t="s">
        <v>2547</v>
      </c>
      <c r="SJ21" t="s">
        <v>2547</v>
      </c>
      <c r="SK21" t="s">
        <v>2547</v>
      </c>
      <c r="SL21" t="s">
        <v>2547</v>
      </c>
      <c r="SM21" t="s">
        <v>2547</v>
      </c>
      <c r="SN21" t="s">
        <v>2547</v>
      </c>
      <c r="SO21" t="s">
        <v>2547</v>
      </c>
      <c r="SP21" t="s">
        <v>2547</v>
      </c>
      <c r="SQ21" t="s">
        <v>2547</v>
      </c>
      <c r="SR21" t="s">
        <v>2547</v>
      </c>
      <c r="SS21" t="s">
        <v>2547</v>
      </c>
      <c r="ST21" t="s">
        <v>2547</v>
      </c>
      <c r="SU21" t="s">
        <v>8968</v>
      </c>
      <c r="SV21" t="s">
        <v>8969</v>
      </c>
      <c r="SW21" t="s">
        <v>8970</v>
      </c>
      <c r="SX21" t="s">
        <v>4033</v>
      </c>
      <c r="SY21" t="s">
        <v>8971</v>
      </c>
      <c r="SZ21" t="s">
        <v>8972</v>
      </c>
      <c r="TA21" t="s">
        <v>8973</v>
      </c>
      <c r="TB21" t="s">
        <v>6008</v>
      </c>
      <c r="TC21" t="s">
        <v>8974</v>
      </c>
      <c r="TD21" t="s">
        <v>8975</v>
      </c>
      <c r="TE21" t="s">
        <v>8976</v>
      </c>
      <c r="TF21" t="s">
        <v>8977</v>
      </c>
      <c r="TG21" t="s">
        <v>8978</v>
      </c>
      <c r="TH21" t="s">
        <v>8979</v>
      </c>
      <c r="TI21" t="s">
        <v>8980</v>
      </c>
      <c r="TJ21" t="s">
        <v>8981</v>
      </c>
      <c r="TK21" t="s">
        <v>8982</v>
      </c>
      <c r="TL21" t="s">
        <v>8983</v>
      </c>
      <c r="TM21" t="s">
        <v>8984</v>
      </c>
      <c r="TN21" t="s">
        <v>8985</v>
      </c>
      <c r="TO21" t="s">
        <v>8986</v>
      </c>
      <c r="TP21" t="s">
        <v>8987</v>
      </c>
      <c r="TQ21" t="s">
        <v>8988</v>
      </c>
      <c r="TR21" t="s">
        <v>8989</v>
      </c>
      <c r="TS21" t="s">
        <v>5443</v>
      </c>
      <c r="TT21" t="s">
        <v>8990</v>
      </c>
      <c r="TU21" t="s">
        <v>8991</v>
      </c>
      <c r="TV21" t="s">
        <v>8992</v>
      </c>
      <c r="TW21" t="s">
        <v>8993</v>
      </c>
      <c r="TX21" t="s">
        <v>8994</v>
      </c>
      <c r="TY21" t="s">
        <v>8995</v>
      </c>
      <c r="TZ21" t="s">
        <v>3964</v>
      </c>
      <c r="UA21" t="s">
        <v>8996</v>
      </c>
      <c r="UB21" t="s">
        <v>2713</v>
      </c>
      <c r="UC21" t="s">
        <v>8997</v>
      </c>
      <c r="UD21" t="s">
        <v>8998</v>
      </c>
      <c r="UE21" t="s">
        <v>8999</v>
      </c>
      <c r="UF21" t="s">
        <v>9000</v>
      </c>
      <c r="UG21" t="s">
        <v>9001</v>
      </c>
      <c r="UH21" t="s">
        <v>5786</v>
      </c>
      <c r="UI21" t="s">
        <v>9002</v>
      </c>
      <c r="UJ21" t="s">
        <v>4704</v>
      </c>
      <c r="UK21" t="s">
        <v>9003</v>
      </c>
      <c r="UL21" t="s">
        <v>6851</v>
      </c>
      <c r="UM21" t="s">
        <v>9004</v>
      </c>
      <c r="UN21" t="s">
        <v>9005</v>
      </c>
      <c r="UO21" t="s">
        <v>9006</v>
      </c>
      <c r="UP21" t="s">
        <v>9007</v>
      </c>
      <c r="UQ21" t="s">
        <v>9008</v>
      </c>
      <c r="UR21" t="s">
        <v>9009</v>
      </c>
      <c r="US21" t="s">
        <v>9010</v>
      </c>
      <c r="UT21" t="s">
        <v>9011</v>
      </c>
      <c r="UU21" t="s">
        <v>9012</v>
      </c>
      <c r="UV21" t="s">
        <v>3606</v>
      </c>
      <c r="UW21" t="s">
        <v>9013</v>
      </c>
      <c r="UX21" t="s">
        <v>9014</v>
      </c>
      <c r="UY21" t="s">
        <v>9015</v>
      </c>
      <c r="UZ21" t="s">
        <v>9016</v>
      </c>
      <c r="VA21" t="s">
        <v>9017</v>
      </c>
      <c r="VB21" t="s">
        <v>9018</v>
      </c>
      <c r="VC21" t="s">
        <v>9019</v>
      </c>
      <c r="VD21" t="s">
        <v>9020</v>
      </c>
      <c r="VE21" t="s">
        <v>9021</v>
      </c>
      <c r="VF21" t="s">
        <v>9022</v>
      </c>
      <c r="VG21" t="s">
        <v>9023</v>
      </c>
      <c r="VH21" t="s">
        <v>9024</v>
      </c>
      <c r="VI21" t="s">
        <v>9025</v>
      </c>
      <c r="VJ21" t="s">
        <v>9026</v>
      </c>
      <c r="VK21" t="s">
        <v>9027</v>
      </c>
      <c r="VL21" t="s">
        <v>9028</v>
      </c>
      <c r="VM21" t="s">
        <v>9029</v>
      </c>
      <c r="VN21" t="s">
        <v>9030</v>
      </c>
      <c r="VO21" t="s">
        <v>9031</v>
      </c>
      <c r="VP21" t="s">
        <v>9032</v>
      </c>
      <c r="VQ21" t="s">
        <v>8225</v>
      </c>
      <c r="VR21" t="s">
        <v>3175</v>
      </c>
      <c r="VS21" t="s">
        <v>7589</v>
      </c>
      <c r="VT21" t="s">
        <v>7116</v>
      </c>
      <c r="VU21" t="s">
        <v>9033</v>
      </c>
      <c r="VV21" t="s">
        <v>8458</v>
      </c>
      <c r="VW21" t="s">
        <v>9034</v>
      </c>
      <c r="VX21" t="s">
        <v>5621</v>
      </c>
      <c r="VY21" t="s">
        <v>9035</v>
      </c>
      <c r="VZ21" t="s">
        <v>6812</v>
      </c>
      <c r="WA21" t="s">
        <v>2528</v>
      </c>
      <c r="WB21" t="s">
        <v>2528</v>
      </c>
      <c r="WC21" t="s">
        <v>2528</v>
      </c>
      <c r="WD21" t="s">
        <v>2528</v>
      </c>
      <c r="WE21" t="s">
        <v>2528</v>
      </c>
      <c r="WF21" t="s">
        <v>2528</v>
      </c>
      <c r="WG21" t="s">
        <v>9036</v>
      </c>
      <c r="WH21" t="s">
        <v>9037</v>
      </c>
      <c r="WI21" t="s">
        <v>9038</v>
      </c>
      <c r="WJ21" t="s">
        <v>8656</v>
      </c>
      <c r="WK21" t="s">
        <v>9039</v>
      </c>
      <c r="WL21" t="s">
        <v>9040</v>
      </c>
      <c r="WM21" t="s">
        <v>9041</v>
      </c>
      <c r="WN21" t="s">
        <v>9042</v>
      </c>
      <c r="WO21" t="s">
        <v>9043</v>
      </c>
      <c r="WP21" t="s">
        <v>9044</v>
      </c>
      <c r="WQ21" t="s">
        <v>9045</v>
      </c>
      <c r="WR21" t="s">
        <v>9046</v>
      </c>
      <c r="WS21" t="s">
        <v>9047</v>
      </c>
      <c r="WT21" t="s">
        <v>5993</v>
      </c>
      <c r="WU21" t="s">
        <v>9048</v>
      </c>
      <c r="WV21" t="s">
        <v>7425</v>
      </c>
      <c r="WW21" t="s">
        <v>9049</v>
      </c>
      <c r="WX21" t="s">
        <v>9050</v>
      </c>
      <c r="WY21" t="s">
        <v>2547</v>
      </c>
      <c r="WZ21" t="s">
        <v>2547</v>
      </c>
      <c r="XA21" t="s">
        <v>2547</v>
      </c>
      <c r="XB21" t="s">
        <v>2547</v>
      </c>
      <c r="XC21" t="s">
        <v>2547</v>
      </c>
      <c r="XD21" t="s">
        <v>2547</v>
      </c>
      <c r="XE21" t="s">
        <v>2547</v>
      </c>
      <c r="XF21" t="s">
        <v>2547</v>
      </c>
      <c r="XG21" t="s">
        <v>9051</v>
      </c>
      <c r="XH21" t="s">
        <v>9052</v>
      </c>
      <c r="XI21" t="s">
        <v>9053</v>
      </c>
      <c r="XJ21" t="s">
        <v>9054</v>
      </c>
      <c r="XK21" t="s">
        <v>9055</v>
      </c>
      <c r="XL21" t="s">
        <v>2984</v>
      </c>
      <c r="XM21" t="s">
        <v>9056</v>
      </c>
      <c r="XN21" t="s">
        <v>9057</v>
      </c>
      <c r="XO21" t="s">
        <v>9058</v>
      </c>
      <c r="XP21" t="s">
        <v>9059</v>
      </c>
      <c r="XQ21" t="s">
        <v>9060</v>
      </c>
      <c r="XR21" t="s">
        <v>6669</v>
      </c>
      <c r="XS21" t="s">
        <v>2547</v>
      </c>
      <c r="XT21" t="s">
        <v>2547</v>
      </c>
      <c r="XU21" t="s">
        <v>2782</v>
      </c>
      <c r="XV21" t="s">
        <v>2596</v>
      </c>
      <c r="XW21" t="s">
        <v>3511</v>
      </c>
      <c r="XX21" t="s">
        <v>2609</v>
      </c>
      <c r="XY21" t="s">
        <v>3802</v>
      </c>
      <c r="XZ21" t="s">
        <v>2898</v>
      </c>
      <c r="YA21" t="s">
        <v>3810</v>
      </c>
      <c r="YB21" t="s">
        <v>2563</v>
      </c>
      <c r="YC21" t="s">
        <v>2547</v>
      </c>
      <c r="YD21" t="s">
        <v>2547</v>
      </c>
      <c r="YE21" t="s">
        <v>3059</v>
      </c>
      <c r="YF21" t="s">
        <v>2567</v>
      </c>
      <c r="YG21" t="s">
        <v>2600</v>
      </c>
      <c r="YH21" t="s">
        <v>2569</v>
      </c>
      <c r="YI21" t="s">
        <v>5423</v>
      </c>
      <c r="YJ21" t="s">
        <v>2586</v>
      </c>
      <c r="YK21" t="s">
        <v>2933</v>
      </c>
      <c r="YL21" t="s">
        <v>2586</v>
      </c>
      <c r="YM21" t="s">
        <v>3233</v>
      </c>
      <c r="YN21" t="s">
        <v>2571</v>
      </c>
      <c r="YO21" t="s">
        <v>4511</v>
      </c>
      <c r="YP21" t="s">
        <v>2571</v>
      </c>
      <c r="YQ21" t="s">
        <v>3055</v>
      </c>
      <c r="YR21" t="s">
        <v>2571</v>
      </c>
      <c r="YS21" t="s">
        <v>2760</v>
      </c>
      <c r="YT21" t="s">
        <v>2573</v>
      </c>
      <c r="YU21" t="s">
        <v>6215</v>
      </c>
      <c r="YV21" t="s">
        <v>2586</v>
      </c>
      <c r="YW21" t="s">
        <v>2547</v>
      </c>
      <c r="YX21" t="s">
        <v>2547</v>
      </c>
      <c r="YY21" t="s">
        <v>4638</v>
      </c>
      <c r="YZ21" t="s">
        <v>2756</v>
      </c>
      <c r="ZA21" t="s">
        <v>5164</v>
      </c>
      <c r="ZB21" t="s">
        <v>2753</v>
      </c>
      <c r="ZC21" t="s">
        <v>2547</v>
      </c>
      <c r="ZD21" t="s">
        <v>2547</v>
      </c>
      <c r="ZE21" t="s">
        <v>2915</v>
      </c>
      <c r="ZF21" t="s">
        <v>2561</v>
      </c>
      <c r="ZG21" t="s">
        <v>5047</v>
      </c>
      <c r="ZH21" t="s">
        <v>2753</v>
      </c>
      <c r="ZI21" t="s">
        <v>2547</v>
      </c>
      <c r="ZJ21" t="s">
        <v>2547</v>
      </c>
      <c r="ZK21" t="s">
        <v>4911</v>
      </c>
      <c r="ZL21" t="s">
        <v>2580</v>
      </c>
      <c r="ZM21" t="s">
        <v>4906</v>
      </c>
      <c r="ZN21" t="s">
        <v>2756</v>
      </c>
      <c r="ZO21" t="s">
        <v>2547</v>
      </c>
      <c r="ZP21" t="s">
        <v>2547</v>
      </c>
      <c r="ZQ21" t="s">
        <v>9061</v>
      </c>
      <c r="ZR21" t="s">
        <v>2561</v>
      </c>
      <c r="ZS21" t="s">
        <v>3235</v>
      </c>
      <c r="ZT21" t="s">
        <v>2561</v>
      </c>
      <c r="ZU21" t="s">
        <v>2547</v>
      </c>
      <c r="ZV21" t="s">
        <v>2547</v>
      </c>
      <c r="ZW21" t="s">
        <v>5764</v>
      </c>
      <c r="ZX21" t="s">
        <v>2573</v>
      </c>
      <c r="ZY21" t="s">
        <v>6701</v>
      </c>
      <c r="ZZ21" t="s">
        <v>2586</v>
      </c>
      <c r="AAA21" t="s">
        <v>2547</v>
      </c>
      <c r="AAB21" t="s">
        <v>2547</v>
      </c>
      <c r="AAC21" t="s">
        <v>5764</v>
      </c>
      <c r="AAD21" t="s">
        <v>2573</v>
      </c>
      <c r="AAE21" t="s">
        <v>6701</v>
      </c>
      <c r="AAF21" t="s">
        <v>2586</v>
      </c>
      <c r="AAG21" t="s">
        <v>2547</v>
      </c>
      <c r="AAH21" t="s">
        <v>2547</v>
      </c>
      <c r="AAI21" t="s">
        <v>4647</v>
      </c>
      <c r="AAJ21" t="s">
        <v>2736</v>
      </c>
      <c r="AAK21" t="s">
        <v>5178</v>
      </c>
      <c r="AAL21" t="s">
        <v>3379</v>
      </c>
      <c r="AAM21" t="s">
        <v>2547</v>
      </c>
      <c r="AAN21" t="s">
        <v>2547</v>
      </c>
      <c r="AAO21" t="s">
        <v>8149</v>
      </c>
      <c r="AAP21" t="s">
        <v>6078</v>
      </c>
      <c r="AAQ21" t="s">
        <v>3530</v>
      </c>
      <c r="AAR21" t="s">
        <v>3361</v>
      </c>
      <c r="AAS21" t="s">
        <v>2547</v>
      </c>
      <c r="AAT21" t="s">
        <v>2547</v>
      </c>
      <c r="AAU21" t="s">
        <v>2751</v>
      </c>
      <c r="AAV21" t="s">
        <v>2929</v>
      </c>
      <c r="AAW21" t="s">
        <v>2921</v>
      </c>
      <c r="AAX21" t="s">
        <v>2765</v>
      </c>
      <c r="AAY21" t="s">
        <v>2547</v>
      </c>
      <c r="AAZ21" t="s">
        <v>2547</v>
      </c>
      <c r="ABA21" t="s">
        <v>2528</v>
      </c>
      <c r="ABB21" t="s">
        <v>2528</v>
      </c>
      <c r="ABC21" t="s">
        <v>2528</v>
      </c>
      <c r="ABD21" t="s">
        <v>2528</v>
      </c>
      <c r="ABE21" t="s">
        <v>2547</v>
      </c>
      <c r="ABF21" t="s">
        <v>2547</v>
      </c>
      <c r="ABG21" t="s">
        <v>5302</v>
      </c>
      <c r="ABH21" t="s">
        <v>3512</v>
      </c>
      <c r="ABI21" t="s">
        <v>5986</v>
      </c>
      <c r="ABJ21" t="s">
        <v>2765</v>
      </c>
      <c r="ABK21" t="s">
        <v>2547</v>
      </c>
      <c r="ABL21" t="s">
        <v>2547</v>
      </c>
      <c r="ABM21" t="s">
        <v>9062</v>
      </c>
      <c r="ABN21" t="s">
        <v>3379</v>
      </c>
      <c r="ABO21" t="s">
        <v>4219</v>
      </c>
      <c r="ABP21" t="s">
        <v>2776</v>
      </c>
      <c r="ABQ21" t="s">
        <v>2547</v>
      </c>
      <c r="ABR21" t="s">
        <v>2547</v>
      </c>
      <c r="ABS21" t="s">
        <v>8465</v>
      </c>
      <c r="ABT21" t="s">
        <v>3367</v>
      </c>
      <c r="ABU21" t="s">
        <v>8036</v>
      </c>
      <c r="ABV21" t="s">
        <v>3367</v>
      </c>
      <c r="ABW21" t="s">
        <v>5291</v>
      </c>
      <c r="ABX21" t="s">
        <v>2775</v>
      </c>
      <c r="ABY21" t="s">
        <v>2595</v>
      </c>
      <c r="ABZ21" t="s">
        <v>2582</v>
      </c>
      <c r="ACA21" t="s">
        <v>3091</v>
      </c>
      <c r="ACB21" t="s">
        <v>2565</v>
      </c>
      <c r="ACC21" t="s">
        <v>2765</v>
      </c>
      <c r="ACD21" t="s">
        <v>2586</v>
      </c>
      <c r="ACE21" t="s">
        <v>2547</v>
      </c>
      <c r="ACF21" t="s">
        <v>2547</v>
      </c>
      <c r="ACG21" t="s">
        <v>2547</v>
      </c>
      <c r="ACH21" t="s">
        <v>2547</v>
      </c>
      <c r="ACI21" t="s">
        <v>2547</v>
      </c>
      <c r="ACJ21" t="s">
        <v>2547</v>
      </c>
      <c r="ACK21" t="s">
        <v>2547</v>
      </c>
      <c r="ACL21" t="s">
        <v>2547</v>
      </c>
      <c r="ACM21" t="s">
        <v>2547</v>
      </c>
      <c r="ACN21" t="s">
        <v>2547</v>
      </c>
      <c r="ACO21" t="s">
        <v>2547</v>
      </c>
      <c r="ACP21" t="s">
        <v>2547</v>
      </c>
      <c r="ACQ21" t="s">
        <v>58</v>
      </c>
    </row>
    <row r="22" spans="1:771" x14ac:dyDescent="0.2">
      <c r="A22" t="s">
        <v>9063</v>
      </c>
      <c r="B22" t="s">
        <v>45</v>
      </c>
      <c r="C22" t="s">
        <v>9064</v>
      </c>
      <c r="D22" t="s">
        <v>9065</v>
      </c>
      <c r="E22" t="s">
        <v>9066</v>
      </c>
      <c r="F22" t="s">
        <v>9067</v>
      </c>
      <c r="G22" t="s">
        <v>9068</v>
      </c>
      <c r="H22" t="s">
        <v>9069</v>
      </c>
      <c r="I22" t="s">
        <v>9070</v>
      </c>
      <c r="J22" t="s">
        <v>9071</v>
      </c>
      <c r="K22" t="s">
        <v>9072</v>
      </c>
      <c r="L22" t="s">
        <v>3914</v>
      </c>
      <c r="M22" t="s">
        <v>9073</v>
      </c>
      <c r="N22" t="s">
        <v>2457</v>
      </c>
      <c r="O22" t="s">
        <v>9074</v>
      </c>
      <c r="P22" t="s">
        <v>9075</v>
      </c>
      <c r="Q22" t="s">
        <v>9076</v>
      </c>
      <c r="R22" t="s">
        <v>9077</v>
      </c>
      <c r="S22" t="s">
        <v>9078</v>
      </c>
      <c r="T22" t="s">
        <v>9079</v>
      </c>
      <c r="U22" t="s">
        <v>9080</v>
      </c>
      <c r="V22" t="s">
        <v>9081</v>
      </c>
      <c r="W22" t="s">
        <v>9082</v>
      </c>
      <c r="X22" t="s">
        <v>9083</v>
      </c>
      <c r="Y22" t="s">
        <v>9084</v>
      </c>
      <c r="Z22" t="s">
        <v>9085</v>
      </c>
      <c r="AA22" t="s">
        <v>9086</v>
      </c>
      <c r="AB22" t="s">
        <v>9087</v>
      </c>
      <c r="AC22" t="s">
        <v>9088</v>
      </c>
      <c r="AD22" t="s">
        <v>9089</v>
      </c>
      <c r="AE22" t="s">
        <v>9090</v>
      </c>
      <c r="AF22" t="s">
        <v>9091</v>
      </c>
      <c r="AG22" t="s">
        <v>9092</v>
      </c>
      <c r="AH22" t="s">
        <v>9093</v>
      </c>
      <c r="AI22" t="s">
        <v>9094</v>
      </c>
      <c r="AJ22" t="s">
        <v>9095</v>
      </c>
      <c r="AK22" t="s">
        <v>9096</v>
      </c>
      <c r="AL22" t="s">
        <v>9097</v>
      </c>
      <c r="AM22" t="s">
        <v>9098</v>
      </c>
      <c r="AN22" t="s">
        <v>9099</v>
      </c>
      <c r="AO22" t="s">
        <v>9100</v>
      </c>
      <c r="AP22" t="s">
        <v>9101</v>
      </c>
      <c r="AQ22" t="s">
        <v>9102</v>
      </c>
      <c r="AR22" t="s">
        <v>9103</v>
      </c>
      <c r="AS22" t="s">
        <v>9104</v>
      </c>
      <c r="AT22" t="s">
        <v>9105</v>
      </c>
      <c r="AU22" t="s">
        <v>9106</v>
      </c>
      <c r="AV22" t="s">
        <v>9107</v>
      </c>
      <c r="AW22" t="s">
        <v>9108</v>
      </c>
      <c r="AX22" t="s">
        <v>9109</v>
      </c>
      <c r="AY22" t="s">
        <v>9110</v>
      </c>
      <c r="AZ22" t="s">
        <v>2629</v>
      </c>
      <c r="BA22" t="s">
        <v>9111</v>
      </c>
      <c r="BB22" t="s">
        <v>9112</v>
      </c>
      <c r="BC22" t="s">
        <v>9113</v>
      </c>
      <c r="BD22" t="s">
        <v>3465</v>
      </c>
      <c r="BE22" t="s">
        <v>9114</v>
      </c>
      <c r="BF22" t="s">
        <v>9115</v>
      </c>
      <c r="BG22" t="s">
        <v>9116</v>
      </c>
      <c r="BH22" t="s">
        <v>9117</v>
      </c>
      <c r="BI22" t="s">
        <v>9118</v>
      </c>
      <c r="BJ22" t="s">
        <v>9119</v>
      </c>
      <c r="BK22" t="s">
        <v>9120</v>
      </c>
      <c r="BL22" t="s">
        <v>4161</v>
      </c>
      <c r="BM22" t="s">
        <v>9121</v>
      </c>
      <c r="BN22" t="s">
        <v>4843</v>
      </c>
      <c r="BO22" t="s">
        <v>9122</v>
      </c>
      <c r="BP22" t="s">
        <v>9123</v>
      </c>
      <c r="BQ22" t="s">
        <v>9124</v>
      </c>
      <c r="BR22" t="s">
        <v>8579</v>
      </c>
      <c r="BS22" t="s">
        <v>9125</v>
      </c>
      <c r="BT22" t="s">
        <v>9126</v>
      </c>
      <c r="BU22" t="s">
        <v>9127</v>
      </c>
      <c r="BV22" t="s">
        <v>9128</v>
      </c>
      <c r="BW22" t="s">
        <v>9129</v>
      </c>
      <c r="BX22" t="s">
        <v>5897</v>
      </c>
      <c r="BY22" t="s">
        <v>9130</v>
      </c>
      <c r="BZ22" t="s">
        <v>2786</v>
      </c>
      <c r="CA22" t="s">
        <v>5136</v>
      </c>
      <c r="CB22" t="s">
        <v>9131</v>
      </c>
      <c r="CC22" t="s">
        <v>9132</v>
      </c>
      <c r="CD22" t="s">
        <v>9133</v>
      </c>
      <c r="CE22" t="s">
        <v>9134</v>
      </c>
      <c r="CF22" t="s">
        <v>9135</v>
      </c>
      <c r="CG22" t="s">
        <v>9136</v>
      </c>
      <c r="CH22" t="s">
        <v>9137</v>
      </c>
      <c r="CI22" t="s">
        <v>2528</v>
      </c>
      <c r="CJ22" t="s">
        <v>2528</v>
      </c>
      <c r="CK22" t="s">
        <v>2528</v>
      </c>
      <c r="CL22" t="s">
        <v>2528</v>
      </c>
      <c r="CM22" t="s">
        <v>2528</v>
      </c>
      <c r="CN22" t="s">
        <v>2528</v>
      </c>
      <c r="CO22" t="s">
        <v>9138</v>
      </c>
      <c r="CP22" t="s">
        <v>9139</v>
      </c>
      <c r="CQ22" t="s">
        <v>9140</v>
      </c>
      <c r="CR22" t="s">
        <v>9141</v>
      </c>
      <c r="CS22" t="s">
        <v>9142</v>
      </c>
      <c r="CT22" t="s">
        <v>9143</v>
      </c>
      <c r="CU22" t="s">
        <v>9144</v>
      </c>
      <c r="CV22" t="s">
        <v>9145</v>
      </c>
      <c r="CW22" t="s">
        <v>9146</v>
      </c>
      <c r="CX22" t="s">
        <v>9147</v>
      </c>
      <c r="CY22" t="s">
        <v>9148</v>
      </c>
      <c r="CZ22" t="s">
        <v>9149</v>
      </c>
      <c r="DA22" t="s">
        <v>9150</v>
      </c>
      <c r="DB22" t="s">
        <v>3113</v>
      </c>
      <c r="DC22" t="s">
        <v>9151</v>
      </c>
      <c r="DD22" t="s">
        <v>5505</v>
      </c>
      <c r="DE22" t="s">
        <v>9152</v>
      </c>
      <c r="DF22" t="s">
        <v>9153</v>
      </c>
      <c r="DG22" t="s">
        <v>2547</v>
      </c>
      <c r="DH22" t="s">
        <v>2547</v>
      </c>
      <c r="DI22" t="s">
        <v>2547</v>
      </c>
      <c r="DJ22" t="s">
        <v>2547</v>
      </c>
      <c r="DK22" t="s">
        <v>2547</v>
      </c>
      <c r="DL22" t="s">
        <v>2547</v>
      </c>
      <c r="DM22" t="s">
        <v>2547</v>
      </c>
      <c r="DN22" t="s">
        <v>2547</v>
      </c>
      <c r="DO22" t="s">
        <v>9154</v>
      </c>
      <c r="DP22" t="s">
        <v>3622</v>
      </c>
      <c r="DQ22" t="s">
        <v>9155</v>
      </c>
      <c r="DR22" t="s">
        <v>7423</v>
      </c>
      <c r="DS22" t="s">
        <v>9156</v>
      </c>
      <c r="DT22" t="s">
        <v>9157</v>
      </c>
      <c r="DU22" t="s">
        <v>9158</v>
      </c>
      <c r="DV22" t="s">
        <v>9159</v>
      </c>
      <c r="DW22" t="s">
        <v>9160</v>
      </c>
      <c r="DX22" t="s">
        <v>9161</v>
      </c>
      <c r="DY22" t="s">
        <v>9162</v>
      </c>
      <c r="DZ22" t="s">
        <v>9163</v>
      </c>
      <c r="EA22" t="s">
        <v>2547</v>
      </c>
      <c r="EB22" t="s">
        <v>2547</v>
      </c>
      <c r="EC22" t="s">
        <v>2934</v>
      </c>
      <c r="ED22" t="s">
        <v>2582</v>
      </c>
      <c r="EE22" t="s">
        <v>6455</v>
      </c>
      <c r="EF22" t="s">
        <v>2738</v>
      </c>
      <c r="EG22" t="s">
        <v>9164</v>
      </c>
      <c r="EH22" t="s">
        <v>2738</v>
      </c>
      <c r="EI22" t="s">
        <v>4358</v>
      </c>
      <c r="EJ22" t="s">
        <v>2756</v>
      </c>
      <c r="EK22" t="s">
        <v>2547</v>
      </c>
      <c r="EL22" t="s">
        <v>2547</v>
      </c>
      <c r="EM22" t="s">
        <v>3060</v>
      </c>
      <c r="EN22" t="s">
        <v>2567</v>
      </c>
      <c r="EO22" t="s">
        <v>2745</v>
      </c>
      <c r="EP22" t="s">
        <v>2569</v>
      </c>
      <c r="EQ22" t="s">
        <v>3801</v>
      </c>
      <c r="ER22" t="s">
        <v>2571</v>
      </c>
      <c r="ES22" t="s">
        <v>6333</v>
      </c>
      <c r="ET22" t="s">
        <v>2573</v>
      </c>
      <c r="EU22" t="s">
        <v>5299</v>
      </c>
      <c r="EV22" t="s">
        <v>2569</v>
      </c>
      <c r="EW22" t="s">
        <v>4227</v>
      </c>
      <c r="EX22" t="s">
        <v>2571</v>
      </c>
      <c r="EY22" t="s">
        <v>6210</v>
      </c>
      <c r="EZ22" t="s">
        <v>2569</v>
      </c>
      <c r="FA22" t="s">
        <v>2913</v>
      </c>
      <c r="FB22" t="s">
        <v>2573</v>
      </c>
      <c r="FC22" t="s">
        <v>9165</v>
      </c>
      <c r="FD22" t="s">
        <v>2586</v>
      </c>
      <c r="FE22" t="s">
        <v>2547</v>
      </c>
      <c r="FF22" t="s">
        <v>2547</v>
      </c>
      <c r="FG22" t="s">
        <v>6211</v>
      </c>
      <c r="FH22" t="s">
        <v>2565</v>
      </c>
      <c r="FI22" t="s">
        <v>6094</v>
      </c>
      <c r="FJ22" t="s">
        <v>2582</v>
      </c>
      <c r="FK22" t="s">
        <v>2547</v>
      </c>
      <c r="FL22" t="s">
        <v>2547</v>
      </c>
      <c r="FM22" t="s">
        <v>6091</v>
      </c>
      <c r="FN22" t="s">
        <v>2561</v>
      </c>
      <c r="FO22" t="s">
        <v>5538</v>
      </c>
      <c r="FP22" t="s">
        <v>2616</v>
      </c>
      <c r="FQ22" t="s">
        <v>2547</v>
      </c>
      <c r="FR22" t="s">
        <v>2547</v>
      </c>
      <c r="FS22" t="s">
        <v>6083</v>
      </c>
      <c r="FT22" t="s">
        <v>2586</v>
      </c>
      <c r="FU22" t="s">
        <v>3230</v>
      </c>
      <c r="FV22" t="s">
        <v>2565</v>
      </c>
      <c r="FW22" t="s">
        <v>2547</v>
      </c>
      <c r="FX22" t="s">
        <v>2547</v>
      </c>
      <c r="FY22" t="s">
        <v>4090</v>
      </c>
      <c r="FZ22" t="s">
        <v>2580</v>
      </c>
      <c r="GA22" t="s">
        <v>4100</v>
      </c>
      <c r="GB22" t="s">
        <v>2565</v>
      </c>
      <c r="GC22" t="s">
        <v>2547</v>
      </c>
      <c r="GD22" t="s">
        <v>2547</v>
      </c>
      <c r="GE22" t="s">
        <v>3663</v>
      </c>
      <c r="GF22" t="s">
        <v>2573</v>
      </c>
      <c r="GG22" t="s">
        <v>5423</v>
      </c>
      <c r="GH22" t="s">
        <v>2580</v>
      </c>
      <c r="GI22" t="s">
        <v>2547</v>
      </c>
      <c r="GJ22" t="s">
        <v>2547</v>
      </c>
      <c r="GK22" t="s">
        <v>4911</v>
      </c>
      <c r="GL22" t="s">
        <v>2573</v>
      </c>
      <c r="GM22" t="s">
        <v>5423</v>
      </c>
      <c r="GN22" t="s">
        <v>2586</v>
      </c>
      <c r="GO22" t="s">
        <v>2547</v>
      </c>
      <c r="GP22" t="s">
        <v>2547</v>
      </c>
      <c r="GQ22" t="s">
        <v>5768</v>
      </c>
      <c r="GR22" t="s">
        <v>2565</v>
      </c>
      <c r="GS22" t="s">
        <v>5041</v>
      </c>
      <c r="GT22" t="s">
        <v>2756</v>
      </c>
      <c r="GU22" t="s">
        <v>2547</v>
      </c>
      <c r="GV22" t="s">
        <v>2547</v>
      </c>
      <c r="GW22" t="s">
        <v>4918</v>
      </c>
      <c r="GX22" t="s">
        <v>3385</v>
      </c>
      <c r="GY22" t="s">
        <v>4771</v>
      </c>
      <c r="GZ22" t="s">
        <v>3804</v>
      </c>
      <c r="HA22" t="s">
        <v>2547</v>
      </c>
      <c r="HB22" t="s">
        <v>2547</v>
      </c>
      <c r="HC22" t="s">
        <v>9166</v>
      </c>
      <c r="HD22" t="s">
        <v>3355</v>
      </c>
      <c r="HE22" t="s">
        <v>9167</v>
      </c>
      <c r="HF22" t="s">
        <v>3239</v>
      </c>
      <c r="HG22" t="s">
        <v>2547</v>
      </c>
      <c r="HH22" t="s">
        <v>2547</v>
      </c>
      <c r="HI22" t="s">
        <v>2528</v>
      </c>
      <c r="HJ22" t="s">
        <v>2528</v>
      </c>
      <c r="HK22" t="s">
        <v>2528</v>
      </c>
      <c r="HL22" t="s">
        <v>2528</v>
      </c>
      <c r="HM22" t="s">
        <v>2547</v>
      </c>
      <c r="HN22" t="s">
        <v>2547</v>
      </c>
      <c r="HO22" t="s">
        <v>5878</v>
      </c>
      <c r="HP22" t="s">
        <v>2619</v>
      </c>
      <c r="HQ22" t="s">
        <v>4907</v>
      </c>
      <c r="HR22" t="s">
        <v>2776</v>
      </c>
      <c r="HS22" t="s">
        <v>2547</v>
      </c>
      <c r="HT22" t="s">
        <v>2547</v>
      </c>
      <c r="HU22" t="s">
        <v>3076</v>
      </c>
      <c r="HV22" t="s">
        <v>2898</v>
      </c>
      <c r="HW22" t="s">
        <v>6701</v>
      </c>
      <c r="HX22" t="s">
        <v>2927</v>
      </c>
      <c r="HY22" t="s">
        <v>2547</v>
      </c>
      <c r="HZ22" t="s">
        <v>2547</v>
      </c>
      <c r="IA22" t="s">
        <v>9168</v>
      </c>
      <c r="IB22" t="s">
        <v>2927</v>
      </c>
      <c r="IC22" t="s">
        <v>8467</v>
      </c>
      <c r="ID22" t="s">
        <v>2738</v>
      </c>
      <c r="IE22" t="s">
        <v>2584</v>
      </c>
      <c r="IF22" t="s">
        <v>2738</v>
      </c>
      <c r="IG22" t="s">
        <v>2919</v>
      </c>
      <c r="IH22" t="s">
        <v>2565</v>
      </c>
      <c r="II22" t="s">
        <v>4361</v>
      </c>
      <c r="IJ22" t="s">
        <v>2561</v>
      </c>
      <c r="IK22" t="s">
        <v>3085</v>
      </c>
      <c r="IL22" t="s">
        <v>2586</v>
      </c>
      <c r="IM22" t="s">
        <v>2547</v>
      </c>
      <c r="IN22" t="s">
        <v>2547</v>
      </c>
      <c r="IO22" t="s">
        <v>2547</v>
      </c>
      <c r="IP22" t="s">
        <v>2547</v>
      </c>
      <c r="IQ22" t="s">
        <v>2547</v>
      </c>
      <c r="IR22" t="s">
        <v>2547</v>
      </c>
      <c r="IS22" t="s">
        <v>2547</v>
      </c>
      <c r="IT22" t="s">
        <v>2547</v>
      </c>
      <c r="IU22" t="s">
        <v>2547</v>
      </c>
      <c r="IV22" t="s">
        <v>2547</v>
      </c>
      <c r="IW22" t="s">
        <v>2547</v>
      </c>
      <c r="IX22" t="s">
        <v>2547</v>
      </c>
      <c r="IY22" t="s">
        <v>9169</v>
      </c>
      <c r="IZ22" t="s">
        <v>9170</v>
      </c>
      <c r="JA22" t="s">
        <v>9171</v>
      </c>
      <c r="JB22" t="s">
        <v>9172</v>
      </c>
      <c r="JC22" t="s">
        <v>9173</v>
      </c>
      <c r="JD22" t="s">
        <v>9174</v>
      </c>
      <c r="JE22" t="s">
        <v>9175</v>
      </c>
      <c r="JF22" t="s">
        <v>7458</v>
      </c>
      <c r="JG22" t="s">
        <v>9176</v>
      </c>
      <c r="JH22" t="s">
        <v>6854</v>
      </c>
      <c r="JI22" t="s">
        <v>9177</v>
      </c>
      <c r="JJ22" t="s">
        <v>9178</v>
      </c>
      <c r="JK22" t="s">
        <v>9179</v>
      </c>
      <c r="JL22" t="s">
        <v>9180</v>
      </c>
      <c r="JM22" t="s">
        <v>9181</v>
      </c>
      <c r="JN22" t="s">
        <v>9182</v>
      </c>
      <c r="JO22" t="s">
        <v>9183</v>
      </c>
      <c r="JP22" t="s">
        <v>9184</v>
      </c>
      <c r="JQ22" t="s">
        <v>9185</v>
      </c>
      <c r="JR22" t="s">
        <v>9186</v>
      </c>
      <c r="JS22" t="s">
        <v>9187</v>
      </c>
      <c r="JT22" t="s">
        <v>6941</v>
      </c>
      <c r="JU22" t="s">
        <v>9188</v>
      </c>
      <c r="JV22" t="s">
        <v>9189</v>
      </c>
      <c r="JW22" t="s">
        <v>9190</v>
      </c>
      <c r="JX22" t="s">
        <v>9191</v>
      </c>
      <c r="JY22" t="s">
        <v>9192</v>
      </c>
      <c r="JZ22" t="s">
        <v>9193</v>
      </c>
      <c r="KA22" t="s">
        <v>9194</v>
      </c>
      <c r="KB22" t="s">
        <v>9195</v>
      </c>
      <c r="KC22" t="s">
        <v>9196</v>
      </c>
      <c r="KD22" t="s">
        <v>9197</v>
      </c>
      <c r="KE22" t="s">
        <v>9198</v>
      </c>
      <c r="KF22" t="s">
        <v>4126</v>
      </c>
      <c r="KG22" t="s">
        <v>9199</v>
      </c>
      <c r="KH22" t="s">
        <v>8120</v>
      </c>
      <c r="KI22" t="s">
        <v>9200</v>
      </c>
      <c r="KJ22" t="s">
        <v>9201</v>
      </c>
      <c r="KK22" t="s">
        <v>9202</v>
      </c>
      <c r="KL22" t="s">
        <v>9203</v>
      </c>
      <c r="KM22" t="s">
        <v>9204</v>
      </c>
      <c r="KN22" t="s">
        <v>9205</v>
      </c>
      <c r="KO22" t="s">
        <v>9206</v>
      </c>
      <c r="KP22" t="s">
        <v>3729</v>
      </c>
      <c r="KQ22" t="s">
        <v>9207</v>
      </c>
      <c r="KR22" t="s">
        <v>9208</v>
      </c>
      <c r="KS22" t="s">
        <v>9209</v>
      </c>
      <c r="KT22" t="s">
        <v>9210</v>
      </c>
      <c r="KU22" t="s">
        <v>9211</v>
      </c>
      <c r="KV22" t="s">
        <v>9212</v>
      </c>
      <c r="KW22" t="s">
        <v>9213</v>
      </c>
      <c r="KX22" t="s">
        <v>9214</v>
      </c>
      <c r="KY22" t="s">
        <v>9215</v>
      </c>
      <c r="KZ22" t="s">
        <v>8192</v>
      </c>
      <c r="LA22" t="s">
        <v>9216</v>
      </c>
      <c r="LB22" t="s">
        <v>9217</v>
      </c>
      <c r="LC22" t="s">
        <v>9218</v>
      </c>
      <c r="LD22" t="s">
        <v>9219</v>
      </c>
      <c r="LE22" t="s">
        <v>9220</v>
      </c>
      <c r="LF22" t="s">
        <v>9221</v>
      </c>
      <c r="LG22" t="s">
        <v>9222</v>
      </c>
      <c r="LH22" t="s">
        <v>9223</v>
      </c>
      <c r="LI22" t="s">
        <v>9224</v>
      </c>
      <c r="LJ22" t="s">
        <v>9225</v>
      </c>
      <c r="LK22" t="s">
        <v>9226</v>
      </c>
      <c r="LL22" t="s">
        <v>9227</v>
      </c>
      <c r="LM22" t="s">
        <v>9228</v>
      </c>
      <c r="LN22" t="s">
        <v>9229</v>
      </c>
      <c r="LO22" t="s">
        <v>9230</v>
      </c>
      <c r="LP22" t="s">
        <v>9231</v>
      </c>
      <c r="LQ22" t="s">
        <v>9232</v>
      </c>
      <c r="LR22" t="s">
        <v>3121</v>
      </c>
      <c r="LS22" t="s">
        <v>9233</v>
      </c>
      <c r="LT22" t="s">
        <v>9234</v>
      </c>
      <c r="LU22" t="s">
        <v>9235</v>
      </c>
      <c r="LV22" t="s">
        <v>9236</v>
      </c>
      <c r="LW22" t="s">
        <v>9237</v>
      </c>
      <c r="LX22" t="s">
        <v>9238</v>
      </c>
      <c r="LY22" t="s">
        <v>9239</v>
      </c>
      <c r="LZ22" t="s">
        <v>7780</v>
      </c>
      <c r="MA22" t="s">
        <v>9240</v>
      </c>
      <c r="MB22" t="s">
        <v>8255</v>
      </c>
      <c r="MC22" t="s">
        <v>9241</v>
      </c>
      <c r="MD22" t="s">
        <v>6004</v>
      </c>
      <c r="ME22" t="s">
        <v>2528</v>
      </c>
      <c r="MF22" t="s">
        <v>2528</v>
      </c>
      <c r="MG22" t="s">
        <v>2528</v>
      </c>
      <c r="MH22" t="s">
        <v>2528</v>
      </c>
      <c r="MI22" t="s">
        <v>2528</v>
      </c>
      <c r="MJ22" t="s">
        <v>2528</v>
      </c>
      <c r="MK22" t="s">
        <v>9242</v>
      </c>
      <c r="ML22" t="s">
        <v>9243</v>
      </c>
      <c r="MM22" t="s">
        <v>9244</v>
      </c>
      <c r="MN22" t="s">
        <v>9245</v>
      </c>
      <c r="MO22" t="s">
        <v>8905</v>
      </c>
      <c r="MP22" t="s">
        <v>6884</v>
      </c>
      <c r="MQ22" t="s">
        <v>9246</v>
      </c>
      <c r="MR22" t="s">
        <v>9247</v>
      </c>
      <c r="MS22" t="s">
        <v>9248</v>
      </c>
      <c r="MT22" t="s">
        <v>9249</v>
      </c>
      <c r="MU22" t="s">
        <v>9250</v>
      </c>
      <c r="MV22" t="s">
        <v>7111</v>
      </c>
      <c r="MW22" t="s">
        <v>9251</v>
      </c>
      <c r="MX22" t="s">
        <v>9252</v>
      </c>
      <c r="MY22" t="s">
        <v>9253</v>
      </c>
      <c r="MZ22" t="s">
        <v>4593</v>
      </c>
      <c r="NA22" t="s">
        <v>9254</v>
      </c>
      <c r="NB22" t="s">
        <v>8539</v>
      </c>
      <c r="NC22" t="s">
        <v>2547</v>
      </c>
      <c r="ND22" t="s">
        <v>2547</v>
      </c>
      <c r="NE22" t="s">
        <v>2547</v>
      </c>
      <c r="NF22" t="s">
        <v>2547</v>
      </c>
      <c r="NG22" t="s">
        <v>2547</v>
      </c>
      <c r="NH22" t="s">
        <v>2547</v>
      </c>
      <c r="NI22" t="s">
        <v>2547</v>
      </c>
      <c r="NJ22" t="s">
        <v>2547</v>
      </c>
      <c r="NK22" t="s">
        <v>9255</v>
      </c>
      <c r="NL22" t="s">
        <v>6669</v>
      </c>
      <c r="NM22" t="s">
        <v>9256</v>
      </c>
      <c r="NN22" t="s">
        <v>5572</v>
      </c>
      <c r="NO22" t="s">
        <v>9257</v>
      </c>
      <c r="NP22" t="s">
        <v>8669</v>
      </c>
      <c r="NQ22" t="s">
        <v>9258</v>
      </c>
      <c r="NR22" t="s">
        <v>3721</v>
      </c>
      <c r="NS22" t="s">
        <v>9259</v>
      </c>
      <c r="NT22" t="s">
        <v>9260</v>
      </c>
      <c r="NU22" t="s">
        <v>9261</v>
      </c>
      <c r="NV22" t="s">
        <v>9262</v>
      </c>
      <c r="NW22" t="s">
        <v>2547</v>
      </c>
      <c r="NX22" t="s">
        <v>2547</v>
      </c>
      <c r="NY22" t="s">
        <v>3819</v>
      </c>
      <c r="NZ22" t="s">
        <v>2753</v>
      </c>
      <c r="OA22" t="s">
        <v>8661</v>
      </c>
      <c r="OB22" t="s">
        <v>2602</v>
      </c>
      <c r="OC22" t="s">
        <v>9263</v>
      </c>
      <c r="OD22" t="s">
        <v>2898</v>
      </c>
      <c r="OE22" t="s">
        <v>2900</v>
      </c>
      <c r="OF22" t="s">
        <v>2596</v>
      </c>
      <c r="OG22" t="s">
        <v>2547</v>
      </c>
      <c r="OH22" t="s">
        <v>2547</v>
      </c>
      <c r="OI22" t="s">
        <v>3239</v>
      </c>
      <c r="OJ22" t="s">
        <v>2569</v>
      </c>
      <c r="OK22" t="s">
        <v>3390</v>
      </c>
      <c r="OL22" t="s">
        <v>2573</v>
      </c>
      <c r="OM22" t="s">
        <v>5171</v>
      </c>
      <c r="ON22" t="s">
        <v>2565</v>
      </c>
      <c r="OO22" t="s">
        <v>4379</v>
      </c>
      <c r="OP22" t="s">
        <v>2586</v>
      </c>
      <c r="OQ22" t="s">
        <v>3232</v>
      </c>
      <c r="OR22" t="s">
        <v>2573</v>
      </c>
      <c r="OS22" t="s">
        <v>3815</v>
      </c>
      <c r="OT22" t="s">
        <v>2571</v>
      </c>
      <c r="OU22" t="s">
        <v>2920</v>
      </c>
      <c r="OV22" t="s">
        <v>2573</v>
      </c>
      <c r="OW22" t="s">
        <v>2926</v>
      </c>
      <c r="OX22" t="s">
        <v>2571</v>
      </c>
      <c r="OY22" t="s">
        <v>3534</v>
      </c>
      <c r="OZ22" t="s">
        <v>2586</v>
      </c>
      <c r="PA22" t="s">
        <v>2547</v>
      </c>
      <c r="PB22" t="s">
        <v>2547</v>
      </c>
      <c r="PC22" t="s">
        <v>2585</v>
      </c>
      <c r="PD22" t="s">
        <v>2740</v>
      </c>
      <c r="PE22" t="s">
        <v>5056</v>
      </c>
      <c r="PF22" t="s">
        <v>2563</v>
      </c>
      <c r="PG22" t="s">
        <v>2547</v>
      </c>
      <c r="PH22" t="s">
        <v>2547</v>
      </c>
      <c r="PI22" t="s">
        <v>4086</v>
      </c>
      <c r="PJ22" t="s">
        <v>2753</v>
      </c>
      <c r="PK22" t="s">
        <v>8966</v>
      </c>
      <c r="PL22" t="s">
        <v>2616</v>
      </c>
      <c r="PM22" t="s">
        <v>2547</v>
      </c>
      <c r="PN22" t="s">
        <v>2547</v>
      </c>
      <c r="PO22" t="s">
        <v>4637</v>
      </c>
      <c r="PP22" t="s">
        <v>2561</v>
      </c>
      <c r="PQ22" t="s">
        <v>3532</v>
      </c>
      <c r="PR22" t="s">
        <v>2561</v>
      </c>
      <c r="PS22" t="s">
        <v>2547</v>
      </c>
      <c r="PT22" t="s">
        <v>2547</v>
      </c>
      <c r="PU22" t="s">
        <v>3229</v>
      </c>
      <c r="PV22" t="s">
        <v>2561</v>
      </c>
      <c r="PW22" t="s">
        <v>2589</v>
      </c>
      <c r="PX22" t="s">
        <v>2596</v>
      </c>
      <c r="PY22" t="s">
        <v>2547</v>
      </c>
      <c r="PZ22" t="s">
        <v>2547</v>
      </c>
      <c r="QA22" t="s">
        <v>6581</v>
      </c>
      <c r="QB22" t="s">
        <v>2586</v>
      </c>
      <c r="QC22" t="s">
        <v>3212</v>
      </c>
      <c r="QD22" t="s">
        <v>2565</v>
      </c>
      <c r="QE22" t="s">
        <v>2547</v>
      </c>
      <c r="QF22" t="s">
        <v>2547</v>
      </c>
      <c r="QG22" t="s">
        <v>2583</v>
      </c>
      <c r="QH22" t="s">
        <v>2586</v>
      </c>
      <c r="QI22" t="s">
        <v>2587</v>
      </c>
      <c r="QJ22" t="s">
        <v>2565</v>
      </c>
      <c r="QK22" t="s">
        <v>2547</v>
      </c>
      <c r="QL22" t="s">
        <v>2547</v>
      </c>
      <c r="QM22" t="s">
        <v>4642</v>
      </c>
      <c r="QN22" t="s">
        <v>2582</v>
      </c>
      <c r="QO22" t="s">
        <v>3526</v>
      </c>
      <c r="QP22" t="s">
        <v>2582</v>
      </c>
      <c r="QQ22" t="s">
        <v>2547</v>
      </c>
      <c r="QR22" t="s">
        <v>2547</v>
      </c>
      <c r="QS22" t="s">
        <v>9264</v>
      </c>
      <c r="QT22" t="s">
        <v>3361</v>
      </c>
      <c r="QU22" t="s">
        <v>3530</v>
      </c>
      <c r="QV22" t="s">
        <v>3943</v>
      </c>
      <c r="QW22" t="s">
        <v>2547</v>
      </c>
      <c r="QX22" t="s">
        <v>2547</v>
      </c>
      <c r="QY22" t="s">
        <v>9265</v>
      </c>
      <c r="QZ22" t="s">
        <v>3367</v>
      </c>
      <c r="RA22" t="s">
        <v>4505</v>
      </c>
      <c r="RB22" t="s">
        <v>3358</v>
      </c>
      <c r="RC22" t="s">
        <v>2547</v>
      </c>
      <c r="RD22" t="s">
        <v>2547</v>
      </c>
      <c r="RE22" t="s">
        <v>2528</v>
      </c>
      <c r="RF22" t="s">
        <v>2528</v>
      </c>
      <c r="RG22" t="s">
        <v>2528</v>
      </c>
      <c r="RH22" t="s">
        <v>2528</v>
      </c>
      <c r="RI22" t="s">
        <v>2547</v>
      </c>
      <c r="RJ22" t="s">
        <v>2547</v>
      </c>
      <c r="RK22" t="s">
        <v>4094</v>
      </c>
      <c r="RL22" t="s">
        <v>2771</v>
      </c>
      <c r="RM22" t="s">
        <v>6589</v>
      </c>
      <c r="RN22" t="s">
        <v>3367</v>
      </c>
      <c r="RO22" t="s">
        <v>2547</v>
      </c>
      <c r="RP22" t="s">
        <v>2547</v>
      </c>
      <c r="RQ22" t="s">
        <v>8038</v>
      </c>
      <c r="RR22" t="s">
        <v>2779</v>
      </c>
      <c r="RS22" t="s">
        <v>9165</v>
      </c>
      <c r="RT22" t="s">
        <v>3056</v>
      </c>
      <c r="RU22" t="s">
        <v>2547</v>
      </c>
      <c r="RV22" t="s">
        <v>2547</v>
      </c>
      <c r="RW22" t="s">
        <v>9266</v>
      </c>
      <c r="RX22" t="s">
        <v>2929</v>
      </c>
      <c r="RY22" t="s">
        <v>6579</v>
      </c>
      <c r="RZ22" t="s">
        <v>2927</v>
      </c>
      <c r="SA22" t="s">
        <v>4906</v>
      </c>
      <c r="SB22" t="s">
        <v>2602</v>
      </c>
      <c r="SC22" t="s">
        <v>4361</v>
      </c>
      <c r="SD22" t="s">
        <v>2561</v>
      </c>
      <c r="SE22" t="s">
        <v>2903</v>
      </c>
      <c r="SF22" t="s">
        <v>2582</v>
      </c>
      <c r="SG22" t="s">
        <v>3060</v>
      </c>
      <c r="SH22" t="s">
        <v>2580</v>
      </c>
      <c r="SI22" t="s">
        <v>2547</v>
      </c>
      <c r="SJ22" t="s">
        <v>2547</v>
      </c>
      <c r="SK22" t="s">
        <v>2547</v>
      </c>
      <c r="SL22" t="s">
        <v>2547</v>
      </c>
      <c r="SM22" t="s">
        <v>2547</v>
      </c>
      <c r="SN22" t="s">
        <v>2547</v>
      </c>
      <c r="SO22" t="s">
        <v>2547</v>
      </c>
      <c r="SP22" t="s">
        <v>2547</v>
      </c>
      <c r="SQ22" t="s">
        <v>2547</v>
      </c>
      <c r="SR22" t="s">
        <v>2547</v>
      </c>
      <c r="SS22" t="s">
        <v>2547</v>
      </c>
      <c r="ST22" t="s">
        <v>2547</v>
      </c>
      <c r="SU22" t="s">
        <v>9267</v>
      </c>
      <c r="SV22" t="s">
        <v>9268</v>
      </c>
      <c r="SW22" t="s">
        <v>9269</v>
      </c>
      <c r="SX22" t="s">
        <v>4894</v>
      </c>
      <c r="SY22" t="s">
        <v>9270</v>
      </c>
      <c r="SZ22" t="s">
        <v>9271</v>
      </c>
      <c r="TA22" t="s">
        <v>9272</v>
      </c>
      <c r="TB22" t="s">
        <v>9273</v>
      </c>
      <c r="TC22" t="s">
        <v>9274</v>
      </c>
      <c r="TD22" t="s">
        <v>2880</v>
      </c>
      <c r="TE22" t="s">
        <v>9275</v>
      </c>
      <c r="TF22" t="s">
        <v>9276</v>
      </c>
      <c r="TG22" t="s">
        <v>9277</v>
      </c>
      <c r="TH22" t="s">
        <v>9170</v>
      </c>
      <c r="TI22" t="s">
        <v>9278</v>
      </c>
      <c r="TJ22" t="s">
        <v>6107</v>
      </c>
      <c r="TK22" t="s">
        <v>9279</v>
      </c>
      <c r="TL22" t="s">
        <v>9280</v>
      </c>
      <c r="TM22" t="s">
        <v>9281</v>
      </c>
      <c r="TN22" t="s">
        <v>9282</v>
      </c>
      <c r="TO22" t="s">
        <v>9283</v>
      </c>
      <c r="TP22" t="s">
        <v>9284</v>
      </c>
      <c r="TQ22" t="s">
        <v>9285</v>
      </c>
      <c r="TR22" t="s">
        <v>9286</v>
      </c>
      <c r="TS22" t="s">
        <v>9287</v>
      </c>
      <c r="TT22" t="s">
        <v>9288</v>
      </c>
      <c r="TU22" t="s">
        <v>9289</v>
      </c>
      <c r="TV22" t="s">
        <v>9290</v>
      </c>
      <c r="TW22" t="s">
        <v>9291</v>
      </c>
      <c r="TX22" t="s">
        <v>9292</v>
      </c>
      <c r="TY22" t="s">
        <v>9293</v>
      </c>
      <c r="TZ22" t="s">
        <v>9294</v>
      </c>
      <c r="UA22" t="s">
        <v>9295</v>
      </c>
      <c r="UB22" t="s">
        <v>2788</v>
      </c>
      <c r="UC22" t="s">
        <v>9296</v>
      </c>
      <c r="UD22" t="s">
        <v>9297</v>
      </c>
      <c r="UE22" t="s">
        <v>9298</v>
      </c>
      <c r="UF22" t="s">
        <v>9299</v>
      </c>
      <c r="UG22" t="s">
        <v>9300</v>
      </c>
      <c r="UH22" t="s">
        <v>3190</v>
      </c>
      <c r="UI22" t="s">
        <v>9301</v>
      </c>
      <c r="UJ22" t="s">
        <v>9302</v>
      </c>
      <c r="UK22" t="s">
        <v>9303</v>
      </c>
      <c r="UL22" t="s">
        <v>4720</v>
      </c>
      <c r="UM22" t="s">
        <v>9304</v>
      </c>
      <c r="UN22" t="s">
        <v>9305</v>
      </c>
      <c r="UO22" t="s">
        <v>9306</v>
      </c>
      <c r="UP22" t="s">
        <v>9307</v>
      </c>
      <c r="UQ22" t="s">
        <v>9308</v>
      </c>
      <c r="UR22" t="s">
        <v>9309</v>
      </c>
      <c r="US22" t="s">
        <v>9310</v>
      </c>
      <c r="UT22" t="s">
        <v>9311</v>
      </c>
      <c r="UU22" t="s">
        <v>9312</v>
      </c>
      <c r="UV22" t="s">
        <v>9313</v>
      </c>
      <c r="UW22" t="s">
        <v>9314</v>
      </c>
      <c r="UX22" t="s">
        <v>9315</v>
      </c>
      <c r="UY22" t="s">
        <v>9316</v>
      </c>
      <c r="UZ22" t="s">
        <v>8771</v>
      </c>
      <c r="VA22" t="s">
        <v>9317</v>
      </c>
      <c r="VB22" t="s">
        <v>9318</v>
      </c>
      <c r="VC22" t="s">
        <v>9319</v>
      </c>
      <c r="VD22" t="s">
        <v>5584</v>
      </c>
      <c r="VE22" t="s">
        <v>9320</v>
      </c>
      <c r="VF22" t="s">
        <v>9321</v>
      </c>
      <c r="VG22" t="s">
        <v>9322</v>
      </c>
      <c r="VH22" t="s">
        <v>9323</v>
      </c>
      <c r="VI22" t="s">
        <v>9324</v>
      </c>
      <c r="VJ22" t="s">
        <v>9325</v>
      </c>
      <c r="VK22" t="s">
        <v>9326</v>
      </c>
      <c r="VL22" t="s">
        <v>9327</v>
      </c>
      <c r="VM22" t="s">
        <v>9328</v>
      </c>
      <c r="VN22" t="s">
        <v>4423</v>
      </c>
      <c r="VO22" t="s">
        <v>9329</v>
      </c>
      <c r="VP22" t="s">
        <v>9330</v>
      </c>
      <c r="VQ22" t="s">
        <v>9331</v>
      </c>
      <c r="VR22" t="s">
        <v>2693</v>
      </c>
      <c r="VS22" t="s">
        <v>9332</v>
      </c>
      <c r="VT22" t="s">
        <v>9333</v>
      </c>
      <c r="VU22" t="s">
        <v>9334</v>
      </c>
      <c r="VV22" t="s">
        <v>9335</v>
      </c>
      <c r="VW22" t="s">
        <v>9336</v>
      </c>
      <c r="VX22" t="s">
        <v>9337</v>
      </c>
      <c r="VY22" t="s">
        <v>9338</v>
      </c>
      <c r="VZ22" t="s">
        <v>9339</v>
      </c>
      <c r="WA22" t="s">
        <v>2528</v>
      </c>
      <c r="WB22" t="s">
        <v>2528</v>
      </c>
      <c r="WC22" t="s">
        <v>2528</v>
      </c>
      <c r="WD22" t="s">
        <v>2528</v>
      </c>
      <c r="WE22" t="s">
        <v>2528</v>
      </c>
      <c r="WF22" t="s">
        <v>2528</v>
      </c>
      <c r="WG22" t="s">
        <v>9340</v>
      </c>
      <c r="WH22" t="s">
        <v>6408</v>
      </c>
      <c r="WI22" t="s">
        <v>9341</v>
      </c>
      <c r="WJ22" t="s">
        <v>9342</v>
      </c>
      <c r="WK22" t="s">
        <v>9343</v>
      </c>
      <c r="WL22" t="s">
        <v>9344</v>
      </c>
      <c r="WM22" t="s">
        <v>9345</v>
      </c>
      <c r="WN22" t="s">
        <v>2653</v>
      </c>
      <c r="WO22" t="s">
        <v>9346</v>
      </c>
      <c r="WP22" t="s">
        <v>9297</v>
      </c>
      <c r="WQ22" t="s">
        <v>9347</v>
      </c>
      <c r="WR22" t="s">
        <v>9348</v>
      </c>
      <c r="WS22" t="s">
        <v>9349</v>
      </c>
      <c r="WT22" t="s">
        <v>6045</v>
      </c>
      <c r="WU22" t="s">
        <v>9350</v>
      </c>
      <c r="WV22" t="s">
        <v>9351</v>
      </c>
      <c r="WW22" t="s">
        <v>9352</v>
      </c>
      <c r="WX22" t="s">
        <v>9353</v>
      </c>
      <c r="WY22" t="s">
        <v>2547</v>
      </c>
      <c r="WZ22" t="s">
        <v>2547</v>
      </c>
      <c r="XA22" t="s">
        <v>2547</v>
      </c>
      <c r="XB22" t="s">
        <v>2547</v>
      </c>
      <c r="XC22" t="s">
        <v>2547</v>
      </c>
      <c r="XD22" t="s">
        <v>2547</v>
      </c>
      <c r="XE22" t="s">
        <v>2547</v>
      </c>
      <c r="XF22" t="s">
        <v>2547</v>
      </c>
      <c r="XG22" t="s">
        <v>9354</v>
      </c>
      <c r="XH22" t="s">
        <v>9355</v>
      </c>
      <c r="XI22" t="s">
        <v>9356</v>
      </c>
      <c r="XJ22" t="s">
        <v>9357</v>
      </c>
      <c r="XK22" t="s">
        <v>9358</v>
      </c>
      <c r="XL22" t="s">
        <v>8030</v>
      </c>
      <c r="XM22" t="s">
        <v>9359</v>
      </c>
      <c r="XN22" t="s">
        <v>7098</v>
      </c>
      <c r="XO22" t="s">
        <v>4065</v>
      </c>
      <c r="XP22" t="s">
        <v>3171</v>
      </c>
      <c r="XQ22" t="s">
        <v>9360</v>
      </c>
      <c r="XR22" t="s">
        <v>9040</v>
      </c>
      <c r="XS22" t="s">
        <v>2547</v>
      </c>
      <c r="XT22" t="s">
        <v>2547</v>
      </c>
      <c r="XU22" t="s">
        <v>4784</v>
      </c>
      <c r="XV22" t="s">
        <v>2609</v>
      </c>
      <c r="XW22" t="s">
        <v>4372</v>
      </c>
      <c r="XX22" t="s">
        <v>2775</v>
      </c>
      <c r="XY22" t="s">
        <v>9167</v>
      </c>
      <c r="XZ22" t="s">
        <v>3355</v>
      </c>
      <c r="YA22" t="s">
        <v>5530</v>
      </c>
      <c r="YB22" t="s">
        <v>2616</v>
      </c>
      <c r="YC22" t="s">
        <v>2547</v>
      </c>
      <c r="YD22" t="s">
        <v>2547</v>
      </c>
      <c r="YE22" t="s">
        <v>3958</v>
      </c>
      <c r="YF22" t="s">
        <v>2569</v>
      </c>
      <c r="YG22" t="s">
        <v>3943</v>
      </c>
      <c r="YH22" t="s">
        <v>2573</v>
      </c>
      <c r="YI22" t="s">
        <v>2928</v>
      </c>
      <c r="YJ22" t="s">
        <v>2580</v>
      </c>
      <c r="YK22" t="s">
        <v>2607</v>
      </c>
      <c r="YL22" t="s">
        <v>2586</v>
      </c>
      <c r="YM22" t="s">
        <v>2920</v>
      </c>
      <c r="YN22" t="s">
        <v>2573</v>
      </c>
      <c r="YO22" t="s">
        <v>5531</v>
      </c>
      <c r="YP22" t="s">
        <v>2586</v>
      </c>
      <c r="YQ22" t="s">
        <v>2764</v>
      </c>
      <c r="YR22" t="s">
        <v>2573</v>
      </c>
      <c r="YS22" t="s">
        <v>3513</v>
      </c>
      <c r="YT22" t="s">
        <v>2571</v>
      </c>
      <c r="YU22" t="s">
        <v>2610</v>
      </c>
      <c r="YV22" t="s">
        <v>2565</v>
      </c>
      <c r="YW22" t="s">
        <v>2547</v>
      </c>
      <c r="YX22" t="s">
        <v>2547</v>
      </c>
      <c r="YY22" t="s">
        <v>6582</v>
      </c>
      <c r="YZ22" t="s">
        <v>2756</v>
      </c>
      <c r="ZA22" t="s">
        <v>4367</v>
      </c>
      <c r="ZB22" t="s">
        <v>2738</v>
      </c>
      <c r="ZC22" t="s">
        <v>2547</v>
      </c>
      <c r="ZD22" t="s">
        <v>2547</v>
      </c>
      <c r="ZE22" t="s">
        <v>3663</v>
      </c>
      <c r="ZF22" t="s">
        <v>2756</v>
      </c>
      <c r="ZG22" t="s">
        <v>3366</v>
      </c>
      <c r="ZH22" t="s">
        <v>2775</v>
      </c>
      <c r="ZI22" t="s">
        <v>2547</v>
      </c>
      <c r="ZJ22" t="s">
        <v>2547</v>
      </c>
      <c r="ZK22" t="s">
        <v>2577</v>
      </c>
      <c r="ZL22" t="s">
        <v>2580</v>
      </c>
      <c r="ZM22" t="s">
        <v>2901</v>
      </c>
      <c r="ZN22" t="s">
        <v>2596</v>
      </c>
      <c r="ZO22" t="s">
        <v>2547</v>
      </c>
      <c r="ZP22" t="s">
        <v>2547</v>
      </c>
      <c r="ZQ22" t="s">
        <v>2754</v>
      </c>
      <c r="ZR22" t="s">
        <v>2565</v>
      </c>
      <c r="ZS22" t="s">
        <v>6337</v>
      </c>
      <c r="ZT22" t="s">
        <v>2596</v>
      </c>
      <c r="ZU22" t="s">
        <v>2547</v>
      </c>
      <c r="ZV22" t="s">
        <v>2547</v>
      </c>
      <c r="ZW22" t="s">
        <v>2910</v>
      </c>
      <c r="ZX22" t="s">
        <v>2571</v>
      </c>
      <c r="ZY22" t="s">
        <v>4079</v>
      </c>
      <c r="ZZ22" t="s">
        <v>2565</v>
      </c>
      <c r="AAA22" t="s">
        <v>2547</v>
      </c>
      <c r="AAB22" t="s">
        <v>2547</v>
      </c>
      <c r="AAC22" t="s">
        <v>2910</v>
      </c>
      <c r="AAD22" t="s">
        <v>2571</v>
      </c>
      <c r="AAE22" t="s">
        <v>4079</v>
      </c>
      <c r="AAF22" t="s">
        <v>2565</v>
      </c>
      <c r="AAG22" t="s">
        <v>2547</v>
      </c>
      <c r="AAH22" t="s">
        <v>2547</v>
      </c>
      <c r="AAI22" t="s">
        <v>2594</v>
      </c>
      <c r="AAJ22" t="s">
        <v>2756</v>
      </c>
      <c r="AAK22" t="s">
        <v>3090</v>
      </c>
      <c r="AAL22" t="s">
        <v>2596</v>
      </c>
      <c r="AAM22" t="s">
        <v>2547</v>
      </c>
      <c r="AAN22" t="s">
        <v>2547</v>
      </c>
      <c r="AAO22" t="s">
        <v>5870</v>
      </c>
      <c r="AAP22" t="s">
        <v>2598</v>
      </c>
      <c r="AAQ22" t="s">
        <v>2617</v>
      </c>
      <c r="AAR22" t="s">
        <v>2771</v>
      </c>
      <c r="AAS22" t="s">
        <v>2547</v>
      </c>
      <c r="AAT22" t="s">
        <v>2547</v>
      </c>
      <c r="AAU22" t="s">
        <v>5174</v>
      </c>
      <c r="AAV22" t="s">
        <v>3958</v>
      </c>
      <c r="AAW22" t="s">
        <v>5760</v>
      </c>
      <c r="AAX22" t="s">
        <v>2600</v>
      </c>
      <c r="AAY22" t="s">
        <v>2547</v>
      </c>
      <c r="AAZ22" t="s">
        <v>2547</v>
      </c>
      <c r="ABA22" t="s">
        <v>2528</v>
      </c>
      <c r="ABB22" t="s">
        <v>2528</v>
      </c>
      <c r="ABC22" t="s">
        <v>2528</v>
      </c>
      <c r="ABD22" t="s">
        <v>2528</v>
      </c>
      <c r="ABE22" t="s">
        <v>2547</v>
      </c>
      <c r="ABF22" t="s">
        <v>2547</v>
      </c>
      <c r="ABG22" t="s">
        <v>9266</v>
      </c>
      <c r="ABH22" t="s">
        <v>2606</v>
      </c>
      <c r="ABI22" t="s">
        <v>4360</v>
      </c>
      <c r="ABJ22" t="s">
        <v>2773</v>
      </c>
      <c r="ABK22" t="s">
        <v>2547</v>
      </c>
      <c r="ABL22" t="s">
        <v>2547</v>
      </c>
      <c r="ABM22" t="s">
        <v>2754</v>
      </c>
      <c r="ABN22" t="s">
        <v>2775</v>
      </c>
      <c r="ABO22" t="s">
        <v>2584</v>
      </c>
      <c r="ABP22" t="s">
        <v>2779</v>
      </c>
      <c r="ABQ22" t="s">
        <v>2547</v>
      </c>
      <c r="ABR22" t="s">
        <v>2547</v>
      </c>
      <c r="ABS22" t="s">
        <v>6081</v>
      </c>
      <c r="ABT22" t="s">
        <v>3379</v>
      </c>
      <c r="ABU22" t="s">
        <v>9361</v>
      </c>
      <c r="ABV22" t="s">
        <v>2779</v>
      </c>
      <c r="ABW22" t="s">
        <v>2562</v>
      </c>
      <c r="ABX22" t="s">
        <v>2614</v>
      </c>
      <c r="ABY22" t="s">
        <v>6337</v>
      </c>
      <c r="ABZ22" t="s">
        <v>2596</v>
      </c>
      <c r="ACA22" t="s">
        <v>4772</v>
      </c>
      <c r="ACB22" t="s">
        <v>2596</v>
      </c>
      <c r="ACC22" t="s">
        <v>5649</v>
      </c>
      <c r="ACD22" t="s">
        <v>2580</v>
      </c>
      <c r="ACE22" t="s">
        <v>2547</v>
      </c>
      <c r="ACF22" t="s">
        <v>2547</v>
      </c>
      <c r="ACG22" t="s">
        <v>2547</v>
      </c>
      <c r="ACH22" t="s">
        <v>2547</v>
      </c>
      <c r="ACI22" t="s">
        <v>2547</v>
      </c>
      <c r="ACJ22" t="s">
        <v>2547</v>
      </c>
      <c r="ACK22" t="s">
        <v>2547</v>
      </c>
      <c r="ACL22" t="s">
        <v>2547</v>
      </c>
      <c r="ACM22" t="s">
        <v>2547</v>
      </c>
      <c r="ACN22" t="s">
        <v>2547</v>
      </c>
      <c r="ACO22" t="s">
        <v>2547</v>
      </c>
      <c r="ACP22" t="s">
        <v>2547</v>
      </c>
      <c r="ACQ22" t="s">
        <v>58</v>
      </c>
    </row>
    <row r="23" spans="1:771" x14ac:dyDescent="0.2">
      <c r="A23" t="s">
        <v>9362</v>
      </c>
      <c r="B23" t="s">
        <v>32</v>
      </c>
      <c r="C23" t="s">
        <v>9363</v>
      </c>
      <c r="D23" t="s">
        <v>5159</v>
      </c>
      <c r="E23" t="s">
        <v>9364</v>
      </c>
      <c r="F23" t="s">
        <v>5809</v>
      </c>
      <c r="G23" t="s">
        <v>9365</v>
      </c>
      <c r="H23" t="s">
        <v>4429</v>
      </c>
      <c r="I23" t="s">
        <v>9366</v>
      </c>
      <c r="J23" t="s">
        <v>9367</v>
      </c>
      <c r="K23" t="s">
        <v>4485</v>
      </c>
      <c r="L23" t="s">
        <v>9368</v>
      </c>
      <c r="M23" t="s">
        <v>9369</v>
      </c>
      <c r="N23" t="s">
        <v>9370</v>
      </c>
      <c r="O23" t="s">
        <v>9371</v>
      </c>
      <c r="P23" t="s">
        <v>9037</v>
      </c>
      <c r="Q23" t="s">
        <v>9372</v>
      </c>
      <c r="R23" t="s">
        <v>5355</v>
      </c>
      <c r="S23" t="s">
        <v>9373</v>
      </c>
      <c r="T23" t="s">
        <v>9374</v>
      </c>
      <c r="U23" t="s">
        <v>9375</v>
      </c>
      <c r="V23" t="s">
        <v>9376</v>
      </c>
      <c r="W23" t="s">
        <v>9377</v>
      </c>
      <c r="X23" t="s">
        <v>9378</v>
      </c>
      <c r="Y23" t="s">
        <v>9379</v>
      </c>
      <c r="Z23" t="s">
        <v>9380</v>
      </c>
      <c r="AA23" t="s">
        <v>9381</v>
      </c>
      <c r="AB23" t="s">
        <v>9382</v>
      </c>
      <c r="AC23" t="s">
        <v>9383</v>
      </c>
      <c r="AD23" t="s">
        <v>7710</v>
      </c>
      <c r="AE23" t="s">
        <v>9384</v>
      </c>
      <c r="AF23" t="s">
        <v>9385</v>
      </c>
      <c r="AG23" t="s">
        <v>9386</v>
      </c>
      <c r="AH23" t="s">
        <v>9387</v>
      </c>
      <c r="AI23" t="s">
        <v>9388</v>
      </c>
      <c r="AJ23" t="s">
        <v>9389</v>
      </c>
      <c r="AK23" t="s">
        <v>9390</v>
      </c>
      <c r="AL23" t="s">
        <v>9391</v>
      </c>
      <c r="AM23" t="s">
        <v>9392</v>
      </c>
      <c r="AN23" t="s">
        <v>7468</v>
      </c>
      <c r="AO23" t="s">
        <v>9393</v>
      </c>
      <c r="AP23" t="s">
        <v>9394</v>
      </c>
      <c r="AQ23" t="s">
        <v>9395</v>
      </c>
      <c r="AR23" t="s">
        <v>9396</v>
      </c>
      <c r="AS23" t="s">
        <v>9397</v>
      </c>
      <c r="AT23" t="s">
        <v>8537</v>
      </c>
      <c r="AU23" t="s">
        <v>9398</v>
      </c>
      <c r="AV23" t="s">
        <v>9399</v>
      </c>
      <c r="AW23" t="s">
        <v>9400</v>
      </c>
      <c r="AX23" t="s">
        <v>9401</v>
      </c>
      <c r="AY23" t="s">
        <v>9402</v>
      </c>
      <c r="AZ23" t="s">
        <v>2559</v>
      </c>
      <c r="BA23" t="s">
        <v>9403</v>
      </c>
      <c r="BB23" t="s">
        <v>9404</v>
      </c>
      <c r="BC23" t="s">
        <v>9405</v>
      </c>
      <c r="BD23" t="s">
        <v>9406</v>
      </c>
      <c r="BE23" t="s">
        <v>9407</v>
      </c>
      <c r="BF23" t="s">
        <v>5639</v>
      </c>
      <c r="BG23" t="s">
        <v>9408</v>
      </c>
      <c r="BH23" t="s">
        <v>9409</v>
      </c>
      <c r="BI23" t="s">
        <v>9410</v>
      </c>
      <c r="BJ23" t="s">
        <v>9411</v>
      </c>
      <c r="BK23" t="s">
        <v>9412</v>
      </c>
      <c r="BL23" t="s">
        <v>4859</v>
      </c>
      <c r="BM23" t="s">
        <v>9413</v>
      </c>
      <c r="BN23" t="s">
        <v>9414</v>
      </c>
      <c r="BO23" t="s">
        <v>9415</v>
      </c>
      <c r="BP23" t="s">
        <v>9416</v>
      </c>
      <c r="BQ23" t="s">
        <v>9417</v>
      </c>
      <c r="BR23" t="s">
        <v>9418</v>
      </c>
      <c r="BS23" t="s">
        <v>9085</v>
      </c>
      <c r="BT23" t="s">
        <v>9419</v>
      </c>
      <c r="BU23" t="s">
        <v>9420</v>
      </c>
      <c r="BV23" t="s">
        <v>9421</v>
      </c>
      <c r="BW23" t="s">
        <v>9422</v>
      </c>
      <c r="BX23" t="s">
        <v>6935</v>
      </c>
      <c r="BY23" t="s">
        <v>6799</v>
      </c>
      <c r="BZ23" t="s">
        <v>4174</v>
      </c>
      <c r="CA23" t="s">
        <v>8653</v>
      </c>
      <c r="CB23" t="s">
        <v>5612</v>
      </c>
      <c r="CC23" t="s">
        <v>9423</v>
      </c>
      <c r="CD23" t="s">
        <v>5570</v>
      </c>
      <c r="CE23" t="s">
        <v>9424</v>
      </c>
      <c r="CF23" t="s">
        <v>9425</v>
      </c>
      <c r="CG23" t="s">
        <v>9426</v>
      </c>
      <c r="CH23" t="s">
        <v>9427</v>
      </c>
      <c r="CI23" t="s">
        <v>2528</v>
      </c>
      <c r="CJ23" t="s">
        <v>2528</v>
      </c>
      <c r="CK23" t="s">
        <v>2528</v>
      </c>
      <c r="CL23" t="s">
        <v>2528</v>
      </c>
      <c r="CM23" t="s">
        <v>2528</v>
      </c>
      <c r="CN23" t="s">
        <v>2528</v>
      </c>
      <c r="CO23" t="s">
        <v>8907</v>
      </c>
      <c r="CP23" t="s">
        <v>7047</v>
      </c>
      <c r="CQ23" t="s">
        <v>9428</v>
      </c>
      <c r="CR23" t="s">
        <v>9429</v>
      </c>
      <c r="CS23" t="s">
        <v>8867</v>
      </c>
      <c r="CT23" t="s">
        <v>9430</v>
      </c>
      <c r="CU23" t="s">
        <v>9431</v>
      </c>
      <c r="CV23" t="s">
        <v>8660</v>
      </c>
      <c r="CW23" t="s">
        <v>9432</v>
      </c>
      <c r="CX23" t="s">
        <v>4023</v>
      </c>
      <c r="CY23" t="s">
        <v>9433</v>
      </c>
      <c r="CZ23" t="s">
        <v>9434</v>
      </c>
      <c r="DA23" t="s">
        <v>9435</v>
      </c>
      <c r="DB23" t="s">
        <v>9436</v>
      </c>
      <c r="DC23" t="s">
        <v>9437</v>
      </c>
      <c r="DD23" t="s">
        <v>9438</v>
      </c>
      <c r="DE23" t="s">
        <v>9439</v>
      </c>
      <c r="DF23" t="s">
        <v>8110</v>
      </c>
      <c r="DG23" t="s">
        <v>2547</v>
      </c>
      <c r="DH23" t="s">
        <v>2547</v>
      </c>
      <c r="DI23" t="s">
        <v>2547</v>
      </c>
      <c r="DJ23" t="s">
        <v>2547</v>
      </c>
      <c r="DK23" t="s">
        <v>2547</v>
      </c>
      <c r="DL23" t="s">
        <v>2547</v>
      </c>
      <c r="DM23" t="s">
        <v>2547</v>
      </c>
      <c r="DN23" t="s">
        <v>2547</v>
      </c>
      <c r="DO23" t="s">
        <v>9440</v>
      </c>
      <c r="DP23" t="s">
        <v>9441</v>
      </c>
      <c r="DQ23" t="s">
        <v>9442</v>
      </c>
      <c r="DR23" t="s">
        <v>9443</v>
      </c>
      <c r="DS23" t="s">
        <v>9444</v>
      </c>
      <c r="DT23" t="s">
        <v>9445</v>
      </c>
      <c r="DU23" t="s">
        <v>9446</v>
      </c>
      <c r="DV23" t="s">
        <v>9447</v>
      </c>
      <c r="DW23" t="s">
        <v>9448</v>
      </c>
      <c r="DX23" t="s">
        <v>5623</v>
      </c>
      <c r="DY23" t="s">
        <v>9449</v>
      </c>
      <c r="DZ23" t="s">
        <v>9450</v>
      </c>
      <c r="EA23" t="s">
        <v>2547</v>
      </c>
      <c r="EB23" t="s">
        <v>2547</v>
      </c>
      <c r="EC23" t="s">
        <v>2918</v>
      </c>
      <c r="ED23" t="s">
        <v>2740</v>
      </c>
      <c r="EE23" t="s">
        <v>3811</v>
      </c>
      <c r="EF23" t="s">
        <v>2602</v>
      </c>
      <c r="EG23" t="s">
        <v>4498</v>
      </c>
      <c r="EH23" t="s">
        <v>3379</v>
      </c>
      <c r="EI23" t="s">
        <v>3526</v>
      </c>
      <c r="EJ23" t="s">
        <v>2927</v>
      </c>
      <c r="EK23" t="s">
        <v>2547</v>
      </c>
      <c r="EL23" t="s">
        <v>2547</v>
      </c>
      <c r="EM23" t="s">
        <v>2738</v>
      </c>
      <c r="EN23" t="s">
        <v>2567</v>
      </c>
      <c r="EO23" t="s">
        <v>2604</v>
      </c>
      <c r="EP23" t="s">
        <v>2569</v>
      </c>
      <c r="EQ23" t="s">
        <v>5648</v>
      </c>
      <c r="ER23" t="s">
        <v>2580</v>
      </c>
      <c r="ES23" t="s">
        <v>5042</v>
      </c>
      <c r="ET23" t="s">
        <v>2586</v>
      </c>
      <c r="EU23" t="s">
        <v>2747</v>
      </c>
      <c r="EV23" t="s">
        <v>2571</v>
      </c>
      <c r="EW23" t="s">
        <v>6933</v>
      </c>
      <c r="EX23" t="s">
        <v>2580</v>
      </c>
      <c r="EY23" t="s">
        <v>4089</v>
      </c>
      <c r="EZ23" t="s">
        <v>2586</v>
      </c>
      <c r="FA23" t="s">
        <v>5295</v>
      </c>
      <c r="FB23" t="s">
        <v>2573</v>
      </c>
      <c r="FC23" t="s">
        <v>6086</v>
      </c>
      <c r="FD23" t="s">
        <v>2565</v>
      </c>
      <c r="FE23" t="s">
        <v>2547</v>
      </c>
      <c r="FF23" t="s">
        <v>2547</v>
      </c>
      <c r="FG23" t="s">
        <v>3375</v>
      </c>
      <c r="FH23" t="s">
        <v>2580</v>
      </c>
      <c r="FI23" t="s">
        <v>9164</v>
      </c>
      <c r="FJ23" t="s">
        <v>2775</v>
      </c>
      <c r="FK23" t="s">
        <v>2547</v>
      </c>
      <c r="FL23" t="s">
        <v>2547</v>
      </c>
      <c r="FM23" t="s">
        <v>9451</v>
      </c>
      <c r="FN23" t="s">
        <v>2565</v>
      </c>
      <c r="FO23" t="s">
        <v>8661</v>
      </c>
      <c r="FP23" t="s">
        <v>2898</v>
      </c>
      <c r="FQ23" t="s">
        <v>2547</v>
      </c>
      <c r="FR23" t="s">
        <v>2547</v>
      </c>
      <c r="FS23" t="s">
        <v>4913</v>
      </c>
      <c r="FT23" t="s">
        <v>2586</v>
      </c>
      <c r="FU23" t="s">
        <v>5979</v>
      </c>
      <c r="FV23" t="s">
        <v>2740</v>
      </c>
      <c r="FW23" t="s">
        <v>2547</v>
      </c>
      <c r="FX23" t="s">
        <v>2547</v>
      </c>
      <c r="FY23" t="s">
        <v>3226</v>
      </c>
      <c r="FZ23" t="s">
        <v>2580</v>
      </c>
      <c r="GA23" t="s">
        <v>3371</v>
      </c>
      <c r="GB23" t="s">
        <v>2740</v>
      </c>
      <c r="GC23" t="s">
        <v>2547</v>
      </c>
      <c r="GD23" t="s">
        <v>2547</v>
      </c>
      <c r="GE23" t="s">
        <v>3370</v>
      </c>
      <c r="GF23" t="s">
        <v>2573</v>
      </c>
      <c r="GG23" t="s">
        <v>6816</v>
      </c>
      <c r="GH23" t="s">
        <v>2580</v>
      </c>
      <c r="GI23" t="s">
        <v>2547</v>
      </c>
      <c r="GJ23" t="s">
        <v>2547</v>
      </c>
      <c r="GK23" t="s">
        <v>3370</v>
      </c>
      <c r="GL23" t="s">
        <v>2573</v>
      </c>
      <c r="GM23" t="s">
        <v>6816</v>
      </c>
      <c r="GN23" t="s">
        <v>2580</v>
      </c>
      <c r="GO23" t="s">
        <v>2547</v>
      </c>
      <c r="GP23" t="s">
        <v>2547</v>
      </c>
      <c r="GQ23" t="s">
        <v>4225</v>
      </c>
      <c r="GR23" t="s">
        <v>2741</v>
      </c>
      <c r="GS23" t="s">
        <v>5418</v>
      </c>
      <c r="GT23" t="s">
        <v>2574</v>
      </c>
      <c r="GU23" t="s">
        <v>2547</v>
      </c>
      <c r="GV23" t="s">
        <v>2547</v>
      </c>
      <c r="GW23" t="s">
        <v>6212</v>
      </c>
      <c r="GX23" t="s">
        <v>2923</v>
      </c>
      <c r="GY23" t="s">
        <v>9452</v>
      </c>
      <c r="GZ23" t="s">
        <v>3063</v>
      </c>
      <c r="HA23" t="s">
        <v>2547</v>
      </c>
      <c r="HB23" t="s">
        <v>2547</v>
      </c>
      <c r="HC23" t="s">
        <v>9453</v>
      </c>
      <c r="HD23" t="s">
        <v>3077</v>
      </c>
      <c r="HE23" t="s">
        <v>9454</v>
      </c>
      <c r="HF23" t="s">
        <v>3063</v>
      </c>
      <c r="HG23" t="s">
        <v>2547</v>
      </c>
      <c r="HH23" t="s">
        <v>2547</v>
      </c>
      <c r="HI23" t="s">
        <v>2528</v>
      </c>
      <c r="HJ23" t="s">
        <v>2528</v>
      </c>
      <c r="HK23" t="s">
        <v>2528</v>
      </c>
      <c r="HL23" t="s">
        <v>2528</v>
      </c>
      <c r="HM23" t="s">
        <v>2547</v>
      </c>
      <c r="HN23" t="s">
        <v>2547</v>
      </c>
      <c r="HO23" t="s">
        <v>2590</v>
      </c>
      <c r="HP23" t="s">
        <v>2619</v>
      </c>
      <c r="HQ23" t="s">
        <v>9455</v>
      </c>
      <c r="HR23" t="s">
        <v>3216</v>
      </c>
      <c r="HS23" t="s">
        <v>2547</v>
      </c>
      <c r="HT23" t="s">
        <v>2547</v>
      </c>
      <c r="HU23" t="s">
        <v>4638</v>
      </c>
      <c r="HV23" t="s">
        <v>2616</v>
      </c>
      <c r="HW23" t="s">
        <v>4367</v>
      </c>
      <c r="HX23" t="s">
        <v>3367</v>
      </c>
      <c r="HY23" t="s">
        <v>2547</v>
      </c>
      <c r="HZ23" t="s">
        <v>2547</v>
      </c>
      <c r="IA23" t="s">
        <v>3221</v>
      </c>
      <c r="IB23" t="s">
        <v>3367</v>
      </c>
      <c r="IC23" t="s">
        <v>3376</v>
      </c>
      <c r="ID23" t="s">
        <v>3382</v>
      </c>
      <c r="IE23" t="s">
        <v>6079</v>
      </c>
      <c r="IF23" t="s">
        <v>2929</v>
      </c>
      <c r="IG23" t="s">
        <v>3526</v>
      </c>
      <c r="IH23" t="s">
        <v>2596</v>
      </c>
      <c r="II23" t="s">
        <v>2895</v>
      </c>
      <c r="IJ23" t="s">
        <v>2561</v>
      </c>
      <c r="IK23" t="s">
        <v>2619</v>
      </c>
      <c r="IL23" t="s">
        <v>2580</v>
      </c>
      <c r="IM23" t="s">
        <v>2547</v>
      </c>
      <c r="IN23" t="s">
        <v>2547</v>
      </c>
      <c r="IO23" t="s">
        <v>2547</v>
      </c>
      <c r="IP23" t="s">
        <v>2547</v>
      </c>
      <c r="IQ23" t="s">
        <v>2547</v>
      </c>
      <c r="IR23" t="s">
        <v>2547</v>
      </c>
      <c r="IS23" t="s">
        <v>2547</v>
      </c>
      <c r="IT23" t="s">
        <v>2547</v>
      </c>
      <c r="IU23" t="s">
        <v>2547</v>
      </c>
      <c r="IV23" t="s">
        <v>2547</v>
      </c>
      <c r="IW23" t="s">
        <v>2547</v>
      </c>
      <c r="IX23" t="s">
        <v>2547</v>
      </c>
      <c r="IY23" t="s">
        <v>9456</v>
      </c>
      <c r="IZ23" t="s">
        <v>5189</v>
      </c>
      <c r="JA23" t="s">
        <v>9457</v>
      </c>
      <c r="JB23" t="s">
        <v>7367</v>
      </c>
      <c r="JC23" t="s">
        <v>9458</v>
      </c>
      <c r="JD23" t="s">
        <v>9459</v>
      </c>
      <c r="JE23" t="s">
        <v>4621</v>
      </c>
      <c r="JF23" t="s">
        <v>9460</v>
      </c>
      <c r="JG23" t="s">
        <v>9461</v>
      </c>
      <c r="JH23" t="s">
        <v>9462</v>
      </c>
      <c r="JI23" t="s">
        <v>9463</v>
      </c>
      <c r="JJ23" t="s">
        <v>9464</v>
      </c>
      <c r="JK23" t="s">
        <v>9465</v>
      </c>
      <c r="JL23" t="s">
        <v>9466</v>
      </c>
      <c r="JM23" t="s">
        <v>9467</v>
      </c>
      <c r="JN23" t="s">
        <v>9468</v>
      </c>
      <c r="JO23" t="s">
        <v>9469</v>
      </c>
      <c r="JP23" t="s">
        <v>2530</v>
      </c>
      <c r="JQ23" t="s">
        <v>9470</v>
      </c>
      <c r="JR23" t="s">
        <v>9471</v>
      </c>
      <c r="JS23" t="s">
        <v>9472</v>
      </c>
      <c r="JT23" t="s">
        <v>9473</v>
      </c>
      <c r="JU23" t="s">
        <v>9474</v>
      </c>
      <c r="JV23" t="s">
        <v>8771</v>
      </c>
      <c r="JW23" t="s">
        <v>9475</v>
      </c>
      <c r="JX23" t="s">
        <v>9476</v>
      </c>
      <c r="JY23" t="s">
        <v>9477</v>
      </c>
      <c r="JZ23" t="s">
        <v>9478</v>
      </c>
      <c r="KA23" t="s">
        <v>9479</v>
      </c>
      <c r="KB23" t="s">
        <v>9480</v>
      </c>
      <c r="KC23" t="s">
        <v>9481</v>
      </c>
      <c r="KD23" t="s">
        <v>9482</v>
      </c>
      <c r="KE23" t="s">
        <v>9483</v>
      </c>
      <c r="KF23" t="s">
        <v>8849</v>
      </c>
      <c r="KG23" t="s">
        <v>9484</v>
      </c>
      <c r="KH23" t="s">
        <v>9485</v>
      </c>
      <c r="KI23" t="s">
        <v>9486</v>
      </c>
      <c r="KJ23" t="s">
        <v>9487</v>
      </c>
      <c r="KK23" t="s">
        <v>9488</v>
      </c>
      <c r="KL23" t="s">
        <v>3040</v>
      </c>
      <c r="KM23" t="s">
        <v>9489</v>
      </c>
      <c r="KN23" t="s">
        <v>3203</v>
      </c>
      <c r="KO23" t="s">
        <v>9490</v>
      </c>
      <c r="KP23" t="s">
        <v>9491</v>
      </c>
      <c r="KQ23" t="s">
        <v>9492</v>
      </c>
      <c r="KR23" t="s">
        <v>9493</v>
      </c>
      <c r="KS23" t="s">
        <v>9494</v>
      </c>
      <c r="KT23" t="s">
        <v>9495</v>
      </c>
      <c r="KU23" t="s">
        <v>9496</v>
      </c>
      <c r="KV23" t="s">
        <v>9497</v>
      </c>
      <c r="KW23" t="s">
        <v>9498</v>
      </c>
      <c r="KX23" t="s">
        <v>9499</v>
      </c>
      <c r="KY23" t="s">
        <v>9500</v>
      </c>
      <c r="KZ23" t="s">
        <v>9501</v>
      </c>
      <c r="LA23" t="s">
        <v>9502</v>
      </c>
      <c r="LB23" t="s">
        <v>9503</v>
      </c>
      <c r="LC23" t="s">
        <v>9504</v>
      </c>
      <c r="LD23" t="s">
        <v>5132</v>
      </c>
      <c r="LE23" t="s">
        <v>9505</v>
      </c>
      <c r="LF23" t="s">
        <v>9506</v>
      </c>
      <c r="LG23" t="s">
        <v>9507</v>
      </c>
      <c r="LH23" t="s">
        <v>7369</v>
      </c>
      <c r="LI23" t="s">
        <v>9508</v>
      </c>
      <c r="LJ23" t="s">
        <v>9509</v>
      </c>
      <c r="LK23" t="s">
        <v>9510</v>
      </c>
      <c r="LL23" t="s">
        <v>9511</v>
      </c>
      <c r="LM23" t="s">
        <v>9512</v>
      </c>
      <c r="LN23" t="s">
        <v>9513</v>
      </c>
      <c r="LO23" t="s">
        <v>9514</v>
      </c>
      <c r="LP23" t="s">
        <v>8005</v>
      </c>
      <c r="LQ23" t="s">
        <v>5832</v>
      </c>
      <c r="LR23" t="s">
        <v>9515</v>
      </c>
      <c r="LS23" t="s">
        <v>9516</v>
      </c>
      <c r="LT23" t="s">
        <v>6865</v>
      </c>
      <c r="LU23" t="s">
        <v>9517</v>
      </c>
      <c r="LV23" t="s">
        <v>7894</v>
      </c>
      <c r="LW23" t="s">
        <v>9518</v>
      </c>
      <c r="LX23" t="s">
        <v>7245</v>
      </c>
      <c r="LY23" t="s">
        <v>9519</v>
      </c>
      <c r="LZ23" t="s">
        <v>9520</v>
      </c>
      <c r="MA23" t="s">
        <v>5991</v>
      </c>
      <c r="MB23" t="s">
        <v>5378</v>
      </c>
      <c r="MC23" t="s">
        <v>3917</v>
      </c>
      <c r="MD23" t="s">
        <v>9057</v>
      </c>
      <c r="ME23" t="s">
        <v>2528</v>
      </c>
      <c r="MF23" t="s">
        <v>2528</v>
      </c>
      <c r="MG23" t="s">
        <v>2528</v>
      </c>
      <c r="MH23" t="s">
        <v>2528</v>
      </c>
      <c r="MI23" t="s">
        <v>2528</v>
      </c>
      <c r="MJ23" t="s">
        <v>2528</v>
      </c>
      <c r="MK23" t="s">
        <v>9521</v>
      </c>
      <c r="ML23" t="s">
        <v>9522</v>
      </c>
      <c r="MM23" t="s">
        <v>9523</v>
      </c>
      <c r="MN23" t="s">
        <v>2859</v>
      </c>
      <c r="MO23" t="s">
        <v>9520</v>
      </c>
      <c r="MP23" t="s">
        <v>5631</v>
      </c>
      <c r="MQ23" t="s">
        <v>9524</v>
      </c>
      <c r="MR23" t="s">
        <v>5389</v>
      </c>
      <c r="MS23" t="s">
        <v>9525</v>
      </c>
      <c r="MT23" t="s">
        <v>7425</v>
      </c>
      <c r="MU23" t="s">
        <v>9526</v>
      </c>
      <c r="MV23" t="s">
        <v>7145</v>
      </c>
      <c r="MW23" t="s">
        <v>6342</v>
      </c>
      <c r="MX23" t="s">
        <v>9527</v>
      </c>
      <c r="MY23" t="s">
        <v>9528</v>
      </c>
      <c r="MZ23" t="s">
        <v>7132</v>
      </c>
      <c r="NA23" t="s">
        <v>9529</v>
      </c>
      <c r="NB23" t="s">
        <v>8322</v>
      </c>
      <c r="NC23" t="s">
        <v>2547</v>
      </c>
      <c r="ND23" t="s">
        <v>2547</v>
      </c>
      <c r="NE23" t="s">
        <v>2547</v>
      </c>
      <c r="NF23" t="s">
        <v>2547</v>
      </c>
      <c r="NG23" t="s">
        <v>2547</v>
      </c>
      <c r="NH23" t="s">
        <v>2547</v>
      </c>
      <c r="NI23" t="s">
        <v>2547</v>
      </c>
      <c r="NJ23" t="s">
        <v>2547</v>
      </c>
      <c r="NK23" t="s">
        <v>9530</v>
      </c>
      <c r="NL23" t="s">
        <v>9531</v>
      </c>
      <c r="NM23" t="s">
        <v>9532</v>
      </c>
      <c r="NN23" t="s">
        <v>9533</v>
      </c>
      <c r="NO23" t="s">
        <v>9534</v>
      </c>
      <c r="NP23" t="s">
        <v>7054</v>
      </c>
      <c r="NQ23" t="s">
        <v>9535</v>
      </c>
      <c r="NR23" t="s">
        <v>7585</v>
      </c>
      <c r="NS23" t="s">
        <v>9536</v>
      </c>
      <c r="NT23" t="s">
        <v>9537</v>
      </c>
      <c r="NU23" t="s">
        <v>9538</v>
      </c>
      <c r="NV23" t="s">
        <v>7981</v>
      </c>
      <c r="NW23" t="s">
        <v>2547</v>
      </c>
      <c r="NX23" t="s">
        <v>2547</v>
      </c>
      <c r="NY23" t="s">
        <v>3678</v>
      </c>
      <c r="NZ23" t="s">
        <v>2736</v>
      </c>
      <c r="OA23" t="s">
        <v>5646</v>
      </c>
      <c r="OB23" t="s">
        <v>3079</v>
      </c>
      <c r="OC23" t="s">
        <v>2593</v>
      </c>
      <c r="OD23" t="s">
        <v>3079</v>
      </c>
      <c r="OE23" t="s">
        <v>2899</v>
      </c>
      <c r="OF23" t="s">
        <v>3355</v>
      </c>
      <c r="OG23" t="s">
        <v>2547</v>
      </c>
      <c r="OH23" t="s">
        <v>2547</v>
      </c>
      <c r="OI23" t="s">
        <v>2738</v>
      </c>
      <c r="OJ23" t="s">
        <v>2569</v>
      </c>
      <c r="OK23" t="s">
        <v>3079</v>
      </c>
      <c r="OL23" t="s">
        <v>2573</v>
      </c>
      <c r="OM23" t="s">
        <v>6451</v>
      </c>
      <c r="ON23" t="s">
        <v>2756</v>
      </c>
      <c r="OO23" t="s">
        <v>5041</v>
      </c>
      <c r="OP23" t="s">
        <v>2565</v>
      </c>
      <c r="OQ23" t="s">
        <v>3236</v>
      </c>
      <c r="OR23" t="s">
        <v>2580</v>
      </c>
      <c r="OS23" t="s">
        <v>2902</v>
      </c>
      <c r="OT23" t="s">
        <v>2756</v>
      </c>
      <c r="OU23" t="s">
        <v>3683</v>
      </c>
      <c r="OV23" t="s">
        <v>2586</v>
      </c>
      <c r="OW23" t="s">
        <v>4220</v>
      </c>
      <c r="OX23" t="s">
        <v>2571</v>
      </c>
      <c r="OY23" t="s">
        <v>3224</v>
      </c>
      <c r="OZ23" t="s">
        <v>2756</v>
      </c>
      <c r="PA23" t="s">
        <v>2547</v>
      </c>
      <c r="PB23" t="s">
        <v>2547</v>
      </c>
      <c r="PC23" t="s">
        <v>5048</v>
      </c>
      <c r="PD23" t="s">
        <v>2561</v>
      </c>
      <c r="PE23" t="s">
        <v>3511</v>
      </c>
      <c r="PF23" t="s">
        <v>2612</v>
      </c>
      <c r="PG23" t="s">
        <v>2547</v>
      </c>
      <c r="PH23" t="s">
        <v>2547</v>
      </c>
      <c r="PI23" t="s">
        <v>5419</v>
      </c>
      <c r="PJ23" t="s">
        <v>2596</v>
      </c>
      <c r="PK23" t="s">
        <v>4079</v>
      </c>
      <c r="PL23" t="s">
        <v>2614</v>
      </c>
      <c r="PM23" t="s">
        <v>2547</v>
      </c>
      <c r="PN23" t="s">
        <v>2547</v>
      </c>
      <c r="PO23" t="s">
        <v>4638</v>
      </c>
      <c r="PP23" t="s">
        <v>2561</v>
      </c>
      <c r="PQ23" t="s">
        <v>2593</v>
      </c>
      <c r="PR23" t="s">
        <v>2616</v>
      </c>
      <c r="PS23" t="s">
        <v>2547</v>
      </c>
      <c r="PT23" t="s">
        <v>2547</v>
      </c>
      <c r="PU23" t="s">
        <v>3068</v>
      </c>
      <c r="PV23" t="s">
        <v>2561</v>
      </c>
      <c r="PW23" t="s">
        <v>6930</v>
      </c>
      <c r="PX23" t="s">
        <v>2738</v>
      </c>
      <c r="PY23" t="s">
        <v>2547</v>
      </c>
      <c r="PZ23" t="s">
        <v>2547</v>
      </c>
      <c r="QA23" t="s">
        <v>4913</v>
      </c>
      <c r="QB23" t="s">
        <v>2571</v>
      </c>
      <c r="QC23" t="s">
        <v>3224</v>
      </c>
      <c r="QD23" t="s">
        <v>2756</v>
      </c>
      <c r="QE23" t="s">
        <v>2547</v>
      </c>
      <c r="QF23" t="s">
        <v>2547</v>
      </c>
      <c r="QG23" t="s">
        <v>4913</v>
      </c>
      <c r="QH23" t="s">
        <v>2571</v>
      </c>
      <c r="QI23" t="s">
        <v>3224</v>
      </c>
      <c r="QJ23" t="s">
        <v>2756</v>
      </c>
      <c r="QK23" t="s">
        <v>2547</v>
      </c>
      <c r="QL23" t="s">
        <v>2547</v>
      </c>
      <c r="QM23" t="s">
        <v>6085</v>
      </c>
      <c r="QN23" t="s">
        <v>3085</v>
      </c>
      <c r="QO23" t="s">
        <v>8256</v>
      </c>
      <c r="QP23" t="s">
        <v>6453</v>
      </c>
      <c r="QQ23" t="s">
        <v>2547</v>
      </c>
      <c r="QR23" t="s">
        <v>2547</v>
      </c>
      <c r="QS23" t="s">
        <v>3951</v>
      </c>
      <c r="QT23" t="s">
        <v>3361</v>
      </c>
      <c r="QU23" t="s">
        <v>2595</v>
      </c>
      <c r="QV23" t="s">
        <v>2574</v>
      </c>
      <c r="QW23" t="s">
        <v>2547</v>
      </c>
      <c r="QX23" t="s">
        <v>2547</v>
      </c>
      <c r="QY23" t="s">
        <v>4786</v>
      </c>
      <c r="QZ23" t="s">
        <v>4376</v>
      </c>
      <c r="RA23" t="s">
        <v>9454</v>
      </c>
      <c r="RB23" t="s">
        <v>6336</v>
      </c>
      <c r="RC23" t="s">
        <v>2547</v>
      </c>
      <c r="RD23" t="s">
        <v>2547</v>
      </c>
      <c r="RE23" t="s">
        <v>2528</v>
      </c>
      <c r="RF23" t="s">
        <v>2528</v>
      </c>
      <c r="RG23" t="s">
        <v>2528</v>
      </c>
      <c r="RH23" t="s">
        <v>2528</v>
      </c>
      <c r="RI23" t="s">
        <v>2547</v>
      </c>
      <c r="RJ23" t="s">
        <v>2547</v>
      </c>
      <c r="RK23" t="s">
        <v>3524</v>
      </c>
      <c r="RL23" t="s">
        <v>2765</v>
      </c>
      <c r="RM23" t="s">
        <v>4088</v>
      </c>
      <c r="RN23" t="s">
        <v>2905</v>
      </c>
      <c r="RO23" t="s">
        <v>2547</v>
      </c>
      <c r="RP23" t="s">
        <v>2547</v>
      </c>
      <c r="RQ23" t="s">
        <v>2908</v>
      </c>
      <c r="RR23" t="s">
        <v>2736</v>
      </c>
      <c r="RS23" t="s">
        <v>2593</v>
      </c>
      <c r="RT23" t="s">
        <v>2925</v>
      </c>
      <c r="RU23" t="s">
        <v>2547</v>
      </c>
      <c r="RV23" t="s">
        <v>2547</v>
      </c>
      <c r="RW23" t="s">
        <v>3524</v>
      </c>
      <c r="RX23" t="s">
        <v>3805</v>
      </c>
      <c r="RY23" t="s">
        <v>3522</v>
      </c>
      <c r="RZ23" t="s">
        <v>4635</v>
      </c>
      <c r="SA23" t="s">
        <v>2933</v>
      </c>
      <c r="SB23" t="s">
        <v>2767</v>
      </c>
      <c r="SC23" t="s">
        <v>2576</v>
      </c>
      <c r="SD23" t="s">
        <v>2582</v>
      </c>
      <c r="SE23" t="s">
        <v>2598</v>
      </c>
      <c r="SF23" t="s">
        <v>2582</v>
      </c>
      <c r="SG23" t="s">
        <v>3079</v>
      </c>
      <c r="SH23" t="s">
        <v>2580</v>
      </c>
      <c r="SI23" t="s">
        <v>2547</v>
      </c>
      <c r="SJ23" t="s">
        <v>2547</v>
      </c>
      <c r="SK23" t="s">
        <v>2547</v>
      </c>
      <c r="SL23" t="s">
        <v>2547</v>
      </c>
      <c r="SM23" t="s">
        <v>2547</v>
      </c>
      <c r="SN23" t="s">
        <v>2547</v>
      </c>
      <c r="SO23" t="s">
        <v>2547</v>
      </c>
      <c r="SP23" t="s">
        <v>2547</v>
      </c>
      <c r="SQ23" t="s">
        <v>2547</v>
      </c>
      <c r="SR23" t="s">
        <v>2547</v>
      </c>
      <c r="SS23" t="s">
        <v>2547</v>
      </c>
      <c r="ST23" t="s">
        <v>2547</v>
      </c>
      <c r="SU23" t="s">
        <v>9539</v>
      </c>
      <c r="SV23" t="s">
        <v>9540</v>
      </c>
      <c r="SW23" t="s">
        <v>9541</v>
      </c>
      <c r="SX23" t="s">
        <v>7343</v>
      </c>
      <c r="SY23" t="s">
        <v>9542</v>
      </c>
      <c r="SZ23" t="s">
        <v>8318</v>
      </c>
      <c r="TA23" t="s">
        <v>9543</v>
      </c>
      <c r="TB23" t="s">
        <v>3268</v>
      </c>
      <c r="TC23" t="s">
        <v>9544</v>
      </c>
      <c r="TD23" t="s">
        <v>9482</v>
      </c>
      <c r="TE23" t="s">
        <v>9545</v>
      </c>
      <c r="TF23" t="s">
        <v>9546</v>
      </c>
      <c r="TG23" t="s">
        <v>9547</v>
      </c>
      <c r="TH23" t="s">
        <v>9548</v>
      </c>
      <c r="TI23" t="s">
        <v>9549</v>
      </c>
      <c r="TJ23" t="s">
        <v>9550</v>
      </c>
      <c r="TK23" t="s">
        <v>9551</v>
      </c>
      <c r="TL23" t="s">
        <v>9552</v>
      </c>
      <c r="TM23" t="s">
        <v>9553</v>
      </c>
      <c r="TN23" t="s">
        <v>9554</v>
      </c>
      <c r="TO23" t="s">
        <v>9555</v>
      </c>
      <c r="TP23" t="s">
        <v>9556</v>
      </c>
      <c r="TQ23" t="s">
        <v>9557</v>
      </c>
      <c r="TR23" t="s">
        <v>5320</v>
      </c>
      <c r="TS23" t="s">
        <v>9558</v>
      </c>
      <c r="TT23" t="s">
        <v>2661</v>
      </c>
      <c r="TU23" t="s">
        <v>9559</v>
      </c>
      <c r="TV23" t="s">
        <v>9560</v>
      </c>
      <c r="TW23" t="s">
        <v>9561</v>
      </c>
      <c r="TX23" t="s">
        <v>6941</v>
      </c>
      <c r="TY23" t="s">
        <v>9562</v>
      </c>
      <c r="TZ23" t="s">
        <v>9563</v>
      </c>
      <c r="UA23" t="s">
        <v>9564</v>
      </c>
      <c r="UB23" t="s">
        <v>9517</v>
      </c>
      <c r="UC23" t="s">
        <v>9565</v>
      </c>
      <c r="UD23" t="s">
        <v>9566</v>
      </c>
      <c r="UE23" t="s">
        <v>9567</v>
      </c>
      <c r="UF23" t="s">
        <v>9568</v>
      </c>
      <c r="UG23" t="s">
        <v>9569</v>
      </c>
      <c r="UH23" t="s">
        <v>9570</v>
      </c>
      <c r="UI23" t="s">
        <v>9571</v>
      </c>
      <c r="UJ23" t="s">
        <v>7100</v>
      </c>
      <c r="UK23" t="s">
        <v>9572</v>
      </c>
      <c r="UL23" t="s">
        <v>5130</v>
      </c>
      <c r="UM23" t="s">
        <v>5224</v>
      </c>
      <c r="UN23" t="s">
        <v>9573</v>
      </c>
      <c r="UO23" t="s">
        <v>9574</v>
      </c>
      <c r="UP23" t="s">
        <v>9575</v>
      </c>
      <c r="UQ23" t="s">
        <v>9576</v>
      </c>
      <c r="UR23" t="s">
        <v>9577</v>
      </c>
      <c r="US23" t="s">
        <v>9578</v>
      </c>
      <c r="UT23" t="s">
        <v>9499</v>
      </c>
      <c r="UU23" t="s">
        <v>9579</v>
      </c>
      <c r="UV23" t="s">
        <v>9580</v>
      </c>
      <c r="UW23" t="s">
        <v>9581</v>
      </c>
      <c r="UX23" t="s">
        <v>8218</v>
      </c>
      <c r="UY23" t="s">
        <v>9582</v>
      </c>
      <c r="UZ23" t="s">
        <v>9367</v>
      </c>
      <c r="VA23" t="s">
        <v>9583</v>
      </c>
      <c r="VB23" t="s">
        <v>9271</v>
      </c>
      <c r="VC23" t="s">
        <v>9584</v>
      </c>
      <c r="VD23" t="s">
        <v>5582</v>
      </c>
      <c r="VE23" t="s">
        <v>9585</v>
      </c>
      <c r="VF23" t="s">
        <v>8366</v>
      </c>
      <c r="VG23" t="s">
        <v>9586</v>
      </c>
      <c r="VH23" t="s">
        <v>9587</v>
      </c>
      <c r="VI23" t="s">
        <v>9588</v>
      </c>
      <c r="VJ23" t="s">
        <v>9589</v>
      </c>
      <c r="VK23" t="s">
        <v>9590</v>
      </c>
      <c r="VL23" t="s">
        <v>7131</v>
      </c>
      <c r="VM23" t="s">
        <v>7292</v>
      </c>
      <c r="VN23" t="s">
        <v>3340</v>
      </c>
      <c r="VO23" t="s">
        <v>5920</v>
      </c>
      <c r="VP23" t="s">
        <v>8004</v>
      </c>
      <c r="VQ23" t="s">
        <v>8228</v>
      </c>
      <c r="VR23" t="s">
        <v>9591</v>
      </c>
      <c r="VS23" t="s">
        <v>9592</v>
      </c>
      <c r="VT23" t="s">
        <v>9593</v>
      </c>
      <c r="VU23" t="s">
        <v>9594</v>
      </c>
      <c r="VV23" t="s">
        <v>9595</v>
      </c>
      <c r="VW23" t="s">
        <v>9596</v>
      </c>
      <c r="VX23" t="s">
        <v>9597</v>
      </c>
      <c r="VY23" t="s">
        <v>9598</v>
      </c>
      <c r="VZ23" t="s">
        <v>8764</v>
      </c>
      <c r="WA23" t="s">
        <v>2528</v>
      </c>
      <c r="WB23" t="s">
        <v>2528</v>
      </c>
      <c r="WC23" t="s">
        <v>2528</v>
      </c>
      <c r="WD23" t="s">
        <v>2528</v>
      </c>
      <c r="WE23" t="s">
        <v>2528</v>
      </c>
      <c r="WF23" t="s">
        <v>2528</v>
      </c>
      <c r="WG23" t="s">
        <v>9599</v>
      </c>
      <c r="WH23" t="s">
        <v>9600</v>
      </c>
      <c r="WI23" t="s">
        <v>9601</v>
      </c>
      <c r="WJ23" t="s">
        <v>5782</v>
      </c>
      <c r="WK23" t="s">
        <v>6691</v>
      </c>
      <c r="WL23" t="s">
        <v>9602</v>
      </c>
      <c r="WM23" t="s">
        <v>9603</v>
      </c>
      <c r="WN23" t="s">
        <v>9604</v>
      </c>
      <c r="WO23" t="s">
        <v>9605</v>
      </c>
      <c r="WP23" t="s">
        <v>5260</v>
      </c>
      <c r="WQ23" t="s">
        <v>9606</v>
      </c>
      <c r="WR23" t="s">
        <v>5588</v>
      </c>
      <c r="WS23" t="s">
        <v>9607</v>
      </c>
      <c r="WT23" t="s">
        <v>4066</v>
      </c>
      <c r="WU23" t="s">
        <v>9608</v>
      </c>
      <c r="WV23" t="s">
        <v>7667</v>
      </c>
      <c r="WW23" t="s">
        <v>6413</v>
      </c>
      <c r="WX23" t="s">
        <v>9436</v>
      </c>
      <c r="WY23" t="s">
        <v>2547</v>
      </c>
      <c r="WZ23" t="s">
        <v>2547</v>
      </c>
      <c r="XA23" t="s">
        <v>2547</v>
      </c>
      <c r="XB23" t="s">
        <v>2547</v>
      </c>
      <c r="XC23" t="s">
        <v>2547</v>
      </c>
      <c r="XD23" t="s">
        <v>2547</v>
      </c>
      <c r="XE23" t="s">
        <v>2547</v>
      </c>
      <c r="XF23" t="s">
        <v>2547</v>
      </c>
      <c r="XG23" t="s">
        <v>9609</v>
      </c>
      <c r="XH23" t="s">
        <v>9610</v>
      </c>
      <c r="XI23" t="s">
        <v>9611</v>
      </c>
      <c r="XJ23" t="s">
        <v>9612</v>
      </c>
      <c r="XK23" t="s">
        <v>9613</v>
      </c>
      <c r="XL23" t="s">
        <v>4110</v>
      </c>
      <c r="XM23" t="s">
        <v>3644</v>
      </c>
      <c r="XN23" t="s">
        <v>9614</v>
      </c>
      <c r="XO23" t="s">
        <v>9615</v>
      </c>
      <c r="XP23" t="s">
        <v>9616</v>
      </c>
      <c r="XQ23" t="s">
        <v>9617</v>
      </c>
      <c r="XR23" t="s">
        <v>6547</v>
      </c>
      <c r="XS23" t="s">
        <v>2547</v>
      </c>
      <c r="XT23" t="s">
        <v>2547</v>
      </c>
      <c r="XU23" t="s">
        <v>4082</v>
      </c>
      <c r="XV23" t="s">
        <v>2898</v>
      </c>
      <c r="XW23" t="s">
        <v>2591</v>
      </c>
      <c r="XX23" t="s">
        <v>2929</v>
      </c>
      <c r="XY23" t="s">
        <v>9167</v>
      </c>
      <c r="XZ23" t="s">
        <v>3958</v>
      </c>
      <c r="YA23" t="s">
        <v>2762</v>
      </c>
      <c r="YB23" t="s">
        <v>2612</v>
      </c>
      <c r="YC23" t="s">
        <v>2547</v>
      </c>
      <c r="YD23" t="s">
        <v>2547</v>
      </c>
      <c r="YE23" t="s">
        <v>2738</v>
      </c>
      <c r="YF23" t="s">
        <v>2569</v>
      </c>
      <c r="YG23" t="s">
        <v>3355</v>
      </c>
      <c r="YH23" t="s">
        <v>2569</v>
      </c>
      <c r="YI23" t="s">
        <v>9361</v>
      </c>
      <c r="YJ23" t="s">
        <v>2561</v>
      </c>
      <c r="YK23" t="s">
        <v>5303</v>
      </c>
      <c r="YL23" t="s">
        <v>2565</v>
      </c>
      <c r="YM23" t="s">
        <v>2764</v>
      </c>
      <c r="YN23" t="s">
        <v>2580</v>
      </c>
      <c r="YO23" t="s">
        <v>5425</v>
      </c>
      <c r="YP23" t="s">
        <v>2561</v>
      </c>
      <c r="YQ23" t="s">
        <v>2599</v>
      </c>
      <c r="YR23" t="s">
        <v>2565</v>
      </c>
      <c r="YS23" t="s">
        <v>3370</v>
      </c>
      <c r="YT23" t="s">
        <v>2573</v>
      </c>
      <c r="YU23" t="s">
        <v>7158</v>
      </c>
      <c r="YV23" t="s">
        <v>2756</v>
      </c>
      <c r="YW23" t="s">
        <v>2547</v>
      </c>
      <c r="YX23" t="s">
        <v>2547</v>
      </c>
      <c r="YY23" t="s">
        <v>5421</v>
      </c>
      <c r="YZ23" t="s">
        <v>2561</v>
      </c>
      <c r="ZA23" t="s">
        <v>9618</v>
      </c>
      <c r="ZB23" t="s">
        <v>2776</v>
      </c>
      <c r="ZC23" t="s">
        <v>2547</v>
      </c>
      <c r="ZD23" t="s">
        <v>2547</v>
      </c>
      <c r="ZE23" t="s">
        <v>3373</v>
      </c>
      <c r="ZF23" t="s">
        <v>2596</v>
      </c>
      <c r="ZG23" t="s">
        <v>9619</v>
      </c>
      <c r="ZH23" t="s">
        <v>3355</v>
      </c>
      <c r="ZI23" t="s">
        <v>2547</v>
      </c>
      <c r="ZJ23" t="s">
        <v>2547</v>
      </c>
      <c r="ZK23" t="s">
        <v>3383</v>
      </c>
      <c r="ZL23" t="s">
        <v>2565</v>
      </c>
      <c r="ZM23" t="s">
        <v>3072</v>
      </c>
      <c r="ZN23" t="s">
        <v>2609</v>
      </c>
      <c r="ZO23" t="s">
        <v>2547</v>
      </c>
      <c r="ZP23" t="s">
        <v>2547</v>
      </c>
      <c r="ZQ23" t="s">
        <v>5417</v>
      </c>
      <c r="ZR23" t="s">
        <v>2565</v>
      </c>
      <c r="ZS23" t="s">
        <v>4222</v>
      </c>
      <c r="ZT23" t="s">
        <v>2609</v>
      </c>
      <c r="ZU23" t="s">
        <v>2547</v>
      </c>
      <c r="ZV23" t="s">
        <v>2547</v>
      </c>
      <c r="ZW23" t="s">
        <v>3223</v>
      </c>
      <c r="ZX23" t="s">
        <v>2573</v>
      </c>
      <c r="ZY23" t="s">
        <v>4902</v>
      </c>
      <c r="ZZ23" t="s">
        <v>2756</v>
      </c>
      <c r="AAA23" t="s">
        <v>2547</v>
      </c>
      <c r="AAB23" t="s">
        <v>2547</v>
      </c>
      <c r="AAC23" t="s">
        <v>3223</v>
      </c>
      <c r="AAD23" t="s">
        <v>2573</v>
      </c>
      <c r="AAE23" t="s">
        <v>4902</v>
      </c>
      <c r="AAF23" t="s">
        <v>2756</v>
      </c>
      <c r="AAG23" t="s">
        <v>2547</v>
      </c>
      <c r="AAH23" t="s">
        <v>2547</v>
      </c>
      <c r="AAI23" t="s">
        <v>3070</v>
      </c>
      <c r="AAJ23" t="s">
        <v>3084</v>
      </c>
      <c r="AAK23" t="s">
        <v>4773</v>
      </c>
      <c r="AAL23" t="s">
        <v>4089</v>
      </c>
      <c r="AAM23" t="s">
        <v>2547</v>
      </c>
      <c r="AAN23" t="s">
        <v>2547</v>
      </c>
      <c r="AAO23" t="s">
        <v>4504</v>
      </c>
      <c r="AAP23" t="s">
        <v>2903</v>
      </c>
      <c r="AAQ23" t="s">
        <v>3824</v>
      </c>
      <c r="AAR23" t="s">
        <v>4376</v>
      </c>
      <c r="AAS23" t="s">
        <v>2547</v>
      </c>
      <c r="AAT23" t="s">
        <v>2547</v>
      </c>
      <c r="AAU23" t="s">
        <v>4642</v>
      </c>
      <c r="AAV23" t="s">
        <v>2920</v>
      </c>
      <c r="AAW23" t="s">
        <v>9620</v>
      </c>
      <c r="AAX23" t="s">
        <v>3216</v>
      </c>
      <c r="AAY23" t="s">
        <v>2547</v>
      </c>
      <c r="AAZ23" t="s">
        <v>2547</v>
      </c>
      <c r="ABA23" t="s">
        <v>2528</v>
      </c>
      <c r="ABB23" t="s">
        <v>2528</v>
      </c>
      <c r="ABC23" t="s">
        <v>2528</v>
      </c>
      <c r="ABD23" t="s">
        <v>2528</v>
      </c>
      <c r="ABE23" t="s">
        <v>2547</v>
      </c>
      <c r="ABF23" t="s">
        <v>2547</v>
      </c>
      <c r="ABG23" t="s">
        <v>5764</v>
      </c>
      <c r="ABH23" t="s">
        <v>4082</v>
      </c>
      <c r="ABI23" t="s">
        <v>7923</v>
      </c>
      <c r="ABJ23" t="s">
        <v>4771</v>
      </c>
      <c r="ABK23" t="s">
        <v>2547</v>
      </c>
      <c r="ABL23" t="s">
        <v>2547</v>
      </c>
      <c r="ABM23" t="s">
        <v>2579</v>
      </c>
      <c r="ABN23" t="s">
        <v>2736</v>
      </c>
      <c r="ABO23" t="s">
        <v>3812</v>
      </c>
      <c r="ABP23" t="s">
        <v>2925</v>
      </c>
      <c r="ABQ23" t="s">
        <v>2547</v>
      </c>
      <c r="ABR23" t="s">
        <v>2547</v>
      </c>
      <c r="ABS23" t="s">
        <v>3365</v>
      </c>
      <c r="ABT23" t="s">
        <v>3239</v>
      </c>
      <c r="ABU23" t="s">
        <v>4644</v>
      </c>
      <c r="ABV23" t="s">
        <v>4082</v>
      </c>
      <c r="ABW23" t="s">
        <v>2743</v>
      </c>
      <c r="ABX23" t="s">
        <v>3804</v>
      </c>
      <c r="ABY23" t="s">
        <v>4232</v>
      </c>
      <c r="ABZ23" t="s">
        <v>2738</v>
      </c>
      <c r="ACA23" t="s">
        <v>3216</v>
      </c>
      <c r="ACB23" t="s">
        <v>2740</v>
      </c>
      <c r="ACC23" t="s">
        <v>2765</v>
      </c>
      <c r="ACD23" t="s">
        <v>2596</v>
      </c>
      <c r="ACE23" t="s">
        <v>2547</v>
      </c>
      <c r="ACF23" t="s">
        <v>2547</v>
      </c>
      <c r="ACG23" t="s">
        <v>2547</v>
      </c>
      <c r="ACH23" t="s">
        <v>2547</v>
      </c>
      <c r="ACI23" t="s">
        <v>2547</v>
      </c>
      <c r="ACJ23" t="s">
        <v>2547</v>
      </c>
      <c r="ACK23" t="s">
        <v>2547</v>
      </c>
      <c r="ACL23" t="s">
        <v>2547</v>
      </c>
      <c r="ACM23" t="s">
        <v>2547</v>
      </c>
      <c r="ACN23" t="s">
        <v>2547</v>
      </c>
      <c r="ACO23" t="s">
        <v>2547</v>
      </c>
      <c r="ACP23" t="s">
        <v>2547</v>
      </c>
      <c r="ACQ23" t="s">
        <v>58</v>
      </c>
    </row>
    <row r="24" spans="1:771" x14ac:dyDescent="0.2">
      <c r="A24" t="s">
        <v>9621</v>
      </c>
      <c r="B24" t="s">
        <v>13</v>
      </c>
      <c r="C24" t="s">
        <v>9622</v>
      </c>
      <c r="D24" t="s">
        <v>6901</v>
      </c>
      <c r="E24" t="s">
        <v>9623</v>
      </c>
      <c r="F24" t="s">
        <v>9624</v>
      </c>
      <c r="G24" t="s">
        <v>9625</v>
      </c>
      <c r="H24" t="s">
        <v>9626</v>
      </c>
      <c r="I24" t="s">
        <v>9627</v>
      </c>
      <c r="J24" t="s">
        <v>9628</v>
      </c>
      <c r="K24" t="s">
        <v>9629</v>
      </c>
      <c r="L24" t="s">
        <v>3834</v>
      </c>
      <c r="M24" t="s">
        <v>9630</v>
      </c>
      <c r="N24" t="s">
        <v>9631</v>
      </c>
      <c r="O24" t="s">
        <v>9632</v>
      </c>
      <c r="P24" t="s">
        <v>9633</v>
      </c>
      <c r="Q24" t="s">
        <v>9634</v>
      </c>
      <c r="R24" t="s">
        <v>9635</v>
      </c>
      <c r="S24" t="s">
        <v>9636</v>
      </c>
      <c r="T24" t="s">
        <v>9637</v>
      </c>
      <c r="U24" t="s">
        <v>9638</v>
      </c>
      <c r="V24" t="s">
        <v>9639</v>
      </c>
      <c r="W24" t="s">
        <v>9640</v>
      </c>
      <c r="X24" t="s">
        <v>9641</v>
      </c>
      <c r="Y24" t="s">
        <v>9642</v>
      </c>
      <c r="Z24" t="s">
        <v>9643</v>
      </c>
      <c r="AA24" t="s">
        <v>9644</v>
      </c>
      <c r="AB24" t="s">
        <v>9645</v>
      </c>
      <c r="AC24" t="s">
        <v>9646</v>
      </c>
      <c r="AD24" t="s">
        <v>9647</v>
      </c>
      <c r="AE24" t="s">
        <v>9648</v>
      </c>
      <c r="AF24" t="s">
        <v>9649</v>
      </c>
      <c r="AG24" t="s">
        <v>9650</v>
      </c>
      <c r="AH24" t="s">
        <v>9651</v>
      </c>
      <c r="AI24" t="s">
        <v>9652</v>
      </c>
      <c r="AJ24" t="s">
        <v>9653</v>
      </c>
      <c r="AK24" t="s">
        <v>9654</v>
      </c>
      <c r="AL24" t="s">
        <v>8793</v>
      </c>
      <c r="AM24" t="s">
        <v>9655</v>
      </c>
      <c r="AN24" t="s">
        <v>8300</v>
      </c>
      <c r="AO24" t="s">
        <v>9656</v>
      </c>
      <c r="AP24" t="s">
        <v>9657</v>
      </c>
      <c r="AQ24" t="s">
        <v>9658</v>
      </c>
      <c r="AR24" t="s">
        <v>9659</v>
      </c>
      <c r="AS24" t="s">
        <v>9660</v>
      </c>
      <c r="AT24" t="s">
        <v>9661</v>
      </c>
      <c r="AU24" t="s">
        <v>9662</v>
      </c>
      <c r="AV24" t="s">
        <v>9663</v>
      </c>
      <c r="AW24" t="s">
        <v>9664</v>
      </c>
      <c r="AX24" t="s">
        <v>9665</v>
      </c>
      <c r="AY24" t="s">
        <v>9666</v>
      </c>
      <c r="AZ24" t="s">
        <v>9667</v>
      </c>
      <c r="BA24" t="s">
        <v>9668</v>
      </c>
      <c r="BB24" t="s">
        <v>3104</v>
      </c>
      <c r="BC24" t="s">
        <v>9669</v>
      </c>
      <c r="BD24" t="s">
        <v>8386</v>
      </c>
      <c r="BE24" t="s">
        <v>9670</v>
      </c>
      <c r="BF24" t="s">
        <v>9671</v>
      </c>
      <c r="BG24" t="s">
        <v>9672</v>
      </c>
      <c r="BH24" t="s">
        <v>9673</v>
      </c>
      <c r="BI24" t="s">
        <v>9674</v>
      </c>
      <c r="BJ24" t="s">
        <v>9675</v>
      </c>
      <c r="BK24" t="s">
        <v>9676</v>
      </c>
      <c r="BL24" t="s">
        <v>8875</v>
      </c>
      <c r="BM24" t="s">
        <v>9677</v>
      </c>
      <c r="BN24" t="s">
        <v>9678</v>
      </c>
      <c r="BO24" t="s">
        <v>9679</v>
      </c>
      <c r="BP24" t="s">
        <v>9680</v>
      </c>
      <c r="BQ24" t="s">
        <v>9681</v>
      </c>
      <c r="BR24" t="s">
        <v>9682</v>
      </c>
      <c r="BS24" t="s">
        <v>9683</v>
      </c>
      <c r="BT24" t="s">
        <v>9684</v>
      </c>
      <c r="BU24" t="s">
        <v>9685</v>
      </c>
      <c r="BV24" t="s">
        <v>9686</v>
      </c>
      <c r="BW24" t="s">
        <v>9687</v>
      </c>
      <c r="BX24" t="s">
        <v>9688</v>
      </c>
      <c r="BY24" t="s">
        <v>9689</v>
      </c>
      <c r="BZ24" t="s">
        <v>5473</v>
      </c>
      <c r="CA24" t="s">
        <v>7553</v>
      </c>
      <c r="CB24" t="s">
        <v>9690</v>
      </c>
      <c r="CC24" t="s">
        <v>9691</v>
      </c>
      <c r="CD24" t="s">
        <v>8522</v>
      </c>
      <c r="CE24" t="s">
        <v>9692</v>
      </c>
      <c r="CF24" t="s">
        <v>9693</v>
      </c>
      <c r="CG24" t="s">
        <v>9694</v>
      </c>
      <c r="CH24" t="s">
        <v>8125</v>
      </c>
      <c r="CI24" t="s">
        <v>2528</v>
      </c>
      <c r="CJ24" t="s">
        <v>2528</v>
      </c>
      <c r="CK24" t="s">
        <v>2528</v>
      </c>
      <c r="CL24" t="s">
        <v>2528</v>
      </c>
      <c r="CM24" t="s">
        <v>2528</v>
      </c>
      <c r="CN24" t="s">
        <v>2528</v>
      </c>
      <c r="CO24" t="s">
        <v>9695</v>
      </c>
      <c r="CP24" t="s">
        <v>9696</v>
      </c>
      <c r="CQ24" t="s">
        <v>9697</v>
      </c>
      <c r="CR24" t="s">
        <v>9698</v>
      </c>
      <c r="CS24" t="s">
        <v>9699</v>
      </c>
      <c r="CT24" t="s">
        <v>9700</v>
      </c>
      <c r="CU24" t="s">
        <v>9701</v>
      </c>
      <c r="CV24" t="s">
        <v>9702</v>
      </c>
      <c r="CW24" t="s">
        <v>9703</v>
      </c>
      <c r="CX24" t="s">
        <v>9704</v>
      </c>
      <c r="CY24" t="s">
        <v>9705</v>
      </c>
      <c r="CZ24" t="s">
        <v>9706</v>
      </c>
      <c r="DA24" t="s">
        <v>9707</v>
      </c>
      <c r="DB24" t="s">
        <v>9708</v>
      </c>
      <c r="DC24" t="s">
        <v>9709</v>
      </c>
      <c r="DD24" t="s">
        <v>9710</v>
      </c>
      <c r="DE24" t="s">
        <v>9711</v>
      </c>
      <c r="DF24" t="s">
        <v>6591</v>
      </c>
      <c r="DG24" t="s">
        <v>2547</v>
      </c>
      <c r="DH24" t="s">
        <v>2547</v>
      </c>
      <c r="DI24" t="s">
        <v>2547</v>
      </c>
      <c r="DJ24" t="s">
        <v>2547</v>
      </c>
      <c r="DK24" t="s">
        <v>2547</v>
      </c>
      <c r="DL24" t="s">
        <v>2547</v>
      </c>
      <c r="DM24" t="s">
        <v>2547</v>
      </c>
      <c r="DN24" t="s">
        <v>2547</v>
      </c>
      <c r="DO24" t="s">
        <v>9712</v>
      </c>
      <c r="DP24" t="s">
        <v>9713</v>
      </c>
      <c r="DQ24" t="s">
        <v>9714</v>
      </c>
      <c r="DR24" t="s">
        <v>7054</v>
      </c>
      <c r="DS24" t="s">
        <v>9715</v>
      </c>
      <c r="DT24" t="s">
        <v>9716</v>
      </c>
      <c r="DU24" t="s">
        <v>9717</v>
      </c>
      <c r="DV24" t="s">
        <v>5995</v>
      </c>
      <c r="DW24" t="s">
        <v>9718</v>
      </c>
      <c r="DX24" t="s">
        <v>8139</v>
      </c>
      <c r="DY24" t="s">
        <v>9719</v>
      </c>
      <c r="DZ24" t="s">
        <v>3643</v>
      </c>
      <c r="EA24" t="s">
        <v>2547</v>
      </c>
      <c r="EB24" t="s">
        <v>2547</v>
      </c>
      <c r="EC24" t="s">
        <v>3803</v>
      </c>
      <c r="ED24" t="s">
        <v>2561</v>
      </c>
      <c r="EE24" t="s">
        <v>5533</v>
      </c>
      <c r="EF24" t="s">
        <v>2563</v>
      </c>
      <c r="EG24" t="s">
        <v>4363</v>
      </c>
      <c r="EH24" t="s">
        <v>2563</v>
      </c>
      <c r="EI24" t="s">
        <v>2599</v>
      </c>
      <c r="EJ24" t="s">
        <v>2561</v>
      </c>
      <c r="EK24" t="s">
        <v>2547</v>
      </c>
      <c r="EL24" t="s">
        <v>2547</v>
      </c>
      <c r="EM24" t="s">
        <v>4101</v>
      </c>
      <c r="EN24" t="s">
        <v>2567</v>
      </c>
      <c r="EO24" t="s">
        <v>3239</v>
      </c>
      <c r="EP24" t="s">
        <v>2567</v>
      </c>
      <c r="EQ24" t="s">
        <v>3360</v>
      </c>
      <c r="ER24" t="s">
        <v>2571</v>
      </c>
      <c r="ES24" t="s">
        <v>5292</v>
      </c>
      <c r="ET24" t="s">
        <v>2573</v>
      </c>
      <c r="EU24" t="s">
        <v>5649</v>
      </c>
      <c r="EV24" t="s">
        <v>2569</v>
      </c>
      <c r="EW24" t="s">
        <v>2914</v>
      </c>
      <c r="EX24" t="s">
        <v>2573</v>
      </c>
      <c r="EY24" t="s">
        <v>6579</v>
      </c>
      <c r="EZ24" t="s">
        <v>2569</v>
      </c>
      <c r="FA24" t="s">
        <v>2592</v>
      </c>
      <c r="FB24" t="s">
        <v>2569</v>
      </c>
      <c r="FC24" t="s">
        <v>4912</v>
      </c>
      <c r="FD24" t="s">
        <v>2571</v>
      </c>
      <c r="FE24" t="s">
        <v>2547</v>
      </c>
      <c r="FF24" t="s">
        <v>2547</v>
      </c>
      <c r="FG24" t="s">
        <v>6459</v>
      </c>
      <c r="FH24" t="s">
        <v>2586</v>
      </c>
      <c r="FI24" t="s">
        <v>4643</v>
      </c>
      <c r="FJ24" t="s">
        <v>2740</v>
      </c>
      <c r="FK24" t="s">
        <v>2547</v>
      </c>
      <c r="FL24" t="s">
        <v>2547</v>
      </c>
      <c r="FM24" t="s">
        <v>3950</v>
      </c>
      <c r="FN24" t="s">
        <v>2586</v>
      </c>
      <c r="FO24" t="s">
        <v>3356</v>
      </c>
      <c r="FP24" t="s">
        <v>2596</v>
      </c>
      <c r="FQ24" t="s">
        <v>2547</v>
      </c>
      <c r="FR24" t="s">
        <v>2547</v>
      </c>
      <c r="FS24" t="s">
        <v>2590</v>
      </c>
      <c r="FT24" t="s">
        <v>2573</v>
      </c>
      <c r="FU24" t="s">
        <v>4229</v>
      </c>
      <c r="FV24" t="s">
        <v>2565</v>
      </c>
      <c r="FW24" t="s">
        <v>2547</v>
      </c>
      <c r="FX24" t="s">
        <v>2547</v>
      </c>
      <c r="FY24" t="s">
        <v>4223</v>
      </c>
      <c r="FZ24" t="s">
        <v>2586</v>
      </c>
      <c r="GA24" t="s">
        <v>3811</v>
      </c>
      <c r="GB24" t="s">
        <v>2565</v>
      </c>
      <c r="GC24" t="s">
        <v>2547</v>
      </c>
      <c r="GD24" t="s">
        <v>2547</v>
      </c>
      <c r="GE24" t="s">
        <v>5295</v>
      </c>
      <c r="GF24" t="s">
        <v>2569</v>
      </c>
      <c r="GG24" t="s">
        <v>9720</v>
      </c>
      <c r="GH24" t="s">
        <v>2586</v>
      </c>
      <c r="GI24" t="s">
        <v>2547</v>
      </c>
      <c r="GJ24" t="s">
        <v>2547</v>
      </c>
      <c r="GK24" t="s">
        <v>3370</v>
      </c>
      <c r="GL24" t="s">
        <v>2569</v>
      </c>
      <c r="GM24" t="s">
        <v>9721</v>
      </c>
      <c r="GN24" t="s">
        <v>2586</v>
      </c>
      <c r="GO24" t="s">
        <v>2547</v>
      </c>
      <c r="GP24" t="s">
        <v>2547</v>
      </c>
      <c r="GQ24" t="s">
        <v>2910</v>
      </c>
      <c r="GR24" t="s">
        <v>2571</v>
      </c>
      <c r="GS24" t="s">
        <v>5979</v>
      </c>
      <c r="GT24" t="s">
        <v>2582</v>
      </c>
      <c r="GU24" t="s">
        <v>2547</v>
      </c>
      <c r="GV24" t="s">
        <v>2547</v>
      </c>
      <c r="GW24" t="s">
        <v>4650</v>
      </c>
      <c r="GX24" t="s">
        <v>3077</v>
      </c>
      <c r="GY24" t="s">
        <v>5298</v>
      </c>
      <c r="GZ24" t="s">
        <v>3232</v>
      </c>
      <c r="HA24" t="s">
        <v>2547</v>
      </c>
      <c r="HB24" t="s">
        <v>2547</v>
      </c>
      <c r="HC24" t="s">
        <v>6581</v>
      </c>
      <c r="HD24" t="s">
        <v>2740</v>
      </c>
      <c r="HE24" t="s">
        <v>9722</v>
      </c>
      <c r="HF24" t="s">
        <v>2738</v>
      </c>
      <c r="HG24" t="s">
        <v>2547</v>
      </c>
      <c r="HH24" t="s">
        <v>2547</v>
      </c>
      <c r="HI24" t="s">
        <v>2528</v>
      </c>
      <c r="HJ24" t="s">
        <v>2528</v>
      </c>
      <c r="HK24" t="s">
        <v>2528</v>
      </c>
      <c r="HL24" t="s">
        <v>2528</v>
      </c>
      <c r="HM24" t="s">
        <v>2547</v>
      </c>
      <c r="HN24" t="s">
        <v>2547</v>
      </c>
      <c r="HO24" t="s">
        <v>8664</v>
      </c>
      <c r="HP24" t="s">
        <v>2927</v>
      </c>
      <c r="HQ24" t="s">
        <v>5303</v>
      </c>
      <c r="HR24" t="s">
        <v>2780</v>
      </c>
      <c r="HS24" t="s">
        <v>2547</v>
      </c>
      <c r="HT24" t="s">
        <v>2547</v>
      </c>
      <c r="HU24" t="s">
        <v>4087</v>
      </c>
      <c r="HV24" t="s">
        <v>2616</v>
      </c>
      <c r="HW24" t="s">
        <v>8256</v>
      </c>
      <c r="HX24" t="s">
        <v>2927</v>
      </c>
      <c r="HY24" t="s">
        <v>2547</v>
      </c>
      <c r="HZ24" t="s">
        <v>2547</v>
      </c>
      <c r="IA24" t="s">
        <v>4378</v>
      </c>
      <c r="IB24" t="s">
        <v>2753</v>
      </c>
      <c r="IC24" t="s">
        <v>6815</v>
      </c>
      <c r="ID24" t="s">
        <v>2563</v>
      </c>
      <c r="IE24" t="s">
        <v>2778</v>
      </c>
      <c r="IF24" t="s">
        <v>2753</v>
      </c>
      <c r="IG24" t="s">
        <v>3803</v>
      </c>
      <c r="IH24" t="s">
        <v>2580</v>
      </c>
      <c r="II24" t="s">
        <v>4635</v>
      </c>
      <c r="IJ24" t="s">
        <v>2571</v>
      </c>
      <c r="IK24" t="s">
        <v>2767</v>
      </c>
      <c r="IL24" t="s">
        <v>2569</v>
      </c>
      <c r="IM24" t="s">
        <v>2547</v>
      </c>
      <c r="IN24" t="s">
        <v>2547</v>
      </c>
      <c r="IO24" t="s">
        <v>2547</v>
      </c>
      <c r="IP24" t="s">
        <v>2547</v>
      </c>
      <c r="IQ24" t="s">
        <v>2547</v>
      </c>
      <c r="IR24" t="s">
        <v>2547</v>
      </c>
      <c r="IS24" t="s">
        <v>2547</v>
      </c>
      <c r="IT24" t="s">
        <v>2547</v>
      </c>
      <c r="IU24" t="s">
        <v>2547</v>
      </c>
      <c r="IV24" t="s">
        <v>2547</v>
      </c>
      <c r="IW24" t="s">
        <v>2547</v>
      </c>
      <c r="IX24" t="s">
        <v>2547</v>
      </c>
      <c r="IY24" t="s">
        <v>9723</v>
      </c>
      <c r="IZ24" t="s">
        <v>9724</v>
      </c>
      <c r="JA24" t="s">
        <v>9725</v>
      </c>
      <c r="JB24" t="s">
        <v>5288</v>
      </c>
      <c r="JC24" t="s">
        <v>9726</v>
      </c>
      <c r="JD24" t="s">
        <v>9727</v>
      </c>
      <c r="JE24" t="s">
        <v>9728</v>
      </c>
      <c r="JF24" t="s">
        <v>2683</v>
      </c>
      <c r="JG24" t="s">
        <v>9729</v>
      </c>
      <c r="JH24" t="s">
        <v>9730</v>
      </c>
      <c r="JI24" t="s">
        <v>9731</v>
      </c>
      <c r="JJ24" t="s">
        <v>9732</v>
      </c>
      <c r="JK24" t="s">
        <v>9733</v>
      </c>
      <c r="JL24" t="s">
        <v>9734</v>
      </c>
      <c r="JM24" t="s">
        <v>9735</v>
      </c>
      <c r="JN24" t="s">
        <v>9736</v>
      </c>
      <c r="JO24" t="s">
        <v>9737</v>
      </c>
      <c r="JP24" t="s">
        <v>9738</v>
      </c>
      <c r="JQ24" t="s">
        <v>9739</v>
      </c>
      <c r="JR24" t="s">
        <v>9740</v>
      </c>
      <c r="JS24" t="s">
        <v>9741</v>
      </c>
      <c r="JT24" t="s">
        <v>9742</v>
      </c>
      <c r="JU24" t="s">
        <v>9743</v>
      </c>
      <c r="JV24" t="s">
        <v>8485</v>
      </c>
      <c r="JW24" t="s">
        <v>9744</v>
      </c>
      <c r="JX24" t="s">
        <v>9745</v>
      </c>
      <c r="JY24" t="s">
        <v>9746</v>
      </c>
      <c r="JZ24" t="s">
        <v>9018</v>
      </c>
      <c r="KA24" t="s">
        <v>9747</v>
      </c>
      <c r="KB24" t="s">
        <v>9748</v>
      </c>
      <c r="KC24" t="s">
        <v>9749</v>
      </c>
      <c r="KD24" t="s">
        <v>9750</v>
      </c>
      <c r="KE24" t="s">
        <v>9751</v>
      </c>
      <c r="KF24" t="s">
        <v>5371</v>
      </c>
      <c r="KG24" t="s">
        <v>9752</v>
      </c>
      <c r="KH24" t="s">
        <v>9753</v>
      </c>
      <c r="KI24" t="s">
        <v>9754</v>
      </c>
      <c r="KJ24" t="s">
        <v>4992</v>
      </c>
      <c r="KK24" t="s">
        <v>9755</v>
      </c>
      <c r="KL24" t="s">
        <v>9756</v>
      </c>
      <c r="KM24" t="s">
        <v>9757</v>
      </c>
      <c r="KN24" t="s">
        <v>9758</v>
      </c>
      <c r="KO24" t="s">
        <v>9759</v>
      </c>
      <c r="KP24" t="s">
        <v>8391</v>
      </c>
      <c r="KQ24" t="s">
        <v>9760</v>
      </c>
      <c r="KR24" t="s">
        <v>3736</v>
      </c>
      <c r="KS24" t="s">
        <v>9761</v>
      </c>
      <c r="KT24" t="s">
        <v>9762</v>
      </c>
      <c r="KU24" t="s">
        <v>9763</v>
      </c>
      <c r="KV24" t="s">
        <v>9764</v>
      </c>
      <c r="KW24" t="s">
        <v>9765</v>
      </c>
      <c r="KX24" t="s">
        <v>5142</v>
      </c>
      <c r="KY24" t="s">
        <v>9766</v>
      </c>
      <c r="KZ24" t="s">
        <v>9767</v>
      </c>
      <c r="LA24" t="s">
        <v>9768</v>
      </c>
      <c r="LB24" t="s">
        <v>9769</v>
      </c>
      <c r="LC24" t="s">
        <v>9770</v>
      </c>
      <c r="LD24" t="s">
        <v>9771</v>
      </c>
      <c r="LE24" t="s">
        <v>9772</v>
      </c>
      <c r="LF24" t="s">
        <v>9773</v>
      </c>
      <c r="LG24" t="s">
        <v>9774</v>
      </c>
      <c r="LH24" t="s">
        <v>9339</v>
      </c>
      <c r="LI24" t="s">
        <v>9775</v>
      </c>
      <c r="LJ24" t="s">
        <v>7170</v>
      </c>
      <c r="LK24" t="s">
        <v>9776</v>
      </c>
      <c r="LL24" t="s">
        <v>9777</v>
      </c>
      <c r="LM24" t="s">
        <v>9778</v>
      </c>
      <c r="LN24" t="s">
        <v>9779</v>
      </c>
      <c r="LO24" t="s">
        <v>9780</v>
      </c>
      <c r="LP24" t="s">
        <v>9781</v>
      </c>
      <c r="LQ24" t="s">
        <v>9782</v>
      </c>
      <c r="LR24" t="s">
        <v>9783</v>
      </c>
      <c r="LS24" t="s">
        <v>9784</v>
      </c>
      <c r="LT24" t="s">
        <v>9785</v>
      </c>
      <c r="LU24" t="s">
        <v>9786</v>
      </c>
      <c r="LV24" t="s">
        <v>8735</v>
      </c>
      <c r="LW24" t="s">
        <v>7030</v>
      </c>
      <c r="LX24" t="s">
        <v>3177</v>
      </c>
      <c r="LY24" t="s">
        <v>9787</v>
      </c>
      <c r="LZ24" t="s">
        <v>9788</v>
      </c>
      <c r="MA24" t="s">
        <v>9789</v>
      </c>
      <c r="MB24" t="s">
        <v>8576</v>
      </c>
      <c r="MC24" t="s">
        <v>9790</v>
      </c>
      <c r="MD24" t="s">
        <v>9791</v>
      </c>
      <c r="ME24" t="s">
        <v>2528</v>
      </c>
      <c r="MF24" t="s">
        <v>2528</v>
      </c>
      <c r="MG24" t="s">
        <v>2528</v>
      </c>
      <c r="MH24" t="s">
        <v>2528</v>
      </c>
      <c r="MI24" t="s">
        <v>2528</v>
      </c>
      <c r="MJ24" t="s">
        <v>2528</v>
      </c>
      <c r="MK24" t="s">
        <v>9792</v>
      </c>
      <c r="ML24" t="s">
        <v>9793</v>
      </c>
      <c r="MM24" t="s">
        <v>9794</v>
      </c>
      <c r="MN24" t="s">
        <v>9795</v>
      </c>
      <c r="MO24" t="s">
        <v>9796</v>
      </c>
      <c r="MP24" t="s">
        <v>9797</v>
      </c>
      <c r="MQ24" t="s">
        <v>9798</v>
      </c>
      <c r="MR24" t="s">
        <v>9799</v>
      </c>
      <c r="MS24" t="s">
        <v>9800</v>
      </c>
      <c r="MT24" t="s">
        <v>9801</v>
      </c>
      <c r="MU24" t="s">
        <v>9802</v>
      </c>
      <c r="MV24" t="s">
        <v>9803</v>
      </c>
      <c r="MW24" t="s">
        <v>9804</v>
      </c>
      <c r="MX24" t="s">
        <v>8726</v>
      </c>
      <c r="MY24" t="s">
        <v>9805</v>
      </c>
      <c r="MZ24" t="s">
        <v>5505</v>
      </c>
      <c r="NA24" t="s">
        <v>9806</v>
      </c>
      <c r="NB24" t="s">
        <v>9807</v>
      </c>
      <c r="NC24" t="s">
        <v>2547</v>
      </c>
      <c r="ND24" t="s">
        <v>2547</v>
      </c>
      <c r="NE24" t="s">
        <v>2547</v>
      </c>
      <c r="NF24" t="s">
        <v>2547</v>
      </c>
      <c r="NG24" t="s">
        <v>2547</v>
      </c>
      <c r="NH24" t="s">
        <v>2547</v>
      </c>
      <c r="NI24" t="s">
        <v>2547</v>
      </c>
      <c r="NJ24" t="s">
        <v>2547</v>
      </c>
      <c r="NK24" t="s">
        <v>9808</v>
      </c>
      <c r="NL24" t="s">
        <v>9809</v>
      </c>
      <c r="NM24" t="s">
        <v>9810</v>
      </c>
      <c r="NN24" t="s">
        <v>9811</v>
      </c>
      <c r="NO24" t="s">
        <v>9812</v>
      </c>
      <c r="NP24" t="s">
        <v>9813</v>
      </c>
      <c r="NQ24" t="s">
        <v>9814</v>
      </c>
      <c r="NR24" t="s">
        <v>9815</v>
      </c>
      <c r="NS24" t="s">
        <v>9816</v>
      </c>
      <c r="NT24" t="s">
        <v>9817</v>
      </c>
      <c r="NU24" t="s">
        <v>9818</v>
      </c>
      <c r="NV24" t="s">
        <v>9819</v>
      </c>
      <c r="NW24" t="s">
        <v>2547</v>
      </c>
      <c r="NX24" t="s">
        <v>2547</v>
      </c>
      <c r="NY24" t="s">
        <v>6589</v>
      </c>
      <c r="NZ24" t="s">
        <v>2563</v>
      </c>
      <c r="OA24" t="s">
        <v>4502</v>
      </c>
      <c r="OB24" t="s">
        <v>2736</v>
      </c>
      <c r="OC24" t="s">
        <v>2911</v>
      </c>
      <c r="OD24" t="s">
        <v>2736</v>
      </c>
      <c r="OE24" t="s">
        <v>2618</v>
      </c>
      <c r="OF24" t="s">
        <v>2596</v>
      </c>
      <c r="OG24" t="s">
        <v>2547</v>
      </c>
      <c r="OH24" t="s">
        <v>2547</v>
      </c>
      <c r="OI24" t="s">
        <v>2619</v>
      </c>
      <c r="OJ24" t="s">
        <v>2569</v>
      </c>
      <c r="OK24" t="s">
        <v>2606</v>
      </c>
      <c r="OL24" t="s">
        <v>2569</v>
      </c>
      <c r="OM24" t="s">
        <v>3948</v>
      </c>
      <c r="ON24" t="s">
        <v>2580</v>
      </c>
      <c r="OO24" t="s">
        <v>3944</v>
      </c>
      <c r="OP24" t="s">
        <v>2571</v>
      </c>
      <c r="OQ24" t="s">
        <v>3232</v>
      </c>
      <c r="OR24" t="s">
        <v>2569</v>
      </c>
      <c r="OS24" t="s">
        <v>2778</v>
      </c>
      <c r="OT24" t="s">
        <v>2571</v>
      </c>
      <c r="OU24" t="s">
        <v>3660</v>
      </c>
      <c r="OV24" t="s">
        <v>2571</v>
      </c>
      <c r="OW24" t="s">
        <v>3237</v>
      </c>
      <c r="OX24" t="s">
        <v>2573</v>
      </c>
      <c r="OY24" t="s">
        <v>9820</v>
      </c>
      <c r="OZ24" t="s">
        <v>2580</v>
      </c>
      <c r="PA24" t="s">
        <v>2547</v>
      </c>
      <c r="PB24" t="s">
        <v>2547</v>
      </c>
      <c r="PC24" t="s">
        <v>3086</v>
      </c>
      <c r="PD24" t="s">
        <v>2561</v>
      </c>
      <c r="PE24" t="s">
        <v>8661</v>
      </c>
      <c r="PF24" t="s">
        <v>2609</v>
      </c>
      <c r="PG24" t="s">
        <v>2547</v>
      </c>
      <c r="PH24" t="s">
        <v>2547</v>
      </c>
      <c r="PI24" t="s">
        <v>2583</v>
      </c>
      <c r="PJ24" t="s">
        <v>2565</v>
      </c>
      <c r="PK24" t="s">
        <v>4776</v>
      </c>
      <c r="PL24" t="s">
        <v>2753</v>
      </c>
      <c r="PM24" t="s">
        <v>2547</v>
      </c>
      <c r="PN24" t="s">
        <v>2547</v>
      </c>
      <c r="PO24" t="s">
        <v>2759</v>
      </c>
      <c r="PP24" t="s">
        <v>2580</v>
      </c>
      <c r="PQ24" t="s">
        <v>9821</v>
      </c>
      <c r="PR24" t="s">
        <v>2756</v>
      </c>
      <c r="PS24" t="s">
        <v>2547</v>
      </c>
      <c r="PT24" t="s">
        <v>2547</v>
      </c>
      <c r="PU24" t="s">
        <v>2766</v>
      </c>
      <c r="PV24" t="s">
        <v>2561</v>
      </c>
      <c r="PW24" t="s">
        <v>4078</v>
      </c>
      <c r="PX24" t="s">
        <v>2596</v>
      </c>
      <c r="PY24" t="s">
        <v>2547</v>
      </c>
      <c r="PZ24" t="s">
        <v>2547</v>
      </c>
      <c r="QA24" t="s">
        <v>3668</v>
      </c>
      <c r="QB24" t="s">
        <v>2573</v>
      </c>
      <c r="QC24" t="s">
        <v>9822</v>
      </c>
      <c r="QD24" t="s">
        <v>2561</v>
      </c>
      <c r="QE24" t="s">
        <v>2547</v>
      </c>
      <c r="QF24" t="s">
        <v>2547</v>
      </c>
      <c r="QG24" t="s">
        <v>3521</v>
      </c>
      <c r="QH24" t="s">
        <v>2573</v>
      </c>
      <c r="QI24" t="s">
        <v>9823</v>
      </c>
      <c r="QJ24" t="s">
        <v>2561</v>
      </c>
      <c r="QK24" t="s">
        <v>2547</v>
      </c>
      <c r="QL24" t="s">
        <v>2547</v>
      </c>
      <c r="QM24" t="s">
        <v>3524</v>
      </c>
      <c r="QN24" t="s">
        <v>2565</v>
      </c>
      <c r="QO24" t="s">
        <v>3662</v>
      </c>
      <c r="QP24" t="s">
        <v>2616</v>
      </c>
      <c r="QQ24" t="s">
        <v>2547</v>
      </c>
      <c r="QR24" t="s">
        <v>2547</v>
      </c>
      <c r="QS24" t="s">
        <v>9824</v>
      </c>
      <c r="QT24" t="s">
        <v>2918</v>
      </c>
      <c r="QU24" t="s">
        <v>2607</v>
      </c>
      <c r="QV24" t="s">
        <v>4358</v>
      </c>
      <c r="QW24" t="s">
        <v>2547</v>
      </c>
      <c r="QX24" t="s">
        <v>2547</v>
      </c>
      <c r="QY24" t="s">
        <v>2906</v>
      </c>
      <c r="QZ24" t="s">
        <v>2616</v>
      </c>
      <c r="RA24" t="s">
        <v>2922</v>
      </c>
      <c r="RB24" t="s">
        <v>2614</v>
      </c>
      <c r="RC24" t="s">
        <v>2547</v>
      </c>
      <c r="RD24" t="s">
        <v>2547</v>
      </c>
      <c r="RE24" t="s">
        <v>2528</v>
      </c>
      <c r="RF24" t="s">
        <v>2528</v>
      </c>
      <c r="RG24" t="s">
        <v>2528</v>
      </c>
      <c r="RH24" t="s">
        <v>2528</v>
      </c>
      <c r="RI24" t="s">
        <v>2547</v>
      </c>
      <c r="RJ24" t="s">
        <v>2547</v>
      </c>
      <c r="RK24" t="s">
        <v>6585</v>
      </c>
      <c r="RL24" t="s">
        <v>2604</v>
      </c>
      <c r="RM24" t="s">
        <v>3654</v>
      </c>
      <c r="RN24" t="s">
        <v>2927</v>
      </c>
      <c r="RO24" t="s">
        <v>2547</v>
      </c>
      <c r="RP24" t="s">
        <v>2547</v>
      </c>
      <c r="RQ24" t="s">
        <v>8663</v>
      </c>
      <c r="RR24" t="s">
        <v>2927</v>
      </c>
      <c r="RS24" t="s">
        <v>3942</v>
      </c>
      <c r="RT24" t="s">
        <v>3056</v>
      </c>
      <c r="RU24" t="s">
        <v>2547</v>
      </c>
      <c r="RV24" t="s">
        <v>2547</v>
      </c>
      <c r="RW24" t="s">
        <v>9825</v>
      </c>
      <c r="RX24" t="s">
        <v>2898</v>
      </c>
      <c r="RY24" t="s">
        <v>9826</v>
      </c>
      <c r="RZ24" t="s">
        <v>2738</v>
      </c>
      <c r="SA24" t="s">
        <v>2933</v>
      </c>
      <c r="SB24" t="s">
        <v>2898</v>
      </c>
      <c r="SC24" t="s">
        <v>6453</v>
      </c>
      <c r="SD24" t="s">
        <v>2561</v>
      </c>
      <c r="SE24" t="s">
        <v>5647</v>
      </c>
      <c r="SF24" t="s">
        <v>2580</v>
      </c>
      <c r="SG24" t="s">
        <v>3355</v>
      </c>
      <c r="SH24" t="s">
        <v>2569</v>
      </c>
      <c r="SI24" t="s">
        <v>2547</v>
      </c>
      <c r="SJ24" t="s">
        <v>2547</v>
      </c>
      <c r="SK24" t="s">
        <v>2547</v>
      </c>
      <c r="SL24" t="s">
        <v>2547</v>
      </c>
      <c r="SM24" t="s">
        <v>2547</v>
      </c>
      <c r="SN24" t="s">
        <v>2547</v>
      </c>
      <c r="SO24" t="s">
        <v>2547</v>
      </c>
      <c r="SP24" t="s">
        <v>2547</v>
      </c>
      <c r="SQ24" t="s">
        <v>2547</v>
      </c>
      <c r="SR24" t="s">
        <v>2547</v>
      </c>
      <c r="SS24" t="s">
        <v>2547</v>
      </c>
      <c r="ST24" t="s">
        <v>2547</v>
      </c>
      <c r="SU24" t="s">
        <v>9827</v>
      </c>
      <c r="SV24" t="s">
        <v>9604</v>
      </c>
      <c r="SW24" t="s">
        <v>9828</v>
      </c>
      <c r="SX24" t="s">
        <v>3964</v>
      </c>
      <c r="SY24" t="s">
        <v>9829</v>
      </c>
      <c r="SZ24" t="s">
        <v>9830</v>
      </c>
      <c r="TA24" t="s">
        <v>9831</v>
      </c>
      <c r="TB24" t="s">
        <v>9832</v>
      </c>
      <c r="TC24" t="s">
        <v>9833</v>
      </c>
      <c r="TD24" t="s">
        <v>8072</v>
      </c>
      <c r="TE24" t="s">
        <v>9834</v>
      </c>
      <c r="TF24" t="s">
        <v>9835</v>
      </c>
      <c r="TG24" t="s">
        <v>9836</v>
      </c>
      <c r="TH24" t="s">
        <v>9837</v>
      </c>
      <c r="TI24" t="s">
        <v>9838</v>
      </c>
      <c r="TJ24" t="s">
        <v>2828</v>
      </c>
      <c r="TK24" t="s">
        <v>9839</v>
      </c>
      <c r="TL24" t="s">
        <v>9840</v>
      </c>
      <c r="TM24" t="s">
        <v>9841</v>
      </c>
      <c r="TN24" t="s">
        <v>7942</v>
      </c>
      <c r="TO24" t="s">
        <v>9842</v>
      </c>
      <c r="TP24" t="s">
        <v>9843</v>
      </c>
      <c r="TQ24" t="s">
        <v>9844</v>
      </c>
      <c r="TR24" t="s">
        <v>9845</v>
      </c>
      <c r="TS24" t="s">
        <v>9846</v>
      </c>
      <c r="TT24" t="s">
        <v>9847</v>
      </c>
      <c r="TU24" t="s">
        <v>9848</v>
      </c>
      <c r="TV24" t="s">
        <v>9849</v>
      </c>
      <c r="TW24" t="s">
        <v>9850</v>
      </c>
      <c r="TX24" t="s">
        <v>2467</v>
      </c>
      <c r="TY24" t="s">
        <v>9851</v>
      </c>
      <c r="TZ24" t="s">
        <v>9852</v>
      </c>
      <c r="UA24" t="s">
        <v>9853</v>
      </c>
      <c r="UB24" t="s">
        <v>9854</v>
      </c>
      <c r="UC24" t="s">
        <v>9855</v>
      </c>
      <c r="UD24" t="s">
        <v>9856</v>
      </c>
      <c r="UE24" t="s">
        <v>9857</v>
      </c>
      <c r="UF24" t="s">
        <v>9858</v>
      </c>
      <c r="UG24" t="s">
        <v>9859</v>
      </c>
      <c r="UH24" t="s">
        <v>5223</v>
      </c>
      <c r="UI24" t="s">
        <v>9860</v>
      </c>
      <c r="UJ24" t="s">
        <v>9861</v>
      </c>
      <c r="UK24" t="s">
        <v>9862</v>
      </c>
      <c r="UL24" t="s">
        <v>5954</v>
      </c>
      <c r="UM24" t="s">
        <v>9863</v>
      </c>
      <c r="UN24" t="s">
        <v>9864</v>
      </c>
      <c r="UO24" t="s">
        <v>9865</v>
      </c>
      <c r="UP24" t="s">
        <v>9866</v>
      </c>
      <c r="UQ24" t="s">
        <v>9867</v>
      </c>
      <c r="UR24" t="s">
        <v>7087</v>
      </c>
      <c r="US24" t="s">
        <v>9868</v>
      </c>
      <c r="UT24" t="s">
        <v>9869</v>
      </c>
      <c r="UU24" t="s">
        <v>9870</v>
      </c>
      <c r="UV24" t="s">
        <v>6417</v>
      </c>
      <c r="UW24" t="s">
        <v>9871</v>
      </c>
      <c r="UX24" t="s">
        <v>9872</v>
      </c>
      <c r="UY24" t="s">
        <v>9873</v>
      </c>
      <c r="UZ24" t="s">
        <v>9874</v>
      </c>
      <c r="VA24" t="s">
        <v>9875</v>
      </c>
      <c r="VB24" t="s">
        <v>9876</v>
      </c>
      <c r="VC24" t="s">
        <v>9877</v>
      </c>
      <c r="VD24" t="s">
        <v>9878</v>
      </c>
      <c r="VE24" t="s">
        <v>9879</v>
      </c>
      <c r="VF24" t="s">
        <v>9880</v>
      </c>
      <c r="VG24" t="s">
        <v>9881</v>
      </c>
      <c r="VH24" t="s">
        <v>9882</v>
      </c>
      <c r="VI24" t="s">
        <v>9883</v>
      </c>
      <c r="VJ24" t="s">
        <v>9884</v>
      </c>
      <c r="VK24" t="s">
        <v>9885</v>
      </c>
      <c r="VL24" t="s">
        <v>9886</v>
      </c>
      <c r="VM24" t="s">
        <v>9887</v>
      </c>
      <c r="VN24" t="s">
        <v>9888</v>
      </c>
      <c r="VO24" t="s">
        <v>9889</v>
      </c>
      <c r="VP24" t="s">
        <v>2695</v>
      </c>
      <c r="VQ24" t="s">
        <v>9890</v>
      </c>
      <c r="VR24" t="s">
        <v>5840</v>
      </c>
      <c r="VS24" t="s">
        <v>6176</v>
      </c>
      <c r="VT24" t="s">
        <v>9891</v>
      </c>
      <c r="VU24" t="s">
        <v>9892</v>
      </c>
      <c r="VV24" t="s">
        <v>8447</v>
      </c>
      <c r="VW24" t="s">
        <v>9893</v>
      </c>
      <c r="VX24" t="s">
        <v>3545</v>
      </c>
      <c r="VY24" t="s">
        <v>9894</v>
      </c>
      <c r="VZ24" t="s">
        <v>9895</v>
      </c>
      <c r="WA24" t="s">
        <v>2528</v>
      </c>
      <c r="WB24" t="s">
        <v>2528</v>
      </c>
      <c r="WC24" t="s">
        <v>2528</v>
      </c>
      <c r="WD24" t="s">
        <v>2528</v>
      </c>
      <c r="WE24" t="s">
        <v>2528</v>
      </c>
      <c r="WF24" t="s">
        <v>2528</v>
      </c>
      <c r="WG24" t="s">
        <v>9896</v>
      </c>
      <c r="WH24" t="s">
        <v>9897</v>
      </c>
      <c r="WI24" t="s">
        <v>4930</v>
      </c>
      <c r="WJ24" t="s">
        <v>9898</v>
      </c>
      <c r="WK24" t="s">
        <v>9899</v>
      </c>
      <c r="WL24" t="s">
        <v>9900</v>
      </c>
      <c r="WM24" t="s">
        <v>9901</v>
      </c>
      <c r="WN24" t="s">
        <v>8175</v>
      </c>
      <c r="WO24" t="s">
        <v>9902</v>
      </c>
      <c r="WP24" t="s">
        <v>8834</v>
      </c>
      <c r="WQ24" t="s">
        <v>9903</v>
      </c>
      <c r="WR24" t="s">
        <v>9904</v>
      </c>
      <c r="WS24" t="s">
        <v>9905</v>
      </c>
      <c r="WT24" t="s">
        <v>9906</v>
      </c>
      <c r="WU24" t="s">
        <v>9907</v>
      </c>
      <c r="WV24" t="s">
        <v>9908</v>
      </c>
      <c r="WW24" t="s">
        <v>9909</v>
      </c>
      <c r="WX24" t="s">
        <v>9910</v>
      </c>
      <c r="WY24" t="s">
        <v>2547</v>
      </c>
      <c r="WZ24" t="s">
        <v>2547</v>
      </c>
      <c r="XA24" t="s">
        <v>2547</v>
      </c>
      <c r="XB24" t="s">
        <v>2547</v>
      </c>
      <c r="XC24" t="s">
        <v>2547</v>
      </c>
      <c r="XD24" t="s">
        <v>2547</v>
      </c>
      <c r="XE24" t="s">
        <v>2547</v>
      </c>
      <c r="XF24" t="s">
        <v>2547</v>
      </c>
      <c r="XG24" t="s">
        <v>9911</v>
      </c>
      <c r="XH24" t="s">
        <v>9520</v>
      </c>
      <c r="XI24" t="s">
        <v>9912</v>
      </c>
      <c r="XJ24" t="s">
        <v>5260</v>
      </c>
      <c r="XK24" t="s">
        <v>9913</v>
      </c>
      <c r="XL24" t="s">
        <v>9914</v>
      </c>
      <c r="XM24" t="s">
        <v>9915</v>
      </c>
      <c r="XN24" t="s">
        <v>9916</v>
      </c>
      <c r="XO24" t="s">
        <v>9917</v>
      </c>
      <c r="XP24" t="s">
        <v>8403</v>
      </c>
      <c r="XQ24" t="s">
        <v>9918</v>
      </c>
      <c r="XR24" t="s">
        <v>9919</v>
      </c>
      <c r="XS24" t="s">
        <v>2547</v>
      </c>
      <c r="XT24" t="s">
        <v>2547</v>
      </c>
      <c r="XU24" t="s">
        <v>2618</v>
      </c>
      <c r="XV24" t="s">
        <v>2740</v>
      </c>
      <c r="XW24" t="s">
        <v>2591</v>
      </c>
      <c r="XX24" t="s">
        <v>2736</v>
      </c>
      <c r="XY24" t="s">
        <v>5974</v>
      </c>
      <c r="XZ24" t="s">
        <v>2736</v>
      </c>
      <c r="YA24" t="s">
        <v>5041</v>
      </c>
      <c r="YB24" t="s">
        <v>2753</v>
      </c>
      <c r="YC24" t="s">
        <v>2547</v>
      </c>
      <c r="YD24" t="s">
        <v>2547</v>
      </c>
      <c r="YE24" t="s">
        <v>3367</v>
      </c>
      <c r="YF24" t="s">
        <v>2567</v>
      </c>
      <c r="YG24" t="s">
        <v>3058</v>
      </c>
      <c r="YH24" t="s">
        <v>2567</v>
      </c>
      <c r="YI24" t="s">
        <v>3806</v>
      </c>
      <c r="YJ24" t="s">
        <v>2571</v>
      </c>
      <c r="YK24" t="s">
        <v>5292</v>
      </c>
      <c r="YL24" t="s">
        <v>2571</v>
      </c>
      <c r="YM24" t="s">
        <v>3077</v>
      </c>
      <c r="YN24" t="s">
        <v>2569</v>
      </c>
      <c r="YO24" t="s">
        <v>3532</v>
      </c>
      <c r="YP24" t="s">
        <v>2571</v>
      </c>
      <c r="YQ24" t="s">
        <v>3806</v>
      </c>
      <c r="YR24" t="s">
        <v>2573</v>
      </c>
      <c r="YS24" t="s">
        <v>4775</v>
      </c>
      <c r="YT24" t="s">
        <v>2573</v>
      </c>
      <c r="YU24" t="s">
        <v>9920</v>
      </c>
      <c r="YV24" t="s">
        <v>2586</v>
      </c>
      <c r="YW24" t="s">
        <v>2547</v>
      </c>
      <c r="YX24" t="s">
        <v>2547</v>
      </c>
      <c r="YY24" t="s">
        <v>2908</v>
      </c>
      <c r="YZ24" t="s">
        <v>2580</v>
      </c>
      <c r="ZA24" t="s">
        <v>9921</v>
      </c>
      <c r="ZB24" t="s">
        <v>2616</v>
      </c>
      <c r="ZC24" t="s">
        <v>2547</v>
      </c>
      <c r="ZD24" t="s">
        <v>2547</v>
      </c>
      <c r="ZE24" t="s">
        <v>6085</v>
      </c>
      <c r="ZF24" t="s">
        <v>2565</v>
      </c>
      <c r="ZG24" t="s">
        <v>9922</v>
      </c>
      <c r="ZH24" t="s">
        <v>2740</v>
      </c>
      <c r="ZI24" t="s">
        <v>2547</v>
      </c>
      <c r="ZJ24" t="s">
        <v>2547</v>
      </c>
      <c r="ZK24" t="s">
        <v>4775</v>
      </c>
      <c r="ZL24" t="s">
        <v>2586</v>
      </c>
      <c r="ZM24" t="s">
        <v>4776</v>
      </c>
      <c r="ZN24" t="s">
        <v>2756</v>
      </c>
      <c r="ZO24" t="s">
        <v>2547</v>
      </c>
      <c r="ZP24" t="s">
        <v>2547</v>
      </c>
      <c r="ZQ24" t="s">
        <v>4223</v>
      </c>
      <c r="ZR24" t="s">
        <v>2586</v>
      </c>
      <c r="ZS24" t="s">
        <v>6462</v>
      </c>
      <c r="ZT24" t="s">
        <v>2561</v>
      </c>
      <c r="ZU24" t="s">
        <v>2547</v>
      </c>
      <c r="ZV24" t="s">
        <v>2547</v>
      </c>
      <c r="ZW24" t="s">
        <v>3220</v>
      </c>
      <c r="ZX24" t="s">
        <v>2573</v>
      </c>
      <c r="ZY24" t="s">
        <v>9923</v>
      </c>
      <c r="ZZ24" t="s">
        <v>2580</v>
      </c>
      <c r="AAA24" t="s">
        <v>2547</v>
      </c>
      <c r="AAB24" t="s">
        <v>2547</v>
      </c>
      <c r="AAC24" t="s">
        <v>4370</v>
      </c>
      <c r="AAD24" t="s">
        <v>2573</v>
      </c>
      <c r="AAE24" t="s">
        <v>7814</v>
      </c>
      <c r="AAF24" t="s">
        <v>2580</v>
      </c>
      <c r="AAG24" t="s">
        <v>2547</v>
      </c>
      <c r="AAH24" t="s">
        <v>2547</v>
      </c>
      <c r="AAI24" t="s">
        <v>3217</v>
      </c>
      <c r="AAJ24" t="s">
        <v>2580</v>
      </c>
      <c r="AAK24" t="s">
        <v>4502</v>
      </c>
      <c r="AAL24" t="s">
        <v>2740</v>
      </c>
      <c r="AAM24" t="s">
        <v>2547</v>
      </c>
      <c r="AAN24" t="s">
        <v>2547</v>
      </c>
      <c r="AAO24" t="s">
        <v>3384</v>
      </c>
      <c r="AAP24" t="s">
        <v>2742</v>
      </c>
      <c r="AAQ24" t="s">
        <v>5867</v>
      </c>
      <c r="AAR24" t="s">
        <v>3063</v>
      </c>
      <c r="AAS24" t="s">
        <v>2547</v>
      </c>
      <c r="AAT24" t="s">
        <v>2547</v>
      </c>
      <c r="AAU24" t="s">
        <v>4647</v>
      </c>
      <c r="AAV24" t="s">
        <v>2738</v>
      </c>
      <c r="AAW24" t="s">
        <v>9924</v>
      </c>
      <c r="AAX24" t="s">
        <v>2927</v>
      </c>
      <c r="AAY24" t="s">
        <v>2547</v>
      </c>
      <c r="AAZ24" t="s">
        <v>2547</v>
      </c>
      <c r="ABA24" t="s">
        <v>2528</v>
      </c>
      <c r="ABB24" t="s">
        <v>2528</v>
      </c>
      <c r="ABC24" t="s">
        <v>2528</v>
      </c>
      <c r="ABD24" t="s">
        <v>2528</v>
      </c>
      <c r="ABE24" t="s">
        <v>2547</v>
      </c>
      <c r="ABF24" t="s">
        <v>2547</v>
      </c>
      <c r="ABG24" t="s">
        <v>7595</v>
      </c>
      <c r="ABH24" t="s">
        <v>3355</v>
      </c>
      <c r="ABI24" t="s">
        <v>5176</v>
      </c>
      <c r="ABJ24" t="s">
        <v>2602</v>
      </c>
      <c r="ABK24" t="s">
        <v>2547</v>
      </c>
      <c r="ABL24" t="s">
        <v>2547</v>
      </c>
      <c r="ABM24" t="s">
        <v>2577</v>
      </c>
      <c r="ABN24" t="s">
        <v>2616</v>
      </c>
      <c r="ABO24" t="s">
        <v>5296</v>
      </c>
      <c r="ABP24" t="s">
        <v>2614</v>
      </c>
      <c r="ABQ24" t="s">
        <v>2547</v>
      </c>
      <c r="ABR24" t="s">
        <v>2547</v>
      </c>
      <c r="ABS24" t="s">
        <v>4508</v>
      </c>
      <c r="ABT24" t="s">
        <v>2927</v>
      </c>
      <c r="ABU24" t="s">
        <v>9165</v>
      </c>
      <c r="ABV24" t="s">
        <v>2738</v>
      </c>
      <c r="ABW24" t="s">
        <v>5425</v>
      </c>
      <c r="ABX24" t="s">
        <v>2780</v>
      </c>
      <c r="ABY24" t="s">
        <v>2617</v>
      </c>
      <c r="ABZ24" t="s">
        <v>2756</v>
      </c>
      <c r="ACA24" t="s">
        <v>2918</v>
      </c>
      <c r="ACB24" t="s">
        <v>2565</v>
      </c>
      <c r="ACC24" t="s">
        <v>3958</v>
      </c>
      <c r="ACD24" t="s">
        <v>2573</v>
      </c>
      <c r="ACE24" t="s">
        <v>2547</v>
      </c>
      <c r="ACF24" t="s">
        <v>2547</v>
      </c>
      <c r="ACG24" t="s">
        <v>2547</v>
      </c>
      <c r="ACH24" t="s">
        <v>2547</v>
      </c>
      <c r="ACI24" t="s">
        <v>2547</v>
      </c>
      <c r="ACJ24" t="s">
        <v>2547</v>
      </c>
      <c r="ACK24" t="s">
        <v>2547</v>
      </c>
      <c r="ACL24" t="s">
        <v>2547</v>
      </c>
      <c r="ACM24" t="s">
        <v>2547</v>
      </c>
      <c r="ACN24" t="s">
        <v>2547</v>
      </c>
      <c r="ACO24" t="s">
        <v>2547</v>
      </c>
      <c r="ACP24" t="s">
        <v>2547</v>
      </c>
      <c r="ACQ24" t="s">
        <v>58</v>
      </c>
    </row>
    <row r="25" spans="1:771" x14ac:dyDescent="0.2">
      <c r="A25" t="s">
        <v>9925</v>
      </c>
      <c r="B25" t="s">
        <v>5</v>
      </c>
      <c r="C25" t="s">
        <v>9926</v>
      </c>
      <c r="D25" t="s">
        <v>9927</v>
      </c>
      <c r="E25" t="s">
        <v>9928</v>
      </c>
      <c r="F25" t="s">
        <v>9929</v>
      </c>
      <c r="G25" t="s">
        <v>9930</v>
      </c>
      <c r="H25" t="s">
        <v>4760</v>
      </c>
      <c r="I25" t="s">
        <v>9931</v>
      </c>
      <c r="J25" t="s">
        <v>9932</v>
      </c>
      <c r="K25" t="s">
        <v>9933</v>
      </c>
      <c r="L25" t="s">
        <v>9934</v>
      </c>
      <c r="M25" t="s">
        <v>9935</v>
      </c>
      <c r="N25" t="s">
        <v>4171</v>
      </c>
      <c r="O25" t="s">
        <v>9936</v>
      </c>
      <c r="P25" t="s">
        <v>9937</v>
      </c>
      <c r="Q25" t="s">
        <v>9938</v>
      </c>
      <c r="R25" t="s">
        <v>9939</v>
      </c>
      <c r="S25" t="s">
        <v>9940</v>
      </c>
      <c r="T25" t="s">
        <v>9941</v>
      </c>
      <c r="U25" t="s">
        <v>9942</v>
      </c>
      <c r="V25" t="s">
        <v>9943</v>
      </c>
      <c r="W25" t="s">
        <v>9944</v>
      </c>
      <c r="X25" t="s">
        <v>9945</v>
      </c>
      <c r="Y25" t="s">
        <v>9946</v>
      </c>
      <c r="Z25" t="s">
        <v>9947</v>
      </c>
      <c r="AA25" t="s">
        <v>9948</v>
      </c>
      <c r="AB25" t="s">
        <v>9949</v>
      </c>
      <c r="AC25" t="s">
        <v>9950</v>
      </c>
      <c r="AD25" t="s">
        <v>9951</v>
      </c>
      <c r="AE25" t="s">
        <v>9952</v>
      </c>
      <c r="AF25" t="s">
        <v>9953</v>
      </c>
      <c r="AG25" t="s">
        <v>9954</v>
      </c>
      <c r="AH25" t="s">
        <v>9955</v>
      </c>
      <c r="AI25" t="s">
        <v>9956</v>
      </c>
      <c r="AJ25" t="s">
        <v>9957</v>
      </c>
      <c r="AK25" t="s">
        <v>9958</v>
      </c>
      <c r="AL25" t="s">
        <v>9959</v>
      </c>
      <c r="AM25" t="s">
        <v>9960</v>
      </c>
      <c r="AN25" t="s">
        <v>3172</v>
      </c>
      <c r="AO25" t="s">
        <v>9961</v>
      </c>
      <c r="AP25" t="s">
        <v>9962</v>
      </c>
      <c r="AQ25" t="s">
        <v>9963</v>
      </c>
      <c r="AR25" t="s">
        <v>9964</v>
      </c>
      <c r="AS25" t="s">
        <v>9965</v>
      </c>
      <c r="AT25" t="s">
        <v>8677</v>
      </c>
      <c r="AU25" t="s">
        <v>9966</v>
      </c>
      <c r="AV25" t="s">
        <v>9967</v>
      </c>
      <c r="AW25" t="s">
        <v>9968</v>
      </c>
      <c r="AX25" t="s">
        <v>4305</v>
      </c>
      <c r="AY25" t="s">
        <v>9969</v>
      </c>
      <c r="AZ25" t="s">
        <v>3191</v>
      </c>
      <c r="BA25" t="s">
        <v>9970</v>
      </c>
      <c r="BB25" t="s">
        <v>9971</v>
      </c>
      <c r="BC25" t="s">
        <v>9972</v>
      </c>
      <c r="BD25" t="s">
        <v>9973</v>
      </c>
      <c r="BE25" t="s">
        <v>9974</v>
      </c>
      <c r="BF25" t="s">
        <v>9975</v>
      </c>
      <c r="BG25" t="s">
        <v>9976</v>
      </c>
      <c r="BH25" t="s">
        <v>9977</v>
      </c>
      <c r="BI25" t="s">
        <v>9978</v>
      </c>
      <c r="BJ25" t="s">
        <v>9979</v>
      </c>
      <c r="BK25" t="s">
        <v>9980</v>
      </c>
      <c r="BL25" t="s">
        <v>4448</v>
      </c>
      <c r="BM25" t="s">
        <v>9981</v>
      </c>
      <c r="BN25" t="s">
        <v>9982</v>
      </c>
      <c r="BO25" t="s">
        <v>9983</v>
      </c>
      <c r="BP25" t="s">
        <v>9984</v>
      </c>
      <c r="BQ25" t="s">
        <v>9985</v>
      </c>
      <c r="BR25" t="s">
        <v>9986</v>
      </c>
      <c r="BS25" t="s">
        <v>9987</v>
      </c>
      <c r="BT25" t="s">
        <v>9988</v>
      </c>
      <c r="BU25" t="s">
        <v>9989</v>
      </c>
      <c r="BV25" t="s">
        <v>9990</v>
      </c>
      <c r="BW25" t="s">
        <v>9991</v>
      </c>
      <c r="BX25" t="s">
        <v>8576</v>
      </c>
      <c r="BY25" t="s">
        <v>9992</v>
      </c>
      <c r="BZ25" t="s">
        <v>9993</v>
      </c>
      <c r="CA25" t="s">
        <v>9994</v>
      </c>
      <c r="CB25" t="s">
        <v>4066</v>
      </c>
      <c r="CC25" t="s">
        <v>9995</v>
      </c>
      <c r="CD25" t="s">
        <v>9996</v>
      </c>
      <c r="CE25" t="s">
        <v>9997</v>
      </c>
      <c r="CF25" t="s">
        <v>7686</v>
      </c>
      <c r="CG25" t="s">
        <v>9998</v>
      </c>
      <c r="CH25" t="s">
        <v>9999</v>
      </c>
      <c r="CI25" t="s">
        <v>2528</v>
      </c>
      <c r="CJ25" t="s">
        <v>2528</v>
      </c>
      <c r="CK25" t="s">
        <v>2528</v>
      </c>
      <c r="CL25" t="s">
        <v>2528</v>
      </c>
      <c r="CM25" t="s">
        <v>2528</v>
      </c>
      <c r="CN25" t="s">
        <v>2528</v>
      </c>
      <c r="CO25" t="s">
        <v>10000</v>
      </c>
      <c r="CP25" t="s">
        <v>10001</v>
      </c>
      <c r="CQ25" t="s">
        <v>10002</v>
      </c>
      <c r="CR25" t="s">
        <v>10003</v>
      </c>
      <c r="CS25" t="s">
        <v>10004</v>
      </c>
      <c r="CT25" t="s">
        <v>10005</v>
      </c>
      <c r="CU25" t="s">
        <v>10006</v>
      </c>
      <c r="CV25" t="s">
        <v>10007</v>
      </c>
      <c r="CW25" t="s">
        <v>10008</v>
      </c>
      <c r="CX25" t="s">
        <v>10009</v>
      </c>
      <c r="CY25" t="s">
        <v>10010</v>
      </c>
      <c r="CZ25" t="s">
        <v>10011</v>
      </c>
      <c r="DA25" t="s">
        <v>10012</v>
      </c>
      <c r="DB25" t="s">
        <v>10013</v>
      </c>
      <c r="DC25" t="s">
        <v>10014</v>
      </c>
      <c r="DD25" t="s">
        <v>10015</v>
      </c>
      <c r="DE25" t="s">
        <v>10016</v>
      </c>
      <c r="DF25" t="s">
        <v>10017</v>
      </c>
      <c r="DG25" t="s">
        <v>2547</v>
      </c>
      <c r="DH25" t="s">
        <v>2547</v>
      </c>
      <c r="DI25" t="s">
        <v>2547</v>
      </c>
      <c r="DJ25" t="s">
        <v>2547</v>
      </c>
      <c r="DK25" t="s">
        <v>2547</v>
      </c>
      <c r="DL25" t="s">
        <v>2547</v>
      </c>
      <c r="DM25" t="s">
        <v>2547</v>
      </c>
      <c r="DN25" t="s">
        <v>2547</v>
      </c>
      <c r="DO25" t="s">
        <v>10018</v>
      </c>
      <c r="DP25" t="s">
        <v>5912</v>
      </c>
      <c r="DQ25" t="s">
        <v>10019</v>
      </c>
      <c r="DR25" t="s">
        <v>7059</v>
      </c>
      <c r="DS25" t="s">
        <v>2539</v>
      </c>
      <c r="DT25" t="s">
        <v>10020</v>
      </c>
      <c r="DU25" t="s">
        <v>10021</v>
      </c>
      <c r="DV25" t="s">
        <v>6890</v>
      </c>
      <c r="DW25" t="s">
        <v>10022</v>
      </c>
      <c r="DX25" t="s">
        <v>7423</v>
      </c>
      <c r="DY25" t="s">
        <v>10023</v>
      </c>
      <c r="DZ25" t="s">
        <v>10024</v>
      </c>
      <c r="EA25" t="s">
        <v>2547</v>
      </c>
      <c r="EB25" t="s">
        <v>2547</v>
      </c>
      <c r="EC25" t="s">
        <v>3390</v>
      </c>
      <c r="ED25" t="s">
        <v>2580</v>
      </c>
      <c r="EE25" t="s">
        <v>3378</v>
      </c>
      <c r="EF25" t="s">
        <v>2596</v>
      </c>
      <c r="EG25" t="s">
        <v>4903</v>
      </c>
      <c r="EH25" t="s">
        <v>2756</v>
      </c>
      <c r="EI25" t="s">
        <v>6579</v>
      </c>
      <c r="EJ25" t="s">
        <v>2565</v>
      </c>
      <c r="EK25" t="s">
        <v>2547</v>
      </c>
      <c r="EL25" t="s">
        <v>2547</v>
      </c>
      <c r="EM25" t="s">
        <v>3058</v>
      </c>
      <c r="EN25" t="s">
        <v>2567</v>
      </c>
      <c r="EO25" t="s">
        <v>3060</v>
      </c>
      <c r="EP25" t="s">
        <v>2567</v>
      </c>
      <c r="EQ25" t="s">
        <v>3532</v>
      </c>
      <c r="ER25" t="s">
        <v>2569</v>
      </c>
      <c r="ES25" t="s">
        <v>3810</v>
      </c>
      <c r="ET25" t="s">
        <v>2569</v>
      </c>
      <c r="EU25" t="s">
        <v>2598</v>
      </c>
      <c r="EV25" t="s">
        <v>2567</v>
      </c>
      <c r="EW25" t="s">
        <v>6079</v>
      </c>
      <c r="EX25" t="s">
        <v>2573</v>
      </c>
      <c r="EY25" t="s">
        <v>2914</v>
      </c>
      <c r="EZ25" t="s">
        <v>2569</v>
      </c>
      <c r="FA25" t="s">
        <v>3070</v>
      </c>
      <c r="FB25" t="s">
        <v>2569</v>
      </c>
      <c r="FC25" t="s">
        <v>10025</v>
      </c>
      <c r="FD25" t="s">
        <v>2573</v>
      </c>
      <c r="FE25" t="s">
        <v>2547</v>
      </c>
      <c r="FF25" t="s">
        <v>2547</v>
      </c>
      <c r="FG25" t="s">
        <v>3364</v>
      </c>
      <c r="FH25" t="s">
        <v>2586</v>
      </c>
      <c r="FI25" t="s">
        <v>4509</v>
      </c>
      <c r="FJ25" t="s">
        <v>2561</v>
      </c>
      <c r="FK25" t="s">
        <v>2547</v>
      </c>
      <c r="FL25" t="s">
        <v>2547</v>
      </c>
      <c r="FM25" t="s">
        <v>3217</v>
      </c>
      <c r="FN25" t="s">
        <v>2571</v>
      </c>
      <c r="FO25" t="s">
        <v>6458</v>
      </c>
      <c r="FP25" t="s">
        <v>2582</v>
      </c>
      <c r="FQ25" t="s">
        <v>2547</v>
      </c>
      <c r="FR25" t="s">
        <v>2547</v>
      </c>
      <c r="FS25" t="s">
        <v>2750</v>
      </c>
      <c r="FT25" t="s">
        <v>2571</v>
      </c>
      <c r="FU25" t="s">
        <v>3954</v>
      </c>
      <c r="FV25" t="s">
        <v>2580</v>
      </c>
      <c r="FW25" t="s">
        <v>2547</v>
      </c>
      <c r="FX25" t="s">
        <v>2547</v>
      </c>
      <c r="FY25" t="s">
        <v>3380</v>
      </c>
      <c r="FZ25" t="s">
        <v>2586</v>
      </c>
      <c r="GA25" t="s">
        <v>3811</v>
      </c>
      <c r="GB25" t="s">
        <v>2580</v>
      </c>
      <c r="GC25" t="s">
        <v>2547</v>
      </c>
      <c r="GD25" t="s">
        <v>2547</v>
      </c>
      <c r="GE25" t="s">
        <v>3067</v>
      </c>
      <c r="GF25" t="s">
        <v>2569</v>
      </c>
      <c r="GG25" t="s">
        <v>4778</v>
      </c>
      <c r="GH25" t="s">
        <v>2571</v>
      </c>
      <c r="GI25" t="s">
        <v>2547</v>
      </c>
      <c r="GJ25" t="s">
        <v>2547</v>
      </c>
      <c r="GK25" t="s">
        <v>3370</v>
      </c>
      <c r="GL25" t="s">
        <v>2567</v>
      </c>
      <c r="GM25" t="s">
        <v>5766</v>
      </c>
      <c r="GN25" t="s">
        <v>2571</v>
      </c>
      <c r="GO25" t="s">
        <v>2547</v>
      </c>
      <c r="GP25" t="s">
        <v>2547</v>
      </c>
      <c r="GQ25" t="s">
        <v>4087</v>
      </c>
      <c r="GR25" t="s">
        <v>2756</v>
      </c>
      <c r="GS25" t="s">
        <v>4372</v>
      </c>
      <c r="GT25" t="s">
        <v>2616</v>
      </c>
      <c r="GU25" t="s">
        <v>2547</v>
      </c>
      <c r="GV25" t="s">
        <v>2547</v>
      </c>
      <c r="GW25" t="s">
        <v>4781</v>
      </c>
      <c r="GX25" t="s">
        <v>5540</v>
      </c>
      <c r="GY25" t="s">
        <v>3680</v>
      </c>
      <c r="GZ25" t="s">
        <v>2923</v>
      </c>
      <c r="HA25" t="s">
        <v>2547</v>
      </c>
      <c r="HB25" t="s">
        <v>2547</v>
      </c>
      <c r="HC25" t="s">
        <v>4087</v>
      </c>
      <c r="HD25" t="s">
        <v>2596</v>
      </c>
      <c r="HE25" t="s">
        <v>5426</v>
      </c>
      <c r="HF25" t="s">
        <v>2609</v>
      </c>
      <c r="HG25" t="s">
        <v>2547</v>
      </c>
      <c r="HH25" t="s">
        <v>2547</v>
      </c>
      <c r="HI25" t="s">
        <v>2528</v>
      </c>
      <c r="HJ25" t="s">
        <v>2528</v>
      </c>
      <c r="HK25" t="s">
        <v>2528</v>
      </c>
      <c r="HL25" t="s">
        <v>2528</v>
      </c>
      <c r="HM25" t="s">
        <v>2547</v>
      </c>
      <c r="HN25" t="s">
        <v>2547</v>
      </c>
      <c r="HO25" t="s">
        <v>10026</v>
      </c>
      <c r="HP25" t="s">
        <v>2898</v>
      </c>
      <c r="HQ25" t="s">
        <v>3235</v>
      </c>
      <c r="HR25" t="s">
        <v>2738</v>
      </c>
      <c r="HS25" t="s">
        <v>2547</v>
      </c>
      <c r="HT25" t="s">
        <v>2547</v>
      </c>
      <c r="HU25" t="s">
        <v>10027</v>
      </c>
      <c r="HV25" t="s">
        <v>2753</v>
      </c>
      <c r="HW25" t="s">
        <v>7377</v>
      </c>
      <c r="HX25" t="s">
        <v>2582</v>
      </c>
      <c r="HY25" t="s">
        <v>2547</v>
      </c>
      <c r="HZ25" t="s">
        <v>2547</v>
      </c>
      <c r="IA25" t="s">
        <v>10028</v>
      </c>
      <c r="IB25" t="s">
        <v>2563</v>
      </c>
      <c r="IC25" t="s">
        <v>5178</v>
      </c>
      <c r="ID25" t="s">
        <v>2596</v>
      </c>
      <c r="IE25" t="s">
        <v>5173</v>
      </c>
      <c r="IF25" t="s">
        <v>2609</v>
      </c>
      <c r="IG25" t="s">
        <v>3661</v>
      </c>
      <c r="IH25" t="s">
        <v>2580</v>
      </c>
      <c r="II25" t="s">
        <v>3676</v>
      </c>
      <c r="IJ25" t="s">
        <v>2580</v>
      </c>
      <c r="IK25" t="s">
        <v>3060</v>
      </c>
      <c r="IL25" t="s">
        <v>2569</v>
      </c>
      <c r="IM25" t="s">
        <v>2547</v>
      </c>
      <c r="IN25" t="s">
        <v>2547</v>
      </c>
      <c r="IO25" t="s">
        <v>2547</v>
      </c>
      <c r="IP25" t="s">
        <v>2547</v>
      </c>
      <c r="IQ25" t="s">
        <v>2547</v>
      </c>
      <c r="IR25" t="s">
        <v>2547</v>
      </c>
      <c r="IS25" t="s">
        <v>2547</v>
      </c>
      <c r="IT25" t="s">
        <v>2547</v>
      </c>
      <c r="IU25" t="s">
        <v>2547</v>
      </c>
      <c r="IV25" t="s">
        <v>2547</v>
      </c>
      <c r="IW25" t="s">
        <v>2547</v>
      </c>
      <c r="IX25" t="s">
        <v>2547</v>
      </c>
      <c r="IY25" t="s">
        <v>10029</v>
      </c>
      <c r="IZ25" t="s">
        <v>10030</v>
      </c>
      <c r="JA25" t="s">
        <v>10031</v>
      </c>
      <c r="JB25" t="s">
        <v>10032</v>
      </c>
      <c r="JC25" t="s">
        <v>10033</v>
      </c>
      <c r="JD25" t="s">
        <v>10034</v>
      </c>
      <c r="JE25" t="s">
        <v>10035</v>
      </c>
      <c r="JF25" t="s">
        <v>6076</v>
      </c>
      <c r="JG25" t="s">
        <v>10036</v>
      </c>
      <c r="JH25" t="s">
        <v>10037</v>
      </c>
      <c r="JI25" t="s">
        <v>10038</v>
      </c>
      <c r="JJ25" t="s">
        <v>10039</v>
      </c>
      <c r="JK25" t="s">
        <v>10040</v>
      </c>
      <c r="JL25" t="s">
        <v>10041</v>
      </c>
      <c r="JM25" t="s">
        <v>10042</v>
      </c>
      <c r="JN25" t="s">
        <v>10043</v>
      </c>
      <c r="JO25" t="s">
        <v>10044</v>
      </c>
      <c r="JP25" t="s">
        <v>10045</v>
      </c>
      <c r="JQ25" t="s">
        <v>10046</v>
      </c>
      <c r="JR25" t="s">
        <v>10047</v>
      </c>
      <c r="JS25" t="s">
        <v>10048</v>
      </c>
      <c r="JT25" t="s">
        <v>10049</v>
      </c>
      <c r="JU25" t="s">
        <v>10050</v>
      </c>
      <c r="JV25" t="s">
        <v>10051</v>
      </c>
      <c r="JW25" t="s">
        <v>10052</v>
      </c>
      <c r="JX25" t="s">
        <v>10053</v>
      </c>
      <c r="JY25" t="s">
        <v>10054</v>
      </c>
      <c r="JZ25" t="s">
        <v>10055</v>
      </c>
      <c r="KA25" t="s">
        <v>10056</v>
      </c>
      <c r="KB25" t="s">
        <v>10057</v>
      </c>
      <c r="KC25" t="s">
        <v>10058</v>
      </c>
      <c r="KD25" t="s">
        <v>10059</v>
      </c>
      <c r="KE25" t="s">
        <v>10060</v>
      </c>
      <c r="KF25" t="s">
        <v>6802</v>
      </c>
      <c r="KG25" t="s">
        <v>10061</v>
      </c>
      <c r="KH25" t="s">
        <v>10062</v>
      </c>
      <c r="KI25" t="s">
        <v>10063</v>
      </c>
      <c r="KJ25" t="s">
        <v>10064</v>
      </c>
      <c r="KK25" t="s">
        <v>10065</v>
      </c>
      <c r="KL25" t="s">
        <v>10066</v>
      </c>
      <c r="KM25" t="s">
        <v>10067</v>
      </c>
      <c r="KN25" t="s">
        <v>10068</v>
      </c>
      <c r="KO25" t="s">
        <v>10069</v>
      </c>
      <c r="KP25" t="s">
        <v>8667</v>
      </c>
      <c r="KQ25" t="s">
        <v>10070</v>
      </c>
      <c r="KR25" t="s">
        <v>2798</v>
      </c>
      <c r="KS25" t="s">
        <v>10071</v>
      </c>
      <c r="KT25" t="s">
        <v>10072</v>
      </c>
      <c r="KU25" t="s">
        <v>10073</v>
      </c>
      <c r="KV25" t="s">
        <v>10074</v>
      </c>
      <c r="KW25" t="s">
        <v>10075</v>
      </c>
      <c r="KX25" t="s">
        <v>8747</v>
      </c>
      <c r="KY25" t="s">
        <v>10076</v>
      </c>
      <c r="KZ25" t="s">
        <v>10077</v>
      </c>
      <c r="LA25" t="s">
        <v>10078</v>
      </c>
      <c r="LB25" t="s">
        <v>5449</v>
      </c>
      <c r="LC25" t="s">
        <v>10079</v>
      </c>
      <c r="LD25" t="s">
        <v>10080</v>
      </c>
      <c r="LE25" t="s">
        <v>10081</v>
      </c>
      <c r="LF25" t="s">
        <v>10082</v>
      </c>
      <c r="LG25" t="s">
        <v>10083</v>
      </c>
      <c r="LH25" t="s">
        <v>7187</v>
      </c>
      <c r="LI25" t="s">
        <v>10084</v>
      </c>
      <c r="LJ25" t="s">
        <v>10085</v>
      </c>
      <c r="LK25" t="s">
        <v>10086</v>
      </c>
      <c r="LL25" t="s">
        <v>10087</v>
      </c>
      <c r="LM25" t="s">
        <v>10088</v>
      </c>
      <c r="LN25" t="s">
        <v>6868</v>
      </c>
      <c r="LO25" t="s">
        <v>10089</v>
      </c>
      <c r="LP25" t="s">
        <v>10090</v>
      </c>
      <c r="LQ25" t="s">
        <v>10091</v>
      </c>
      <c r="LR25" t="s">
        <v>10092</v>
      </c>
      <c r="LS25" t="s">
        <v>10093</v>
      </c>
      <c r="LT25" t="s">
        <v>5823</v>
      </c>
      <c r="LU25" t="s">
        <v>10094</v>
      </c>
      <c r="LV25" t="s">
        <v>6887</v>
      </c>
      <c r="LW25" t="s">
        <v>7241</v>
      </c>
      <c r="LX25" t="s">
        <v>6571</v>
      </c>
      <c r="LY25" t="s">
        <v>10095</v>
      </c>
      <c r="LZ25" t="s">
        <v>10096</v>
      </c>
      <c r="MA25" t="s">
        <v>10097</v>
      </c>
      <c r="MB25" t="s">
        <v>10098</v>
      </c>
      <c r="MC25" t="s">
        <v>10099</v>
      </c>
      <c r="MD25" t="s">
        <v>10100</v>
      </c>
      <c r="ME25" t="s">
        <v>2528</v>
      </c>
      <c r="MF25" t="s">
        <v>2528</v>
      </c>
      <c r="MG25" t="s">
        <v>2528</v>
      </c>
      <c r="MH25" t="s">
        <v>2528</v>
      </c>
      <c r="MI25" t="s">
        <v>2528</v>
      </c>
      <c r="MJ25" t="s">
        <v>2528</v>
      </c>
      <c r="MK25" t="s">
        <v>10101</v>
      </c>
      <c r="ML25" t="s">
        <v>10102</v>
      </c>
      <c r="MM25" t="s">
        <v>10103</v>
      </c>
      <c r="MN25" t="s">
        <v>4658</v>
      </c>
      <c r="MO25" t="s">
        <v>10104</v>
      </c>
      <c r="MP25" t="s">
        <v>10105</v>
      </c>
      <c r="MQ25" t="s">
        <v>10106</v>
      </c>
      <c r="MR25" t="s">
        <v>10107</v>
      </c>
      <c r="MS25" t="s">
        <v>10108</v>
      </c>
      <c r="MT25" t="s">
        <v>10109</v>
      </c>
      <c r="MU25" t="s">
        <v>10110</v>
      </c>
      <c r="MV25" t="s">
        <v>10111</v>
      </c>
      <c r="MW25" t="s">
        <v>10112</v>
      </c>
      <c r="MX25" t="s">
        <v>10113</v>
      </c>
      <c r="MY25" t="s">
        <v>10114</v>
      </c>
      <c r="MZ25" t="s">
        <v>10115</v>
      </c>
      <c r="NA25" t="s">
        <v>10116</v>
      </c>
      <c r="NB25" t="s">
        <v>9325</v>
      </c>
      <c r="NC25" t="s">
        <v>2547</v>
      </c>
      <c r="ND25" t="s">
        <v>2547</v>
      </c>
      <c r="NE25" t="s">
        <v>2547</v>
      </c>
      <c r="NF25" t="s">
        <v>2547</v>
      </c>
      <c r="NG25" t="s">
        <v>2547</v>
      </c>
      <c r="NH25" t="s">
        <v>2547</v>
      </c>
      <c r="NI25" t="s">
        <v>2547</v>
      </c>
      <c r="NJ25" t="s">
        <v>2547</v>
      </c>
      <c r="NK25" t="s">
        <v>10117</v>
      </c>
      <c r="NL25" t="s">
        <v>10118</v>
      </c>
      <c r="NM25" t="s">
        <v>10119</v>
      </c>
      <c r="NN25" t="s">
        <v>10120</v>
      </c>
      <c r="NO25" t="s">
        <v>10121</v>
      </c>
      <c r="NP25" t="s">
        <v>10122</v>
      </c>
      <c r="NQ25" t="s">
        <v>10123</v>
      </c>
      <c r="NR25" t="s">
        <v>10124</v>
      </c>
      <c r="NS25" t="s">
        <v>10125</v>
      </c>
      <c r="NT25" t="s">
        <v>9434</v>
      </c>
      <c r="NU25" t="s">
        <v>10126</v>
      </c>
      <c r="NV25" t="s">
        <v>5820</v>
      </c>
      <c r="NW25" t="s">
        <v>2547</v>
      </c>
      <c r="NX25" t="s">
        <v>2547</v>
      </c>
      <c r="NY25" t="s">
        <v>4231</v>
      </c>
      <c r="NZ25" t="s">
        <v>2561</v>
      </c>
      <c r="OA25" t="s">
        <v>5171</v>
      </c>
      <c r="OB25" t="s">
        <v>2616</v>
      </c>
      <c r="OC25" t="s">
        <v>4367</v>
      </c>
      <c r="OD25" t="s">
        <v>2616</v>
      </c>
      <c r="OE25" t="s">
        <v>2919</v>
      </c>
      <c r="OF25" t="s">
        <v>2596</v>
      </c>
      <c r="OG25" t="s">
        <v>2547</v>
      </c>
      <c r="OH25" t="s">
        <v>2547</v>
      </c>
      <c r="OI25" t="s">
        <v>3060</v>
      </c>
      <c r="OJ25" t="s">
        <v>2569</v>
      </c>
      <c r="OK25" t="s">
        <v>3804</v>
      </c>
      <c r="OL25" t="s">
        <v>2567</v>
      </c>
      <c r="OM25" t="s">
        <v>5425</v>
      </c>
      <c r="ON25" t="s">
        <v>2571</v>
      </c>
      <c r="OO25" t="s">
        <v>4376</v>
      </c>
      <c r="OP25" t="s">
        <v>2573</v>
      </c>
      <c r="OQ25" t="s">
        <v>2771</v>
      </c>
      <c r="OR25" t="s">
        <v>2569</v>
      </c>
      <c r="OS25" t="s">
        <v>6217</v>
      </c>
      <c r="OT25" t="s">
        <v>2571</v>
      </c>
      <c r="OU25" t="s">
        <v>6579</v>
      </c>
      <c r="OV25" t="s">
        <v>2571</v>
      </c>
      <c r="OW25" t="s">
        <v>2590</v>
      </c>
      <c r="OX25" t="s">
        <v>2573</v>
      </c>
      <c r="OY25" t="s">
        <v>7042</v>
      </c>
      <c r="OZ25" t="s">
        <v>2571</v>
      </c>
      <c r="PA25" t="s">
        <v>2547</v>
      </c>
      <c r="PB25" t="s">
        <v>2547</v>
      </c>
      <c r="PC25" t="s">
        <v>6459</v>
      </c>
      <c r="PD25" t="s">
        <v>2565</v>
      </c>
      <c r="PE25" t="s">
        <v>10127</v>
      </c>
      <c r="PF25" t="s">
        <v>2740</v>
      </c>
      <c r="PG25" t="s">
        <v>2547</v>
      </c>
      <c r="PH25" t="s">
        <v>2547</v>
      </c>
      <c r="PI25" t="s">
        <v>2750</v>
      </c>
      <c r="PJ25" t="s">
        <v>2565</v>
      </c>
      <c r="PK25" t="s">
        <v>4092</v>
      </c>
      <c r="PL25" t="s">
        <v>2753</v>
      </c>
      <c r="PM25" t="s">
        <v>2547</v>
      </c>
      <c r="PN25" t="s">
        <v>2547</v>
      </c>
      <c r="PO25" t="s">
        <v>5764</v>
      </c>
      <c r="PP25" t="s">
        <v>2580</v>
      </c>
      <c r="PQ25" t="s">
        <v>4908</v>
      </c>
      <c r="PR25" t="s">
        <v>2756</v>
      </c>
      <c r="PS25" t="s">
        <v>2547</v>
      </c>
      <c r="PT25" t="s">
        <v>2547</v>
      </c>
      <c r="PU25" t="s">
        <v>3951</v>
      </c>
      <c r="PV25" t="s">
        <v>2580</v>
      </c>
      <c r="PW25" t="s">
        <v>7157</v>
      </c>
      <c r="PX25" t="s">
        <v>2561</v>
      </c>
      <c r="PY25" t="s">
        <v>2547</v>
      </c>
      <c r="PZ25" t="s">
        <v>2547</v>
      </c>
      <c r="QA25" t="s">
        <v>3368</v>
      </c>
      <c r="QB25" t="s">
        <v>2569</v>
      </c>
      <c r="QC25" t="s">
        <v>4915</v>
      </c>
      <c r="QD25" t="s">
        <v>2580</v>
      </c>
      <c r="QE25" t="s">
        <v>2547</v>
      </c>
      <c r="QF25" t="s">
        <v>2547</v>
      </c>
      <c r="QG25" t="s">
        <v>3521</v>
      </c>
      <c r="QH25" t="s">
        <v>2569</v>
      </c>
      <c r="QI25" t="s">
        <v>7378</v>
      </c>
      <c r="QJ25" t="s">
        <v>2586</v>
      </c>
      <c r="QK25" t="s">
        <v>2547</v>
      </c>
      <c r="QL25" t="s">
        <v>2547</v>
      </c>
      <c r="QM25" t="s">
        <v>5872</v>
      </c>
      <c r="QN25" t="s">
        <v>2740</v>
      </c>
      <c r="QO25" t="s">
        <v>6701</v>
      </c>
      <c r="QP25" t="s">
        <v>2736</v>
      </c>
      <c r="QQ25" t="s">
        <v>2547</v>
      </c>
      <c r="QR25" t="s">
        <v>2547</v>
      </c>
      <c r="QS25" t="s">
        <v>8466</v>
      </c>
      <c r="QT25" t="s">
        <v>4922</v>
      </c>
      <c r="QU25" t="s">
        <v>4232</v>
      </c>
      <c r="QV25" t="s">
        <v>4358</v>
      </c>
      <c r="QW25" t="s">
        <v>2547</v>
      </c>
      <c r="QX25" t="s">
        <v>2547</v>
      </c>
      <c r="QY25" t="s">
        <v>3947</v>
      </c>
      <c r="QZ25" t="s">
        <v>2582</v>
      </c>
      <c r="RA25" t="s">
        <v>8665</v>
      </c>
      <c r="RB25" t="s">
        <v>2736</v>
      </c>
      <c r="RC25" t="s">
        <v>2547</v>
      </c>
      <c r="RD25" t="s">
        <v>2547</v>
      </c>
      <c r="RE25" t="s">
        <v>2528</v>
      </c>
      <c r="RF25" t="s">
        <v>2528</v>
      </c>
      <c r="RG25" t="s">
        <v>2528</v>
      </c>
      <c r="RH25" t="s">
        <v>2528</v>
      </c>
      <c r="RI25" t="s">
        <v>2547</v>
      </c>
      <c r="RJ25" t="s">
        <v>2547</v>
      </c>
      <c r="RK25" t="s">
        <v>5536</v>
      </c>
      <c r="RL25" t="s">
        <v>2612</v>
      </c>
      <c r="RM25" t="s">
        <v>3082</v>
      </c>
      <c r="RN25" t="s">
        <v>2775</v>
      </c>
      <c r="RO25" t="s">
        <v>2547</v>
      </c>
      <c r="RP25" t="s">
        <v>2547</v>
      </c>
      <c r="RQ25" t="s">
        <v>4503</v>
      </c>
      <c r="RR25" t="s">
        <v>2898</v>
      </c>
      <c r="RS25" t="s">
        <v>3213</v>
      </c>
      <c r="RT25" t="s">
        <v>2738</v>
      </c>
      <c r="RU25" t="s">
        <v>2547</v>
      </c>
      <c r="RV25" t="s">
        <v>2547</v>
      </c>
      <c r="RW25" t="s">
        <v>10026</v>
      </c>
      <c r="RX25" t="s">
        <v>2780</v>
      </c>
      <c r="RY25" t="s">
        <v>5298</v>
      </c>
      <c r="RZ25" t="s">
        <v>2609</v>
      </c>
      <c r="SA25" t="s">
        <v>3532</v>
      </c>
      <c r="SB25" t="s">
        <v>2738</v>
      </c>
      <c r="SC25" t="s">
        <v>3808</v>
      </c>
      <c r="SD25" t="s">
        <v>2565</v>
      </c>
      <c r="SE25" t="s">
        <v>2742</v>
      </c>
      <c r="SF25" t="s">
        <v>2561</v>
      </c>
      <c r="SG25" t="s">
        <v>3079</v>
      </c>
      <c r="SH25" t="s">
        <v>2569</v>
      </c>
      <c r="SI25" t="s">
        <v>2547</v>
      </c>
      <c r="SJ25" t="s">
        <v>2547</v>
      </c>
      <c r="SK25" t="s">
        <v>2547</v>
      </c>
      <c r="SL25" t="s">
        <v>2547</v>
      </c>
      <c r="SM25" t="s">
        <v>2547</v>
      </c>
      <c r="SN25" t="s">
        <v>2547</v>
      </c>
      <c r="SO25" t="s">
        <v>2547</v>
      </c>
      <c r="SP25" t="s">
        <v>2547</v>
      </c>
      <c r="SQ25" t="s">
        <v>2547</v>
      </c>
      <c r="SR25" t="s">
        <v>2547</v>
      </c>
      <c r="SS25" t="s">
        <v>2547</v>
      </c>
      <c r="ST25" t="s">
        <v>2547</v>
      </c>
      <c r="SU25" t="s">
        <v>10128</v>
      </c>
      <c r="SV25" t="s">
        <v>10129</v>
      </c>
      <c r="SW25" t="s">
        <v>10130</v>
      </c>
      <c r="SX25" t="s">
        <v>4190</v>
      </c>
      <c r="SY25" t="s">
        <v>10131</v>
      </c>
      <c r="SZ25" t="s">
        <v>10132</v>
      </c>
      <c r="TA25" t="s">
        <v>10133</v>
      </c>
      <c r="TB25" t="s">
        <v>5105</v>
      </c>
      <c r="TC25" t="s">
        <v>10134</v>
      </c>
      <c r="TD25" t="s">
        <v>10135</v>
      </c>
      <c r="TE25" t="s">
        <v>10136</v>
      </c>
      <c r="TF25" t="s">
        <v>2520</v>
      </c>
      <c r="TG25" t="s">
        <v>10137</v>
      </c>
      <c r="TH25" t="s">
        <v>7405</v>
      </c>
      <c r="TI25" t="s">
        <v>10138</v>
      </c>
      <c r="TJ25" t="s">
        <v>10139</v>
      </c>
      <c r="TK25" t="s">
        <v>10140</v>
      </c>
      <c r="TL25" t="s">
        <v>10141</v>
      </c>
      <c r="TM25" t="s">
        <v>10142</v>
      </c>
      <c r="TN25" t="s">
        <v>10143</v>
      </c>
      <c r="TO25" t="s">
        <v>10144</v>
      </c>
      <c r="TP25" t="s">
        <v>3576</v>
      </c>
      <c r="TQ25" t="s">
        <v>10145</v>
      </c>
      <c r="TR25" t="s">
        <v>10146</v>
      </c>
      <c r="TS25" t="s">
        <v>10147</v>
      </c>
      <c r="TT25" t="s">
        <v>10148</v>
      </c>
      <c r="TU25" t="s">
        <v>10149</v>
      </c>
      <c r="TV25" t="s">
        <v>8386</v>
      </c>
      <c r="TW25" t="s">
        <v>10150</v>
      </c>
      <c r="TX25" t="s">
        <v>10151</v>
      </c>
      <c r="TY25" t="s">
        <v>10152</v>
      </c>
      <c r="TZ25" t="s">
        <v>10153</v>
      </c>
      <c r="UA25" t="s">
        <v>10154</v>
      </c>
      <c r="UB25" t="s">
        <v>7983</v>
      </c>
      <c r="UC25" t="s">
        <v>10155</v>
      </c>
      <c r="UD25" t="s">
        <v>10156</v>
      </c>
      <c r="UE25" t="s">
        <v>10157</v>
      </c>
      <c r="UF25" t="s">
        <v>10158</v>
      </c>
      <c r="UG25" t="s">
        <v>10159</v>
      </c>
      <c r="UH25" t="s">
        <v>4797</v>
      </c>
      <c r="UI25" t="s">
        <v>10160</v>
      </c>
      <c r="UJ25" t="s">
        <v>10161</v>
      </c>
      <c r="UK25" t="s">
        <v>10162</v>
      </c>
      <c r="UL25" t="s">
        <v>10163</v>
      </c>
      <c r="UM25" t="s">
        <v>10164</v>
      </c>
      <c r="UN25" t="s">
        <v>10165</v>
      </c>
      <c r="UO25" t="s">
        <v>10166</v>
      </c>
      <c r="UP25" t="s">
        <v>10167</v>
      </c>
      <c r="UQ25" t="s">
        <v>10168</v>
      </c>
      <c r="UR25" t="s">
        <v>5659</v>
      </c>
      <c r="US25" t="s">
        <v>10169</v>
      </c>
      <c r="UT25" t="s">
        <v>10170</v>
      </c>
      <c r="UU25" t="s">
        <v>10171</v>
      </c>
      <c r="UV25" t="s">
        <v>10172</v>
      </c>
      <c r="UW25" t="s">
        <v>10173</v>
      </c>
      <c r="UX25" t="s">
        <v>10174</v>
      </c>
      <c r="UY25" t="s">
        <v>10175</v>
      </c>
      <c r="UZ25" t="s">
        <v>10176</v>
      </c>
      <c r="VA25" t="s">
        <v>10177</v>
      </c>
      <c r="VB25" t="s">
        <v>10178</v>
      </c>
      <c r="VC25" t="s">
        <v>10179</v>
      </c>
      <c r="VD25" t="s">
        <v>10180</v>
      </c>
      <c r="VE25" t="s">
        <v>10181</v>
      </c>
      <c r="VF25" t="s">
        <v>9590</v>
      </c>
      <c r="VG25" t="s">
        <v>10182</v>
      </c>
      <c r="VH25" t="s">
        <v>10183</v>
      </c>
      <c r="VI25" t="s">
        <v>10184</v>
      </c>
      <c r="VJ25" t="s">
        <v>10185</v>
      </c>
      <c r="VK25" t="s">
        <v>10186</v>
      </c>
      <c r="VL25" t="s">
        <v>10187</v>
      </c>
      <c r="VM25" t="s">
        <v>10188</v>
      </c>
      <c r="VN25" t="s">
        <v>8778</v>
      </c>
      <c r="VO25" t="s">
        <v>10161</v>
      </c>
      <c r="VP25" t="s">
        <v>10189</v>
      </c>
      <c r="VQ25" t="s">
        <v>8205</v>
      </c>
      <c r="VR25" t="s">
        <v>10190</v>
      </c>
      <c r="VS25" t="s">
        <v>8619</v>
      </c>
      <c r="VT25" t="s">
        <v>10191</v>
      </c>
      <c r="VU25" t="s">
        <v>10192</v>
      </c>
      <c r="VV25" t="s">
        <v>10193</v>
      </c>
      <c r="VW25" t="s">
        <v>10194</v>
      </c>
      <c r="VX25" t="s">
        <v>9556</v>
      </c>
      <c r="VY25" t="s">
        <v>10195</v>
      </c>
      <c r="VZ25" t="s">
        <v>10196</v>
      </c>
      <c r="WA25" t="s">
        <v>2528</v>
      </c>
      <c r="WB25" t="s">
        <v>2528</v>
      </c>
      <c r="WC25" t="s">
        <v>2528</v>
      </c>
      <c r="WD25" t="s">
        <v>2528</v>
      </c>
      <c r="WE25" t="s">
        <v>2528</v>
      </c>
      <c r="WF25" t="s">
        <v>2528</v>
      </c>
      <c r="WG25" t="s">
        <v>10197</v>
      </c>
      <c r="WH25" t="s">
        <v>8683</v>
      </c>
      <c r="WI25" t="s">
        <v>10198</v>
      </c>
      <c r="WJ25" t="s">
        <v>7551</v>
      </c>
      <c r="WK25" t="s">
        <v>10199</v>
      </c>
      <c r="WL25" t="s">
        <v>10200</v>
      </c>
      <c r="WM25" t="s">
        <v>10201</v>
      </c>
      <c r="WN25" t="s">
        <v>10202</v>
      </c>
      <c r="WO25" t="s">
        <v>10203</v>
      </c>
      <c r="WP25" t="s">
        <v>10204</v>
      </c>
      <c r="WQ25" t="s">
        <v>10205</v>
      </c>
      <c r="WR25" t="s">
        <v>10206</v>
      </c>
      <c r="WS25" t="s">
        <v>10207</v>
      </c>
      <c r="WT25" t="s">
        <v>10208</v>
      </c>
      <c r="WU25" t="s">
        <v>10209</v>
      </c>
      <c r="WV25" t="s">
        <v>3995</v>
      </c>
      <c r="WW25" t="s">
        <v>10210</v>
      </c>
      <c r="WX25" t="s">
        <v>10211</v>
      </c>
      <c r="WY25" t="s">
        <v>2547</v>
      </c>
      <c r="WZ25" t="s">
        <v>2547</v>
      </c>
      <c r="XA25" t="s">
        <v>2547</v>
      </c>
      <c r="XB25" t="s">
        <v>2547</v>
      </c>
      <c r="XC25" t="s">
        <v>2547</v>
      </c>
      <c r="XD25" t="s">
        <v>2547</v>
      </c>
      <c r="XE25" t="s">
        <v>2547</v>
      </c>
      <c r="XF25" t="s">
        <v>2547</v>
      </c>
      <c r="XG25" t="s">
        <v>10212</v>
      </c>
      <c r="XH25" t="s">
        <v>10213</v>
      </c>
      <c r="XI25" t="s">
        <v>10214</v>
      </c>
      <c r="XJ25" t="s">
        <v>10215</v>
      </c>
      <c r="XK25" t="s">
        <v>10216</v>
      </c>
      <c r="XL25" t="s">
        <v>10217</v>
      </c>
      <c r="XM25" t="s">
        <v>10218</v>
      </c>
      <c r="XN25" t="s">
        <v>10219</v>
      </c>
      <c r="XO25" t="s">
        <v>10220</v>
      </c>
      <c r="XP25" t="s">
        <v>10221</v>
      </c>
      <c r="XQ25" t="s">
        <v>10222</v>
      </c>
      <c r="XR25" t="s">
        <v>10223</v>
      </c>
      <c r="XS25" t="s">
        <v>2547</v>
      </c>
      <c r="XT25" t="s">
        <v>2547</v>
      </c>
      <c r="XU25" t="s">
        <v>2742</v>
      </c>
      <c r="XV25" t="s">
        <v>2561</v>
      </c>
      <c r="XW25" t="s">
        <v>2752</v>
      </c>
      <c r="XX25" t="s">
        <v>2616</v>
      </c>
      <c r="XY25" t="s">
        <v>5534</v>
      </c>
      <c r="XZ25" t="s">
        <v>2563</v>
      </c>
      <c r="YA25" t="s">
        <v>8467</v>
      </c>
      <c r="YB25" t="s">
        <v>2740</v>
      </c>
      <c r="YC25" t="s">
        <v>2547</v>
      </c>
      <c r="YD25" t="s">
        <v>2547</v>
      </c>
      <c r="YE25" t="s">
        <v>3058</v>
      </c>
      <c r="YF25" t="s">
        <v>2567</v>
      </c>
      <c r="YG25" t="s">
        <v>3059</v>
      </c>
      <c r="YH25" t="s">
        <v>2567</v>
      </c>
      <c r="YI25" t="s">
        <v>2595</v>
      </c>
      <c r="YJ25" t="s">
        <v>2573</v>
      </c>
      <c r="YK25" t="s">
        <v>3803</v>
      </c>
      <c r="YL25" t="s">
        <v>2573</v>
      </c>
      <c r="YM25" t="s">
        <v>5540</v>
      </c>
      <c r="YN25" t="s">
        <v>2569</v>
      </c>
      <c r="YO25" t="s">
        <v>3089</v>
      </c>
      <c r="YP25" t="s">
        <v>2571</v>
      </c>
      <c r="YQ25" t="s">
        <v>3062</v>
      </c>
      <c r="YR25" t="s">
        <v>2573</v>
      </c>
      <c r="YS25" t="s">
        <v>3086</v>
      </c>
      <c r="YT25" t="s">
        <v>2569</v>
      </c>
      <c r="YU25" t="s">
        <v>10224</v>
      </c>
      <c r="YV25" t="s">
        <v>2571</v>
      </c>
      <c r="YW25" t="s">
        <v>2547</v>
      </c>
      <c r="YX25" t="s">
        <v>2547</v>
      </c>
      <c r="YY25" t="s">
        <v>3231</v>
      </c>
      <c r="YZ25" t="s">
        <v>2586</v>
      </c>
      <c r="ZA25" t="s">
        <v>10225</v>
      </c>
      <c r="ZB25" t="s">
        <v>2740</v>
      </c>
      <c r="ZC25" t="s">
        <v>2547</v>
      </c>
      <c r="ZD25" t="s">
        <v>2547</v>
      </c>
      <c r="ZE25" t="s">
        <v>6085</v>
      </c>
      <c r="ZF25" t="s">
        <v>2580</v>
      </c>
      <c r="ZG25" t="s">
        <v>10226</v>
      </c>
      <c r="ZH25" t="s">
        <v>2563</v>
      </c>
      <c r="ZI25" t="s">
        <v>2547</v>
      </c>
      <c r="ZJ25" t="s">
        <v>2547</v>
      </c>
      <c r="ZK25" t="s">
        <v>3221</v>
      </c>
      <c r="ZL25" t="s">
        <v>2571</v>
      </c>
      <c r="ZM25" t="s">
        <v>9822</v>
      </c>
      <c r="ZN25" t="s">
        <v>2565</v>
      </c>
      <c r="ZO25" t="s">
        <v>2547</v>
      </c>
      <c r="ZP25" t="s">
        <v>2547</v>
      </c>
      <c r="ZQ25" t="s">
        <v>4083</v>
      </c>
      <c r="ZR25" t="s">
        <v>2580</v>
      </c>
      <c r="ZS25" t="s">
        <v>3517</v>
      </c>
      <c r="ZT25" t="s">
        <v>2561</v>
      </c>
      <c r="ZU25" t="s">
        <v>2547</v>
      </c>
      <c r="ZV25" t="s">
        <v>2547</v>
      </c>
      <c r="ZW25" t="s">
        <v>3220</v>
      </c>
      <c r="ZX25" t="s">
        <v>2569</v>
      </c>
      <c r="ZY25" t="s">
        <v>5049</v>
      </c>
      <c r="ZZ25" t="s">
        <v>2586</v>
      </c>
      <c r="AAA25" t="s">
        <v>2547</v>
      </c>
      <c r="AAB25" t="s">
        <v>2547</v>
      </c>
      <c r="AAC25" t="s">
        <v>4370</v>
      </c>
      <c r="AAD25" t="s">
        <v>2569</v>
      </c>
      <c r="AAE25" t="s">
        <v>5653</v>
      </c>
      <c r="AAF25" t="s">
        <v>2580</v>
      </c>
      <c r="AAG25" t="s">
        <v>2547</v>
      </c>
      <c r="AAH25" t="s">
        <v>2547</v>
      </c>
      <c r="AAI25" t="s">
        <v>4365</v>
      </c>
      <c r="AAJ25" t="s">
        <v>2753</v>
      </c>
      <c r="AAK25" t="s">
        <v>2896</v>
      </c>
      <c r="AAL25" t="s">
        <v>2927</v>
      </c>
      <c r="AAM25" t="s">
        <v>2547</v>
      </c>
      <c r="AAN25" t="s">
        <v>2547</v>
      </c>
      <c r="AAO25" t="s">
        <v>3076</v>
      </c>
      <c r="AAP25" t="s">
        <v>2574</v>
      </c>
      <c r="AAQ25" t="s">
        <v>5867</v>
      </c>
      <c r="AAR25" t="s">
        <v>2903</v>
      </c>
      <c r="AAS25" t="s">
        <v>2547</v>
      </c>
      <c r="AAT25" t="s">
        <v>2547</v>
      </c>
      <c r="AAU25" t="s">
        <v>4086</v>
      </c>
      <c r="AAV25" t="s">
        <v>2563</v>
      </c>
      <c r="AAW25" t="s">
        <v>2605</v>
      </c>
      <c r="AAX25" t="s">
        <v>2780</v>
      </c>
      <c r="AAY25" t="s">
        <v>2547</v>
      </c>
      <c r="AAZ25" t="s">
        <v>2547</v>
      </c>
      <c r="ABA25" t="s">
        <v>2528</v>
      </c>
      <c r="ABB25" t="s">
        <v>2528</v>
      </c>
      <c r="ABC25" t="s">
        <v>2528</v>
      </c>
      <c r="ABD25" t="s">
        <v>2528</v>
      </c>
      <c r="ABE25" t="s">
        <v>2547</v>
      </c>
      <c r="ABF25" t="s">
        <v>2547</v>
      </c>
      <c r="ABG25" t="s">
        <v>7480</v>
      </c>
      <c r="ABH25" t="s">
        <v>2736</v>
      </c>
      <c r="ABI25" t="s">
        <v>3680</v>
      </c>
      <c r="ABJ25" t="s">
        <v>2736</v>
      </c>
      <c r="ABK25" t="s">
        <v>2547</v>
      </c>
      <c r="ABL25" t="s">
        <v>2547</v>
      </c>
      <c r="ABM25" t="s">
        <v>3525</v>
      </c>
      <c r="ABN25" t="s">
        <v>2616</v>
      </c>
      <c r="ABO25" t="s">
        <v>6462</v>
      </c>
      <c r="ABP25" t="s">
        <v>2738</v>
      </c>
      <c r="ABQ25" t="s">
        <v>2547</v>
      </c>
      <c r="ABR25" t="s">
        <v>2547</v>
      </c>
      <c r="ABS25" t="s">
        <v>3681</v>
      </c>
      <c r="ABT25" t="s">
        <v>2563</v>
      </c>
      <c r="ABU25" t="s">
        <v>3948</v>
      </c>
      <c r="ABV25" t="s">
        <v>2563</v>
      </c>
      <c r="ABW25" t="s">
        <v>3065</v>
      </c>
      <c r="ABX25" t="s">
        <v>2736</v>
      </c>
      <c r="ABY25" t="s">
        <v>4652</v>
      </c>
      <c r="ABZ25" t="s">
        <v>2756</v>
      </c>
      <c r="ACA25" t="s">
        <v>3535</v>
      </c>
      <c r="ACB25" t="s">
        <v>2565</v>
      </c>
      <c r="ACC25" t="s">
        <v>2925</v>
      </c>
      <c r="ACD25" t="s">
        <v>2573</v>
      </c>
      <c r="ACE25" t="s">
        <v>2547</v>
      </c>
      <c r="ACF25" t="s">
        <v>2547</v>
      </c>
      <c r="ACG25" t="s">
        <v>2547</v>
      </c>
      <c r="ACH25" t="s">
        <v>2547</v>
      </c>
      <c r="ACI25" t="s">
        <v>2547</v>
      </c>
      <c r="ACJ25" t="s">
        <v>2547</v>
      </c>
      <c r="ACK25" t="s">
        <v>2547</v>
      </c>
      <c r="ACL25" t="s">
        <v>2547</v>
      </c>
      <c r="ACM25" t="s">
        <v>2547</v>
      </c>
      <c r="ACN25" t="s">
        <v>2547</v>
      </c>
      <c r="ACO25" t="s">
        <v>2547</v>
      </c>
      <c r="ACP25" t="s">
        <v>2547</v>
      </c>
      <c r="ACQ25" t="s">
        <v>58</v>
      </c>
    </row>
    <row r="26" spans="1:771" x14ac:dyDescent="0.2">
      <c r="A26" t="s">
        <v>10227</v>
      </c>
      <c r="B26" t="s">
        <v>41</v>
      </c>
      <c r="C26" t="s">
        <v>10228</v>
      </c>
      <c r="D26" t="s">
        <v>4656</v>
      </c>
      <c r="E26" t="s">
        <v>10229</v>
      </c>
      <c r="F26" t="s">
        <v>10230</v>
      </c>
      <c r="G26" t="s">
        <v>10231</v>
      </c>
      <c r="H26" t="s">
        <v>10232</v>
      </c>
      <c r="I26" t="s">
        <v>10233</v>
      </c>
      <c r="J26" t="s">
        <v>10234</v>
      </c>
      <c r="K26" t="s">
        <v>10235</v>
      </c>
      <c r="L26" t="s">
        <v>10236</v>
      </c>
      <c r="M26" t="s">
        <v>10237</v>
      </c>
      <c r="N26" t="s">
        <v>10238</v>
      </c>
      <c r="O26" t="s">
        <v>10239</v>
      </c>
      <c r="P26" t="s">
        <v>10240</v>
      </c>
      <c r="Q26" t="s">
        <v>10241</v>
      </c>
      <c r="R26" t="s">
        <v>10242</v>
      </c>
      <c r="S26" t="s">
        <v>10243</v>
      </c>
      <c r="T26" t="s">
        <v>10244</v>
      </c>
      <c r="U26" t="s">
        <v>10245</v>
      </c>
      <c r="V26" t="s">
        <v>10246</v>
      </c>
      <c r="W26" t="s">
        <v>10247</v>
      </c>
      <c r="X26" t="s">
        <v>10248</v>
      </c>
      <c r="Y26" t="s">
        <v>10249</v>
      </c>
      <c r="Z26" t="s">
        <v>10250</v>
      </c>
      <c r="AA26" t="s">
        <v>10251</v>
      </c>
      <c r="AB26" t="s">
        <v>10252</v>
      </c>
      <c r="AC26" t="s">
        <v>10253</v>
      </c>
      <c r="AD26" t="s">
        <v>10254</v>
      </c>
      <c r="AE26" t="s">
        <v>10255</v>
      </c>
      <c r="AF26" t="s">
        <v>10256</v>
      </c>
      <c r="AG26" t="s">
        <v>10257</v>
      </c>
      <c r="AH26" t="s">
        <v>7333</v>
      </c>
      <c r="AI26" t="s">
        <v>10258</v>
      </c>
      <c r="AJ26" t="s">
        <v>10259</v>
      </c>
      <c r="AK26" t="s">
        <v>10260</v>
      </c>
      <c r="AL26" t="s">
        <v>10261</v>
      </c>
      <c r="AM26" t="s">
        <v>10262</v>
      </c>
      <c r="AN26" t="s">
        <v>10263</v>
      </c>
      <c r="AO26" t="s">
        <v>10264</v>
      </c>
      <c r="AP26" t="s">
        <v>10265</v>
      </c>
      <c r="AQ26" t="s">
        <v>10266</v>
      </c>
      <c r="AR26" t="s">
        <v>10267</v>
      </c>
      <c r="AS26" t="s">
        <v>10268</v>
      </c>
      <c r="AT26" t="s">
        <v>2657</v>
      </c>
      <c r="AU26" t="s">
        <v>10269</v>
      </c>
      <c r="AV26" t="s">
        <v>10270</v>
      </c>
      <c r="AW26" t="s">
        <v>10271</v>
      </c>
      <c r="AX26" t="s">
        <v>10272</v>
      </c>
      <c r="AY26" t="s">
        <v>10273</v>
      </c>
      <c r="AZ26" t="s">
        <v>10274</v>
      </c>
      <c r="BA26" t="s">
        <v>10275</v>
      </c>
      <c r="BB26" t="s">
        <v>10276</v>
      </c>
      <c r="BC26" t="s">
        <v>10277</v>
      </c>
      <c r="BD26" t="s">
        <v>10278</v>
      </c>
      <c r="BE26" t="s">
        <v>10279</v>
      </c>
      <c r="BF26" t="s">
        <v>6250</v>
      </c>
      <c r="BG26" t="s">
        <v>10280</v>
      </c>
      <c r="BH26" t="s">
        <v>10281</v>
      </c>
      <c r="BI26" t="s">
        <v>10282</v>
      </c>
      <c r="BJ26" t="s">
        <v>10283</v>
      </c>
      <c r="BK26" t="s">
        <v>10284</v>
      </c>
      <c r="BL26" t="s">
        <v>4967</v>
      </c>
      <c r="BM26" t="s">
        <v>10285</v>
      </c>
      <c r="BN26" t="s">
        <v>10286</v>
      </c>
      <c r="BO26" t="s">
        <v>10287</v>
      </c>
      <c r="BP26" t="s">
        <v>10288</v>
      </c>
      <c r="BQ26" t="s">
        <v>10289</v>
      </c>
      <c r="BR26" t="s">
        <v>10290</v>
      </c>
      <c r="BS26" t="s">
        <v>10291</v>
      </c>
      <c r="BT26" t="s">
        <v>10292</v>
      </c>
      <c r="BU26" t="s">
        <v>10293</v>
      </c>
      <c r="BV26" t="s">
        <v>8919</v>
      </c>
      <c r="BW26" t="s">
        <v>10294</v>
      </c>
      <c r="BX26" t="s">
        <v>10295</v>
      </c>
      <c r="BY26" t="s">
        <v>10296</v>
      </c>
      <c r="BZ26" t="s">
        <v>10297</v>
      </c>
      <c r="CA26" t="s">
        <v>3354</v>
      </c>
      <c r="CB26" t="s">
        <v>10298</v>
      </c>
      <c r="CC26" t="s">
        <v>10299</v>
      </c>
      <c r="CD26" t="s">
        <v>10300</v>
      </c>
      <c r="CE26" t="s">
        <v>10301</v>
      </c>
      <c r="CF26" t="s">
        <v>10302</v>
      </c>
      <c r="CG26" t="s">
        <v>10303</v>
      </c>
      <c r="CH26" t="s">
        <v>8203</v>
      </c>
      <c r="CI26" t="s">
        <v>2528</v>
      </c>
      <c r="CJ26" t="s">
        <v>2528</v>
      </c>
      <c r="CK26" t="s">
        <v>2528</v>
      </c>
      <c r="CL26" t="s">
        <v>2528</v>
      </c>
      <c r="CM26" t="s">
        <v>2528</v>
      </c>
      <c r="CN26" t="s">
        <v>2528</v>
      </c>
      <c r="CO26" t="s">
        <v>10304</v>
      </c>
      <c r="CP26" t="s">
        <v>10305</v>
      </c>
      <c r="CQ26" t="s">
        <v>10306</v>
      </c>
      <c r="CR26" t="s">
        <v>10307</v>
      </c>
      <c r="CS26" t="s">
        <v>10308</v>
      </c>
      <c r="CT26" t="s">
        <v>7083</v>
      </c>
      <c r="CU26" t="s">
        <v>10309</v>
      </c>
      <c r="CV26" t="s">
        <v>10310</v>
      </c>
      <c r="CW26" t="s">
        <v>10311</v>
      </c>
      <c r="CX26" t="s">
        <v>10312</v>
      </c>
      <c r="CY26" t="s">
        <v>10313</v>
      </c>
      <c r="CZ26" t="s">
        <v>10314</v>
      </c>
      <c r="DA26" t="s">
        <v>10315</v>
      </c>
      <c r="DB26" t="s">
        <v>10316</v>
      </c>
      <c r="DC26" t="s">
        <v>10317</v>
      </c>
      <c r="DD26" t="s">
        <v>4662</v>
      </c>
      <c r="DE26" t="s">
        <v>10318</v>
      </c>
      <c r="DF26" t="s">
        <v>10100</v>
      </c>
      <c r="DG26" t="s">
        <v>2547</v>
      </c>
      <c r="DH26" t="s">
        <v>2547</v>
      </c>
      <c r="DI26" t="s">
        <v>2547</v>
      </c>
      <c r="DJ26" t="s">
        <v>2547</v>
      </c>
      <c r="DK26" t="s">
        <v>2547</v>
      </c>
      <c r="DL26" t="s">
        <v>2547</v>
      </c>
      <c r="DM26" t="s">
        <v>2547</v>
      </c>
      <c r="DN26" t="s">
        <v>2547</v>
      </c>
      <c r="DO26" t="s">
        <v>10319</v>
      </c>
      <c r="DP26" t="s">
        <v>10320</v>
      </c>
      <c r="DQ26" t="s">
        <v>10321</v>
      </c>
      <c r="DR26" t="s">
        <v>10322</v>
      </c>
      <c r="DS26" t="s">
        <v>10323</v>
      </c>
      <c r="DT26" t="s">
        <v>10324</v>
      </c>
      <c r="DU26" t="s">
        <v>10325</v>
      </c>
      <c r="DV26" t="s">
        <v>10326</v>
      </c>
      <c r="DW26" t="s">
        <v>10327</v>
      </c>
      <c r="DX26" t="s">
        <v>5250</v>
      </c>
      <c r="DY26" t="s">
        <v>10328</v>
      </c>
      <c r="DZ26" t="s">
        <v>7918</v>
      </c>
      <c r="EA26" t="s">
        <v>2547</v>
      </c>
      <c r="EB26" t="s">
        <v>2547</v>
      </c>
      <c r="EC26" t="s">
        <v>4919</v>
      </c>
      <c r="ED26" t="s">
        <v>2586</v>
      </c>
      <c r="EE26" t="s">
        <v>4081</v>
      </c>
      <c r="EF26" t="s">
        <v>2561</v>
      </c>
      <c r="EG26" t="s">
        <v>3812</v>
      </c>
      <c r="EH26" t="s">
        <v>2756</v>
      </c>
      <c r="EI26" t="s">
        <v>6703</v>
      </c>
      <c r="EJ26" t="s">
        <v>2580</v>
      </c>
      <c r="EK26" t="s">
        <v>2547</v>
      </c>
      <c r="EL26" t="s">
        <v>2547</v>
      </c>
      <c r="EM26" t="s">
        <v>3379</v>
      </c>
      <c r="EN26" t="s">
        <v>4359</v>
      </c>
      <c r="EO26" t="s">
        <v>2765</v>
      </c>
      <c r="EP26" t="s">
        <v>2567</v>
      </c>
      <c r="EQ26" t="s">
        <v>4906</v>
      </c>
      <c r="ER26" t="s">
        <v>2569</v>
      </c>
      <c r="ES26" t="s">
        <v>2778</v>
      </c>
      <c r="ET26" t="s">
        <v>2569</v>
      </c>
      <c r="EU26" t="s">
        <v>3808</v>
      </c>
      <c r="EV26" t="s">
        <v>2567</v>
      </c>
      <c r="EW26" t="s">
        <v>5176</v>
      </c>
      <c r="EX26" t="s">
        <v>2569</v>
      </c>
      <c r="EY26" t="s">
        <v>2734</v>
      </c>
      <c r="EZ26" t="s">
        <v>2567</v>
      </c>
      <c r="FA26" t="s">
        <v>4775</v>
      </c>
      <c r="FB26" t="s">
        <v>2567</v>
      </c>
      <c r="FC26" t="s">
        <v>3372</v>
      </c>
      <c r="FD26" t="s">
        <v>2569</v>
      </c>
      <c r="FE26" t="s">
        <v>2547</v>
      </c>
      <c r="FF26" t="s">
        <v>2547</v>
      </c>
      <c r="FG26" t="s">
        <v>3064</v>
      </c>
      <c r="FH26" t="s">
        <v>2573</v>
      </c>
      <c r="FI26" t="s">
        <v>6086</v>
      </c>
      <c r="FJ26" t="s">
        <v>2565</v>
      </c>
      <c r="FK26" t="s">
        <v>2547</v>
      </c>
      <c r="FL26" t="s">
        <v>2547</v>
      </c>
      <c r="FM26" t="s">
        <v>4775</v>
      </c>
      <c r="FN26" t="s">
        <v>2571</v>
      </c>
      <c r="FO26" t="s">
        <v>3811</v>
      </c>
      <c r="FP26" t="s">
        <v>2565</v>
      </c>
      <c r="FQ26" t="s">
        <v>2547</v>
      </c>
      <c r="FR26" t="s">
        <v>2547</v>
      </c>
      <c r="FS26" t="s">
        <v>2915</v>
      </c>
      <c r="FT26" t="s">
        <v>2569</v>
      </c>
      <c r="FU26" t="s">
        <v>3520</v>
      </c>
      <c r="FV26" t="s">
        <v>2571</v>
      </c>
      <c r="FW26" t="s">
        <v>2547</v>
      </c>
      <c r="FX26" t="s">
        <v>2547</v>
      </c>
      <c r="FY26" t="s">
        <v>2592</v>
      </c>
      <c r="FZ26" t="s">
        <v>2569</v>
      </c>
      <c r="GA26" t="s">
        <v>5867</v>
      </c>
      <c r="GB26" t="s">
        <v>2573</v>
      </c>
      <c r="GC26" t="s">
        <v>2547</v>
      </c>
      <c r="GD26" t="s">
        <v>2547</v>
      </c>
      <c r="GE26" t="s">
        <v>3365</v>
      </c>
      <c r="GF26" t="s">
        <v>2567</v>
      </c>
      <c r="GG26" t="s">
        <v>6697</v>
      </c>
      <c r="GH26" t="s">
        <v>2569</v>
      </c>
      <c r="GI26" t="s">
        <v>2547</v>
      </c>
      <c r="GJ26" t="s">
        <v>2547</v>
      </c>
      <c r="GK26" t="s">
        <v>6085</v>
      </c>
      <c r="GL26" t="s">
        <v>2567</v>
      </c>
      <c r="GM26" t="s">
        <v>7377</v>
      </c>
      <c r="GN26" t="s">
        <v>2569</v>
      </c>
      <c r="GO26" t="s">
        <v>2547</v>
      </c>
      <c r="GP26" t="s">
        <v>2547</v>
      </c>
      <c r="GQ26" t="s">
        <v>3516</v>
      </c>
      <c r="GR26" t="s">
        <v>2565</v>
      </c>
      <c r="GS26" t="s">
        <v>5176</v>
      </c>
      <c r="GT26" t="s">
        <v>2756</v>
      </c>
      <c r="GU26" t="s">
        <v>2547</v>
      </c>
      <c r="GV26" t="s">
        <v>2547</v>
      </c>
      <c r="GW26" t="s">
        <v>3814</v>
      </c>
      <c r="GX26" t="s">
        <v>2779</v>
      </c>
      <c r="GY26" t="s">
        <v>3530</v>
      </c>
      <c r="GZ26" t="s">
        <v>2614</v>
      </c>
      <c r="HA26" t="s">
        <v>2547</v>
      </c>
      <c r="HB26" t="s">
        <v>2547</v>
      </c>
      <c r="HC26" t="s">
        <v>3947</v>
      </c>
      <c r="HD26" t="s">
        <v>2740</v>
      </c>
      <c r="HE26" t="s">
        <v>10329</v>
      </c>
      <c r="HF26" t="s">
        <v>2780</v>
      </c>
      <c r="HG26" t="s">
        <v>2547</v>
      </c>
      <c r="HH26" t="s">
        <v>2547</v>
      </c>
      <c r="HI26" t="s">
        <v>2528</v>
      </c>
      <c r="HJ26" t="s">
        <v>2528</v>
      </c>
      <c r="HK26" t="s">
        <v>2528</v>
      </c>
      <c r="HL26" t="s">
        <v>2528</v>
      </c>
      <c r="HM26" t="s">
        <v>2547</v>
      </c>
      <c r="HN26" t="s">
        <v>2547</v>
      </c>
      <c r="HO26" t="s">
        <v>3818</v>
      </c>
      <c r="HP26" t="s">
        <v>2927</v>
      </c>
      <c r="HQ26" t="s">
        <v>3238</v>
      </c>
      <c r="HR26" t="s">
        <v>2898</v>
      </c>
      <c r="HS26" t="s">
        <v>2547</v>
      </c>
      <c r="HT26" t="s">
        <v>2547</v>
      </c>
      <c r="HU26" t="s">
        <v>2748</v>
      </c>
      <c r="HV26" t="s">
        <v>2596</v>
      </c>
      <c r="HW26" t="s">
        <v>3080</v>
      </c>
      <c r="HX26" t="s">
        <v>2563</v>
      </c>
      <c r="HY26" t="s">
        <v>2547</v>
      </c>
      <c r="HZ26" t="s">
        <v>2547</v>
      </c>
      <c r="IA26" t="s">
        <v>3531</v>
      </c>
      <c r="IB26" t="s">
        <v>2563</v>
      </c>
      <c r="IC26" t="s">
        <v>3360</v>
      </c>
      <c r="ID26" t="s">
        <v>2582</v>
      </c>
      <c r="IE26" t="s">
        <v>9455</v>
      </c>
      <c r="IF26" t="s">
        <v>2596</v>
      </c>
      <c r="IG26" t="s">
        <v>2617</v>
      </c>
      <c r="IH26" t="s">
        <v>2571</v>
      </c>
      <c r="II26" t="s">
        <v>3233</v>
      </c>
      <c r="IJ26" t="s">
        <v>2573</v>
      </c>
      <c r="IK26" t="s">
        <v>3060</v>
      </c>
      <c r="IL26" t="s">
        <v>2569</v>
      </c>
      <c r="IM26" t="s">
        <v>2547</v>
      </c>
      <c r="IN26" t="s">
        <v>2547</v>
      </c>
      <c r="IO26" t="s">
        <v>2547</v>
      </c>
      <c r="IP26" t="s">
        <v>2547</v>
      </c>
      <c r="IQ26" t="s">
        <v>2547</v>
      </c>
      <c r="IR26" t="s">
        <v>2547</v>
      </c>
      <c r="IS26" t="s">
        <v>2547</v>
      </c>
      <c r="IT26" t="s">
        <v>2547</v>
      </c>
      <c r="IU26" t="s">
        <v>2547</v>
      </c>
      <c r="IV26" t="s">
        <v>2547</v>
      </c>
      <c r="IW26" t="s">
        <v>2547</v>
      </c>
      <c r="IX26" t="s">
        <v>2547</v>
      </c>
      <c r="IY26" t="s">
        <v>10330</v>
      </c>
      <c r="IZ26" t="s">
        <v>10331</v>
      </c>
      <c r="JA26" t="s">
        <v>10332</v>
      </c>
      <c r="JB26" t="s">
        <v>10333</v>
      </c>
      <c r="JC26" t="s">
        <v>10334</v>
      </c>
      <c r="JD26" t="s">
        <v>10335</v>
      </c>
      <c r="JE26" t="s">
        <v>10336</v>
      </c>
      <c r="JF26" t="s">
        <v>10337</v>
      </c>
      <c r="JG26" t="s">
        <v>10338</v>
      </c>
      <c r="JH26" t="s">
        <v>10339</v>
      </c>
      <c r="JI26" t="s">
        <v>10340</v>
      </c>
      <c r="JJ26" t="s">
        <v>4969</v>
      </c>
      <c r="JK26" t="s">
        <v>10341</v>
      </c>
      <c r="JL26" t="s">
        <v>8048</v>
      </c>
      <c r="JM26" t="s">
        <v>10342</v>
      </c>
      <c r="JN26" t="s">
        <v>8317</v>
      </c>
      <c r="JO26" t="s">
        <v>10343</v>
      </c>
      <c r="JP26" t="s">
        <v>10344</v>
      </c>
      <c r="JQ26" t="s">
        <v>10345</v>
      </c>
      <c r="JR26" t="s">
        <v>10346</v>
      </c>
      <c r="JS26" t="s">
        <v>10347</v>
      </c>
      <c r="JT26" t="s">
        <v>10348</v>
      </c>
      <c r="JU26" t="s">
        <v>10349</v>
      </c>
      <c r="JV26" t="s">
        <v>10350</v>
      </c>
      <c r="JW26" t="s">
        <v>10351</v>
      </c>
      <c r="JX26" t="s">
        <v>10352</v>
      </c>
      <c r="JY26" t="s">
        <v>10353</v>
      </c>
      <c r="JZ26" t="s">
        <v>10354</v>
      </c>
      <c r="KA26" t="s">
        <v>10355</v>
      </c>
      <c r="KB26" t="s">
        <v>10356</v>
      </c>
      <c r="KC26" t="s">
        <v>10357</v>
      </c>
      <c r="KD26" t="s">
        <v>10358</v>
      </c>
      <c r="KE26" t="s">
        <v>10359</v>
      </c>
      <c r="KF26" t="s">
        <v>10360</v>
      </c>
      <c r="KG26" t="s">
        <v>10361</v>
      </c>
      <c r="KH26" t="s">
        <v>10362</v>
      </c>
      <c r="KI26" t="s">
        <v>10363</v>
      </c>
      <c r="KJ26" t="s">
        <v>10364</v>
      </c>
      <c r="KK26" t="s">
        <v>10365</v>
      </c>
      <c r="KL26" t="s">
        <v>10366</v>
      </c>
      <c r="KM26" t="s">
        <v>10367</v>
      </c>
      <c r="KN26" t="s">
        <v>10368</v>
      </c>
      <c r="KO26" t="s">
        <v>10369</v>
      </c>
      <c r="KP26" t="s">
        <v>10370</v>
      </c>
      <c r="KQ26" t="s">
        <v>10371</v>
      </c>
      <c r="KR26" t="s">
        <v>10372</v>
      </c>
      <c r="KS26" t="s">
        <v>10373</v>
      </c>
      <c r="KT26" t="s">
        <v>10374</v>
      </c>
      <c r="KU26" t="s">
        <v>10375</v>
      </c>
      <c r="KV26" t="s">
        <v>3293</v>
      </c>
      <c r="KW26" t="s">
        <v>10376</v>
      </c>
      <c r="KX26" t="s">
        <v>10377</v>
      </c>
      <c r="KY26" t="s">
        <v>10378</v>
      </c>
      <c r="KZ26" t="s">
        <v>10379</v>
      </c>
      <c r="LA26" t="s">
        <v>10380</v>
      </c>
      <c r="LB26" t="s">
        <v>6880</v>
      </c>
      <c r="LC26" t="s">
        <v>10381</v>
      </c>
      <c r="LD26" t="s">
        <v>10382</v>
      </c>
      <c r="LE26" t="s">
        <v>10383</v>
      </c>
      <c r="LF26" t="s">
        <v>3886</v>
      </c>
      <c r="LG26" t="s">
        <v>10384</v>
      </c>
      <c r="LH26" t="s">
        <v>10385</v>
      </c>
      <c r="LI26" t="s">
        <v>10386</v>
      </c>
      <c r="LJ26" t="s">
        <v>10387</v>
      </c>
      <c r="LK26" t="s">
        <v>10388</v>
      </c>
      <c r="LL26" t="s">
        <v>10389</v>
      </c>
      <c r="LM26" t="s">
        <v>10390</v>
      </c>
      <c r="LN26" t="s">
        <v>10391</v>
      </c>
      <c r="LO26" t="s">
        <v>10392</v>
      </c>
      <c r="LP26" t="s">
        <v>10393</v>
      </c>
      <c r="LQ26" t="s">
        <v>10394</v>
      </c>
      <c r="LR26" t="s">
        <v>10395</v>
      </c>
      <c r="LS26" t="s">
        <v>10396</v>
      </c>
      <c r="LT26" t="s">
        <v>6918</v>
      </c>
      <c r="LU26" t="s">
        <v>10397</v>
      </c>
      <c r="LV26" t="s">
        <v>10398</v>
      </c>
      <c r="LW26" t="s">
        <v>6918</v>
      </c>
      <c r="LX26" t="s">
        <v>2549</v>
      </c>
      <c r="LY26" t="s">
        <v>10399</v>
      </c>
      <c r="LZ26" t="s">
        <v>7885</v>
      </c>
      <c r="MA26" t="s">
        <v>10400</v>
      </c>
      <c r="MB26" t="s">
        <v>8969</v>
      </c>
      <c r="MC26" t="s">
        <v>10401</v>
      </c>
      <c r="MD26" t="s">
        <v>10402</v>
      </c>
      <c r="ME26" t="s">
        <v>2528</v>
      </c>
      <c r="MF26" t="s">
        <v>2528</v>
      </c>
      <c r="MG26" t="s">
        <v>2528</v>
      </c>
      <c r="MH26" t="s">
        <v>2528</v>
      </c>
      <c r="MI26" t="s">
        <v>2528</v>
      </c>
      <c r="MJ26" t="s">
        <v>2528</v>
      </c>
      <c r="MK26" t="s">
        <v>10403</v>
      </c>
      <c r="ML26" t="s">
        <v>10404</v>
      </c>
      <c r="MM26" t="s">
        <v>10405</v>
      </c>
      <c r="MN26" t="s">
        <v>5832</v>
      </c>
      <c r="MO26" t="s">
        <v>10406</v>
      </c>
      <c r="MP26" t="s">
        <v>3171</v>
      </c>
      <c r="MQ26" t="s">
        <v>10407</v>
      </c>
      <c r="MR26" t="s">
        <v>10408</v>
      </c>
      <c r="MS26" t="s">
        <v>10409</v>
      </c>
      <c r="MT26" t="s">
        <v>4933</v>
      </c>
      <c r="MU26" t="s">
        <v>10410</v>
      </c>
      <c r="MV26" t="s">
        <v>10411</v>
      </c>
      <c r="MW26" t="s">
        <v>10412</v>
      </c>
      <c r="MX26" t="s">
        <v>8012</v>
      </c>
      <c r="MY26" t="s">
        <v>10413</v>
      </c>
      <c r="MZ26" t="s">
        <v>3352</v>
      </c>
      <c r="NA26" t="s">
        <v>10414</v>
      </c>
      <c r="NB26" t="s">
        <v>10415</v>
      </c>
      <c r="NC26" t="s">
        <v>2547</v>
      </c>
      <c r="ND26" t="s">
        <v>2547</v>
      </c>
      <c r="NE26" t="s">
        <v>2547</v>
      </c>
      <c r="NF26" t="s">
        <v>2547</v>
      </c>
      <c r="NG26" t="s">
        <v>2547</v>
      </c>
      <c r="NH26" t="s">
        <v>2547</v>
      </c>
      <c r="NI26" t="s">
        <v>2547</v>
      </c>
      <c r="NJ26" t="s">
        <v>2547</v>
      </c>
      <c r="NK26" t="s">
        <v>10416</v>
      </c>
      <c r="NL26" t="s">
        <v>8137</v>
      </c>
      <c r="NM26" t="s">
        <v>10417</v>
      </c>
      <c r="NN26" t="s">
        <v>9059</v>
      </c>
      <c r="NO26" t="s">
        <v>10418</v>
      </c>
      <c r="NP26" t="s">
        <v>2892</v>
      </c>
      <c r="NQ26" t="s">
        <v>10419</v>
      </c>
      <c r="NR26" t="s">
        <v>8025</v>
      </c>
      <c r="NS26" t="s">
        <v>10420</v>
      </c>
      <c r="NT26" t="s">
        <v>10421</v>
      </c>
      <c r="NU26" t="s">
        <v>10422</v>
      </c>
      <c r="NV26" t="s">
        <v>10423</v>
      </c>
      <c r="NW26" t="s">
        <v>2547</v>
      </c>
      <c r="NX26" t="s">
        <v>2547</v>
      </c>
      <c r="NY26" t="s">
        <v>4922</v>
      </c>
      <c r="NZ26" t="s">
        <v>2561</v>
      </c>
      <c r="OA26" t="s">
        <v>6817</v>
      </c>
      <c r="OB26" t="s">
        <v>2563</v>
      </c>
      <c r="OC26" t="s">
        <v>4356</v>
      </c>
      <c r="OD26" t="s">
        <v>2563</v>
      </c>
      <c r="OE26" t="s">
        <v>2903</v>
      </c>
      <c r="OF26" t="s">
        <v>2565</v>
      </c>
      <c r="OG26" t="s">
        <v>2547</v>
      </c>
      <c r="OH26" t="s">
        <v>2547</v>
      </c>
      <c r="OI26" t="s">
        <v>2612</v>
      </c>
      <c r="OJ26" t="s">
        <v>2567</v>
      </c>
      <c r="OK26" t="s">
        <v>2771</v>
      </c>
      <c r="OL26" t="s">
        <v>2569</v>
      </c>
      <c r="OM26" t="s">
        <v>5765</v>
      </c>
      <c r="ON26" t="s">
        <v>2573</v>
      </c>
      <c r="OO26" t="s">
        <v>3680</v>
      </c>
      <c r="OP26" t="s">
        <v>2573</v>
      </c>
      <c r="OQ26" t="s">
        <v>2782</v>
      </c>
      <c r="OR26" t="s">
        <v>2567</v>
      </c>
      <c r="OS26" t="s">
        <v>4904</v>
      </c>
      <c r="OT26" t="s">
        <v>2573</v>
      </c>
      <c r="OU26" t="s">
        <v>3678</v>
      </c>
      <c r="OV26" t="s">
        <v>2569</v>
      </c>
      <c r="OW26" t="s">
        <v>5764</v>
      </c>
      <c r="OX26" t="s">
        <v>2569</v>
      </c>
      <c r="OY26" t="s">
        <v>7039</v>
      </c>
      <c r="OZ26" t="s">
        <v>2573</v>
      </c>
      <c r="PA26" t="s">
        <v>2547</v>
      </c>
      <c r="PB26" t="s">
        <v>2547</v>
      </c>
      <c r="PC26" t="s">
        <v>4775</v>
      </c>
      <c r="PD26" t="s">
        <v>2586</v>
      </c>
      <c r="PE26" t="s">
        <v>3801</v>
      </c>
      <c r="PF26" t="s">
        <v>2756</v>
      </c>
      <c r="PG26" t="s">
        <v>2547</v>
      </c>
      <c r="PH26" t="s">
        <v>2547</v>
      </c>
      <c r="PI26" t="s">
        <v>3524</v>
      </c>
      <c r="PJ26" t="s">
        <v>2565</v>
      </c>
      <c r="PK26" t="s">
        <v>3224</v>
      </c>
      <c r="PL26" t="s">
        <v>2756</v>
      </c>
      <c r="PM26" t="s">
        <v>2547</v>
      </c>
      <c r="PN26" t="s">
        <v>2547</v>
      </c>
      <c r="PO26" t="s">
        <v>2590</v>
      </c>
      <c r="PP26" t="s">
        <v>2573</v>
      </c>
      <c r="PQ26" t="s">
        <v>5423</v>
      </c>
      <c r="PR26" t="s">
        <v>2586</v>
      </c>
      <c r="PS26" t="s">
        <v>2547</v>
      </c>
      <c r="PT26" t="s">
        <v>2547</v>
      </c>
      <c r="PU26" t="s">
        <v>3667</v>
      </c>
      <c r="PV26" t="s">
        <v>2573</v>
      </c>
      <c r="PW26" t="s">
        <v>6701</v>
      </c>
      <c r="PX26" t="s">
        <v>2586</v>
      </c>
      <c r="PY26" t="s">
        <v>2547</v>
      </c>
      <c r="PZ26" t="s">
        <v>2547</v>
      </c>
      <c r="QA26" t="s">
        <v>2579</v>
      </c>
      <c r="QB26" t="s">
        <v>2567</v>
      </c>
      <c r="QC26" t="s">
        <v>4221</v>
      </c>
      <c r="QD26" t="s">
        <v>2573</v>
      </c>
      <c r="QE26" t="s">
        <v>2547</v>
      </c>
      <c r="QF26" t="s">
        <v>2547</v>
      </c>
      <c r="QG26" t="s">
        <v>6582</v>
      </c>
      <c r="QH26" t="s">
        <v>2569</v>
      </c>
      <c r="QI26" t="s">
        <v>4079</v>
      </c>
      <c r="QJ26" t="s">
        <v>2573</v>
      </c>
      <c r="QK26" t="s">
        <v>2547</v>
      </c>
      <c r="QL26" t="s">
        <v>2547</v>
      </c>
      <c r="QM26" t="s">
        <v>4365</v>
      </c>
      <c r="QN26" t="s">
        <v>2740</v>
      </c>
      <c r="QO26" t="s">
        <v>5293</v>
      </c>
      <c r="QP26" t="s">
        <v>2582</v>
      </c>
      <c r="QQ26" t="s">
        <v>2547</v>
      </c>
      <c r="QR26" t="s">
        <v>2547</v>
      </c>
      <c r="QS26" t="s">
        <v>3384</v>
      </c>
      <c r="QT26" t="s">
        <v>3058</v>
      </c>
      <c r="QU26" t="s">
        <v>2618</v>
      </c>
      <c r="QV26" t="s">
        <v>2776</v>
      </c>
      <c r="QW26" t="s">
        <v>2547</v>
      </c>
      <c r="QX26" t="s">
        <v>2547</v>
      </c>
      <c r="QY26" t="s">
        <v>6581</v>
      </c>
      <c r="QZ26" t="s">
        <v>2616</v>
      </c>
      <c r="RA26" t="s">
        <v>6587</v>
      </c>
      <c r="RB26" t="s">
        <v>2927</v>
      </c>
      <c r="RC26" t="s">
        <v>2547</v>
      </c>
      <c r="RD26" t="s">
        <v>2547</v>
      </c>
      <c r="RE26" t="s">
        <v>2528</v>
      </c>
      <c r="RF26" t="s">
        <v>2528</v>
      </c>
      <c r="RG26" t="s">
        <v>2528</v>
      </c>
      <c r="RH26" t="s">
        <v>2528</v>
      </c>
      <c r="RI26" t="s">
        <v>2547</v>
      </c>
      <c r="RJ26" t="s">
        <v>2547</v>
      </c>
      <c r="RK26" t="s">
        <v>8564</v>
      </c>
      <c r="RL26" t="s">
        <v>2779</v>
      </c>
      <c r="RM26" t="s">
        <v>2914</v>
      </c>
      <c r="RN26" t="s">
        <v>2775</v>
      </c>
      <c r="RO26" t="s">
        <v>2547</v>
      </c>
      <c r="RP26" t="s">
        <v>2547</v>
      </c>
      <c r="RQ26" t="s">
        <v>9062</v>
      </c>
      <c r="RR26" t="s">
        <v>2609</v>
      </c>
      <c r="RS26" t="s">
        <v>3061</v>
      </c>
      <c r="RT26" t="s">
        <v>2738</v>
      </c>
      <c r="RU26" t="s">
        <v>2547</v>
      </c>
      <c r="RV26" t="s">
        <v>2547</v>
      </c>
      <c r="RW26" t="s">
        <v>10424</v>
      </c>
      <c r="RX26" t="s">
        <v>2898</v>
      </c>
      <c r="RY26" t="s">
        <v>3090</v>
      </c>
      <c r="RZ26" t="s">
        <v>2609</v>
      </c>
      <c r="SA26" t="s">
        <v>3528</v>
      </c>
      <c r="SB26" t="s">
        <v>2740</v>
      </c>
      <c r="SC26" t="s">
        <v>3810</v>
      </c>
      <c r="SD26" t="s">
        <v>2586</v>
      </c>
      <c r="SE26" t="s">
        <v>4358</v>
      </c>
      <c r="SF26" t="s">
        <v>2573</v>
      </c>
      <c r="SG26" t="s">
        <v>3059</v>
      </c>
      <c r="SH26" t="s">
        <v>2569</v>
      </c>
      <c r="SI26" t="s">
        <v>2547</v>
      </c>
      <c r="SJ26" t="s">
        <v>2547</v>
      </c>
      <c r="SK26" t="s">
        <v>2547</v>
      </c>
      <c r="SL26" t="s">
        <v>2547</v>
      </c>
      <c r="SM26" t="s">
        <v>2547</v>
      </c>
      <c r="SN26" t="s">
        <v>2547</v>
      </c>
      <c r="SO26" t="s">
        <v>2547</v>
      </c>
      <c r="SP26" t="s">
        <v>2547</v>
      </c>
      <c r="SQ26" t="s">
        <v>2547</v>
      </c>
      <c r="SR26" t="s">
        <v>2547</v>
      </c>
      <c r="SS26" t="s">
        <v>2547</v>
      </c>
      <c r="ST26" t="s">
        <v>2547</v>
      </c>
      <c r="SU26" t="s">
        <v>10425</v>
      </c>
      <c r="SV26" t="s">
        <v>3744</v>
      </c>
      <c r="SW26" t="s">
        <v>10426</v>
      </c>
      <c r="SX26" t="s">
        <v>10427</v>
      </c>
      <c r="SY26" t="s">
        <v>8362</v>
      </c>
      <c r="SZ26" t="s">
        <v>2455</v>
      </c>
      <c r="TA26" t="s">
        <v>10428</v>
      </c>
      <c r="TB26" t="s">
        <v>10429</v>
      </c>
      <c r="TC26" t="s">
        <v>10430</v>
      </c>
      <c r="TD26" t="s">
        <v>10431</v>
      </c>
      <c r="TE26" t="s">
        <v>10432</v>
      </c>
      <c r="TF26" t="s">
        <v>10433</v>
      </c>
      <c r="TG26" t="s">
        <v>10434</v>
      </c>
      <c r="TH26" t="s">
        <v>10435</v>
      </c>
      <c r="TI26" t="s">
        <v>10436</v>
      </c>
      <c r="TJ26" t="s">
        <v>10437</v>
      </c>
      <c r="TK26" t="s">
        <v>10438</v>
      </c>
      <c r="TL26" t="s">
        <v>10439</v>
      </c>
      <c r="TM26" t="s">
        <v>10440</v>
      </c>
      <c r="TN26" t="s">
        <v>10441</v>
      </c>
      <c r="TO26" t="s">
        <v>10442</v>
      </c>
      <c r="TP26" t="s">
        <v>10443</v>
      </c>
      <c r="TQ26" t="s">
        <v>10444</v>
      </c>
      <c r="TR26" t="s">
        <v>10445</v>
      </c>
      <c r="TS26" t="s">
        <v>10446</v>
      </c>
      <c r="TT26" t="s">
        <v>10447</v>
      </c>
      <c r="TU26" t="s">
        <v>10448</v>
      </c>
      <c r="TV26" t="s">
        <v>10449</v>
      </c>
      <c r="TW26" t="s">
        <v>10450</v>
      </c>
      <c r="TX26" t="s">
        <v>10451</v>
      </c>
      <c r="TY26" t="s">
        <v>10452</v>
      </c>
      <c r="TZ26" t="s">
        <v>4144</v>
      </c>
      <c r="UA26" t="s">
        <v>10453</v>
      </c>
      <c r="UB26" t="s">
        <v>10454</v>
      </c>
      <c r="UC26" t="s">
        <v>10455</v>
      </c>
      <c r="UD26" t="s">
        <v>10456</v>
      </c>
      <c r="UE26" t="s">
        <v>10457</v>
      </c>
      <c r="UF26" t="s">
        <v>8155</v>
      </c>
      <c r="UG26" t="s">
        <v>10458</v>
      </c>
      <c r="UH26" t="s">
        <v>10459</v>
      </c>
      <c r="UI26" t="s">
        <v>10460</v>
      </c>
      <c r="UJ26" t="s">
        <v>10461</v>
      </c>
      <c r="UK26" t="s">
        <v>10462</v>
      </c>
      <c r="UL26" t="s">
        <v>10463</v>
      </c>
      <c r="UM26" t="s">
        <v>10464</v>
      </c>
      <c r="UN26" t="s">
        <v>10465</v>
      </c>
      <c r="UO26" t="s">
        <v>10466</v>
      </c>
      <c r="UP26" t="s">
        <v>10467</v>
      </c>
      <c r="UQ26" t="s">
        <v>10468</v>
      </c>
      <c r="UR26" t="s">
        <v>10469</v>
      </c>
      <c r="US26" t="s">
        <v>10470</v>
      </c>
      <c r="UT26" t="s">
        <v>2818</v>
      </c>
      <c r="UU26" t="s">
        <v>10471</v>
      </c>
      <c r="UV26" t="s">
        <v>10472</v>
      </c>
      <c r="UW26" t="s">
        <v>10473</v>
      </c>
      <c r="UX26" t="s">
        <v>10474</v>
      </c>
      <c r="UY26" t="s">
        <v>10475</v>
      </c>
      <c r="UZ26" t="s">
        <v>10476</v>
      </c>
      <c r="VA26" t="s">
        <v>10477</v>
      </c>
      <c r="VB26" t="s">
        <v>10478</v>
      </c>
      <c r="VC26" t="s">
        <v>10479</v>
      </c>
      <c r="VD26" t="s">
        <v>10480</v>
      </c>
      <c r="VE26" t="s">
        <v>10481</v>
      </c>
      <c r="VF26" t="s">
        <v>10482</v>
      </c>
      <c r="VG26" t="s">
        <v>10483</v>
      </c>
      <c r="VH26" t="s">
        <v>10484</v>
      </c>
      <c r="VI26" t="s">
        <v>10485</v>
      </c>
      <c r="VJ26" t="s">
        <v>4987</v>
      </c>
      <c r="VK26" t="s">
        <v>10486</v>
      </c>
      <c r="VL26" t="s">
        <v>10487</v>
      </c>
      <c r="VM26" t="s">
        <v>10488</v>
      </c>
      <c r="VN26" t="s">
        <v>10489</v>
      </c>
      <c r="VO26" t="s">
        <v>10490</v>
      </c>
      <c r="VP26" t="s">
        <v>5950</v>
      </c>
      <c r="VQ26" t="s">
        <v>10491</v>
      </c>
      <c r="VR26" t="s">
        <v>6806</v>
      </c>
      <c r="VS26" t="s">
        <v>10492</v>
      </c>
      <c r="VT26" t="s">
        <v>10493</v>
      </c>
      <c r="VU26" t="s">
        <v>10494</v>
      </c>
      <c r="VV26" t="s">
        <v>10495</v>
      </c>
      <c r="VW26" t="s">
        <v>10496</v>
      </c>
      <c r="VX26" t="s">
        <v>2971</v>
      </c>
      <c r="VY26" t="s">
        <v>10497</v>
      </c>
      <c r="VZ26" t="s">
        <v>8550</v>
      </c>
      <c r="WA26" t="s">
        <v>2528</v>
      </c>
      <c r="WB26" t="s">
        <v>2528</v>
      </c>
      <c r="WC26" t="s">
        <v>2528</v>
      </c>
      <c r="WD26" t="s">
        <v>2528</v>
      </c>
      <c r="WE26" t="s">
        <v>2528</v>
      </c>
      <c r="WF26" t="s">
        <v>2528</v>
      </c>
      <c r="WG26" t="s">
        <v>10498</v>
      </c>
      <c r="WH26" t="s">
        <v>10499</v>
      </c>
      <c r="WI26" t="s">
        <v>10500</v>
      </c>
      <c r="WJ26" t="s">
        <v>10501</v>
      </c>
      <c r="WK26" t="s">
        <v>10502</v>
      </c>
      <c r="WL26" t="s">
        <v>10503</v>
      </c>
      <c r="WM26" t="s">
        <v>10504</v>
      </c>
      <c r="WN26" t="s">
        <v>10505</v>
      </c>
      <c r="WO26" t="s">
        <v>10506</v>
      </c>
      <c r="WP26" t="s">
        <v>6076</v>
      </c>
      <c r="WQ26" t="s">
        <v>10507</v>
      </c>
      <c r="WR26" t="s">
        <v>3914</v>
      </c>
      <c r="WS26" t="s">
        <v>10508</v>
      </c>
      <c r="WT26" t="s">
        <v>10013</v>
      </c>
      <c r="WU26" t="s">
        <v>10509</v>
      </c>
      <c r="WV26" t="s">
        <v>8410</v>
      </c>
      <c r="WW26" t="s">
        <v>10510</v>
      </c>
      <c r="WX26" t="s">
        <v>3243</v>
      </c>
      <c r="WY26" t="s">
        <v>2547</v>
      </c>
      <c r="WZ26" t="s">
        <v>2547</v>
      </c>
      <c r="XA26" t="s">
        <v>2547</v>
      </c>
      <c r="XB26" t="s">
        <v>2547</v>
      </c>
      <c r="XC26" t="s">
        <v>2547</v>
      </c>
      <c r="XD26" t="s">
        <v>2547</v>
      </c>
      <c r="XE26" t="s">
        <v>2547</v>
      </c>
      <c r="XF26" t="s">
        <v>2547</v>
      </c>
      <c r="XG26" t="s">
        <v>10511</v>
      </c>
      <c r="XH26" t="s">
        <v>10512</v>
      </c>
      <c r="XI26" t="s">
        <v>10513</v>
      </c>
      <c r="XJ26" t="s">
        <v>6859</v>
      </c>
      <c r="XK26" t="s">
        <v>4454</v>
      </c>
      <c r="XL26" t="s">
        <v>4355</v>
      </c>
      <c r="XM26" t="s">
        <v>10514</v>
      </c>
      <c r="XN26" t="s">
        <v>10515</v>
      </c>
      <c r="XO26" t="s">
        <v>10516</v>
      </c>
      <c r="XP26" t="s">
        <v>7151</v>
      </c>
      <c r="XQ26" t="s">
        <v>10517</v>
      </c>
      <c r="XR26" t="s">
        <v>10518</v>
      </c>
      <c r="XS26" t="s">
        <v>2547</v>
      </c>
      <c r="XT26" t="s">
        <v>2547</v>
      </c>
      <c r="XU26" t="s">
        <v>2903</v>
      </c>
      <c r="XV26" t="s">
        <v>2565</v>
      </c>
      <c r="XW26" t="s">
        <v>4079</v>
      </c>
      <c r="XX26" t="s">
        <v>2582</v>
      </c>
      <c r="XY26" t="s">
        <v>8463</v>
      </c>
      <c r="XZ26" t="s">
        <v>2616</v>
      </c>
      <c r="YA26" t="s">
        <v>2599</v>
      </c>
      <c r="YB26" t="s">
        <v>2596</v>
      </c>
      <c r="YC26" t="s">
        <v>2547</v>
      </c>
      <c r="YD26" t="s">
        <v>2547</v>
      </c>
      <c r="YE26" t="s">
        <v>2614</v>
      </c>
      <c r="YF26" t="s">
        <v>4359</v>
      </c>
      <c r="YG26" t="s">
        <v>2773</v>
      </c>
      <c r="YH26" t="s">
        <v>2567</v>
      </c>
      <c r="YI26" t="s">
        <v>2931</v>
      </c>
      <c r="YJ26" t="s">
        <v>2569</v>
      </c>
      <c r="YK26" t="s">
        <v>4787</v>
      </c>
      <c r="YL26" t="s">
        <v>2573</v>
      </c>
      <c r="YM26" t="s">
        <v>5530</v>
      </c>
      <c r="YN26" t="s">
        <v>2567</v>
      </c>
      <c r="YO26" t="s">
        <v>2772</v>
      </c>
      <c r="YP26" t="s">
        <v>2569</v>
      </c>
      <c r="YQ26" t="s">
        <v>3803</v>
      </c>
      <c r="YR26" t="s">
        <v>2569</v>
      </c>
      <c r="YS26" t="s">
        <v>5301</v>
      </c>
      <c r="YT26" t="s">
        <v>2569</v>
      </c>
      <c r="YU26" t="s">
        <v>5985</v>
      </c>
      <c r="YV26" t="s">
        <v>2573</v>
      </c>
      <c r="YW26" t="s">
        <v>2547</v>
      </c>
      <c r="YX26" t="s">
        <v>2547</v>
      </c>
      <c r="YY26" t="s">
        <v>4220</v>
      </c>
      <c r="YZ26" t="s">
        <v>2573</v>
      </c>
      <c r="ZA26" t="s">
        <v>6090</v>
      </c>
      <c r="ZB26" t="s">
        <v>2561</v>
      </c>
      <c r="ZC26" t="s">
        <v>2547</v>
      </c>
      <c r="ZD26" t="s">
        <v>2547</v>
      </c>
      <c r="ZE26" t="s">
        <v>5301</v>
      </c>
      <c r="ZF26" t="s">
        <v>2586</v>
      </c>
      <c r="ZG26" t="s">
        <v>8462</v>
      </c>
      <c r="ZH26" t="s">
        <v>2596</v>
      </c>
      <c r="ZI26" t="s">
        <v>2547</v>
      </c>
      <c r="ZJ26" t="s">
        <v>2547</v>
      </c>
      <c r="ZK26" t="s">
        <v>3064</v>
      </c>
      <c r="ZL26" t="s">
        <v>2573</v>
      </c>
      <c r="ZM26" t="s">
        <v>5651</v>
      </c>
      <c r="ZN26" t="s">
        <v>2580</v>
      </c>
      <c r="ZO26" t="s">
        <v>2547</v>
      </c>
      <c r="ZP26" t="s">
        <v>2547</v>
      </c>
      <c r="ZQ26" t="s">
        <v>3950</v>
      </c>
      <c r="ZR26" t="s">
        <v>2571</v>
      </c>
      <c r="ZS26" t="s">
        <v>10519</v>
      </c>
      <c r="ZT26" t="s">
        <v>2571</v>
      </c>
      <c r="ZU26" t="s">
        <v>2547</v>
      </c>
      <c r="ZV26" t="s">
        <v>2547</v>
      </c>
      <c r="ZW26" t="s">
        <v>5652</v>
      </c>
      <c r="ZX26" t="s">
        <v>2569</v>
      </c>
      <c r="ZY26" t="s">
        <v>3381</v>
      </c>
      <c r="ZZ26" t="s">
        <v>2573</v>
      </c>
      <c r="AAA26" t="s">
        <v>2547</v>
      </c>
      <c r="AAB26" t="s">
        <v>2547</v>
      </c>
      <c r="AAC26" t="s">
        <v>3074</v>
      </c>
      <c r="AAD26" t="s">
        <v>2567</v>
      </c>
      <c r="AAE26" t="s">
        <v>2737</v>
      </c>
      <c r="AAF26" t="s">
        <v>2573</v>
      </c>
      <c r="AAG26" t="s">
        <v>2547</v>
      </c>
      <c r="AAH26" t="s">
        <v>2547</v>
      </c>
      <c r="AAI26" t="s">
        <v>4911</v>
      </c>
      <c r="AAJ26" t="s">
        <v>2561</v>
      </c>
      <c r="AAK26" t="s">
        <v>6933</v>
      </c>
      <c r="AAL26" t="s">
        <v>2740</v>
      </c>
      <c r="AAM26" t="s">
        <v>2547</v>
      </c>
      <c r="AAN26" t="s">
        <v>2547</v>
      </c>
      <c r="AAO26" t="s">
        <v>9061</v>
      </c>
      <c r="AAP26" t="s">
        <v>3958</v>
      </c>
      <c r="AAQ26" t="s">
        <v>4511</v>
      </c>
      <c r="AAR26" t="s">
        <v>3958</v>
      </c>
      <c r="AAS26" t="s">
        <v>2547</v>
      </c>
      <c r="AAT26" t="s">
        <v>2547</v>
      </c>
      <c r="AAU26" t="s">
        <v>3666</v>
      </c>
      <c r="AAV26" t="s">
        <v>2753</v>
      </c>
      <c r="AAW26" t="s">
        <v>10520</v>
      </c>
      <c r="AAX26" t="s">
        <v>2602</v>
      </c>
      <c r="AAY26" t="s">
        <v>2547</v>
      </c>
      <c r="AAZ26" t="s">
        <v>2547</v>
      </c>
      <c r="ABA26" t="s">
        <v>2528</v>
      </c>
      <c r="ABB26" t="s">
        <v>2528</v>
      </c>
      <c r="ABC26" t="s">
        <v>2528</v>
      </c>
      <c r="ABD26" t="s">
        <v>2528</v>
      </c>
      <c r="ABE26" t="s">
        <v>2547</v>
      </c>
      <c r="ABF26" t="s">
        <v>2547</v>
      </c>
      <c r="ABG26" t="s">
        <v>4645</v>
      </c>
      <c r="ABH26" t="s">
        <v>3355</v>
      </c>
      <c r="ABI26" t="s">
        <v>5165</v>
      </c>
      <c r="ABJ26" t="s">
        <v>2612</v>
      </c>
      <c r="ABK26" t="s">
        <v>2547</v>
      </c>
      <c r="ABL26" t="s">
        <v>2547</v>
      </c>
      <c r="ABM26" t="s">
        <v>2766</v>
      </c>
      <c r="ABN26" t="s">
        <v>2756</v>
      </c>
      <c r="ABO26" t="s">
        <v>3378</v>
      </c>
      <c r="ABP26" t="s">
        <v>2898</v>
      </c>
      <c r="ABQ26" t="s">
        <v>2547</v>
      </c>
      <c r="ABR26" t="s">
        <v>2547</v>
      </c>
      <c r="ABS26" t="s">
        <v>10521</v>
      </c>
      <c r="ABT26" t="s">
        <v>2616</v>
      </c>
      <c r="ABU26" t="s">
        <v>3528</v>
      </c>
      <c r="ABV26" t="s">
        <v>2609</v>
      </c>
      <c r="ABW26" t="s">
        <v>3520</v>
      </c>
      <c r="ABX26" t="s">
        <v>2738</v>
      </c>
      <c r="ABY26" t="s">
        <v>5531</v>
      </c>
      <c r="ABZ26" t="s">
        <v>2580</v>
      </c>
      <c r="ACA26" t="s">
        <v>4784</v>
      </c>
      <c r="ACB26" t="s">
        <v>2571</v>
      </c>
      <c r="ACC26" t="s">
        <v>3804</v>
      </c>
      <c r="ACD26" t="s">
        <v>2569</v>
      </c>
      <c r="ACE26" t="s">
        <v>2547</v>
      </c>
      <c r="ACF26" t="s">
        <v>2547</v>
      </c>
      <c r="ACG26" t="s">
        <v>2547</v>
      </c>
      <c r="ACH26" t="s">
        <v>2547</v>
      </c>
      <c r="ACI26" t="s">
        <v>2547</v>
      </c>
      <c r="ACJ26" t="s">
        <v>2547</v>
      </c>
      <c r="ACK26" t="s">
        <v>2547</v>
      </c>
      <c r="ACL26" t="s">
        <v>2547</v>
      </c>
      <c r="ACM26" t="s">
        <v>2547</v>
      </c>
      <c r="ACN26" t="s">
        <v>2547</v>
      </c>
      <c r="ACO26" t="s">
        <v>2547</v>
      </c>
      <c r="ACP26" t="s">
        <v>2547</v>
      </c>
      <c r="ACQ26" t="s">
        <v>58</v>
      </c>
    </row>
    <row r="27" spans="1:771" x14ac:dyDescent="0.2">
      <c r="A27" t="s">
        <v>10522</v>
      </c>
      <c r="B27" t="s">
        <v>17</v>
      </c>
      <c r="C27" t="s">
        <v>10523</v>
      </c>
      <c r="D27" t="s">
        <v>10524</v>
      </c>
      <c r="E27" t="s">
        <v>10525</v>
      </c>
      <c r="F27" t="s">
        <v>10526</v>
      </c>
      <c r="G27" t="s">
        <v>10527</v>
      </c>
      <c r="H27" t="s">
        <v>10528</v>
      </c>
      <c r="I27" t="s">
        <v>10529</v>
      </c>
      <c r="J27" t="s">
        <v>9075</v>
      </c>
      <c r="K27" t="s">
        <v>10530</v>
      </c>
      <c r="L27" t="s">
        <v>10531</v>
      </c>
      <c r="M27" t="s">
        <v>10532</v>
      </c>
      <c r="N27" t="s">
        <v>10533</v>
      </c>
      <c r="O27" t="s">
        <v>10534</v>
      </c>
      <c r="P27" t="s">
        <v>10535</v>
      </c>
      <c r="Q27" t="s">
        <v>5370</v>
      </c>
      <c r="R27" t="s">
        <v>4979</v>
      </c>
      <c r="S27" t="s">
        <v>10536</v>
      </c>
      <c r="T27" t="s">
        <v>10537</v>
      </c>
      <c r="U27" t="s">
        <v>10538</v>
      </c>
      <c r="V27" t="s">
        <v>10539</v>
      </c>
      <c r="W27" t="s">
        <v>10540</v>
      </c>
      <c r="X27" t="s">
        <v>10541</v>
      </c>
      <c r="Y27" t="s">
        <v>10542</v>
      </c>
      <c r="Z27" t="s">
        <v>10543</v>
      </c>
      <c r="AA27" t="s">
        <v>10544</v>
      </c>
      <c r="AB27" t="s">
        <v>10545</v>
      </c>
      <c r="AC27" t="s">
        <v>10546</v>
      </c>
      <c r="AD27" t="s">
        <v>10547</v>
      </c>
      <c r="AE27" t="s">
        <v>10548</v>
      </c>
      <c r="AF27" t="s">
        <v>10549</v>
      </c>
      <c r="AG27" t="s">
        <v>10550</v>
      </c>
      <c r="AH27" t="s">
        <v>10551</v>
      </c>
      <c r="AI27" t="s">
        <v>10552</v>
      </c>
      <c r="AJ27" t="s">
        <v>8820</v>
      </c>
      <c r="AK27" t="s">
        <v>10553</v>
      </c>
      <c r="AL27" t="s">
        <v>10554</v>
      </c>
      <c r="AM27" t="s">
        <v>10555</v>
      </c>
      <c r="AN27" t="s">
        <v>10556</v>
      </c>
      <c r="AO27" t="s">
        <v>10557</v>
      </c>
      <c r="AP27" t="s">
        <v>10558</v>
      </c>
      <c r="AQ27" t="s">
        <v>10559</v>
      </c>
      <c r="AR27" t="s">
        <v>10560</v>
      </c>
      <c r="AS27" t="s">
        <v>10561</v>
      </c>
      <c r="AT27" t="s">
        <v>8054</v>
      </c>
      <c r="AU27" t="s">
        <v>10562</v>
      </c>
      <c r="AV27" t="s">
        <v>9201</v>
      </c>
      <c r="AW27" t="s">
        <v>10563</v>
      </c>
      <c r="AX27" t="s">
        <v>10564</v>
      </c>
      <c r="AY27" t="s">
        <v>10565</v>
      </c>
      <c r="AZ27" t="s">
        <v>10566</v>
      </c>
      <c r="BA27" t="s">
        <v>10567</v>
      </c>
      <c r="BB27" t="s">
        <v>10568</v>
      </c>
      <c r="BC27" t="s">
        <v>10569</v>
      </c>
      <c r="BD27" t="s">
        <v>10570</v>
      </c>
      <c r="BE27" t="s">
        <v>10571</v>
      </c>
      <c r="BF27" t="s">
        <v>10572</v>
      </c>
      <c r="BG27" t="s">
        <v>10573</v>
      </c>
      <c r="BH27" t="s">
        <v>10574</v>
      </c>
      <c r="BI27" t="s">
        <v>10575</v>
      </c>
      <c r="BJ27" t="s">
        <v>10576</v>
      </c>
      <c r="BK27" t="s">
        <v>10577</v>
      </c>
      <c r="BL27" t="s">
        <v>10578</v>
      </c>
      <c r="BM27" t="s">
        <v>10579</v>
      </c>
      <c r="BN27" t="s">
        <v>10580</v>
      </c>
      <c r="BO27" t="s">
        <v>10581</v>
      </c>
      <c r="BP27" t="s">
        <v>10582</v>
      </c>
      <c r="BQ27" t="s">
        <v>10583</v>
      </c>
      <c r="BR27" t="s">
        <v>10584</v>
      </c>
      <c r="BS27" t="s">
        <v>10585</v>
      </c>
      <c r="BT27" t="s">
        <v>10586</v>
      </c>
      <c r="BU27" t="s">
        <v>10587</v>
      </c>
      <c r="BV27" t="s">
        <v>10588</v>
      </c>
      <c r="BW27" t="s">
        <v>10589</v>
      </c>
      <c r="BX27" t="s">
        <v>9708</v>
      </c>
      <c r="BY27" t="s">
        <v>10590</v>
      </c>
      <c r="BZ27" t="s">
        <v>10591</v>
      </c>
      <c r="CA27" t="s">
        <v>10592</v>
      </c>
      <c r="CB27" t="s">
        <v>10593</v>
      </c>
      <c r="CC27" t="s">
        <v>10594</v>
      </c>
      <c r="CD27" t="s">
        <v>10595</v>
      </c>
      <c r="CE27" t="s">
        <v>10596</v>
      </c>
      <c r="CF27" t="s">
        <v>10597</v>
      </c>
      <c r="CG27" t="s">
        <v>10598</v>
      </c>
      <c r="CH27" t="s">
        <v>10599</v>
      </c>
      <c r="CI27" t="s">
        <v>2528</v>
      </c>
      <c r="CJ27" t="s">
        <v>2528</v>
      </c>
      <c r="CK27" t="s">
        <v>2528</v>
      </c>
      <c r="CL27" t="s">
        <v>2528</v>
      </c>
      <c r="CM27" t="s">
        <v>2528</v>
      </c>
      <c r="CN27" t="s">
        <v>2528</v>
      </c>
      <c r="CO27" t="s">
        <v>10600</v>
      </c>
      <c r="CP27" t="s">
        <v>10601</v>
      </c>
      <c r="CQ27" t="s">
        <v>10602</v>
      </c>
      <c r="CR27" t="s">
        <v>7063</v>
      </c>
      <c r="CS27" t="s">
        <v>10603</v>
      </c>
      <c r="CT27" t="s">
        <v>7164</v>
      </c>
      <c r="CU27" t="s">
        <v>10604</v>
      </c>
      <c r="CV27" t="s">
        <v>10605</v>
      </c>
      <c r="CW27" t="s">
        <v>10606</v>
      </c>
      <c r="CX27" t="s">
        <v>10607</v>
      </c>
      <c r="CY27" t="s">
        <v>10608</v>
      </c>
      <c r="CZ27" t="s">
        <v>5637</v>
      </c>
      <c r="DA27" t="s">
        <v>10609</v>
      </c>
      <c r="DB27" t="s">
        <v>10610</v>
      </c>
      <c r="DC27" t="s">
        <v>10611</v>
      </c>
      <c r="DD27" t="s">
        <v>10612</v>
      </c>
      <c r="DE27" t="s">
        <v>10613</v>
      </c>
      <c r="DF27" t="s">
        <v>10614</v>
      </c>
      <c r="DG27" t="s">
        <v>2547</v>
      </c>
      <c r="DH27" t="s">
        <v>2547</v>
      </c>
      <c r="DI27" t="s">
        <v>2547</v>
      </c>
      <c r="DJ27" t="s">
        <v>2547</v>
      </c>
      <c r="DK27" t="s">
        <v>2547</v>
      </c>
      <c r="DL27" t="s">
        <v>2547</v>
      </c>
      <c r="DM27" t="s">
        <v>2547</v>
      </c>
      <c r="DN27" t="s">
        <v>2547</v>
      </c>
      <c r="DO27" t="s">
        <v>10615</v>
      </c>
      <c r="DP27" t="s">
        <v>10616</v>
      </c>
      <c r="DQ27" t="s">
        <v>10617</v>
      </c>
      <c r="DR27" t="s">
        <v>10618</v>
      </c>
      <c r="DS27" t="s">
        <v>10325</v>
      </c>
      <c r="DT27" t="s">
        <v>7265</v>
      </c>
      <c r="DU27" t="s">
        <v>10619</v>
      </c>
      <c r="DV27" t="s">
        <v>10620</v>
      </c>
      <c r="DW27" t="s">
        <v>10621</v>
      </c>
      <c r="DX27" t="s">
        <v>10622</v>
      </c>
      <c r="DY27" t="s">
        <v>10623</v>
      </c>
      <c r="DZ27" t="s">
        <v>10624</v>
      </c>
      <c r="EA27" t="s">
        <v>2547</v>
      </c>
      <c r="EB27" t="s">
        <v>2547</v>
      </c>
      <c r="EC27" t="s">
        <v>4099</v>
      </c>
      <c r="ED27" t="s">
        <v>2565</v>
      </c>
      <c r="EE27" t="s">
        <v>3514</v>
      </c>
      <c r="EF27" t="s">
        <v>2582</v>
      </c>
      <c r="EG27" t="s">
        <v>5868</v>
      </c>
      <c r="EH27" t="s">
        <v>2563</v>
      </c>
      <c r="EI27" t="s">
        <v>2762</v>
      </c>
      <c r="EJ27" t="s">
        <v>2756</v>
      </c>
      <c r="EK27" t="s">
        <v>2547</v>
      </c>
      <c r="EL27" t="s">
        <v>2547</v>
      </c>
      <c r="EM27" t="s">
        <v>2614</v>
      </c>
      <c r="EN27" t="s">
        <v>4359</v>
      </c>
      <c r="EO27" t="s">
        <v>2929</v>
      </c>
      <c r="EP27" t="s">
        <v>4359</v>
      </c>
      <c r="EQ27" t="s">
        <v>3807</v>
      </c>
      <c r="ER27" t="s">
        <v>2569</v>
      </c>
      <c r="ES27" t="s">
        <v>4360</v>
      </c>
      <c r="ET27" t="s">
        <v>2569</v>
      </c>
      <c r="EU27" t="s">
        <v>7045</v>
      </c>
      <c r="EV27" t="s">
        <v>2569</v>
      </c>
      <c r="EW27" t="s">
        <v>2755</v>
      </c>
      <c r="EX27" t="s">
        <v>2569</v>
      </c>
      <c r="EY27" t="s">
        <v>2934</v>
      </c>
      <c r="EZ27" t="s">
        <v>2569</v>
      </c>
      <c r="FA27" t="s">
        <v>3074</v>
      </c>
      <c r="FB27" t="s">
        <v>2567</v>
      </c>
      <c r="FC27" t="s">
        <v>3523</v>
      </c>
      <c r="FD27" t="s">
        <v>2573</v>
      </c>
      <c r="FE27" t="s">
        <v>2547</v>
      </c>
      <c r="FF27" t="s">
        <v>2547</v>
      </c>
      <c r="FG27" t="s">
        <v>3067</v>
      </c>
      <c r="FH27" t="s">
        <v>2573</v>
      </c>
      <c r="FI27" t="s">
        <v>10625</v>
      </c>
      <c r="FJ27" t="s">
        <v>2756</v>
      </c>
      <c r="FK27" t="s">
        <v>2547</v>
      </c>
      <c r="FL27" t="s">
        <v>2547</v>
      </c>
      <c r="FM27" t="s">
        <v>3074</v>
      </c>
      <c r="FN27" t="s">
        <v>2571</v>
      </c>
      <c r="FO27" t="s">
        <v>10626</v>
      </c>
      <c r="FP27" t="s">
        <v>2596</v>
      </c>
      <c r="FQ27" t="s">
        <v>2547</v>
      </c>
      <c r="FR27" t="s">
        <v>2547</v>
      </c>
      <c r="FS27" t="s">
        <v>3074</v>
      </c>
      <c r="FT27" t="s">
        <v>2569</v>
      </c>
      <c r="FU27" t="s">
        <v>5047</v>
      </c>
      <c r="FV27" t="s">
        <v>2586</v>
      </c>
      <c r="FW27" t="s">
        <v>2547</v>
      </c>
      <c r="FX27" t="s">
        <v>2547</v>
      </c>
      <c r="FY27" t="s">
        <v>3364</v>
      </c>
      <c r="FZ27" t="s">
        <v>2573</v>
      </c>
      <c r="GA27" t="s">
        <v>5866</v>
      </c>
      <c r="GB27" t="s">
        <v>2586</v>
      </c>
      <c r="GC27" t="s">
        <v>2547</v>
      </c>
      <c r="GD27" t="s">
        <v>2547</v>
      </c>
      <c r="GE27" t="s">
        <v>3373</v>
      </c>
      <c r="GF27" t="s">
        <v>2567</v>
      </c>
      <c r="GG27" t="s">
        <v>3802</v>
      </c>
      <c r="GH27" t="s">
        <v>2573</v>
      </c>
      <c r="GI27" t="s">
        <v>2547</v>
      </c>
      <c r="GJ27" t="s">
        <v>2547</v>
      </c>
      <c r="GK27" t="s">
        <v>3375</v>
      </c>
      <c r="GL27" t="s">
        <v>4359</v>
      </c>
      <c r="GM27" t="s">
        <v>8463</v>
      </c>
      <c r="GN27" t="s">
        <v>2573</v>
      </c>
      <c r="GO27" t="s">
        <v>2547</v>
      </c>
      <c r="GP27" t="s">
        <v>2547</v>
      </c>
      <c r="GQ27" t="s">
        <v>4510</v>
      </c>
      <c r="GR27" t="s">
        <v>2609</v>
      </c>
      <c r="GS27" t="s">
        <v>3218</v>
      </c>
      <c r="GT27" t="s">
        <v>2775</v>
      </c>
      <c r="GU27" t="s">
        <v>2547</v>
      </c>
      <c r="GV27" t="s">
        <v>2547</v>
      </c>
      <c r="GW27" t="s">
        <v>4642</v>
      </c>
      <c r="GX27" t="s">
        <v>2929</v>
      </c>
      <c r="GY27" t="s">
        <v>6078</v>
      </c>
      <c r="GZ27" t="s">
        <v>3379</v>
      </c>
      <c r="HA27" t="s">
        <v>2547</v>
      </c>
      <c r="HB27" t="s">
        <v>2547</v>
      </c>
      <c r="HC27" t="s">
        <v>9265</v>
      </c>
      <c r="HD27" t="s">
        <v>2753</v>
      </c>
      <c r="HE27" t="s">
        <v>4644</v>
      </c>
      <c r="HF27" t="s">
        <v>2602</v>
      </c>
      <c r="HG27" t="s">
        <v>2547</v>
      </c>
      <c r="HH27" t="s">
        <v>2547</v>
      </c>
      <c r="HI27" t="s">
        <v>2528</v>
      </c>
      <c r="HJ27" t="s">
        <v>2528</v>
      </c>
      <c r="HK27" t="s">
        <v>2528</v>
      </c>
      <c r="HL27" t="s">
        <v>2528</v>
      </c>
      <c r="HM27" t="s">
        <v>2547</v>
      </c>
      <c r="HN27" t="s">
        <v>2547</v>
      </c>
      <c r="HO27" t="s">
        <v>8258</v>
      </c>
      <c r="HP27" t="s">
        <v>3367</v>
      </c>
      <c r="HQ27" t="s">
        <v>2902</v>
      </c>
      <c r="HR27" t="s">
        <v>2602</v>
      </c>
      <c r="HS27" t="s">
        <v>2547</v>
      </c>
      <c r="HT27" t="s">
        <v>2547</v>
      </c>
      <c r="HU27" t="s">
        <v>3667</v>
      </c>
      <c r="HV27" t="s">
        <v>2582</v>
      </c>
      <c r="HW27" t="s">
        <v>6454</v>
      </c>
      <c r="HX27" t="s">
        <v>2898</v>
      </c>
      <c r="HY27" t="s">
        <v>2547</v>
      </c>
      <c r="HZ27" t="s">
        <v>2547</v>
      </c>
      <c r="IA27" t="s">
        <v>5870</v>
      </c>
      <c r="IB27" t="s">
        <v>2736</v>
      </c>
      <c r="IC27" t="s">
        <v>3089</v>
      </c>
      <c r="ID27" t="s">
        <v>2736</v>
      </c>
      <c r="IE27" t="s">
        <v>5056</v>
      </c>
      <c r="IF27" t="s">
        <v>2753</v>
      </c>
      <c r="IG27" t="s">
        <v>3683</v>
      </c>
      <c r="IH27" t="s">
        <v>2586</v>
      </c>
      <c r="II27" t="s">
        <v>4905</v>
      </c>
      <c r="IJ27" t="s">
        <v>2573</v>
      </c>
      <c r="IK27" t="s">
        <v>2566</v>
      </c>
      <c r="IL27" t="s">
        <v>2569</v>
      </c>
      <c r="IM27" t="s">
        <v>2547</v>
      </c>
      <c r="IN27" t="s">
        <v>2547</v>
      </c>
      <c r="IO27" t="s">
        <v>2547</v>
      </c>
      <c r="IP27" t="s">
        <v>2547</v>
      </c>
      <c r="IQ27" t="s">
        <v>2547</v>
      </c>
      <c r="IR27" t="s">
        <v>2547</v>
      </c>
      <c r="IS27" t="s">
        <v>2547</v>
      </c>
      <c r="IT27" t="s">
        <v>2547</v>
      </c>
      <c r="IU27" t="s">
        <v>2547</v>
      </c>
      <c r="IV27" t="s">
        <v>2547</v>
      </c>
      <c r="IW27" t="s">
        <v>2547</v>
      </c>
      <c r="IX27" t="s">
        <v>2547</v>
      </c>
      <c r="IY27" t="s">
        <v>10627</v>
      </c>
      <c r="IZ27" t="s">
        <v>8292</v>
      </c>
      <c r="JA27" t="s">
        <v>10628</v>
      </c>
      <c r="JB27" t="s">
        <v>10629</v>
      </c>
      <c r="JC27" t="s">
        <v>10630</v>
      </c>
      <c r="JD27" t="s">
        <v>8018</v>
      </c>
      <c r="JE27" t="s">
        <v>10631</v>
      </c>
      <c r="JF27" t="s">
        <v>7036</v>
      </c>
      <c r="JG27" t="s">
        <v>10632</v>
      </c>
      <c r="JH27" t="s">
        <v>10633</v>
      </c>
      <c r="JI27" t="s">
        <v>10634</v>
      </c>
      <c r="JJ27" t="s">
        <v>10635</v>
      </c>
      <c r="JK27" t="s">
        <v>10636</v>
      </c>
      <c r="JL27" t="s">
        <v>7048</v>
      </c>
      <c r="JM27" t="s">
        <v>10637</v>
      </c>
      <c r="JN27" t="s">
        <v>4855</v>
      </c>
      <c r="JO27" t="s">
        <v>10638</v>
      </c>
      <c r="JP27" t="s">
        <v>6711</v>
      </c>
      <c r="JQ27" t="s">
        <v>10639</v>
      </c>
      <c r="JR27" t="s">
        <v>10640</v>
      </c>
      <c r="JS27" t="s">
        <v>10641</v>
      </c>
      <c r="JT27" t="s">
        <v>10642</v>
      </c>
      <c r="JU27" t="s">
        <v>10643</v>
      </c>
      <c r="JV27" t="s">
        <v>10644</v>
      </c>
      <c r="JW27" t="s">
        <v>10645</v>
      </c>
      <c r="JX27" t="s">
        <v>10646</v>
      </c>
      <c r="JY27" t="s">
        <v>10647</v>
      </c>
      <c r="JZ27" t="s">
        <v>10648</v>
      </c>
      <c r="KA27" t="s">
        <v>10649</v>
      </c>
      <c r="KB27" t="s">
        <v>10650</v>
      </c>
      <c r="KC27" t="s">
        <v>10651</v>
      </c>
      <c r="KD27" t="s">
        <v>10652</v>
      </c>
      <c r="KE27" t="s">
        <v>10653</v>
      </c>
      <c r="KF27" t="s">
        <v>10654</v>
      </c>
      <c r="KG27" t="s">
        <v>10655</v>
      </c>
      <c r="KH27" t="s">
        <v>10656</v>
      </c>
      <c r="KI27" t="s">
        <v>10657</v>
      </c>
      <c r="KJ27" t="s">
        <v>10658</v>
      </c>
      <c r="KK27" t="s">
        <v>10659</v>
      </c>
      <c r="KL27" t="s">
        <v>10660</v>
      </c>
      <c r="KM27" t="s">
        <v>10661</v>
      </c>
      <c r="KN27" t="s">
        <v>10662</v>
      </c>
      <c r="KO27" t="s">
        <v>10663</v>
      </c>
      <c r="KP27" t="s">
        <v>10664</v>
      </c>
      <c r="KQ27" t="s">
        <v>10665</v>
      </c>
      <c r="KR27" t="s">
        <v>10666</v>
      </c>
      <c r="KS27" t="s">
        <v>10667</v>
      </c>
      <c r="KT27" t="s">
        <v>10668</v>
      </c>
      <c r="KU27" t="s">
        <v>10669</v>
      </c>
      <c r="KV27" t="s">
        <v>4202</v>
      </c>
      <c r="KW27" t="s">
        <v>10670</v>
      </c>
      <c r="KX27" t="s">
        <v>10671</v>
      </c>
      <c r="KY27" t="s">
        <v>10672</v>
      </c>
      <c r="KZ27" t="s">
        <v>10673</v>
      </c>
      <c r="LA27" t="s">
        <v>10674</v>
      </c>
      <c r="LB27" t="s">
        <v>10675</v>
      </c>
      <c r="LC27" t="s">
        <v>10676</v>
      </c>
      <c r="LD27" t="s">
        <v>9178</v>
      </c>
      <c r="LE27" t="s">
        <v>10677</v>
      </c>
      <c r="LF27" t="s">
        <v>10678</v>
      </c>
      <c r="LG27" t="s">
        <v>10679</v>
      </c>
      <c r="LH27" t="s">
        <v>8751</v>
      </c>
      <c r="LI27" t="s">
        <v>10680</v>
      </c>
      <c r="LJ27" t="s">
        <v>5219</v>
      </c>
      <c r="LK27" t="s">
        <v>10681</v>
      </c>
      <c r="LL27" t="s">
        <v>10682</v>
      </c>
      <c r="LM27" t="s">
        <v>10683</v>
      </c>
      <c r="LN27" t="s">
        <v>10684</v>
      </c>
      <c r="LO27" t="s">
        <v>10685</v>
      </c>
      <c r="LP27" t="s">
        <v>10686</v>
      </c>
      <c r="LQ27" t="s">
        <v>10687</v>
      </c>
      <c r="LR27" t="s">
        <v>2621</v>
      </c>
      <c r="LS27" t="s">
        <v>10688</v>
      </c>
      <c r="LT27" t="s">
        <v>3311</v>
      </c>
      <c r="LU27" t="s">
        <v>10689</v>
      </c>
      <c r="LV27" t="s">
        <v>10690</v>
      </c>
      <c r="LW27" t="s">
        <v>7371</v>
      </c>
      <c r="LX27" t="s">
        <v>10691</v>
      </c>
      <c r="LY27" t="s">
        <v>10692</v>
      </c>
      <c r="LZ27" t="s">
        <v>6872</v>
      </c>
      <c r="MA27" t="s">
        <v>10693</v>
      </c>
      <c r="MB27" t="s">
        <v>10694</v>
      </c>
      <c r="MC27" t="s">
        <v>10695</v>
      </c>
      <c r="MD27" t="s">
        <v>10696</v>
      </c>
      <c r="ME27" t="s">
        <v>2528</v>
      </c>
      <c r="MF27" t="s">
        <v>2528</v>
      </c>
      <c r="MG27" t="s">
        <v>2528</v>
      </c>
      <c r="MH27" t="s">
        <v>2528</v>
      </c>
      <c r="MI27" t="s">
        <v>2528</v>
      </c>
      <c r="MJ27" t="s">
        <v>2528</v>
      </c>
      <c r="MK27" t="s">
        <v>10697</v>
      </c>
      <c r="ML27" t="s">
        <v>3964</v>
      </c>
      <c r="MM27" t="s">
        <v>10698</v>
      </c>
      <c r="MN27" t="s">
        <v>7384</v>
      </c>
      <c r="MO27" t="s">
        <v>10699</v>
      </c>
      <c r="MP27" t="s">
        <v>7468</v>
      </c>
      <c r="MQ27" t="s">
        <v>10700</v>
      </c>
      <c r="MR27" t="s">
        <v>10701</v>
      </c>
      <c r="MS27" t="s">
        <v>10702</v>
      </c>
      <c r="MT27" t="s">
        <v>10703</v>
      </c>
      <c r="MU27" t="s">
        <v>10704</v>
      </c>
      <c r="MV27" t="s">
        <v>10705</v>
      </c>
      <c r="MW27" t="s">
        <v>10706</v>
      </c>
      <c r="MX27" t="s">
        <v>10707</v>
      </c>
      <c r="MY27" t="s">
        <v>10708</v>
      </c>
      <c r="MZ27" t="s">
        <v>7214</v>
      </c>
      <c r="NA27" t="s">
        <v>10709</v>
      </c>
      <c r="NB27" t="s">
        <v>3161</v>
      </c>
      <c r="NC27" t="s">
        <v>2547</v>
      </c>
      <c r="ND27" t="s">
        <v>2547</v>
      </c>
      <c r="NE27" t="s">
        <v>2547</v>
      </c>
      <c r="NF27" t="s">
        <v>2547</v>
      </c>
      <c r="NG27" t="s">
        <v>2547</v>
      </c>
      <c r="NH27" t="s">
        <v>2547</v>
      </c>
      <c r="NI27" t="s">
        <v>2547</v>
      </c>
      <c r="NJ27" t="s">
        <v>2547</v>
      </c>
      <c r="NK27" t="s">
        <v>10710</v>
      </c>
      <c r="NL27" t="s">
        <v>9819</v>
      </c>
      <c r="NM27" t="s">
        <v>10711</v>
      </c>
      <c r="NN27" t="s">
        <v>10712</v>
      </c>
      <c r="NO27" t="s">
        <v>10713</v>
      </c>
      <c r="NP27" t="s">
        <v>7447</v>
      </c>
      <c r="NQ27" t="s">
        <v>10714</v>
      </c>
      <c r="NR27" t="s">
        <v>7023</v>
      </c>
      <c r="NS27" t="s">
        <v>10715</v>
      </c>
      <c r="NT27" t="s">
        <v>5935</v>
      </c>
      <c r="NU27" t="s">
        <v>10716</v>
      </c>
      <c r="NV27" t="s">
        <v>10717</v>
      </c>
      <c r="NW27" t="s">
        <v>2547</v>
      </c>
      <c r="NX27" t="s">
        <v>2547</v>
      </c>
      <c r="NY27" t="s">
        <v>6703</v>
      </c>
      <c r="NZ27" t="s">
        <v>2596</v>
      </c>
      <c r="OA27" t="s">
        <v>8144</v>
      </c>
      <c r="OB27" t="s">
        <v>2563</v>
      </c>
      <c r="OC27" t="s">
        <v>5164</v>
      </c>
      <c r="OD27" t="s">
        <v>2616</v>
      </c>
      <c r="OE27" t="s">
        <v>3683</v>
      </c>
      <c r="OF27" t="s">
        <v>2596</v>
      </c>
      <c r="OG27" t="s">
        <v>2547</v>
      </c>
      <c r="OH27" t="s">
        <v>2547</v>
      </c>
      <c r="OI27" t="s">
        <v>2614</v>
      </c>
      <c r="OJ27" t="s">
        <v>2567</v>
      </c>
      <c r="OK27" t="s">
        <v>3367</v>
      </c>
      <c r="OL27" t="s">
        <v>2567</v>
      </c>
      <c r="OM27" t="s">
        <v>6079</v>
      </c>
      <c r="ON27" t="s">
        <v>2571</v>
      </c>
      <c r="OO27" t="s">
        <v>4360</v>
      </c>
      <c r="OP27" t="s">
        <v>2573</v>
      </c>
      <c r="OQ27" t="s">
        <v>2899</v>
      </c>
      <c r="OR27" t="s">
        <v>2573</v>
      </c>
      <c r="OS27" t="s">
        <v>2916</v>
      </c>
      <c r="OT27" t="s">
        <v>2571</v>
      </c>
      <c r="OU27" t="s">
        <v>2734</v>
      </c>
      <c r="OV27" t="s">
        <v>2573</v>
      </c>
      <c r="OW27" t="s">
        <v>3364</v>
      </c>
      <c r="OX27" t="s">
        <v>2569</v>
      </c>
      <c r="OY27" t="s">
        <v>8144</v>
      </c>
      <c r="OZ27" t="s">
        <v>2571</v>
      </c>
      <c r="PA27" t="s">
        <v>2547</v>
      </c>
      <c r="PB27" t="s">
        <v>2547</v>
      </c>
      <c r="PC27" t="s">
        <v>4913</v>
      </c>
      <c r="PD27" t="s">
        <v>2586</v>
      </c>
      <c r="PE27" t="s">
        <v>7161</v>
      </c>
      <c r="PF27" t="s">
        <v>2582</v>
      </c>
      <c r="PG27" t="s">
        <v>2547</v>
      </c>
      <c r="PH27" t="s">
        <v>2547</v>
      </c>
      <c r="PI27" t="s">
        <v>3068</v>
      </c>
      <c r="PJ27" t="s">
        <v>2586</v>
      </c>
      <c r="PK27" t="s">
        <v>8145</v>
      </c>
      <c r="PL27" t="s">
        <v>2563</v>
      </c>
      <c r="PM27" t="s">
        <v>2547</v>
      </c>
      <c r="PN27" t="s">
        <v>2547</v>
      </c>
      <c r="PO27" t="s">
        <v>3068</v>
      </c>
      <c r="PP27" t="s">
        <v>2571</v>
      </c>
      <c r="PQ27" t="s">
        <v>4903</v>
      </c>
      <c r="PR27" t="s">
        <v>2561</v>
      </c>
      <c r="PS27" t="s">
        <v>2547</v>
      </c>
      <c r="PT27" t="s">
        <v>2547</v>
      </c>
      <c r="PU27" t="s">
        <v>2908</v>
      </c>
      <c r="PV27" t="s">
        <v>2571</v>
      </c>
      <c r="PW27" t="s">
        <v>4222</v>
      </c>
      <c r="PX27" t="s">
        <v>2565</v>
      </c>
      <c r="PY27" t="s">
        <v>2547</v>
      </c>
      <c r="PZ27" t="s">
        <v>2547</v>
      </c>
      <c r="QA27" t="s">
        <v>3377</v>
      </c>
      <c r="QB27" t="s">
        <v>2567</v>
      </c>
      <c r="QC27" t="s">
        <v>3813</v>
      </c>
      <c r="QD27" t="s">
        <v>2586</v>
      </c>
      <c r="QE27" t="s">
        <v>2547</v>
      </c>
      <c r="QF27" t="s">
        <v>2547</v>
      </c>
      <c r="QG27" t="s">
        <v>3383</v>
      </c>
      <c r="QH27" t="s">
        <v>2567</v>
      </c>
      <c r="QI27" t="s">
        <v>3813</v>
      </c>
      <c r="QJ27" t="s">
        <v>2586</v>
      </c>
      <c r="QK27" t="s">
        <v>2547</v>
      </c>
      <c r="QL27" t="s">
        <v>2547</v>
      </c>
      <c r="QM27" t="s">
        <v>3951</v>
      </c>
      <c r="QN27" t="s">
        <v>2738</v>
      </c>
      <c r="QO27" t="s">
        <v>9455</v>
      </c>
      <c r="QP27" t="s">
        <v>2776</v>
      </c>
      <c r="QQ27" t="s">
        <v>2547</v>
      </c>
      <c r="QR27" t="s">
        <v>2547</v>
      </c>
      <c r="QS27" t="s">
        <v>10718</v>
      </c>
      <c r="QT27" t="s">
        <v>2619</v>
      </c>
      <c r="QU27" t="s">
        <v>6210</v>
      </c>
      <c r="QV27" t="s">
        <v>3355</v>
      </c>
      <c r="QW27" t="s">
        <v>2547</v>
      </c>
      <c r="QX27" t="s">
        <v>2547</v>
      </c>
      <c r="QY27" t="s">
        <v>4090</v>
      </c>
      <c r="QZ27" t="s">
        <v>2738</v>
      </c>
      <c r="RA27" t="s">
        <v>10025</v>
      </c>
      <c r="RB27" t="s">
        <v>2776</v>
      </c>
      <c r="RC27" t="s">
        <v>2547</v>
      </c>
      <c r="RD27" t="s">
        <v>2547</v>
      </c>
      <c r="RE27" t="s">
        <v>2528</v>
      </c>
      <c r="RF27" t="s">
        <v>2528</v>
      </c>
      <c r="RG27" t="s">
        <v>2528</v>
      </c>
      <c r="RH27" t="s">
        <v>2528</v>
      </c>
      <c r="RI27" t="s">
        <v>2547</v>
      </c>
      <c r="RJ27" t="s">
        <v>2547</v>
      </c>
      <c r="RK27" t="s">
        <v>4514</v>
      </c>
      <c r="RL27" t="s">
        <v>2619</v>
      </c>
      <c r="RM27" t="s">
        <v>5304</v>
      </c>
      <c r="RN27" t="s">
        <v>2566</v>
      </c>
      <c r="RO27" t="s">
        <v>2547</v>
      </c>
      <c r="RP27" t="s">
        <v>2547</v>
      </c>
      <c r="RQ27" t="s">
        <v>6581</v>
      </c>
      <c r="RR27" t="s">
        <v>2753</v>
      </c>
      <c r="RS27" t="s">
        <v>2584</v>
      </c>
      <c r="RT27" t="s">
        <v>3379</v>
      </c>
      <c r="RU27" t="s">
        <v>2547</v>
      </c>
      <c r="RV27" t="s">
        <v>2547</v>
      </c>
      <c r="RW27" t="s">
        <v>3681</v>
      </c>
      <c r="RX27" t="s">
        <v>3355</v>
      </c>
      <c r="RY27" t="s">
        <v>3360</v>
      </c>
      <c r="RZ27" t="s">
        <v>3056</v>
      </c>
      <c r="SA27" t="s">
        <v>2904</v>
      </c>
      <c r="SB27" t="s">
        <v>2616</v>
      </c>
      <c r="SC27" t="s">
        <v>3233</v>
      </c>
      <c r="SD27" t="s">
        <v>2580</v>
      </c>
      <c r="SE27" t="s">
        <v>3358</v>
      </c>
      <c r="SF27" t="s">
        <v>2571</v>
      </c>
      <c r="SG27" t="s">
        <v>2776</v>
      </c>
      <c r="SH27" t="s">
        <v>2573</v>
      </c>
      <c r="SI27" t="s">
        <v>2547</v>
      </c>
      <c r="SJ27" t="s">
        <v>2547</v>
      </c>
      <c r="SK27" t="s">
        <v>2547</v>
      </c>
      <c r="SL27" t="s">
        <v>2547</v>
      </c>
      <c r="SM27" t="s">
        <v>2547</v>
      </c>
      <c r="SN27" t="s">
        <v>2547</v>
      </c>
      <c r="SO27" t="s">
        <v>2547</v>
      </c>
      <c r="SP27" t="s">
        <v>2547</v>
      </c>
      <c r="SQ27" t="s">
        <v>2547</v>
      </c>
      <c r="SR27" t="s">
        <v>2547</v>
      </c>
      <c r="SS27" t="s">
        <v>2547</v>
      </c>
      <c r="ST27" t="s">
        <v>2547</v>
      </c>
      <c r="SU27" t="s">
        <v>10719</v>
      </c>
      <c r="SV27" t="s">
        <v>7462</v>
      </c>
      <c r="SW27" t="s">
        <v>10720</v>
      </c>
      <c r="SX27" t="s">
        <v>10721</v>
      </c>
      <c r="SY27" t="s">
        <v>10722</v>
      </c>
      <c r="SZ27" t="s">
        <v>7134</v>
      </c>
      <c r="TA27" t="s">
        <v>10723</v>
      </c>
      <c r="TB27" t="s">
        <v>10724</v>
      </c>
      <c r="TC27" t="s">
        <v>10725</v>
      </c>
      <c r="TD27" t="s">
        <v>5314</v>
      </c>
      <c r="TE27" t="s">
        <v>10726</v>
      </c>
      <c r="TF27" t="s">
        <v>10727</v>
      </c>
      <c r="TG27" t="s">
        <v>10728</v>
      </c>
      <c r="TH27" t="s">
        <v>10729</v>
      </c>
      <c r="TI27" t="s">
        <v>10730</v>
      </c>
      <c r="TJ27" t="s">
        <v>5896</v>
      </c>
      <c r="TK27" t="s">
        <v>10731</v>
      </c>
      <c r="TL27" t="s">
        <v>10732</v>
      </c>
      <c r="TM27" t="s">
        <v>10733</v>
      </c>
      <c r="TN27" t="s">
        <v>10734</v>
      </c>
      <c r="TO27" t="s">
        <v>10735</v>
      </c>
      <c r="TP27" t="s">
        <v>3180</v>
      </c>
      <c r="TQ27" t="s">
        <v>10736</v>
      </c>
      <c r="TR27" t="s">
        <v>10737</v>
      </c>
      <c r="TS27" t="s">
        <v>10738</v>
      </c>
      <c r="TT27" t="s">
        <v>5799</v>
      </c>
      <c r="TU27" t="s">
        <v>10739</v>
      </c>
      <c r="TV27" t="s">
        <v>10740</v>
      </c>
      <c r="TW27" t="s">
        <v>10741</v>
      </c>
      <c r="TX27" t="s">
        <v>10742</v>
      </c>
      <c r="TY27" t="s">
        <v>10743</v>
      </c>
      <c r="TZ27" t="s">
        <v>10744</v>
      </c>
      <c r="UA27" t="s">
        <v>10745</v>
      </c>
      <c r="UB27" t="s">
        <v>10746</v>
      </c>
      <c r="UC27" t="s">
        <v>10747</v>
      </c>
      <c r="UD27" t="s">
        <v>10748</v>
      </c>
      <c r="UE27" t="s">
        <v>10749</v>
      </c>
      <c r="UF27" t="s">
        <v>10750</v>
      </c>
      <c r="UG27" t="s">
        <v>10751</v>
      </c>
      <c r="UH27" t="s">
        <v>10752</v>
      </c>
      <c r="UI27" t="s">
        <v>10753</v>
      </c>
      <c r="UJ27" t="s">
        <v>10754</v>
      </c>
      <c r="UK27" t="s">
        <v>10755</v>
      </c>
      <c r="UL27" t="s">
        <v>10756</v>
      </c>
      <c r="UM27" t="s">
        <v>10757</v>
      </c>
      <c r="UN27" t="s">
        <v>3763</v>
      </c>
      <c r="UO27" t="s">
        <v>10758</v>
      </c>
      <c r="UP27" t="s">
        <v>10759</v>
      </c>
      <c r="UQ27" t="s">
        <v>10760</v>
      </c>
      <c r="UR27" t="s">
        <v>10761</v>
      </c>
      <c r="US27" t="s">
        <v>10762</v>
      </c>
      <c r="UT27" t="s">
        <v>7323</v>
      </c>
      <c r="UU27" t="s">
        <v>10763</v>
      </c>
      <c r="UV27" t="s">
        <v>10196</v>
      </c>
      <c r="UW27" t="s">
        <v>10764</v>
      </c>
      <c r="UX27" t="s">
        <v>2982</v>
      </c>
      <c r="UY27" t="s">
        <v>10765</v>
      </c>
      <c r="UZ27" t="s">
        <v>9598</v>
      </c>
      <c r="VA27" t="s">
        <v>10766</v>
      </c>
      <c r="VB27" t="s">
        <v>10767</v>
      </c>
      <c r="VC27" t="s">
        <v>10768</v>
      </c>
      <c r="VD27" t="s">
        <v>7231</v>
      </c>
      <c r="VE27" t="s">
        <v>10769</v>
      </c>
      <c r="VF27" t="s">
        <v>10770</v>
      </c>
      <c r="VG27" t="s">
        <v>10771</v>
      </c>
      <c r="VH27" t="s">
        <v>10772</v>
      </c>
      <c r="VI27" t="s">
        <v>10773</v>
      </c>
      <c r="VJ27" t="s">
        <v>7384</v>
      </c>
      <c r="VK27" t="s">
        <v>10774</v>
      </c>
      <c r="VL27" t="s">
        <v>10775</v>
      </c>
      <c r="VM27" t="s">
        <v>10776</v>
      </c>
      <c r="VN27" t="s">
        <v>6958</v>
      </c>
      <c r="VO27" t="s">
        <v>10777</v>
      </c>
      <c r="VP27" t="s">
        <v>9819</v>
      </c>
      <c r="VQ27" t="s">
        <v>10778</v>
      </c>
      <c r="VR27" t="s">
        <v>3938</v>
      </c>
      <c r="VS27" t="s">
        <v>2980</v>
      </c>
      <c r="VT27" t="s">
        <v>10779</v>
      </c>
      <c r="VU27" t="s">
        <v>10780</v>
      </c>
      <c r="VV27" t="s">
        <v>10781</v>
      </c>
      <c r="VW27" t="s">
        <v>10782</v>
      </c>
      <c r="VX27" t="s">
        <v>7301</v>
      </c>
      <c r="VY27" t="s">
        <v>10783</v>
      </c>
      <c r="VZ27" t="s">
        <v>10784</v>
      </c>
      <c r="WA27" t="s">
        <v>2528</v>
      </c>
      <c r="WB27" t="s">
        <v>2528</v>
      </c>
      <c r="WC27" t="s">
        <v>2528</v>
      </c>
      <c r="WD27" t="s">
        <v>2528</v>
      </c>
      <c r="WE27" t="s">
        <v>2528</v>
      </c>
      <c r="WF27" t="s">
        <v>2528</v>
      </c>
      <c r="WG27" t="s">
        <v>10785</v>
      </c>
      <c r="WH27" t="s">
        <v>10786</v>
      </c>
      <c r="WI27" t="s">
        <v>10787</v>
      </c>
      <c r="WJ27" t="s">
        <v>10788</v>
      </c>
      <c r="WK27" t="s">
        <v>10789</v>
      </c>
      <c r="WL27" t="s">
        <v>3795</v>
      </c>
      <c r="WM27" t="s">
        <v>10790</v>
      </c>
      <c r="WN27" t="s">
        <v>3435</v>
      </c>
      <c r="WO27" t="s">
        <v>10791</v>
      </c>
      <c r="WP27" t="s">
        <v>10792</v>
      </c>
      <c r="WQ27" t="s">
        <v>10793</v>
      </c>
      <c r="WR27" t="s">
        <v>10794</v>
      </c>
      <c r="WS27" t="s">
        <v>10795</v>
      </c>
      <c r="WT27" t="s">
        <v>10796</v>
      </c>
      <c r="WU27" t="s">
        <v>10797</v>
      </c>
      <c r="WV27" t="s">
        <v>6994</v>
      </c>
      <c r="WW27" t="s">
        <v>10798</v>
      </c>
      <c r="WX27" t="s">
        <v>3044</v>
      </c>
      <c r="WY27" t="s">
        <v>2547</v>
      </c>
      <c r="WZ27" t="s">
        <v>2547</v>
      </c>
      <c r="XA27" t="s">
        <v>2547</v>
      </c>
      <c r="XB27" t="s">
        <v>2547</v>
      </c>
      <c r="XC27" t="s">
        <v>2547</v>
      </c>
      <c r="XD27" t="s">
        <v>2547</v>
      </c>
      <c r="XE27" t="s">
        <v>2547</v>
      </c>
      <c r="XF27" t="s">
        <v>2547</v>
      </c>
      <c r="XG27" t="s">
        <v>10799</v>
      </c>
      <c r="XH27" t="s">
        <v>3141</v>
      </c>
      <c r="XI27" t="s">
        <v>10800</v>
      </c>
      <c r="XJ27" t="s">
        <v>10664</v>
      </c>
      <c r="XK27" t="s">
        <v>10801</v>
      </c>
      <c r="XL27" t="s">
        <v>2858</v>
      </c>
      <c r="XM27" t="s">
        <v>10802</v>
      </c>
      <c r="XN27" t="s">
        <v>10803</v>
      </c>
      <c r="XO27" t="s">
        <v>10804</v>
      </c>
      <c r="XP27" t="s">
        <v>8329</v>
      </c>
      <c r="XQ27" t="s">
        <v>10805</v>
      </c>
      <c r="XR27" t="s">
        <v>10806</v>
      </c>
      <c r="XS27" t="s">
        <v>2547</v>
      </c>
      <c r="XT27" t="s">
        <v>2547</v>
      </c>
      <c r="XU27" t="s">
        <v>2918</v>
      </c>
      <c r="XV27" t="s">
        <v>2756</v>
      </c>
      <c r="XW27" t="s">
        <v>2578</v>
      </c>
      <c r="XX27" t="s">
        <v>2780</v>
      </c>
      <c r="XY27" t="s">
        <v>4357</v>
      </c>
      <c r="XZ27" t="s">
        <v>2898</v>
      </c>
      <c r="YA27" t="s">
        <v>6333</v>
      </c>
      <c r="YB27" t="s">
        <v>2563</v>
      </c>
      <c r="YC27" t="s">
        <v>2547</v>
      </c>
      <c r="YD27" t="s">
        <v>2547</v>
      </c>
      <c r="YE27" t="s">
        <v>3379</v>
      </c>
      <c r="YF27" t="s">
        <v>4359</v>
      </c>
      <c r="YG27" t="s">
        <v>3056</v>
      </c>
      <c r="YH27" t="s">
        <v>2567</v>
      </c>
      <c r="YI27" t="s">
        <v>6579</v>
      </c>
      <c r="YJ27" t="s">
        <v>2573</v>
      </c>
      <c r="YK27" t="s">
        <v>4500</v>
      </c>
      <c r="YL27" t="s">
        <v>2573</v>
      </c>
      <c r="YM27" t="s">
        <v>2781</v>
      </c>
      <c r="YN27" t="s">
        <v>2569</v>
      </c>
      <c r="YO27" t="s">
        <v>5867</v>
      </c>
      <c r="YP27" t="s">
        <v>2573</v>
      </c>
      <c r="YQ27" t="s">
        <v>6589</v>
      </c>
      <c r="YR27" t="s">
        <v>2569</v>
      </c>
      <c r="YS27" t="s">
        <v>4913</v>
      </c>
      <c r="YT27" t="s">
        <v>2569</v>
      </c>
      <c r="YU27" t="s">
        <v>7592</v>
      </c>
      <c r="YV27" t="s">
        <v>2571</v>
      </c>
      <c r="YW27" t="s">
        <v>2547</v>
      </c>
      <c r="YX27" t="s">
        <v>2547</v>
      </c>
      <c r="YY27" t="s">
        <v>3220</v>
      </c>
      <c r="YZ27" t="s">
        <v>2571</v>
      </c>
      <c r="ZA27" t="s">
        <v>10807</v>
      </c>
      <c r="ZB27" t="s">
        <v>2563</v>
      </c>
      <c r="ZC27" t="s">
        <v>2547</v>
      </c>
      <c r="ZD27" t="s">
        <v>2547</v>
      </c>
      <c r="ZE27" t="s">
        <v>3067</v>
      </c>
      <c r="ZF27" t="s">
        <v>2586</v>
      </c>
      <c r="ZG27" t="s">
        <v>10808</v>
      </c>
      <c r="ZH27" t="s">
        <v>2753</v>
      </c>
      <c r="ZI27" t="s">
        <v>2547</v>
      </c>
      <c r="ZJ27" t="s">
        <v>2547</v>
      </c>
      <c r="ZK27" t="s">
        <v>5295</v>
      </c>
      <c r="ZL27" t="s">
        <v>2573</v>
      </c>
      <c r="ZM27" t="s">
        <v>7157</v>
      </c>
      <c r="ZN27" t="s">
        <v>2580</v>
      </c>
      <c r="ZO27" t="s">
        <v>2547</v>
      </c>
      <c r="ZP27" t="s">
        <v>2547</v>
      </c>
      <c r="ZQ27" t="s">
        <v>4368</v>
      </c>
      <c r="ZR27" t="s">
        <v>2571</v>
      </c>
      <c r="ZS27" t="s">
        <v>6701</v>
      </c>
      <c r="ZT27" t="s">
        <v>2565</v>
      </c>
      <c r="ZU27" t="s">
        <v>2547</v>
      </c>
      <c r="ZV27" t="s">
        <v>2547</v>
      </c>
      <c r="ZW27" t="s">
        <v>5048</v>
      </c>
      <c r="ZX27" t="s">
        <v>2567</v>
      </c>
      <c r="ZY27" t="s">
        <v>4912</v>
      </c>
      <c r="ZZ27" t="s">
        <v>2571</v>
      </c>
      <c r="AAA27" t="s">
        <v>2547</v>
      </c>
      <c r="AAB27" t="s">
        <v>2547</v>
      </c>
      <c r="AAC27" t="s">
        <v>10809</v>
      </c>
      <c r="AAD27" t="s">
        <v>2567</v>
      </c>
      <c r="AAE27" t="s">
        <v>10810</v>
      </c>
      <c r="AAF27" t="s">
        <v>2571</v>
      </c>
      <c r="AAG27" t="s">
        <v>2547</v>
      </c>
      <c r="AAH27" t="s">
        <v>2547</v>
      </c>
      <c r="AAI27" t="s">
        <v>3076</v>
      </c>
      <c r="AAJ27" t="s">
        <v>2775</v>
      </c>
      <c r="AAK27" t="s">
        <v>3218</v>
      </c>
      <c r="AAL27" t="s">
        <v>2776</v>
      </c>
      <c r="AAM27" t="s">
        <v>2547</v>
      </c>
      <c r="AAN27" t="s">
        <v>2547</v>
      </c>
      <c r="AAO27" t="s">
        <v>5768</v>
      </c>
      <c r="AAP27" t="s">
        <v>2604</v>
      </c>
      <c r="AAQ27" t="s">
        <v>3682</v>
      </c>
      <c r="AAR27" t="s">
        <v>3958</v>
      </c>
      <c r="AAS27" t="s">
        <v>2547</v>
      </c>
      <c r="AAT27" t="s">
        <v>2547</v>
      </c>
      <c r="AAU27" t="s">
        <v>8563</v>
      </c>
      <c r="AAV27" t="s">
        <v>2736</v>
      </c>
      <c r="AAW27" t="s">
        <v>7270</v>
      </c>
      <c r="AAX27" t="s">
        <v>2779</v>
      </c>
      <c r="AAY27" t="s">
        <v>2547</v>
      </c>
      <c r="AAZ27" t="s">
        <v>2547</v>
      </c>
      <c r="ABA27" t="s">
        <v>2528</v>
      </c>
      <c r="ABB27" t="s">
        <v>2528</v>
      </c>
      <c r="ABC27" t="s">
        <v>2528</v>
      </c>
      <c r="ABD27" t="s">
        <v>2528</v>
      </c>
      <c r="ABE27" t="s">
        <v>2547</v>
      </c>
      <c r="ABF27" t="s">
        <v>2547</v>
      </c>
      <c r="ABG27" t="s">
        <v>6457</v>
      </c>
      <c r="ABH27" t="s">
        <v>4101</v>
      </c>
      <c r="ABI27" t="s">
        <v>3680</v>
      </c>
      <c r="ABJ27" t="s">
        <v>3355</v>
      </c>
      <c r="ABK27" t="s">
        <v>2547</v>
      </c>
      <c r="ABL27" t="s">
        <v>2547</v>
      </c>
      <c r="ABM27" t="s">
        <v>2750</v>
      </c>
      <c r="ABN27" t="s">
        <v>2609</v>
      </c>
      <c r="ABO27" t="s">
        <v>3811</v>
      </c>
      <c r="ABP27" t="s">
        <v>3056</v>
      </c>
      <c r="ABQ27" t="s">
        <v>2547</v>
      </c>
      <c r="ABR27" t="s">
        <v>2547</v>
      </c>
      <c r="ABS27" t="s">
        <v>3672</v>
      </c>
      <c r="ABT27" t="s">
        <v>2927</v>
      </c>
      <c r="ABU27" t="s">
        <v>3387</v>
      </c>
      <c r="ABV27" t="s">
        <v>3056</v>
      </c>
      <c r="ABW27" t="s">
        <v>3227</v>
      </c>
      <c r="ABX27" t="s">
        <v>2775</v>
      </c>
      <c r="ABY27" t="s">
        <v>4782</v>
      </c>
      <c r="ABZ27" t="s">
        <v>2561</v>
      </c>
      <c r="ACA27" t="s">
        <v>3361</v>
      </c>
      <c r="ACB27" t="s">
        <v>2586</v>
      </c>
      <c r="ACC27" t="s">
        <v>3958</v>
      </c>
      <c r="ACD27" t="s">
        <v>2573</v>
      </c>
      <c r="ACE27" t="s">
        <v>2547</v>
      </c>
      <c r="ACF27" t="s">
        <v>2547</v>
      </c>
      <c r="ACG27" t="s">
        <v>2547</v>
      </c>
      <c r="ACH27" t="s">
        <v>2547</v>
      </c>
      <c r="ACI27" t="s">
        <v>2547</v>
      </c>
      <c r="ACJ27" t="s">
        <v>2547</v>
      </c>
      <c r="ACK27" t="s">
        <v>2547</v>
      </c>
      <c r="ACL27" t="s">
        <v>2547</v>
      </c>
      <c r="ACM27" t="s">
        <v>2547</v>
      </c>
      <c r="ACN27" t="s">
        <v>2547</v>
      </c>
      <c r="ACO27" t="s">
        <v>2547</v>
      </c>
      <c r="ACP27" t="s">
        <v>2547</v>
      </c>
      <c r="ACQ27" t="s">
        <v>58</v>
      </c>
    </row>
    <row r="28" spans="1:771" x14ac:dyDescent="0.2">
      <c r="A28" t="s">
        <v>10811</v>
      </c>
      <c r="B28" t="s">
        <v>53</v>
      </c>
      <c r="C28" t="s">
        <v>10812</v>
      </c>
      <c r="D28" t="s">
        <v>10813</v>
      </c>
      <c r="E28" t="s">
        <v>10814</v>
      </c>
      <c r="F28" t="s">
        <v>9521</v>
      </c>
      <c r="G28" t="s">
        <v>10815</v>
      </c>
      <c r="H28" t="s">
        <v>10816</v>
      </c>
      <c r="I28" t="s">
        <v>10817</v>
      </c>
      <c r="J28" t="s">
        <v>10818</v>
      </c>
      <c r="K28" t="s">
        <v>10819</v>
      </c>
      <c r="L28" t="s">
        <v>10820</v>
      </c>
      <c r="M28" t="s">
        <v>10821</v>
      </c>
      <c r="N28" t="s">
        <v>10822</v>
      </c>
      <c r="O28" t="s">
        <v>10823</v>
      </c>
      <c r="P28" t="s">
        <v>6863</v>
      </c>
      <c r="Q28" t="s">
        <v>10824</v>
      </c>
      <c r="R28" t="s">
        <v>10825</v>
      </c>
      <c r="S28" t="s">
        <v>10826</v>
      </c>
      <c r="T28" t="s">
        <v>10827</v>
      </c>
      <c r="U28" t="s">
        <v>10828</v>
      </c>
      <c r="V28" t="s">
        <v>10829</v>
      </c>
      <c r="W28" t="s">
        <v>10830</v>
      </c>
      <c r="X28" t="s">
        <v>10831</v>
      </c>
      <c r="Y28" t="s">
        <v>10832</v>
      </c>
      <c r="Z28" t="s">
        <v>10437</v>
      </c>
      <c r="AA28" t="s">
        <v>10833</v>
      </c>
      <c r="AB28" t="s">
        <v>5996</v>
      </c>
      <c r="AC28" t="s">
        <v>10834</v>
      </c>
      <c r="AD28" t="s">
        <v>10835</v>
      </c>
      <c r="AE28" t="s">
        <v>10836</v>
      </c>
      <c r="AF28" t="s">
        <v>10837</v>
      </c>
      <c r="AG28" t="s">
        <v>10838</v>
      </c>
      <c r="AH28" t="s">
        <v>5203</v>
      </c>
      <c r="AI28" t="s">
        <v>10839</v>
      </c>
      <c r="AJ28" t="s">
        <v>10840</v>
      </c>
      <c r="AK28" t="s">
        <v>10841</v>
      </c>
      <c r="AL28" t="s">
        <v>5451</v>
      </c>
      <c r="AM28" t="s">
        <v>10842</v>
      </c>
      <c r="AN28" t="s">
        <v>10843</v>
      </c>
      <c r="AO28" t="s">
        <v>10844</v>
      </c>
      <c r="AP28" t="s">
        <v>10845</v>
      </c>
      <c r="AQ28" t="s">
        <v>10846</v>
      </c>
      <c r="AR28" t="s">
        <v>10847</v>
      </c>
      <c r="AS28" t="s">
        <v>10848</v>
      </c>
      <c r="AT28" t="s">
        <v>10849</v>
      </c>
      <c r="AU28" t="s">
        <v>10850</v>
      </c>
      <c r="AV28" t="s">
        <v>5445</v>
      </c>
      <c r="AW28" t="s">
        <v>10851</v>
      </c>
      <c r="AX28" t="s">
        <v>10852</v>
      </c>
      <c r="AY28" t="s">
        <v>10853</v>
      </c>
      <c r="AZ28" t="s">
        <v>10854</v>
      </c>
      <c r="BA28" t="s">
        <v>10855</v>
      </c>
      <c r="BB28" t="s">
        <v>10856</v>
      </c>
      <c r="BC28" t="s">
        <v>10857</v>
      </c>
      <c r="BD28" t="s">
        <v>10858</v>
      </c>
      <c r="BE28" t="s">
        <v>10859</v>
      </c>
      <c r="BF28" t="s">
        <v>5529</v>
      </c>
      <c r="BG28" t="s">
        <v>10860</v>
      </c>
      <c r="BH28" t="s">
        <v>10861</v>
      </c>
      <c r="BI28" t="s">
        <v>10862</v>
      </c>
      <c r="BJ28" t="s">
        <v>4716</v>
      </c>
      <c r="BK28" t="s">
        <v>10863</v>
      </c>
      <c r="BL28" t="s">
        <v>10864</v>
      </c>
      <c r="BM28" t="s">
        <v>10865</v>
      </c>
      <c r="BN28" t="s">
        <v>8681</v>
      </c>
      <c r="BO28" t="s">
        <v>10866</v>
      </c>
      <c r="BP28" t="s">
        <v>10867</v>
      </c>
      <c r="BQ28" t="s">
        <v>10868</v>
      </c>
      <c r="BR28" t="s">
        <v>10869</v>
      </c>
      <c r="BS28" t="s">
        <v>10870</v>
      </c>
      <c r="BT28" t="s">
        <v>10871</v>
      </c>
      <c r="BU28" t="s">
        <v>10872</v>
      </c>
      <c r="BV28" t="s">
        <v>10873</v>
      </c>
      <c r="BW28" t="s">
        <v>6387</v>
      </c>
      <c r="BX28" t="s">
        <v>8255</v>
      </c>
      <c r="BY28" t="s">
        <v>10874</v>
      </c>
      <c r="BZ28" t="s">
        <v>9764</v>
      </c>
      <c r="CA28" t="s">
        <v>10875</v>
      </c>
      <c r="CB28" t="s">
        <v>7441</v>
      </c>
      <c r="CC28" t="s">
        <v>10876</v>
      </c>
      <c r="CD28" t="s">
        <v>10877</v>
      </c>
      <c r="CE28" t="s">
        <v>10878</v>
      </c>
      <c r="CF28" t="s">
        <v>10879</v>
      </c>
      <c r="CG28" t="s">
        <v>9889</v>
      </c>
      <c r="CH28" t="s">
        <v>10880</v>
      </c>
      <c r="CI28" t="s">
        <v>2528</v>
      </c>
      <c r="CJ28" t="s">
        <v>2528</v>
      </c>
      <c r="CK28" t="s">
        <v>2528</v>
      </c>
      <c r="CL28" t="s">
        <v>2528</v>
      </c>
      <c r="CM28" t="s">
        <v>2528</v>
      </c>
      <c r="CN28" t="s">
        <v>2528</v>
      </c>
      <c r="CO28" t="s">
        <v>10881</v>
      </c>
      <c r="CP28" t="s">
        <v>10882</v>
      </c>
      <c r="CQ28" t="s">
        <v>10883</v>
      </c>
      <c r="CR28" t="s">
        <v>7386</v>
      </c>
      <c r="CS28" t="s">
        <v>10884</v>
      </c>
      <c r="CT28" t="s">
        <v>5774</v>
      </c>
      <c r="CU28" t="s">
        <v>10885</v>
      </c>
      <c r="CV28" t="s">
        <v>10886</v>
      </c>
      <c r="CW28" t="s">
        <v>10887</v>
      </c>
      <c r="CX28" t="s">
        <v>10888</v>
      </c>
      <c r="CY28" t="s">
        <v>10889</v>
      </c>
      <c r="CZ28" t="s">
        <v>10890</v>
      </c>
      <c r="DA28" t="s">
        <v>10891</v>
      </c>
      <c r="DB28" t="s">
        <v>10892</v>
      </c>
      <c r="DC28" t="s">
        <v>10893</v>
      </c>
      <c r="DD28" t="s">
        <v>10894</v>
      </c>
      <c r="DE28" t="s">
        <v>10895</v>
      </c>
      <c r="DF28" t="s">
        <v>10896</v>
      </c>
      <c r="DG28" t="s">
        <v>2547</v>
      </c>
      <c r="DH28" t="s">
        <v>2547</v>
      </c>
      <c r="DI28" t="s">
        <v>2547</v>
      </c>
      <c r="DJ28" t="s">
        <v>2547</v>
      </c>
      <c r="DK28" t="s">
        <v>2547</v>
      </c>
      <c r="DL28" t="s">
        <v>2547</v>
      </c>
      <c r="DM28" t="s">
        <v>2547</v>
      </c>
      <c r="DN28" t="s">
        <v>2547</v>
      </c>
      <c r="DO28" t="s">
        <v>10897</v>
      </c>
      <c r="DP28" t="s">
        <v>7447</v>
      </c>
      <c r="DQ28" t="s">
        <v>10898</v>
      </c>
      <c r="DR28" t="s">
        <v>6176</v>
      </c>
      <c r="DS28" t="s">
        <v>10899</v>
      </c>
      <c r="DT28" t="s">
        <v>3315</v>
      </c>
      <c r="DU28" t="s">
        <v>10900</v>
      </c>
      <c r="DV28" t="s">
        <v>10901</v>
      </c>
      <c r="DW28" t="s">
        <v>10902</v>
      </c>
      <c r="DX28" t="s">
        <v>10903</v>
      </c>
      <c r="DY28" t="s">
        <v>10904</v>
      </c>
      <c r="DZ28" t="s">
        <v>10905</v>
      </c>
      <c r="EA28" t="s">
        <v>2547</v>
      </c>
      <c r="EB28" t="s">
        <v>2547</v>
      </c>
      <c r="EC28" t="s">
        <v>3673</v>
      </c>
      <c r="ED28" t="s">
        <v>2596</v>
      </c>
      <c r="EE28" t="s">
        <v>6930</v>
      </c>
      <c r="EF28" t="s">
        <v>2898</v>
      </c>
      <c r="EG28" t="s">
        <v>4777</v>
      </c>
      <c r="EH28" t="s">
        <v>2775</v>
      </c>
      <c r="EI28" t="s">
        <v>2920</v>
      </c>
      <c r="EJ28" t="s">
        <v>2582</v>
      </c>
      <c r="EK28" t="s">
        <v>2547</v>
      </c>
      <c r="EL28" t="s">
        <v>2547</v>
      </c>
      <c r="EM28" t="s">
        <v>4101</v>
      </c>
      <c r="EN28" t="s">
        <v>2567</v>
      </c>
      <c r="EO28" t="s">
        <v>4635</v>
      </c>
      <c r="EP28" t="s">
        <v>2573</v>
      </c>
      <c r="EQ28" t="s">
        <v>5648</v>
      </c>
      <c r="ER28" t="s">
        <v>2586</v>
      </c>
      <c r="ES28" t="s">
        <v>5304</v>
      </c>
      <c r="ET28" t="s">
        <v>2571</v>
      </c>
      <c r="EU28" t="s">
        <v>4099</v>
      </c>
      <c r="EV28" t="s">
        <v>2573</v>
      </c>
      <c r="EW28" t="s">
        <v>3815</v>
      </c>
      <c r="EX28" t="s">
        <v>2573</v>
      </c>
      <c r="EY28" t="s">
        <v>4231</v>
      </c>
      <c r="EZ28" t="s">
        <v>2573</v>
      </c>
      <c r="FA28" t="s">
        <v>2913</v>
      </c>
      <c r="FB28" t="s">
        <v>2573</v>
      </c>
      <c r="FC28" t="s">
        <v>3089</v>
      </c>
      <c r="FD28" t="s">
        <v>2571</v>
      </c>
      <c r="FE28" t="s">
        <v>2547</v>
      </c>
      <c r="FF28" t="s">
        <v>2547</v>
      </c>
      <c r="FG28" t="s">
        <v>3070</v>
      </c>
      <c r="FH28" t="s">
        <v>2561</v>
      </c>
      <c r="FI28" t="s">
        <v>3227</v>
      </c>
      <c r="FJ28" t="s">
        <v>2563</v>
      </c>
      <c r="FK28" t="s">
        <v>2547</v>
      </c>
      <c r="FL28" t="s">
        <v>2547</v>
      </c>
      <c r="FM28" t="s">
        <v>2588</v>
      </c>
      <c r="FN28" t="s">
        <v>2582</v>
      </c>
      <c r="FO28" t="s">
        <v>2749</v>
      </c>
      <c r="FP28" t="s">
        <v>2753</v>
      </c>
      <c r="FQ28" t="s">
        <v>2547</v>
      </c>
      <c r="FR28" t="s">
        <v>2547</v>
      </c>
      <c r="FS28" t="s">
        <v>3380</v>
      </c>
      <c r="FT28" t="s">
        <v>2580</v>
      </c>
      <c r="FU28" t="s">
        <v>3359</v>
      </c>
      <c r="FV28" t="s">
        <v>2561</v>
      </c>
      <c r="FW28" t="s">
        <v>2547</v>
      </c>
      <c r="FX28" t="s">
        <v>2547</v>
      </c>
      <c r="FY28" t="s">
        <v>3953</v>
      </c>
      <c r="FZ28" t="s">
        <v>2580</v>
      </c>
      <c r="GA28" t="s">
        <v>6337</v>
      </c>
      <c r="GB28" t="s">
        <v>2561</v>
      </c>
      <c r="GC28" t="s">
        <v>2547</v>
      </c>
      <c r="GD28" t="s">
        <v>2547</v>
      </c>
      <c r="GE28" t="s">
        <v>4911</v>
      </c>
      <c r="GF28" t="s">
        <v>2571</v>
      </c>
      <c r="GG28" t="s">
        <v>6215</v>
      </c>
      <c r="GH28" t="s">
        <v>2580</v>
      </c>
      <c r="GI28" t="s">
        <v>2547</v>
      </c>
      <c r="GJ28" t="s">
        <v>2547</v>
      </c>
      <c r="GK28" t="s">
        <v>4911</v>
      </c>
      <c r="GL28" t="s">
        <v>2571</v>
      </c>
      <c r="GM28" t="s">
        <v>2610</v>
      </c>
      <c r="GN28" t="s">
        <v>2580</v>
      </c>
      <c r="GO28" t="s">
        <v>2547</v>
      </c>
      <c r="GP28" t="s">
        <v>2547</v>
      </c>
      <c r="GQ28" t="s">
        <v>5875</v>
      </c>
      <c r="GR28" t="s">
        <v>2565</v>
      </c>
      <c r="GS28" t="s">
        <v>5300</v>
      </c>
      <c r="GT28" t="s">
        <v>2596</v>
      </c>
      <c r="GU28" t="s">
        <v>2547</v>
      </c>
      <c r="GV28" t="s">
        <v>2547</v>
      </c>
      <c r="GW28" t="s">
        <v>10906</v>
      </c>
      <c r="GX28" t="s">
        <v>2745</v>
      </c>
      <c r="GY28" t="s">
        <v>6333</v>
      </c>
      <c r="GZ28" t="s">
        <v>2920</v>
      </c>
      <c r="HA28" t="s">
        <v>2547</v>
      </c>
      <c r="HB28" t="s">
        <v>2547</v>
      </c>
      <c r="HC28" t="s">
        <v>3384</v>
      </c>
      <c r="HD28" t="s">
        <v>3805</v>
      </c>
      <c r="HE28" t="s">
        <v>6090</v>
      </c>
      <c r="HF28" t="s">
        <v>3385</v>
      </c>
      <c r="HG28" t="s">
        <v>2547</v>
      </c>
      <c r="HH28" t="s">
        <v>2547</v>
      </c>
      <c r="HI28" t="s">
        <v>2528</v>
      </c>
      <c r="HJ28" t="s">
        <v>2528</v>
      </c>
      <c r="HK28" t="s">
        <v>2528</v>
      </c>
      <c r="HL28" t="s">
        <v>2528</v>
      </c>
      <c r="HM28" t="s">
        <v>2547</v>
      </c>
      <c r="HN28" t="s">
        <v>2547</v>
      </c>
      <c r="HO28" t="s">
        <v>8665</v>
      </c>
      <c r="HP28" t="s">
        <v>2771</v>
      </c>
      <c r="HQ28" t="s">
        <v>3235</v>
      </c>
      <c r="HR28" t="s">
        <v>3085</v>
      </c>
      <c r="HS28" t="s">
        <v>2547</v>
      </c>
      <c r="HT28" t="s">
        <v>2547</v>
      </c>
      <c r="HU28" t="s">
        <v>3518</v>
      </c>
      <c r="HV28" t="s">
        <v>2775</v>
      </c>
      <c r="HW28" t="s">
        <v>3230</v>
      </c>
      <c r="HX28" t="s">
        <v>3079</v>
      </c>
      <c r="HY28" t="s">
        <v>2547</v>
      </c>
      <c r="HZ28" t="s">
        <v>2547</v>
      </c>
      <c r="IA28" t="s">
        <v>4513</v>
      </c>
      <c r="IB28" t="s">
        <v>3079</v>
      </c>
      <c r="IC28" t="s">
        <v>4217</v>
      </c>
      <c r="ID28" t="s">
        <v>3958</v>
      </c>
      <c r="IE28" t="s">
        <v>4221</v>
      </c>
      <c r="IF28" t="s">
        <v>2736</v>
      </c>
      <c r="IG28" t="s">
        <v>3219</v>
      </c>
      <c r="IH28" t="s">
        <v>2740</v>
      </c>
      <c r="II28" t="s">
        <v>3661</v>
      </c>
      <c r="IJ28" t="s">
        <v>2561</v>
      </c>
      <c r="IK28" t="s">
        <v>3385</v>
      </c>
      <c r="IL28" t="s">
        <v>2586</v>
      </c>
      <c r="IM28" t="s">
        <v>2547</v>
      </c>
      <c r="IN28" t="s">
        <v>2547</v>
      </c>
      <c r="IO28" t="s">
        <v>2547</v>
      </c>
      <c r="IP28" t="s">
        <v>2547</v>
      </c>
      <c r="IQ28" t="s">
        <v>2547</v>
      </c>
      <c r="IR28" t="s">
        <v>2547</v>
      </c>
      <c r="IS28" t="s">
        <v>2547</v>
      </c>
      <c r="IT28" t="s">
        <v>2547</v>
      </c>
      <c r="IU28" t="s">
        <v>2547</v>
      </c>
      <c r="IV28" t="s">
        <v>2547</v>
      </c>
      <c r="IW28" t="s">
        <v>2547</v>
      </c>
      <c r="IX28" t="s">
        <v>2547</v>
      </c>
      <c r="IY28" t="s">
        <v>10907</v>
      </c>
      <c r="IZ28" t="s">
        <v>10908</v>
      </c>
      <c r="JA28" t="s">
        <v>10909</v>
      </c>
      <c r="JB28" t="s">
        <v>2978</v>
      </c>
      <c r="JC28" t="s">
        <v>10910</v>
      </c>
      <c r="JD28" t="s">
        <v>8643</v>
      </c>
      <c r="JE28" t="s">
        <v>10911</v>
      </c>
      <c r="JF28" t="s">
        <v>10912</v>
      </c>
      <c r="JG28" t="s">
        <v>10913</v>
      </c>
      <c r="JH28" t="s">
        <v>10914</v>
      </c>
      <c r="JI28" t="s">
        <v>10915</v>
      </c>
      <c r="JJ28" t="s">
        <v>10916</v>
      </c>
      <c r="JK28" t="s">
        <v>10917</v>
      </c>
      <c r="JL28" t="s">
        <v>10918</v>
      </c>
      <c r="JM28" t="s">
        <v>10919</v>
      </c>
      <c r="JN28" t="s">
        <v>10920</v>
      </c>
      <c r="JO28" t="s">
        <v>10921</v>
      </c>
      <c r="JP28" t="s">
        <v>10922</v>
      </c>
      <c r="JQ28" t="s">
        <v>10923</v>
      </c>
      <c r="JR28" t="s">
        <v>9208</v>
      </c>
      <c r="JS28" t="s">
        <v>10924</v>
      </c>
      <c r="JT28" t="s">
        <v>10925</v>
      </c>
      <c r="JU28" t="s">
        <v>10926</v>
      </c>
      <c r="JV28" t="s">
        <v>9343</v>
      </c>
      <c r="JW28" t="s">
        <v>10927</v>
      </c>
      <c r="JX28" t="s">
        <v>2691</v>
      </c>
      <c r="JY28" t="s">
        <v>10928</v>
      </c>
      <c r="JZ28" t="s">
        <v>10929</v>
      </c>
      <c r="KA28" t="s">
        <v>10930</v>
      </c>
      <c r="KB28" t="s">
        <v>10931</v>
      </c>
      <c r="KC28" t="s">
        <v>10932</v>
      </c>
      <c r="KD28" t="s">
        <v>8545</v>
      </c>
      <c r="KE28" t="s">
        <v>10933</v>
      </c>
      <c r="KF28" t="s">
        <v>5489</v>
      </c>
      <c r="KG28" t="s">
        <v>10934</v>
      </c>
      <c r="KH28" t="s">
        <v>2623</v>
      </c>
      <c r="KI28" t="s">
        <v>10935</v>
      </c>
      <c r="KJ28" t="s">
        <v>8442</v>
      </c>
      <c r="KK28" t="s">
        <v>10936</v>
      </c>
      <c r="KL28" t="s">
        <v>10459</v>
      </c>
      <c r="KM28" t="s">
        <v>10937</v>
      </c>
      <c r="KN28" t="s">
        <v>10938</v>
      </c>
      <c r="KO28" t="s">
        <v>10939</v>
      </c>
      <c r="KP28" t="s">
        <v>10940</v>
      </c>
      <c r="KQ28" t="s">
        <v>10941</v>
      </c>
      <c r="KR28" t="s">
        <v>4724</v>
      </c>
      <c r="KS28" t="s">
        <v>10942</v>
      </c>
      <c r="KT28" t="s">
        <v>10943</v>
      </c>
      <c r="KU28" t="s">
        <v>10944</v>
      </c>
      <c r="KV28" t="s">
        <v>9550</v>
      </c>
      <c r="KW28" t="s">
        <v>10945</v>
      </c>
      <c r="KX28" t="s">
        <v>5720</v>
      </c>
      <c r="KY28" t="s">
        <v>3797</v>
      </c>
      <c r="KZ28" t="s">
        <v>10946</v>
      </c>
      <c r="LA28" t="s">
        <v>10947</v>
      </c>
      <c r="LB28" t="s">
        <v>9368</v>
      </c>
      <c r="LC28" t="s">
        <v>10948</v>
      </c>
      <c r="LD28" t="s">
        <v>7928</v>
      </c>
      <c r="LE28" t="s">
        <v>10949</v>
      </c>
      <c r="LF28" t="s">
        <v>6789</v>
      </c>
      <c r="LG28" t="s">
        <v>10950</v>
      </c>
      <c r="LH28" t="s">
        <v>2863</v>
      </c>
      <c r="LI28" t="s">
        <v>10951</v>
      </c>
      <c r="LJ28" t="s">
        <v>10952</v>
      </c>
      <c r="LK28" t="s">
        <v>10953</v>
      </c>
      <c r="LL28" t="s">
        <v>10954</v>
      </c>
      <c r="LM28" t="s">
        <v>10955</v>
      </c>
      <c r="LN28" t="s">
        <v>9268</v>
      </c>
      <c r="LO28" t="s">
        <v>10956</v>
      </c>
      <c r="LP28" t="s">
        <v>10957</v>
      </c>
      <c r="LQ28" t="s">
        <v>10958</v>
      </c>
      <c r="LR28" t="s">
        <v>10959</v>
      </c>
      <c r="LS28" t="s">
        <v>10960</v>
      </c>
      <c r="LT28" t="s">
        <v>4207</v>
      </c>
      <c r="LU28" t="s">
        <v>6861</v>
      </c>
      <c r="LV28" t="s">
        <v>10961</v>
      </c>
      <c r="LW28" t="s">
        <v>10962</v>
      </c>
      <c r="LX28" t="s">
        <v>10963</v>
      </c>
      <c r="LY28" t="s">
        <v>10964</v>
      </c>
      <c r="LZ28" t="s">
        <v>10965</v>
      </c>
      <c r="MA28" t="s">
        <v>10966</v>
      </c>
      <c r="MB28" t="s">
        <v>10967</v>
      </c>
      <c r="MC28" t="s">
        <v>8836</v>
      </c>
      <c r="MD28" t="s">
        <v>10968</v>
      </c>
      <c r="ME28" t="s">
        <v>2528</v>
      </c>
      <c r="MF28" t="s">
        <v>2528</v>
      </c>
      <c r="MG28" t="s">
        <v>2528</v>
      </c>
      <c r="MH28" t="s">
        <v>2528</v>
      </c>
      <c r="MI28" t="s">
        <v>2528</v>
      </c>
      <c r="MJ28" t="s">
        <v>2528</v>
      </c>
      <c r="MK28" t="s">
        <v>10969</v>
      </c>
      <c r="ML28" t="s">
        <v>10970</v>
      </c>
      <c r="MM28" t="s">
        <v>10971</v>
      </c>
      <c r="MN28" t="s">
        <v>7416</v>
      </c>
      <c r="MO28" t="s">
        <v>8667</v>
      </c>
      <c r="MP28" t="s">
        <v>6992</v>
      </c>
      <c r="MQ28" t="s">
        <v>10972</v>
      </c>
      <c r="MR28" t="s">
        <v>10973</v>
      </c>
      <c r="MS28" t="s">
        <v>10974</v>
      </c>
      <c r="MT28" t="s">
        <v>10975</v>
      </c>
      <c r="MU28" t="s">
        <v>10976</v>
      </c>
      <c r="MV28" t="s">
        <v>10977</v>
      </c>
      <c r="MW28" t="s">
        <v>10978</v>
      </c>
      <c r="MX28" t="s">
        <v>3187</v>
      </c>
      <c r="MY28" t="s">
        <v>10979</v>
      </c>
      <c r="MZ28" t="s">
        <v>10980</v>
      </c>
      <c r="NA28" t="s">
        <v>10981</v>
      </c>
      <c r="NB28" t="s">
        <v>6985</v>
      </c>
      <c r="NC28" t="s">
        <v>2547</v>
      </c>
      <c r="ND28" t="s">
        <v>2547</v>
      </c>
      <c r="NE28" t="s">
        <v>2547</v>
      </c>
      <c r="NF28" t="s">
        <v>2547</v>
      </c>
      <c r="NG28" t="s">
        <v>2547</v>
      </c>
      <c r="NH28" t="s">
        <v>2547</v>
      </c>
      <c r="NI28" t="s">
        <v>2547</v>
      </c>
      <c r="NJ28" t="s">
        <v>2547</v>
      </c>
      <c r="NK28" t="s">
        <v>10982</v>
      </c>
      <c r="NL28" t="s">
        <v>4742</v>
      </c>
      <c r="NM28" t="s">
        <v>10983</v>
      </c>
      <c r="NN28" t="s">
        <v>10984</v>
      </c>
      <c r="NO28" t="s">
        <v>10985</v>
      </c>
      <c r="NP28" t="s">
        <v>9914</v>
      </c>
      <c r="NQ28" t="s">
        <v>10986</v>
      </c>
      <c r="NR28" t="s">
        <v>10987</v>
      </c>
      <c r="NS28" t="s">
        <v>10988</v>
      </c>
      <c r="NT28" t="s">
        <v>7539</v>
      </c>
      <c r="NU28" t="s">
        <v>10989</v>
      </c>
      <c r="NV28" t="s">
        <v>10990</v>
      </c>
      <c r="NW28" t="s">
        <v>2547</v>
      </c>
      <c r="NX28" t="s">
        <v>2547</v>
      </c>
      <c r="NY28" t="s">
        <v>6589</v>
      </c>
      <c r="NZ28" t="s">
        <v>2609</v>
      </c>
      <c r="OA28" t="s">
        <v>8145</v>
      </c>
      <c r="OB28" t="s">
        <v>3355</v>
      </c>
      <c r="OC28" t="s">
        <v>9263</v>
      </c>
      <c r="OD28" t="s">
        <v>2776</v>
      </c>
      <c r="OE28" t="s">
        <v>2923</v>
      </c>
      <c r="OF28" t="s">
        <v>2753</v>
      </c>
      <c r="OG28" t="s">
        <v>2547</v>
      </c>
      <c r="OH28" t="s">
        <v>2547</v>
      </c>
      <c r="OI28" t="s">
        <v>2925</v>
      </c>
      <c r="OJ28" t="s">
        <v>2569</v>
      </c>
      <c r="OK28" t="s">
        <v>3945</v>
      </c>
      <c r="OL28" t="s">
        <v>2586</v>
      </c>
      <c r="OM28" t="s">
        <v>2593</v>
      </c>
      <c r="ON28" t="s">
        <v>2565</v>
      </c>
      <c r="OO28" t="s">
        <v>3362</v>
      </c>
      <c r="OP28" t="s">
        <v>2580</v>
      </c>
      <c r="OQ28" t="s">
        <v>3236</v>
      </c>
      <c r="OR28" t="s">
        <v>2586</v>
      </c>
      <c r="OS28" t="s">
        <v>2934</v>
      </c>
      <c r="OT28" t="s">
        <v>2586</v>
      </c>
      <c r="OU28" t="s">
        <v>5540</v>
      </c>
      <c r="OV28" t="s">
        <v>2571</v>
      </c>
      <c r="OW28" t="s">
        <v>9062</v>
      </c>
      <c r="OX28" t="s">
        <v>2586</v>
      </c>
      <c r="OY28" t="s">
        <v>3806</v>
      </c>
      <c r="OZ28" t="s">
        <v>2565</v>
      </c>
      <c r="PA28" t="s">
        <v>2547</v>
      </c>
      <c r="PB28" t="s">
        <v>2547</v>
      </c>
      <c r="PC28" t="s">
        <v>3946</v>
      </c>
      <c r="PD28" t="s">
        <v>2582</v>
      </c>
      <c r="PE28" t="s">
        <v>5298</v>
      </c>
      <c r="PF28" t="s">
        <v>2780</v>
      </c>
      <c r="PG28" t="s">
        <v>2547</v>
      </c>
      <c r="PH28" t="s">
        <v>2547</v>
      </c>
      <c r="PI28" t="s">
        <v>6584</v>
      </c>
      <c r="PJ28" t="s">
        <v>2738</v>
      </c>
      <c r="PK28" t="s">
        <v>3806</v>
      </c>
      <c r="PL28" t="s">
        <v>2898</v>
      </c>
      <c r="PM28" t="s">
        <v>2547</v>
      </c>
      <c r="PN28" t="s">
        <v>2547</v>
      </c>
      <c r="PO28" t="s">
        <v>10991</v>
      </c>
      <c r="PP28" t="s">
        <v>2596</v>
      </c>
      <c r="PQ28" t="s">
        <v>2607</v>
      </c>
      <c r="PR28" t="s">
        <v>2740</v>
      </c>
      <c r="PS28" t="s">
        <v>2547</v>
      </c>
      <c r="PT28" t="s">
        <v>2547</v>
      </c>
      <c r="PU28" t="s">
        <v>3088</v>
      </c>
      <c r="PV28" t="s">
        <v>2756</v>
      </c>
      <c r="PW28" t="s">
        <v>3658</v>
      </c>
      <c r="PX28" t="s">
        <v>2740</v>
      </c>
      <c r="PY28" t="s">
        <v>2547</v>
      </c>
      <c r="PZ28" t="s">
        <v>2547</v>
      </c>
      <c r="QA28" t="s">
        <v>3516</v>
      </c>
      <c r="QB28" t="s">
        <v>2586</v>
      </c>
      <c r="QC28" t="s">
        <v>5173</v>
      </c>
      <c r="QD28" t="s">
        <v>2756</v>
      </c>
      <c r="QE28" t="s">
        <v>2547</v>
      </c>
      <c r="QF28" t="s">
        <v>2547</v>
      </c>
      <c r="QG28" t="s">
        <v>5975</v>
      </c>
      <c r="QH28" t="s">
        <v>2586</v>
      </c>
      <c r="QI28" t="s">
        <v>4906</v>
      </c>
      <c r="QJ28" t="s">
        <v>2756</v>
      </c>
      <c r="QK28" t="s">
        <v>2547</v>
      </c>
      <c r="QL28" t="s">
        <v>2547</v>
      </c>
      <c r="QM28" t="s">
        <v>9453</v>
      </c>
      <c r="QN28" t="s">
        <v>2563</v>
      </c>
      <c r="QO28" t="s">
        <v>4095</v>
      </c>
      <c r="QP28" t="s">
        <v>2582</v>
      </c>
      <c r="QQ28" t="s">
        <v>2547</v>
      </c>
      <c r="QR28" t="s">
        <v>2547</v>
      </c>
      <c r="QS28" t="s">
        <v>6457</v>
      </c>
      <c r="QT28" t="s">
        <v>3678</v>
      </c>
      <c r="QU28" t="s">
        <v>4771</v>
      </c>
      <c r="QV28" t="s">
        <v>3676</v>
      </c>
      <c r="QW28" t="s">
        <v>2547</v>
      </c>
      <c r="QX28" t="s">
        <v>2547</v>
      </c>
      <c r="QY28" t="s">
        <v>5869</v>
      </c>
      <c r="QZ28" t="s">
        <v>5540</v>
      </c>
      <c r="RA28" t="s">
        <v>10626</v>
      </c>
      <c r="RB28" t="s">
        <v>2574</v>
      </c>
      <c r="RC28" t="s">
        <v>2547</v>
      </c>
      <c r="RD28" t="s">
        <v>2547</v>
      </c>
      <c r="RE28" t="s">
        <v>2528</v>
      </c>
      <c r="RF28" t="s">
        <v>2528</v>
      </c>
      <c r="RG28" t="s">
        <v>2528</v>
      </c>
      <c r="RH28" t="s">
        <v>2528</v>
      </c>
      <c r="RI28" t="s">
        <v>2547</v>
      </c>
      <c r="RJ28" t="s">
        <v>2547</v>
      </c>
      <c r="RK28" t="s">
        <v>10225</v>
      </c>
      <c r="RL28" t="s">
        <v>3063</v>
      </c>
      <c r="RM28" t="s">
        <v>3944</v>
      </c>
      <c r="RN28" t="s">
        <v>2900</v>
      </c>
      <c r="RO28" t="s">
        <v>2547</v>
      </c>
      <c r="RP28" t="s">
        <v>2547</v>
      </c>
      <c r="RQ28" t="s">
        <v>8150</v>
      </c>
      <c r="RR28" t="s">
        <v>3079</v>
      </c>
      <c r="RS28" t="s">
        <v>3809</v>
      </c>
      <c r="RT28" t="s">
        <v>3060</v>
      </c>
      <c r="RU28" t="s">
        <v>2547</v>
      </c>
      <c r="RV28" t="s">
        <v>2547</v>
      </c>
      <c r="RW28" t="s">
        <v>6213</v>
      </c>
      <c r="RX28" t="s">
        <v>2769</v>
      </c>
      <c r="RY28" t="s">
        <v>5293</v>
      </c>
      <c r="RZ28" t="s">
        <v>2741</v>
      </c>
      <c r="SA28" t="s">
        <v>2901</v>
      </c>
      <c r="SB28" t="s">
        <v>2614</v>
      </c>
      <c r="SC28" t="s">
        <v>2762</v>
      </c>
      <c r="SD28" t="s">
        <v>2616</v>
      </c>
      <c r="SE28" t="s">
        <v>3657</v>
      </c>
      <c r="SF28" t="s">
        <v>2596</v>
      </c>
      <c r="SG28" t="s">
        <v>3388</v>
      </c>
      <c r="SH28" t="s">
        <v>2561</v>
      </c>
      <c r="SI28" t="s">
        <v>2547</v>
      </c>
      <c r="SJ28" t="s">
        <v>2547</v>
      </c>
      <c r="SK28" t="s">
        <v>2547</v>
      </c>
      <c r="SL28" t="s">
        <v>2547</v>
      </c>
      <c r="SM28" t="s">
        <v>2547</v>
      </c>
      <c r="SN28" t="s">
        <v>2547</v>
      </c>
      <c r="SO28" t="s">
        <v>2547</v>
      </c>
      <c r="SP28" t="s">
        <v>2547</v>
      </c>
      <c r="SQ28" t="s">
        <v>2547</v>
      </c>
      <c r="SR28" t="s">
        <v>2547</v>
      </c>
      <c r="SS28" t="s">
        <v>2547</v>
      </c>
      <c r="ST28" t="s">
        <v>2547</v>
      </c>
      <c r="SU28" t="s">
        <v>10992</v>
      </c>
      <c r="SV28" t="s">
        <v>10993</v>
      </c>
      <c r="SW28" t="s">
        <v>10994</v>
      </c>
      <c r="SX28" t="s">
        <v>10995</v>
      </c>
      <c r="SY28" t="s">
        <v>10996</v>
      </c>
      <c r="SZ28" t="s">
        <v>10916</v>
      </c>
      <c r="TA28" t="s">
        <v>10997</v>
      </c>
      <c r="TB28" t="s">
        <v>10998</v>
      </c>
      <c r="TC28" t="s">
        <v>10999</v>
      </c>
      <c r="TD28" t="s">
        <v>11000</v>
      </c>
      <c r="TE28" t="s">
        <v>11001</v>
      </c>
      <c r="TF28" t="s">
        <v>5191</v>
      </c>
      <c r="TG28" t="s">
        <v>11002</v>
      </c>
      <c r="TH28" t="s">
        <v>11003</v>
      </c>
      <c r="TI28" t="s">
        <v>11004</v>
      </c>
      <c r="TJ28" t="s">
        <v>7399</v>
      </c>
      <c r="TK28" t="s">
        <v>11005</v>
      </c>
      <c r="TL28" t="s">
        <v>9698</v>
      </c>
      <c r="TM28" t="s">
        <v>11006</v>
      </c>
      <c r="TN28" t="s">
        <v>11007</v>
      </c>
      <c r="TO28" t="s">
        <v>11008</v>
      </c>
      <c r="TP28" t="s">
        <v>11009</v>
      </c>
      <c r="TQ28" t="s">
        <v>11010</v>
      </c>
      <c r="TR28" t="s">
        <v>7663</v>
      </c>
      <c r="TS28" t="s">
        <v>11011</v>
      </c>
      <c r="TT28" t="s">
        <v>11012</v>
      </c>
      <c r="TU28" t="s">
        <v>11013</v>
      </c>
      <c r="TV28" t="s">
        <v>8722</v>
      </c>
      <c r="TW28" t="s">
        <v>11014</v>
      </c>
      <c r="TX28" t="s">
        <v>11015</v>
      </c>
      <c r="TY28" t="s">
        <v>11016</v>
      </c>
      <c r="TZ28" t="s">
        <v>11017</v>
      </c>
      <c r="UA28" t="s">
        <v>11018</v>
      </c>
      <c r="UB28" t="s">
        <v>11019</v>
      </c>
      <c r="UC28" t="s">
        <v>11020</v>
      </c>
      <c r="UD28" t="s">
        <v>7653</v>
      </c>
      <c r="UE28" t="s">
        <v>11021</v>
      </c>
      <c r="UF28" t="s">
        <v>11022</v>
      </c>
      <c r="UG28" t="s">
        <v>11023</v>
      </c>
      <c r="UH28" t="s">
        <v>11024</v>
      </c>
      <c r="UI28" t="s">
        <v>11025</v>
      </c>
      <c r="UJ28" t="s">
        <v>11026</v>
      </c>
      <c r="UK28" t="s">
        <v>11027</v>
      </c>
      <c r="UL28" t="s">
        <v>11028</v>
      </c>
      <c r="UM28" t="s">
        <v>11029</v>
      </c>
      <c r="UN28" t="s">
        <v>6797</v>
      </c>
      <c r="UO28" t="s">
        <v>11030</v>
      </c>
      <c r="UP28" t="s">
        <v>11031</v>
      </c>
      <c r="UQ28" t="s">
        <v>11032</v>
      </c>
      <c r="UR28" t="s">
        <v>11033</v>
      </c>
      <c r="US28" t="s">
        <v>11034</v>
      </c>
      <c r="UT28" t="s">
        <v>8942</v>
      </c>
      <c r="UU28" t="s">
        <v>11035</v>
      </c>
      <c r="UV28" t="s">
        <v>11036</v>
      </c>
      <c r="UW28" t="s">
        <v>11037</v>
      </c>
      <c r="UX28" t="s">
        <v>11038</v>
      </c>
      <c r="UY28" t="s">
        <v>11039</v>
      </c>
      <c r="UZ28" t="s">
        <v>11040</v>
      </c>
      <c r="VA28" t="s">
        <v>11041</v>
      </c>
      <c r="VB28" t="s">
        <v>11042</v>
      </c>
      <c r="VC28" t="s">
        <v>11043</v>
      </c>
      <c r="VD28" t="s">
        <v>11044</v>
      </c>
      <c r="VE28" t="s">
        <v>11045</v>
      </c>
      <c r="VF28" t="s">
        <v>4957</v>
      </c>
      <c r="VG28" t="s">
        <v>11046</v>
      </c>
      <c r="VH28" t="s">
        <v>11047</v>
      </c>
      <c r="VI28" t="s">
        <v>11048</v>
      </c>
      <c r="VJ28" t="s">
        <v>11049</v>
      </c>
      <c r="VK28" t="s">
        <v>11050</v>
      </c>
      <c r="VL28" t="s">
        <v>11051</v>
      </c>
      <c r="VM28" t="s">
        <v>11052</v>
      </c>
      <c r="VN28" t="s">
        <v>11053</v>
      </c>
      <c r="VO28" t="s">
        <v>2694</v>
      </c>
      <c r="VP28" t="s">
        <v>5150</v>
      </c>
      <c r="VQ28" t="s">
        <v>8211</v>
      </c>
      <c r="VR28" t="s">
        <v>5721</v>
      </c>
      <c r="VS28" t="s">
        <v>11054</v>
      </c>
      <c r="VT28" t="s">
        <v>3141</v>
      </c>
      <c r="VU28" t="s">
        <v>11055</v>
      </c>
      <c r="VV28" t="s">
        <v>4047</v>
      </c>
      <c r="VW28" t="s">
        <v>11056</v>
      </c>
      <c r="VX28" t="s">
        <v>7235</v>
      </c>
      <c r="VY28" t="s">
        <v>11057</v>
      </c>
      <c r="VZ28" t="s">
        <v>2890</v>
      </c>
      <c r="WA28" t="s">
        <v>2528</v>
      </c>
      <c r="WB28" t="s">
        <v>2528</v>
      </c>
      <c r="WC28" t="s">
        <v>2528</v>
      </c>
      <c r="WD28" t="s">
        <v>2528</v>
      </c>
      <c r="WE28" t="s">
        <v>2528</v>
      </c>
      <c r="WF28" t="s">
        <v>2528</v>
      </c>
      <c r="WG28" t="s">
        <v>11058</v>
      </c>
      <c r="WH28" t="s">
        <v>11059</v>
      </c>
      <c r="WI28" t="s">
        <v>11060</v>
      </c>
      <c r="WJ28" t="s">
        <v>7701</v>
      </c>
      <c r="WK28" t="s">
        <v>11061</v>
      </c>
      <c r="WL28" t="s">
        <v>4730</v>
      </c>
      <c r="WM28" t="s">
        <v>11062</v>
      </c>
      <c r="WN28" t="s">
        <v>11063</v>
      </c>
      <c r="WO28" t="s">
        <v>11064</v>
      </c>
      <c r="WP28" t="s">
        <v>7147</v>
      </c>
      <c r="WQ28" t="s">
        <v>7619</v>
      </c>
      <c r="WR28" t="s">
        <v>2731</v>
      </c>
      <c r="WS28" t="s">
        <v>11065</v>
      </c>
      <c r="WT28" t="s">
        <v>9906</v>
      </c>
      <c r="WU28" t="s">
        <v>11066</v>
      </c>
      <c r="WV28" t="s">
        <v>8679</v>
      </c>
      <c r="WW28" t="s">
        <v>11067</v>
      </c>
      <c r="WX28" t="s">
        <v>11068</v>
      </c>
      <c r="WY28" t="s">
        <v>2547</v>
      </c>
      <c r="WZ28" t="s">
        <v>2547</v>
      </c>
      <c r="XA28" t="s">
        <v>2547</v>
      </c>
      <c r="XB28" t="s">
        <v>2547</v>
      </c>
      <c r="XC28" t="s">
        <v>2547</v>
      </c>
      <c r="XD28" t="s">
        <v>2547</v>
      </c>
      <c r="XE28" t="s">
        <v>2547</v>
      </c>
      <c r="XF28" t="s">
        <v>2547</v>
      </c>
      <c r="XG28" t="s">
        <v>11069</v>
      </c>
      <c r="XH28" t="s">
        <v>6998</v>
      </c>
      <c r="XI28" t="s">
        <v>11070</v>
      </c>
      <c r="XJ28" t="s">
        <v>8840</v>
      </c>
      <c r="XK28" t="s">
        <v>11071</v>
      </c>
      <c r="XL28" t="s">
        <v>5586</v>
      </c>
      <c r="XM28" t="s">
        <v>11072</v>
      </c>
      <c r="XN28" t="s">
        <v>11073</v>
      </c>
      <c r="XO28" t="s">
        <v>11074</v>
      </c>
      <c r="XP28" t="s">
        <v>11075</v>
      </c>
      <c r="XQ28" t="s">
        <v>11076</v>
      </c>
      <c r="XR28" t="s">
        <v>10712</v>
      </c>
      <c r="XS28" t="s">
        <v>2547</v>
      </c>
      <c r="XT28" t="s">
        <v>2547</v>
      </c>
      <c r="XU28" t="s">
        <v>2745</v>
      </c>
      <c r="XV28" t="s">
        <v>2563</v>
      </c>
      <c r="XW28" t="s">
        <v>3378</v>
      </c>
      <c r="XX28" t="s">
        <v>3379</v>
      </c>
      <c r="XY28" t="s">
        <v>4774</v>
      </c>
      <c r="XZ28" t="s">
        <v>2929</v>
      </c>
      <c r="YA28" t="s">
        <v>4214</v>
      </c>
      <c r="YB28" t="s">
        <v>2616</v>
      </c>
      <c r="YC28" t="s">
        <v>2547</v>
      </c>
      <c r="YD28" t="s">
        <v>2547</v>
      </c>
      <c r="YE28" t="s">
        <v>2767</v>
      </c>
      <c r="YF28" t="s">
        <v>2569</v>
      </c>
      <c r="YG28" t="s">
        <v>3943</v>
      </c>
      <c r="YH28" t="s">
        <v>2571</v>
      </c>
      <c r="YI28" t="s">
        <v>5173</v>
      </c>
      <c r="YJ28" t="s">
        <v>2561</v>
      </c>
      <c r="YK28" t="s">
        <v>6579</v>
      </c>
      <c r="YL28" t="s">
        <v>2580</v>
      </c>
      <c r="YM28" t="s">
        <v>6703</v>
      </c>
      <c r="YN28" t="s">
        <v>2586</v>
      </c>
      <c r="YO28" t="s">
        <v>4232</v>
      </c>
      <c r="YP28" t="s">
        <v>2586</v>
      </c>
      <c r="YQ28" t="s">
        <v>2764</v>
      </c>
      <c r="YR28" t="s">
        <v>2586</v>
      </c>
      <c r="YS28" t="s">
        <v>4223</v>
      </c>
      <c r="YT28" t="s">
        <v>2571</v>
      </c>
      <c r="YU28" t="s">
        <v>3212</v>
      </c>
      <c r="YV28" t="s">
        <v>2565</v>
      </c>
      <c r="YW28" t="s">
        <v>2547</v>
      </c>
      <c r="YX28" t="s">
        <v>2547</v>
      </c>
      <c r="YY28" t="s">
        <v>3064</v>
      </c>
      <c r="YZ28" t="s">
        <v>2563</v>
      </c>
      <c r="ZA28" t="s">
        <v>3378</v>
      </c>
      <c r="ZB28" t="s">
        <v>2736</v>
      </c>
      <c r="ZC28" t="s">
        <v>2547</v>
      </c>
      <c r="ZD28" t="s">
        <v>2547</v>
      </c>
      <c r="ZE28" t="s">
        <v>3675</v>
      </c>
      <c r="ZF28" t="s">
        <v>2582</v>
      </c>
      <c r="ZG28" t="s">
        <v>3372</v>
      </c>
      <c r="ZH28" t="s">
        <v>3379</v>
      </c>
      <c r="ZI28" t="s">
        <v>2547</v>
      </c>
      <c r="ZJ28" t="s">
        <v>2547</v>
      </c>
      <c r="ZK28" t="s">
        <v>3663</v>
      </c>
      <c r="ZL28" t="s">
        <v>2565</v>
      </c>
      <c r="ZM28" t="s">
        <v>9455</v>
      </c>
      <c r="ZN28" t="s">
        <v>2582</v>
      </c>
      <c r="ZO28" t="s">
        <v>2547</v>
      </c>
      <c r="ZP28" t="s">
        <v>2547</v>
      </c>
      <c r="ZQ28" t="s">
        <v>8663</v>
      </c>
      <c r="ZR28" t="s">
        <v>2756</v>
      </c>
      <c r="ZS28" t="s">
        <v>3362</v>
      </c>
      <c r="ZT28" t="s">
        <v>2596</v>
      </c>
      <c r="ZU28" t="s">
        <v>2547</v>
      </c>
      <c r="ZV28" t="s">
        <v>2547</v>
      </c>
      <c r="ZW28" t="s">
        <v>4225</v>
      </c>
      <c r="ZX28" t="s">
        <v>2571</v>
      </c>
      <c r="ZY28" t="s">
        <v>2591</v>
      </c>
      <c r="ZZ28" t="s">
        <v>2561</v>
      </c>
      <c r="AAA28" t="s">
        <v>2547</v>
      </c>
      <c r="AAB28" t="s">
        <v>2547</v>
      </c>
      <c r="AAC28" t="s">
        <v>3066</v>
      </c>
      <c r="AAD28" t="s">
        <v>2571</v>
      </c>
      <c r="AAE28" t="s">
        <v>2591</v>
      </c>
      <c r="AAF28" t="s">
        <v>2561</v>
      </c>
      <c r="AAG28" t="s">
        <v>2547</v>
      </c>
      <c r="AAH28" t="s">
        <v>2547</v>
      </c>
      <c r="AAI28" t="s">
        <v>11077</v>
      </c>
      <c r="AAJ28" t="s">
        <v>2756</v>
      </c>
      <c r="AAK28" t="s">
        <v>3214</v>
      </c>
      <c r="AAL28" t="s">
        <v>2753</v>
      </c>
      <c r="AAM28" t="s">
        <v>2547</v>
      </c>
      <c r="AAN28" t="s">
        <v>2547</v>
      </c>
      <c r="AAO28" t="s">
        <v>9265</v>
      </c>
      <c r="AAP28" t="s">
        <v>3236</v>
      </c>
      <c r="AAQ28" t="s">
        <v>8467</v>
      </c>
      <c r="AAR28" t="s">
        <v>4919</v>
      </c>
      <c r="AAS28" t="s">
        <v>2547</v>
      </c>
      <c r="AAT28" t="s">
        <v>2547</v>
      </c>
      <c r="AAU28" t="s">
        <v>4226</v>
      </c>
      <c r="AAV28" t="s">
        <v>4380</v>
      </c>
      <c r="AAW28" t="s">
        <v>6456</v>
      </c>
      <c r="AAX28" t="s">
        <v>3077</v>
      </c>
      <c r="AAY28" t="s">
        <v>2547</v>
      </c>
      <c r="AAZ28" t="s">
        <v>2547</v>
      </c>
      <c r="ABA28" t="s">
        <v>2528</v>
      </c>
      <c r="ABB28" t="s">
        <v>2528</v>
      </c>
      <c r="ABC28" t="s">
        <v>2528</v>
      </c>
      <c r="ABD28" t="s">
        <v>2528</v>
      </c>
      <c r="ABE28" t="s">
        <v>2547</v>
      </c>
      <c r="ABF28" t="s">
        <v>2547</v>
      </c>
      <c r="ABG28" t="s">
        <v>4373</v>
      </c>
      <c r="ABH28" t="s">
        <v>3232</v>
      </c>
      <c r="ABI28" t="s">
        <v>10519</v>
      </c>
      <c r="ABJ28" t="s">
        <v>3361</v>
      </c>
      <c r="ABK28" t="s">
        <v>2547</v>
      </c>
      <c r="ABL28" t="s">
        <v>2547</v>
      </c>
      <c r="ABM28" t="s">
        <v>4224</v>
      </c>
      <c r="ABN28" t="s">
        <v>2614</v>
      </c>
      <c r="ABO28" t="s">
        <v>2758</v>
      </c>
      <c r="ABP28" t="s">
        <v>2765</v>
      </c>
      <c r="ABQ28" t="s">
        <v>2547</v>
      </c>
      <c r="ABR28" t="s">
        <v>2547</v>
      </c>
      <c r="ABS28" t="s">
        <v>10027</v>
      </c>
      <c r="ABT28" t="s">
        <v>3058</v>
      </c>
      <c r="ABU28" t="s">
        <v>3089</v>
      </c>
      <c r="ABV28" t="s">
        <v>3085</v>
      </c>
      <c r="ABW28" t="s">
        <v>3811</v>
      </c>
      <c r="ABX28" t="s">
        <v>2776</v>
      </c>
      <c r="ABY28" t="s">
        <v>5425</v>
      </c>
      <c r="ABZ28" t="s">
        <v>2738</v>
      </c>
      <c r="ACA28" t="s">
        <v>3210</v>
      </c>
      <c r="ACB28" t="s">
        <v>2582</v>
      </c>
      <c r="ACC28" t="s">
        <v>4082</v>
      </c>
      <c r="ACD28" t="s">
        <v>2561</v>
      </c>
      <c r="ACE28" t="s">
        <v>2547</v>
      </c>
      <c r="ACF28" t="s">
        <v>2547</v>
      </c>
      <c r="ACG28" t="s">
        <v>2547</v>
      </c>
      <c r="ACH28" t="s">
        <v>2547</v>
      </c>
      <c r="ACI28" t="s">
        <v>2547</v>
      </c>
      <c r="ACJ28" t="s">
        <v>2547</v>
      </c>
      <c r="ACK28" t="s">
        <v>2547</v>
      </c>
      <c r="ACL28" t="s">
        <v>2547</v>
      </c>
      <c r="ACM28" t="s">
        <v>2547</v>
      </c>
      <c r="ACN28" t="s">
        <v>2547</v>
      </c>
      <c r="ACO28" t="s">
        <v>2547</v>
      </c>
      <c r="ACP28" t="s">
        <v>2547</v>
      </c>
      <c r="ACQ28" t="s">
        <v>58</v>
      </c>
    </row>
    <row r="29" spans="1:771" x14ac:dyDescent="0.2">
      <c r="A29" t="s">
        <v>11078</v>
      </c>
      <c r="B29" t="s">
        <v>43</v>
      </c>
      <c r="C29" t="s">
        <v>11079</v>
      </c>
      <c r="D29" t="s">
        <v>6556</v>
      </c>
      <c r="E29" t="s">
        <v>11080</v>
      </c>
      <c r="F29" t="s">
        <v>6880</v>
      </c>
      <c r="G29" t="s">
        <v>11081</v>
      </c>
      <c r="H29" t="s">
        <v>11082</v>
      </c>
      <c r="I29" t="s">
        <v>11083</v>
      </c>
      <c r="J29" t="s">
        <v>11084</v>
      </c>
      <c r="K29" t="s">
        <v>11085</v>
      </c>
      <c r="L29" t="s">
        <v>11086</v>
      </c>
      <c r="M29" t="s">
        <v>11087</v>
      </c>
      <c r="N29" t="s">
        <v>6545</v>
      </c>
      <c r="O29" t="s">
        <v>11088</v>
      </c>
      <c r="P29" t="s">
        <v>7405</v>
      </c>
      <c r="Q29" t="s">
        <v>11089</v>
      </c>
      <c r="R29" t="s">
        <v>11090</v>
      </c>
      <c r="S29" t="s">
        <v>11091</v>
      </c>
      <c r="T29" t="s">
        <v>11092</v>
      </c>
      <c r="U29" t="s">
        <v>11093</v>
      </c>
      <c r="V29" t="s">
        <v>11094</v>
      </c>
      <c r="W29" t="s">
        <v>11095</v>
      </c>
      <c r="X29" t="s">
        <v>11096</v>
      </c>
      <c r="Y29" t="s">
        <v>11097</v>
      </c>
      <c r="Z29" t="s">
        <v>11098</v>
      </c>
      <c r="AA29" t="s">
        <v>11099</v>
      </c>
      <c r="AB29" t="s">
        <v>11100</v>
      </c>
      <c r="AC29" t="s">
        <v>11101</v>
      </c>
      <c r="AD29" t="s">
        <v>11102</v>
      </c>
      <c r="AE29" t="s">
        <v>11103</v>
      </c>
      <c r="AF29" t="s">
        <v>11104</v>
      </c>
      <c r="AG29" t="s">
        <v>11105</v>
      </c>
      <c r="AH29" t="s">
        <v>11106</v>
      </c>
      <c r="AI29" t="s">
        <v>11107</v>
      </c>
      <c r="AJ29" t="s">
        <v>9420</v>
      </c>
      <c r="AK29" t="s">
        <v>11108</v>
      </c>
      <c r="AL29" t="s">
        <v>9331</v>
      </c>
      <c r="AM29" t="s">
        <v>11109</v>
      </c>
      <c r="AN29" t="s">
        <v>11110</v>
      </c>
      <c r="AO29" t="s">
        <v>11111</v>
      </c>
      <c r="AP29" t="s">
        <v>11112</v>
      </c>
      <c r="AQ29" t="s">
        <v>11113</v>
      </c>
      <c r="AR29" t="s">
        <v>5022</v>
      </c>
      <c r="AS29" t="s">
        <v>11114</v>
      </c>
      <c r="AT29" t="s">
        <v>11115</v>
      </c>
      <c r="AU29" t="s">
        <v>11116</v>
      </c>
      <c r="AV29" t="s">
        <v>11117</v>
      </c>
      <c r="AW29" t="s">
        <v>11118</v>
      </c>
      <c r="AX29" t="s">
        <v>11119</v>
      </c>
      <c r="AY29" t="s">
        <v>11120</v>
      </c>
      <c r="AZ29" t="s">
        <v>10975</v>
      </c>
      <c r="BA29" t="s">
        <v>11121</v>
      </c>
      <c r="BB29" t="s">
        <v>11122</v>
      </c>
      <c r="BC29" t="s">
        <v>11123</v>
      </c>
      <c r="BD29" t="s">
        <v>11124</v>
      </c>
      <c r="BE29" t="s">
        <v>11125</v>
      </c>
      <c r="BF29" t="s">
        <v>11126</v>
      </c>
      <c r="BG29" t="s">
        <v>11127</v>
      </c>
      <c r="BH29" t="s">
        <v>11128</v>
      </c>
      <c r="BI29" t="s">
        <v>11129</v>
      </c>
      <c r="BJ29" t="s">
        <v>11130</v>
      </c>
      <c r="BK29" t="s">
        <v>11131</v>
      </c>
      <c r="BL29" t="s">
        <v>11132</v>
      </c>
      <c r="BM29" t="s">
        <v>11133</v>
      </c>
      <c r="BN29" t="s">
        <v>11134</v>
      </c>
      <c r="BO29" t="s">
        <v>11135</v>
      </c>
      <c r="BP29" t="s">
        <v>11136</v>
      </c>
      <c r="BQ29" t="s">
        <v>11137</v>
      </c>
      <c r="BR29" t="s">
        <v>11138</v>
      </c>
      <c r="BS29" t="s">
        <v>11139</v>
      </c>
      <c r="BT29" t="s">
        <v>9307</v>
      </c>
      <c r="BU29" t="s">
        <v>11140</v>
      </c>
      <c r="BV29" t="s">
        <v>11141</v>
      </c>
      <c r="BW29" t="s">
        <v>11142</v>
      </c>
      <c r="BX29" t="s">
        <v>3137</v>
      </c>
      <c r="BY29" t="s">
        <v>11143</v>
      </c>
      <c r="BZ29" t="s">
        <v>11144</v>
      </c>
      <c r="CA29" t="s">
        <v>11145</v>
      </c>
      <c r="CB29" t="s">
        <v>9057</v>
      </c>
      <c r="CC29" t="s">
        <v>11146</v>
      </c>
      <c r="CD29" t="s">
        <v>11147</v>
      </c>
      <c r="CE29" t="s">
        <v>11148</v>
      </c>
      <c r="CF29" t="s">
        <v>8530</v>
      </c>
      <c r="CG29" t="s">
        <v>11149</v>
      </c>
      <c r="CH29" t="s">
        <v>11150</v>
      </c>
      <c r="CI29" t="s">
        <v>11151</v>
      </c>
      <c r="CJ29" t="s">
        <v>6669</v>
      </c>
      <c r="CK29" t="s">
        <v>4732</v>
      </c>
      <c r="CL29" t="s">
        <v>3306</v>
      </c>
      <c r="CM29" t="s">
        <v>7674</v>
      </c>
      <c r="CN29" t="s">
        <v>11152</v>
      </c>
      <c r="CO29" t="s">
        <v>11153</v>
      </c>
      <c r="CP29" t="s">
        <v>11154</v>
      </c>
      <c r="CQ29" t="s">
        <v>11155</v>
      </c>
      <c r="CR29" t="s">
        <v>3750</v>
      </c>
      <c r="CS29" t="s">
        <v>11156</v>
      </c>
      <c r="CT29" t="s">
        <v>9788</v>
      </c>
      <c r="CU29" t="s">
        <v>11157</v>
      </c>
      <c r="CV29" t="s">
        <v>11158</v>
      </c>
      <c r="CW29" t="s">
        <v>11159</v>
      </c>
      <c r="CX29" t="s">
        <v>11160</v>
      </c>
      <c r="CY29" t="s">
        <v>11161</v>
      </c>
      <c r="CZ29" t="s">
        <v>11162</v>
      </c>
      <c r="DA29" t="s">
        <v>11163</v>
      </c>
      <c r="DB29" t="s">
        <v>11164</v>
      </c>
      <c r="DC29" t="s">
        <v>11165</v>
      </c>
      <c r="DD29" t="s">
        <v>11166</v>
      </c>
      <c r="DE29" t="s">
        <v>11167</v>
      </c>
      <c r="DF29" t="s">
        <v>11168</v>
      </c>
      <c r="DG29" t="s">
        <v>2547</v>
      </c>
      <c r="DH29" t="s">
        <v>2547</v>
      </c>
      <c r="DI29" t="s">
        <v>2547</v>
      </c>
      <c r="DJ29" t="s">
        <v>2547</v>
      </c>
      <c r="DK29" t="s">
        <v>2547</v>
      </c>
      <c r="DL29" t="s">
        <v>2547</v>
      </c>
      <c r="DM29" t="s">
        <v>2547</v>
      </c>
      <c r="DN29" t="s">
        <v>2547</v>
      </c>
      <c r="DO29" t="s">
        <v>11169</v>
      </c>
      <c r="DP29" t="s">
        <v>5890</v>
      </c>
      <c r="DQ29" t="s">
        <v>11170</v>
      </c>
      <c r="DR29" t="s">
        <v>11171</v>
      </c>
      <c r="DS29" t="s">
        <v>11172</v>
      </c>
      <c r="DT29" t="s">
        <v>6888</v>
      </c>
      <c r="DU29" t="s">
        <v>11173</v>
      </c>
      <c r="DV29" t="s">
        <v>11174</v>
      </c>
      <c r="DW29" t="s">
        <v>11175</v>
      </c>
      <c r="DX29" t="s">
        <v>11176</v>
      </c>
      <c r="DY29" t="s">
        <v>11177</v>
      </c>
      <c r="DZ29" t="s">
        <v>3318</v>
      </c>
      <c r="EA29" t="s">
        <v>2547</v>
      </c>
      <c r="EB29" t="s">
        <v>2547</v>
      </c>
      <c r="EC29" t="s">
        <v>5530</v>
      </c>
      <c r="ED29" t="s">
        <v>2580</v>
      </c>
      <c r="EE29" t="s">
        <v>4903</v>
      </c>
      <c r="EF29" t="s">
        <v>2596</v>
      </c>
      <c r="EG29" t="s">
        <v>5868</v>
      </c>
      <c r="EH29" t="s">
        <v>2582</v>
      </c>
      <c r="EI29" t="s">
        <v>3941</v>
      </c>
      <c r="EJ29" t="s">
        <v>2561</v>
      </c>
      <c r="EK29" t="s">
        <v>2547</v>
      </c>
      <c r="EL29" t="s">
        <v>2547</v>
      </c>
      <c r="EM29" t="s">
        <v>3379</v>
      </c>
      <c r="EN29" t="s">
        <v>4359</v>
      </c>
      <c r="EO29" t="s">
        <v>2765</v>
      </c>
      <c r="EP29" t="s">
        <v>2567</v>
      </c>
      <c r="EQ29" t="s">
        <v>5648</v>
      </c>
      <c r="ER29" t="s">
        <v>2573</v>
      </c>
      <c r="ES29" t="s">
        <v>2607</v>
      </c>
      <c r="ET29" t="s">
        <v>2573</v>
      </c>
      <c r="EU29" t="s">
        <v>4358</v>
      </c>
      <c r="EV29" t="s">
        <v>2567</v>
      </c>
      <c r="EW29" t="s">
        <v>6333</v>
      </c>
      <c r="EX29" t="s">
        <v>2569</v>
      </c>
      <c r="EY29" t="s">
        <v>4095</v>
      </c>
      <c r="EZ29" t="s">
        <v>2569</v>
      </c>
      <c r="FA29" t="s">
        <v>4775</v>
      </c>
      <c r="FB29" t="s">
        <v>2567</v>
      </c>
      <c r="FC29" t="s">
        <v>4079</v>
      </c>
      <c r="FD29" t="s">
        <v>2573</v>
      </c>
      <c r="FE29" t="s">
        <v>2547</v>
      </c>
      <c r="FF29" t="s">
        <v>2547</v>
      </c>
      <c r="FG29" t="s">
        <v>5043</v>
      </c>
      <c r="FH29" t="s">
        <v>2571</v>
      </c>
      <c r="FI29" t="s">
        <v>4903</v>
      </c>
      <c r="FJ29" t="s">
        <v>2596</v>
      </c>
      <c r="FK29" t="s">
        <v>2547</v>
      </c>
      <c r="FL29" t="s">
        <v>2547</v>
      </c>
      <c r="FM29" t="s">
        <v>2579</v>
      </c>
      <c r="FN29" t="s">
        <v>2580</v>
      </c>
      <c r="FO29" t="s">
        <v>3073</v>
      </c>
      <c r="FP29" t="s">
        <v>2756</v>
      </c>
      <c r="FQ29" t="s">
        <v>2547</v>
      </c>
      <c r="FR29" t="s">
        <v>2547</v>
      </c>
      <c r="FS29" t="s">
        <v>3950</v>
      </c>
      <c r="FT29" t="s">
        <v>2573</v>
      </c>
      <c r="FU29" t="s">
        <v>2584</v>
      </c>
      <c r="FV29" t="s">
        <v>2571</v>
      </c>
      <c r="FW29" t="s">
        <v>2547</v>
      </c>
      <c r="FX29" t="s">
        <v>2547</v>
      </c>
      <c r="FY29" t="s">
        <v>3667</v>
      </c>
      <c r="FZ29" t="s">
        <v>2573</v>
      </c>
      <c r="GA29" t="s">
        <v>5173</v>
      </c>
      <c r="GB29" t="s">
        <v>2580</v>
      </c>
      <c r="GC29" t="s">
        <v>2547</v>
      </c>
      <c r="GD29" t="s">
        <v>2547</v>
      </c>
      <c r="GE29" t="s">
        <v>6582</v>
      </c>
      <c r="GF29" t="s">
        <v>2567</v>
      </c>
      <c r="GG29" t="s">
        <v>5533</v>
      </c>
      <c r="GH29" t="s">
        <v>2573</v>
      </c>
      <c r="GI29" t="s">
        <v>2547</v>
      </c>
      <c r="GJ29" t="s">
        <v>2547</v>
      </c>
      <c r="GK29" t="s">
        <v>5301</v>
      </c>
      <c r="GL29" t="s">
        <v>2567</v>
      </c>
      <c r="GM29" t="s">
        <v>3225</v>
      </c>
      <c r="GN29" t="s">
        <v>2573</v>
      </c>
      <c r="GO29" t="s">
        <v>2547</v>
      </c>
      <c r="GP29" t="s">
        <v>2547</v>
      </c>
      <c r="GQ29" t="s">
        <v>4223</v>
      </c>
      <c r="GR29" t="s">
        <v>2561</v>
      </c>
      <c r="GS29" t="s">
        <v>3806</v>
      </c>
      <c r="GT29" t="s">
        <v>2563</v>
      </c>
      <c r="GU29" t="s">
        <v>2547</v>
      </c>
      <c r="GV29" t="s">
        <v>2547</v>
      </c>
      <c r="GW29" t="s">
        <v>4226</v>
      </c>
      <c r="GX29" t="s">
        <v>3388</v>
      </c>
      <c r="GY29" t="s">
        <v>3810</v>
      </c>
      <c r="GZ29" t="s">
        <v>2741</v>
      </c>
      <c r="HA29" t="s">
        <v>2547</v>
      </c>
      <c r="HB29" t="s">
        <v>2547</v>
      </c>
      <c r="HC29" t="s">
        <v>3237</v>
      </c>
      <c r="HD29" t="s">
        <v>2780</v>
      </c>
      <c r="HE29" t="s">
        <v>11178</v>
      </c>
      <c r="HF29" t="s">
        <v>2929</v>
      </c>
      <c r="HG29" t="s">
        <v>2547</v>
      </c>
      <c r="HH29" t="s">
        <v>2547</v>
      </c>
      <c r="HI29" t="s">
        <v>5052</v>
      </c>
      <c r="HJ29" t="s">
        <v>2742</v>
      </c>
      <c r="HK29" t="s">
        <v>2734</v>
      </c>
      <c r="HL29" t="s">
        <v>3943</v>
      </c>
      <c r="HM29" t="s">
        <v>2547</v>
      </c>
      <c r="HN29" t="s">
        <v>2547</v>
      </c>
      <c r="HO29" t="s">
        <v>11179</v>
      </c>
      <c r="HP29" t="s">
        <v>3958</v>
      </c>
      <c r="HQ29" t="s">
        <v>9826</v>
      </c>
      <c r="HR29" t="s">
        <v>2767</v>
      </c>
      <c r="HS29" t="s">
        <v>2547</v>
      </c>
      <c r="HT29" t="s">
        <v>2547</v>
      </c>
      <c r="HU29" t="s">
        <v>3516</v>
      </c>
      <c r="HV29" t="s">
        <v>2740</v>
      </c>
      <c r="HW29" t="s">
        <v>11180</v>
      </c>
      <c r="HX29" t="s">
        <v>2898</v>
      </c>
      <c r="HY29" t="s">
        <v>2547</v>
      </c>
      <c r="HZ29" t="s">
        <v>2547</v>
      </c>
      <c r="IA29" t="s">
        <v>3083</v>
      </c>
      <c r="IB29" t="s">
        <v>2602</v>
      </c>
      <c r="IC29" t="s">
        <v>4921</v>
      </c>
      <c r="ID29" t="s">
        <v>2775</v>
      </c>
      <c r="IE29" t="s">
        <v>2931</v>
      </c>
      <c r="IF29" t="s">
        <v>2609</v>
      </c>
      <c r="IG29" t="s">
        <v>3959</v>
      </c>
      <c r="IH29" t="s">
        <v>2580</v>
      </c>
      <c r="II29" t="s">
        <v>3657</v>
      </c>
      <c r="IJ29" t="s">
        <v>2573</v>
      </c>
      <c r="IK29" t="s">
        <v>2783</v>
      </c>
      <c r="IL29" t="s">
        <v>2569</v>
      </c>
      <c r="IM29" t="s">
        <v>2547</v>
      </c>
      <c r="IN29" t="s">
        <v>2547</v>
      </c>
      <c r="IO29" t="s">
        <v>2547</v>
      </c>
      <c r="IP29" t="s">
        <v>2547</v>
      </c>
      <c r="IQ29" t="s">
        <v>2547</v>
      </c>
      <c r="IR29" t="s">
        <v>2547</v>
      </c>
      <c r="IS29" t="s">
        <v>2547</v>
      </c>
      <c r="IT29" t="s">
        <v>2547</v>
      </c>
      <c r="IU29" t="s">
        <v>2547</v>
      </c>
      <c r="IV29" t="s">
        <v>2547</v>
      </c>
      <c r="IW29" t="s">
        <v>2547</v>
      </c>
      <c r="IX29" t="s">
        <v>2547</v>
      </c>
      <c r="IY29" t="s">
        <v>11181</v>
      </c>
      <c r="IZ29" t="s">
        <v>10908</v>
      </c>
      <c r="JA29" t="s">
        <v>11182</v>
      </c>
      <c r="JB29" t="s">
        <v>11183</v>
      </c>
      <c r="JC29" t="s">
        <v>11184</v>
      </c>
      <c r="JD29" t="s">
        <v>11185</v>
      </c>
      <c r="JE29" t="s">
        <v>11186</v>
      </c>
      <c r="JF29" t="s">
        <v>11187</v>
      </c>
      <c r="JG29" t="s">
        <v>11188</v>
      </c>
      <c r="JH29" t="s">
        <v>11189</v>
      </c>
      <c r="JI29" t="s">
        <v>11190</v>
      </c>
      <c r="JJ29" t="s">
        <v>11191</v>
      </c>
      <c r="JK29" t="s">
        <v>11192</v>
      </c>
      <c r="JL29" t="s">
        <v>11193</v>
      </c>
      <c r="JM29" t="s">
        <v>11194</v>
      </c>
      <c r="JN29" t="s">
        <v>11195</v>
      </c>
      <c r="JO29" t="s">
        <v>11196</v>
      </c>
      <c r="JP29" t="s">
        <v>11197</v>
      </c>
      <c r="JQ29" t="s">
        <v>11198</v>
      </c>
      <c r="JR29" t="s">
        <v>11199</v>
      </c>
      <c r="JS29" t="s">
        <v>11200</v>
      </c>
      <c r="JT29" t="s">
        <v>11201</v>
      </c>
      <c r="JU29" t="s">
        <v>11202</v>
      </c>
      <c r="JV29" t="s">
        <v>3779</v>
      </c>
      <c r="JW29" t="s">
        <v>11203</v>
      </c>
      <c r="JX29" t="s">
        <v>11204</v>
      </c>
      <c r="JY29" t="s">
        <v>11205</v>
      </c>
      <c r="JZ29" t="s">
        <v>11206</v>
      </c>
      <c r="KA29" t="s">
        <v>11207</v>
      </c>
      <c r="KB29" t="s">
        <v>11208</v>
      </c>
      <c r="KC29" t="s">
        <v>11209</v>
      </c>
      <c r="KD29" t="s">
        <v>11210</v>
      </c>
      <c r="KE29" t="s">
        <v>11211</v>
      </c>
      <c r="KF29" t="s">
        <v>6415</v>
      </c>
      <c r="KG29" t="s">
        <v>11212</v>
      </c>
      <c r="KH29" t="s">
        <v>11213</v>
      </c>
      <c r="KI29" t="s">
        <v>11214</v>
      </c>
      <c r="KJ29" t="s">
        <v>11215</v>
      </c>
      <c r="KK29" t="s">
        <v>11216</v>
      </c>
      <c r="KL29" t="s">
        <v>11217</v>
      </c>
      <c r="KM29" t="s">
        <v>11218</v>
      </c>
      <c r="KN29" t="s">
        <v>10456</v>
      </c>
      <c r="KO29" t="s">
        <v>11219</v>
      </c>
      <c r="KP29" t="s">
        <v>7966</v>
      </c>
      <c r="KQ29" t="s">
        <v>11220</v>
      </c>
      <c r="KR29" t="s">
        <v>11221</v>
      </c>
      <c r="KS29" t="s">
        <v>11222</v>
      </c>
      <c r="KT29" t="s">
        <v>11223</v>
      </c>
      <c r="KU29" t="s">
        <v>11224</v>
      </c>
      <c r="KV29" t="s">
        <v>11225</v>
      </c>
      <c r="KW29" t="s">
        <v>11226</v>
      </c>
      <c r="KX29" t="s">
        <v>10894</v>
      </c>
      <c r="KY29" t="s">
        <v>11227</v>
      </c>
      <c r="KZ29" t="s">
        <v>11228</v>
      </c>
      <c r="LA29" t="s">
        <v>11229</v>
      </c>
      <c r="LB29" t="s">
        <v>9315</v>
      </c>
      <c r="LC29" t="s">
        <v>11230</v>
      </c>
      <c r="LD29" t="s">
        <v>11231</v>
      </c>
      <c r="LE29" t="s">
        <v>11232</v>
      </c>
      <c r="LF29" t="s">
        <v>10072</v>
      </c>
      <c r="LG29" t="s">
        <v>11233</v>
      </c>
      <c r="LH29" t="s">
        <v>11234</v>
      </c>
      <c r="LI29" t="s">
        <v>11235</v>
      </c>
      <c r="LJ29" t="s">
        <v>11236</v>
      </c>
      <c r="LK29" t="s">
        <v>11237</v>
      </c>
      <c r="LL29" t="s">
        <v>11238</v>
      </c>
      <c r="LM29" t="s">
        <v>11239</v>
      </c>
      <c r="LN29" t="s">
        <v>11240</v>
      </c>
      <c r="LO29" t="s">
        <v>11241</v>
      </c>
      <c r="LP29" t="s">
        <v>7458</v>
      </c>
      <c r="LQ29" t="s">
        <v>11242</v>
      </c>
      <c r="LR29" t="s">
        <v>10098</v>
      </c>
      <c r="LS29" t="s">
        <v>11243</v>
      </c>
      <c r="LT29" t="s">
        <v>7047</v>
      </c>
      <c r="LU29" t="s">
        <v>11244</v>
      </c>
      <c r="LV29" t="s">
        <v>11245</v>
      </c>
      <c r="LW29" t="s">
        <v>3012</v>
      </c>
      <c r="LX29" t="s">
        <v>11246</v>
      </c>
      <c r="LY29" t="s">
        <v>11247</v>
      </c>
      <c r="LZ29" t="s">
        <v>11248</v>
      </c>
      <c r="MA29" t="s">
        <v>11249</v>
      </c>
      <c r="MB29" t="s">
        <v>5989</v>
      </c>
      <c r="MC29" t="s">
        <v>11250</v>
      </c>
      <c r="MD29" t="s">
        <v>11251</v>
      </c>
      <c r="ME29" t="s">
        <v>8694</v>
      </c>
      <c r="MF29" t="s">
        <v>3507</v>
      </c>
      <c r="MG29" t="s">
        <v>2980</v>
      </c>
      <c r="MH29" t="s">
        <v>6920</v>
      </c>
      <c r="MI29" t="s">
        <v>11252</v>
      </c>
      <c r="MJ29" t="s">
        <v>4347</v>
      </c>
      <c r="MK29" t="s">
        <v>11253</v>
      </c>
      <c r="ML29" t="s">
        <v>8225</v>
      </c>
      <c r="MM29" t="s">
        <v>11254</v>
      </c>
      <c r="MN29" t="s">
        <v>8001</v>
      </c>
      <c r="MO29" t="s">
        <v>11255</v>
      </c>
      <c r="MP29" t="s">
        <v>3193</v>
      </c>
      <c r="MQ29" t="s">
        <v>11256</v>
      </c>
      <c r="MR29" t="s">
        <v>9382</v>
      </c>
      <c r="MS29" t="s">
        <v>11257</v>
      </c>
      <c r="MT29" t="s">
        <v>11258</v>
      </c>
      <c r="MU29" t="s">
        <v>11259</v>
      </c>
      <c r="MV29" t="s">
        <v>5442</v>
      </c>
      <c r="MW29" t="s">
        <v>11260</v>
      </c>
      <c r="MX29" t="s">
        <v>10658</v>
      </c>
      <c r="MY29" t="s">
        <v>11261</v>
      </c>
      <c r="MZ29" t="s">
        <v>11262</v>
      </c>
      <c r="NA29" t="s">
        <v>3965</v>
      </c>
      <c r="NB29" t="s">
        <v>11263</v>
      </c>
      <c r="NC29" t="s">
        <v>2547</v>
      </c>
      <c r="ND29" t="s">
        <v>2547</v>
      </c>
      <c r="NE29" t="s">
        <v>2547</v>
      </c>
      <c r="NF29" t="s">
        <v>2547</v>
      </c>
      <c r="NG29" t="s">
        <v>2547</v>
      </c>
      <c r="NH29" t="s">
        <v>2547</v>
      </c>
      <c r="NI29" t="s">
        <v>2547</v>
      </c>
      <c r="NJ29" t="s">
        <v>2547</v>
      </c>
      <c r="NK29" t="s">
        <v>11264</v>
      </c>
      <c r="NL29" t="s">
        <v>11265</v>
      </c>
      <c r="NM29" t="s">
        <v>11266</v>
      </c>
      <c r="NN29" t="s">
        <v>2832</v>
      </c>
      <c r="NO29" t="s">
        <v>11267</v>
      </c>
      <c r="NP29" t="s">
        <v>11268</v>
      </c>
      <c r="NQ29" t="s">
        <v>11269</v>
      </c>
      <c r="NR29" t="s">
        <v>9427</v>
      </c>
      <c r="NS29" t="s">
        <v>11270</v>
      </c>
      <c r="NT29" t="s">
        <v>3176</v>
      </c>
      <c r="NU29" t="s">
        <v>11271</v>
      </c>
      <c r="NV29" t="s">
        <v>4171</v>
      </c>
      <c r="NW29" t="s">
        <v>2547</v>
      </c>
      <c r="NX29" t="s">
        <v>2547</v>
      </c>
      <c r="NY29" t="s">
        <v>4784</v>
      </c>
      <c r="NZ29" t="s">
        <v>2596</v>
      </c>
      <c r="OA29" t="s">
        <v>5167</v>
      </c>
      <c r="OB29" t="s">
        <v>2609</v>
      </c>
      <c r="OC29" t="s">
        <v>3224</v>
      </c>
      <c r="OD29" t="s">
        <v>2616</v>
      </c>
      <c r="OE29" t="s">
        <v>2747</v>
      </c>
      <c r="OF29" t="s">
        <v>2563</v>
      </c>
      <c r="OG29" t="s">
        <v>2547</v>
      </c>
      <c r="OH29" t="s">
        <v>2547</v>
      </c>
      <c r="OI29" t="s">
        <v>2612</v>
      </c>
      <c r="OJ29" t="s">
        <v>2567</v>
      </c>
      <c r="OK29" t="s">
        <v>2600</v>
      </c>
      <c r="OL29" t="s">
        <v>2567</v>
      </c>
      <c r="OM29" t="s">
        <v>5866</v>
      </c>
      <c r="ON29" t="s">
        <v>2571</v>
      </c>
      <c r="OO29" t="s">
        <v>6333</v>
      </c>
      <c r="OP29" t="s">
        <v>2573</v>
      </c>
      <c r="OQ29" t="s">
        <v>4905</v>
      </c>
      <c r="OR29" t="s">
        <v>2569</v>
      </c>
      <c r="OS29" t="s">
        <v>4379</v>
      </c>
      <c r="OT29" t="s">
        <v>2571</v>
      </c>
      <c r="OU29" t="s">
        <v>2905</v>
      </c>
      <c r="OV29" t="s">
        <v>2569</v>
      </c>
      <c r="OW29" t="s">
        <v>3949</v>
      </c>
      <c r="OX29" t="s">
        <v>2569</v>
      </c>
      <c r="OY29" t="s">
        <v>4372</v>
      </c>
      <c r="OZ29" t="s">
        <v>2571</v>
      </c>
      <c r="PA29" t="s">
        <v>2547</v>
      </c>
      <c r="PB29" t="s">
        <v>2547</v>
      </c>
      <c r="PC29" t="s">
        <v>5417</v>
      </c>
      <c r="PD29" t="s">
        <v>2580</v>
      </c>
      <c r="PE29" t="s">
        <v>6451</v>
      </c>
      <c r="PF29" t="s">
        <v>2563</v>
      </c>
      <c r="PG29" t="s">
        <v>2547</v>
      </c>
      <c r="PH29" t="s">
        <v>2547</v>
      </c>
      <c r="PI29" t="s">
        <v>3221</v>
      </c>
      <c r="PJ29" t="s">
        <v>2561</v>
      </c>
      <c r="PK29" t="s">
        <v>2737</v>
      </c>
      <c r="PL29" t="s">
        <v>2753</v>
      </c>
      <c r="PM29" t="s">
        <v>2547</v>
      </c>
      <c r="PN29" t="s">
        <v>2547</v>
      </c>
      <c r="PO29" t="s">
        <v>6211</v>
      </c>
      <c r="PP29" t="s">
        <v>2571</v>
      </c>
      <c r="PQ29" t="s">
        <v>2615</v>
      </c>
      <c r="PR29" t="s">
        <v>2565</v>
      </c>
      <c r="PS29" t="s">
        <v>2547</v>
      </c>
      <c r="PT29" t="s">
        <v>2547</v>
      </c>
      <c r="PU29" t="s">
        <v>3524</v>
      </c>
      <c r="PV29" t="s">
        <v>2586</v>
      </c>
      <c r="PW29" t="s">
        <v>11272</v>
      </c>
      <c r="PX29" t="s">
        <v>2561</v>
      </c>
      <c r="PY29" t="s">
        <v>2547</v>
      </c>
      <c r="PZ29" t="s">
        <v>2547</v>
      </c>
      <c r="QA29" t="s">
        <v>3217</v>
      </c>
      <c r="QB29" t="s">
        <v>2569</v>
      </c>
      <c r="QC29" t="s">
        <v>7040</v>
      </c>
      <c r="QD29" t="s">
        <v>2571</v>
      </c>
      <c r="QE29" t="s">
        <v>2547</v>
      </c>
      <c r="QF29" t="s">
        <v>2547</v>
      </c>
      <c r="QG29" t="s">
        <v>2579</v>
      </c>
      <c r="QH29" t="s">
        <v>2569</v>
      </c>
      <c r="QI29" t="s">
        <v>3213</v>
      </c>
      <c r="QJ29" t="s">
        <v>2571</v>
      </c>
      <c r="QK29" t="s">
        <v>2547</v>
      </c>
      <c r="QL29" t="s">
        <v>2547</v>
      </c>
      <c r="QM29" t="s">
        <v>2588</v>
      </c>
      <c r="QN29" t="s">
        <v>2582</v>
      </c>
      <c r="QO29" t="s">
        <v>3660</v>
      </c>
      <c r="QP29" t="s">
        <v>2609</v>
      </c>
      <c r="QQ29" t="s">
        <v>2547</v>
      </c>
      <c r="QR29" t="s">
        <v>2547</v>
      </c>
      <c r="QS29" t="s">
        <v>3386</v>
      </c>
      <c r="QT29" t="s">
        <v>3085</v>
      </c>
      <c r="QU29" t="s">
        <v>3055</v>
      </c>
      <c r="QV29" t="s">
        <v>5647</v>
      </c>
      <c r="QW29" t="s">
        <v>2547</v>
      </c>
      <c r="QX29" t="s">
        <v>2547</v>
      </c>
      <c r="QY29" t="s">
        <v>3663</v>
      </c>
      <c r="QZ29" t="s">
        <v>2779</v>
      </c>
      <c r="RA29" t="s">
        <v>11273</v>
      </c>
      <c r="RB29" t="s">
        <v>2619</v>
      </c>
      <c r="RC29" t="s">
        <v>2547</v>
      </c>
      <c r="RD29" t="s">
        <v>2547</v>
      </c>
      <c r="RE29" t="s">
        <v>11077</v>
      </c>
      <c r="RF29" t="s">
        <v>2574</v>
      </c>
      <c r="RG29" t="s">
        <v>3943</v>
      </c>
      <c r="RH29" t="s">
        <v>3239</v>
      </c>
      <c r="RI29" t="s">
        <v>2547</v>
      </c>
      <c r="RJ29" t="s">
        <v>2547</v>
      </c>
      <c r="RK29" t="s">
        <v>4918</v>
      </c>
      <c r="RL29" t="s">
        <v>3805</v>
      </c>
      <c r="RM29" t="s">
        <v>3809</v>
      </c>
      <c r="RN29" t="s">
        <v>4101</v>
      </c>
      <c r="RO29" t="s">
        <v>2547</v>
      </c>
      <c r="RP29" t="s">
        <v>2547</v>
      </c>
      <c r="RQ29" t="s">
        <v>2913</v>
      </c>
      <c r="RR29" t="s">
        <v>2738</v>
      </c>
      <c r="RS29" t="s">
        <v>2758</v>
      </c>
      <c r="RT29" t="s">
        <v>3056</v>
      </c>
      <c r="RU29" t="s">
        <v>2547</v>
      </c>
      <c r="RV29" t="s">
        <v>2547</v>
      </c>
      <c r="RW29" t="s">
        <v>4096</v>
      </c>
      <c r="RX29" t="s">
        <v>2566</v>
      </c>
      <c r="RY29" t="s">
        <v>5055</v>
      </c>
      <c r="RZ29" t="s">
        <v>2929</v>
      </c>
      <c r="SA29" t="s">
        <v>2914</v>
      </c>
      <c r="SB29" t="s">
        <v>2898</v>
      </c>
      <c r="SC29" t="s">
        <v>7045</v>
      </c>
      <c r="SD29" t="s">
        <v>2580</v>
      </c>
      <c r="SE29" t="s">
        <v>2598</v>
      </c>
      <c r="SF29" t="s">
        <v>2586</v>
      </c>
      <c r="SG29" t="s">
        <v>3059</v>
      </c>
      <c r="SH29" t="s">
        <v>2573</v>
      </c>
      <c r="SI29" t="s">
        <v>2547</v>
      </c>
      <c r="SJ29" t="s">
        <v>2547</v>
      </c>
      <c r="SK29" t="s">
        <v>2547</v>
      </c>
      <c r="SL29" t="s">
        <v>2547</v>
      </c>
      <c r="SM29" t="s">
        <v>2547</v>
      </c>
      <c r="SN29" t="s">
        <v>2547</v>
      </c>
      <c r="SO29" t="s">
        <v>2547</v>
      </c>
      <c r="SP29" t="s">
        <v>2547</v>
      </c>
      <c r="SQ29" t="s">
        <v>2547</v>
      </c>
      <c r="SR29" t="s">
        <v>2547</v>
      </c>
      <c r="SS29" t="s">
        <v>2547</v>
      </c>
      <c r="ST29" t="s">
        <v>2547</v>
      </c>
      <c r="SU29" t="s">
        <v>11274</v>
      </c>
      <c r="SV29" t="s">
        <v>5515</v>
      </c>
      <c r="SW29" t="s">
        <v>11275</v>
      </c>
      <c r="SX29" t="s">
        <v>5958</v>
      </c>
      <c r="SY29" t="s">
        <v>11276</v>
      </c>
      <c r="SZ29" t="s">
        <v>8009</v>
      </c>
      <c r="TA29" t="s">
        <v>11277</v>
      </c>
      <c r="TB29" t="s">
        <v>11278</v>
      </c>
      <c r="TC29" t="s">
        <v>11279</v>
      </c>
      <c r="TD29" t="s">
        <v>11280</v>
      </c>
      <c r="TE29" t="s">
        <v>11281</v>
      </c>
      <c r="TF29" t="s">
        <v>11282</v>
      </c>
      <c r="TG29" t="s">
        <v>11283</v>
      </c>
      <c r="TH29" t="s">
        <v>4603</v>
      </c>
      <c r="TI29" t="s">
        <v>11284</v>
      </c>
      <c r="TJ29" t="s">
        <v>11285</v>
      </c>
      <c r="TK29" t="s">
        <v>11286</v>
      </c>
      <c r="TL29" t="s">
        <v>11287</v>
      </c>
      <c r="TM29" t="s">
        <v>11288</v>
      </c>
      <c r="TN29" t="s">
        <v>11289</v>
      </c>
      <c r="TO29" t="s">
        <v>11290</v>
      </c>
      <c r="TP29" t="s">
        <v>9890</v>
      </c>
      <c r="TQ29" t="s">
        <v>11291</v>
      </c>
      <c r="TR29" t="s">
        <v>11292</v>
      </c>
      <c r="TS29" t="s">
        <v>11293</v>
      </c>
      <c r="TT29" t="s">
        <v>11294</v>
      </c>
      <c r="TU29" t="s">
        <v>11295</v>
      </c>
      <c r="TV29" t="s">
        <v>11296</v>
      </c>
      <c r="TW29" t="s">
        <v>11297</v>
      </c>
      <c r="TX29" t="s">
        <v>11298</v>
      </c>
      <c r="TY29" t="s">
        <v>11299</v>
      </c>
      <c r="TZ29" t="s">
        <v>8903</v>
      </c>
      <c r="UA29" t="s">
        <v>11300</v>
      </c>
      <c r="UB29" t="s">
        <v>11301</v>
      </c>
      <c r="UC29" t="s">
        <v>11302</v>
      </c>
      <c r="UD29" t="s">
        <v>10489</v>
      </c>
      <c r="UE29" t="s">
        <v>11303</v>
      </c>
      <c r="UF29" t="s">
        <v>11304</v>
      </c>
      <c r="UG29" t="s">
        <v>11305</v>
      </c>
      <c r="UH29" t="s">
        <v>9011</v>
      </c>
      <c r="UI29" t="s">
        <v>11306</v>
      </c>
      <c r="UJ29" t="s">
        <v>11307</v>
      </c>
      <c r="UK29" t="s">
        <v>11308</v>
      </c>
      <c r="UL29" t="s">
        <v>11309</v>
      </c>
      <c r="UM29" t="s">
        <v>11310</v>
      </c>
      <c r="UN29" t="s">
        <v>8504</v>
      </c>
      <c r="UO29" t="s">
        <v>11311</v>
      </c>
      <c r="UP29" t="s">
        <v>11312</v>
      </c>
      <c r="UQ29" t="s">
        <v>11313</v>
      </c>
      <c r="UR29" t="s">
        <v>6027</v>
      </c>
      <c r="US29" t="s">
        <v>11314</v>
      </c>
      <c r="UT29" t="s">
        <v>11315</v>
      </c>
      <c r="UU29" t="s">
        <v>11316</v>
      </c>
      <c r="UV29" t="s">
        <v>11317</v>
      </c>
      <c r="UW29" t="s">
        <v>11318</v>
      </c>
      <c r="UX29" t="s">
        <v>11319</v>
      </c>
      <c r="UY29" t="s">
        <v>11320</v>
      </c>
      <c r="UZ29" t="s">
        <v>7014</v>
      </c>
      <c r="VA29" t="s">
        <v>11321</v>
      </c>
      <c r="VB29" t="s">
        <v>3707</v>
      </c>
      <c r="VC29" t="s">
        <v>11322</v>
      </c>
      <c r="VD29" t="s">
        <v>6791</v>
      </c>
      <c r="VE29" t="s">
        <v>11323</v>
      </c>
      <c r="VF29" t="s">
        <v>11324</v>
      </c>
      <c r="VG29" t="s">
        <v>11325</v>
      </c>
      <c r="VH29" t="s">
        <v>11326</v>
      </c>
      <c r="VI29" t="s">
        <v>11327</v>
      </c>
      <c r="VJ29" t="s">
        <v>11328</v>
      </c>
      <c r="VK29" t="s">
        <v>11329</v>
      </c>
      <c r="VL29" t="s">
        <v>11330</v>
      </c>
      <c r="VM29" t="s">
        <v>11331</v>
      </c>
      <c r="VN29" t="s">
        <v>11332</v>
      </c>
      <c r="VO29" t="s">
        <v>11333</v>
      </c>
      <c r="VP29" t="s">
        <v>11334</v>
      </c>
      <c r="VQ29" t="s">
        <v>11335</v>
      </c>
      <c r="VR29" t="s">
        <v>3300</v>
      </c>
      <c r="VS29" t="s">
        <v>11336</v>
      </c>
      <c r="VT29" t="s">
        <v>11337</v>
      </c>
      <c r="VU29" t="s">
        <v>11338</v>
      </c>
      <c r="VV29" t="s">
        <v>11339</v>
      </c>
      <c r="VW29" t="s">
        <v>11340</v>
      </c>
      <c r="VX29" t="s">
        <v>2865</v>
      </c>
      <c r="VY29" t="s">
        <v>11341</v>
      </c>
      <c r="VZ29" t="s">
        <v>11342</v>
      </c>
      <c r="WA29" t="s">
        <v>11343</v>
      </c>
      <c r="WB29" t="s">
        <v>11344</v>
      </c>
      <c r="WC29" t="s">
        <v>11345</v>
      </c>
      <c r="WD29" t="s">
        <v>5995</v>
      </c>
      <c r="WE29" t="s">
        <v>8935</v>
      </c>
      <c r="WF29" t="s">
        <v>11346</v>
      </c>
      <c r="WG29" t="s">
        <v>11347</v>
      </c>
      <c r="WH29" t="s">
        <v>8292</v>
      </c>
      <c r="WI29" t="s">
        <v>11348</v>
      </c>
      <c r="WJ29" t="s">
        <v>8675</v>
      </c>
      <c r="WK29" t="s">
        <v>11349</v>
      </c>
      <c r="WL29" t="s">
        <v>11350</v>
      </c>
      <c r="WM29" t="s">
        <v>11351</v>
      </c>
      <c r="WN29" t="s">
        <v>11352</v>
      </c>
      <c r="WO29" t="s">
        <v>11353</v>
      </c>
      <c r="WP29" t="s">
        <v>11354</v>
      </c>
      <c r="WQ29" t="s">
        <v>11355</v>
      </c>
      <c r="WR29" t="s">
        <v>11356</v>
      </c>
      <c r="WS29" t="s">
        <v>11357</v>
      </c>
      <c r="WT29" t="s">
        <v>11358</v>
      </c>
      <c r="WU29" t="s">
        <v>11359</v>
      </c>
      <c r="WV29" t="s">
        <v>11360</v>
      </c>
      <c r="WW29" t="s">
        <v>11361</v>
      </c>
      <c r="WX29" t="s">
        <v>10877</v>
      </c>
      <c r="WY29" t="s">
        <v>2547</v>
      </c>
      <c r="WZ29" t="s">
        <v>2547</v>
      </c>
      <c r="XA29" t="s">
        <v>2547</v>
      </c>
      <c r="XB29" t="s">
        <v>2547</v>
      </c>
      <c r="XC29" t="s">
        <v>2547</v>
      </c>
      <c r="XD29" t="s">
        <v>2547</v>
      </c>
      <c r="XE29" t="s">
        <v>2547</v>
      </c>
      <c r="XF29" t="s">
        <v>2547</v>
      </c>
      <c r="XG29" t="s">
        <v>11362</v>
      </c>
      <c r="XH29" t="s">
        <v>11363</v>
      </c>
      <c r="XI29" t="s">
        <v>11364</v>
      </c>
      <c r="XJ29" t="s">
        <v>2892</v>
      </c>
      <c r="XK29" t="s">
        <v>11365</v>
      </c>
      <c r="XL29" t="s">
        <v>11366</v>
      </c>
      <c r="XM29" t="s">
        <v>11367</v>
      </c>
      <c r="XN29" t="s">
        <v>11368</v>
      </c>
      <c r="XO29" t="s">
        <v>11369</v>
      </c>
      <c r="XP29" t="s">
        <v>11370</v>
      </c>
      <c r="XQ29" t="s">
        <v>11371</v>
      </c>
      <c r="XR29" t="s">
        <v>11372</v>
      </c>
      <c r="XS29" t="s">
        <v>2547</v>
      </c>
      <c r="XT29" t="s">
        <v>2547</v>
      </c>
      <c r="XU29" t="s">
        <v>3657</v>
      </c>
      <c r="XV29" t="s">
        <v>2565</v>
      </c>
      <c r="XW29" t="s">
        <v>2591</v>
      </c>
      <c r="XX29" t="s">
        <v>2738</v>
      </c>
      <c r="XY29" t="s">
        <v>6452</v>
      </c>
      <c r="XZ29" t="s">
        <v>2780</v>
      </c>
      <c r="YA29" t="s">
        <v>3210</v>
      </c>
      <c r="YB29" t="s">
        <v>2740</v>
      </c>
      <c r="YC29" t="s">
        <v>2547</v>
      </c>
      <c r="YD29" t="s">
        <v>2547</v>
      </c>
      <c r="YE29" t="s">
        <v>2614</v>
      </c>
      <c r="YF29" t="s">
        <v>4359</v>
      </c>
      <c r="YG29" t="s">
        <v>2769</v>
      </c>
      <c r="YH29" t="s">
        <v>2567</v>
      </c>
      <c r="YI29" t="s">
        <v>4649</v>
      </c>
      <c r="YJ29" t="s">
        <v>2571</v>
      </c>
      <c r="YK29" t="s">
        <v>2924</v>
      </c>
      <c r="YL29" t="s">
        <v>2571</v>
      </c>
      <c r="YM29" t="s">
        <v>3945</v>
      </c>
      <c r="YN29" t="s">
        <v>2569</v>
      </c>
      <c r="YO29" t="s">
        <v>2607</v>
      </c>
      <c r="YP29" t="s">
        <v>2573</v>
      </c>
      <c r="YQ29" t="s">
        <v>2934</v>
      </c>
      <c r="YR29" t="s">
        <v>2573</v>
      </c>
      <c r="YS29" t="s">
        <v>4225</v>
      </c>
      <c r="YT29" t="s">
        <v>2569</v>
      </c>
      <c r="YU29" t="s">
        <v>2909</v>
      </c>
      <c r="YV29" t="s">
        <v>2571</v>
      </c>
      <c r="YW29" t="s">
        <v>2547</v>
      </c>
      <c r="YX29" t="s">
        <v>2547</v>
      </c>
      <c r="YY29" t="s">
        <v>3067</v>
      </c>
      <c r="YZ29" t="s">
        <v>2586</v>
      </c>
      <c r="ZA29" t="s">
        <v>4216</v>
      </c>
      <c r="ZB29" t="s">
        <v>2563</v>
      </c>
      <c r="ZC29" t="s">
        <v>2547</v>
      </c>
      <c r="ZD29" t="s">
        <v>2547</v>
      </c>
      <c r="ZE29" t="s">
        <v>5417</v>
      </c>
      <c r="ZF29" t="s">
        <v>2565</v>
      </c>
      <c r="ZG29" t="s">
        <v>4216</v>
      </c>
      <c r="ZH29" t="s">
        <v>2740</v>
      </c>
      <c r="ZI29" t="s">
        <v>2547</v>
      </c>
      <c r="ZJ29" t="s">
        <v>2547</v>
      </c>
      <c r="ZK29" t="s">
        <v>6459</v>
      </c>
      <c r="ZL29" t="s">
        <v>2573</v>
      </c>
      <c r="ZM29" t="s">
        <v>3225</v>
      </c>
      <c r="ZN29" t="s">
        <v>2580</v>
      </c>
      <c r="ZO29" t="s">
        <v>2547</v>
      </c>
      <c r="ZP29" t="s">
        <v>2547</v>
      </c>
      <c r="ZQ29" t="s">
        <v>3237</v>
      </c>
      <c r="ZR29" t="s">
        <v>2586</v>
      </c>
      <c r="ZS29" t="s">
        <v>2916</v>
      </c>
      <c r="ZT29" t="s">
        <v>2565</v>
      </c>
      <c r="ZU29" t="s">
        <v>2547</v>
      </c>
      <c r="ZV29" t="s">
        <v>2547</v>
      </c>
      <c r="ZW29" t="s">
        <v>3064</v>
      </c>
      <c r="ZX29" t="s">
        <v>2569</v>
      </c>
      <c r="ZY29" t="s">
        <v>2932</v>
      </c>
      <c r="ZZ29" t="s">
        <v>2586</v>
      </c>
      <c r="AAA29" t="s">
        <v>2547</v>
      </c>
      <c r="AAB29" t="s">
        <v>2547</v>
      </c>
      <c r="AAC29" t="s">
        <v>3226</v>
      </c>
      <c r="AAD29" t="s">
        <v>2569</v>
      </c>
      <c r="AAE29" t="s">
        <v>3366</v>
      </c>
      <c r="AAF29" t="s">
        <v>2586</v>
      </c>
      <c r="AAG29" t="s">
        <v>2547</v>
      </c>
      <c r="AAH29" t="s">
        <v>2547</v>
      </c>
      <c r="AAI29" t="s">
        <v>3949</v>
      </c>
      <c r="AAJ29" t="s">
        <v>2596</v>
      </c>
      <c r="AAK29" t="s">
        <v>6815</v>
      </c>
      <c r="AAL29" t="s">
        <v>2780</v>
      </c>
      <c r="AAM29" t="s">
        <v>2547</v>
      </c>
      <c r="AAN29" t="s">
        <v>2547</v>
      </c>
      <c r="AAO29" t="s">
        <v>10027</v>
      </c>
      <c r="AAP29" t="s">
        <v>2742</v>
      </c>
      <c r="AAQ29" t="s">
        <v>3530</v>
      </c>
      <c r="AAR29" t="s">
        <v>3388</v>
      </c>
      <c r="AAS29" t="s">
        <v>2547</v>
      </c>
      <c r="AAT29" t="s">
        <v>2547</v>
      </c>
      <c r="AAU29" t="s">
        <v>2766</v>
      </c>
      <c r="AAV29" t="s">
        <v>2738</v>
      </c>
      <c r="AAW29" t="s">
        <v>11373</v>
      </c>
      <c r="AAX29" t="s">
        <v>2929</v>
      </c>
      <c r="AAY29" t="s">
        <v>2547</v>
      </c>
      <c r="AAZ29" t="s">
        <v>2547</v>
      </c>
      <c r="ABA29" t="s">
        <v>11374</v>
      </c>
      <c r="ABB29" t="s">
        <v>4077</v>
      </c>
      <c r="ABC29" t="s">
        <v>3362</v>
      </c>
      <c r="ABD29" t="s">
        <v>4361</v>
      </c>
      <c r="ABE29" t="s">
        <v>2547</v>
      </c>
      <c r="ABF29" t="s">
        <v>2547</v>
      </c>
      <c r="ABG29" t="s">
        <v>9168</v>
      </c>
      <c r="ABH29" t="s">
        <v>3060</v>
      </c>
      <c r="ABI29" t="s">
        <v>3360</v>
      </c>
      <c r="ABJ29" t="s">
        <v>3058</v>
      </c>
      <c r="ABK29" t="s">
        <v>2547</v>
      </c>
      <c r="ABL29" t="s">
        <v>2547</v>
      </c>
      <c r="ABM29" t="s">
        <v>3519</v>
      </c>
      <c r="ABN29" t="s">
        <v>2616</v>
      </c>
      <c r="ABO29" t="s">
        <v>3662</v>
      </c>
      <c r="ABP29" t="s">
        <v>2614</v>
      </c>
      <c r="ABQ29" t="s">
        <v>2547</v>
      </c>
      <c r="ABR29" t="s">
        <v>2547</v>
      </c>
      <c r="ABS29" t="s">
        <v>4366</v>
      </c>
      <c r="ABT29" t="s">
        <v>2614</v>
      </c>
      <c r="ABU29" t="s">
        <v>5173</v>
      </c>
      <c r="ABV29" t="s">
        <v>2614</v>
      </c>
      <c r="ABW29" t="s">
        <v>6932</v>
      </c>
      <c r="ABX29" t="s">
        <v>2927</v>
      </c>
      <c r="ABY29" t="s">
        <v>5292</v>
      </c>
      <c r="ABZ29" t="s">
        <v>2596</v>
      </c>
      <c r="ACA29" t="s">
        <v>6453</v>
      </c>
      <c r="ACB29" t="s">
        <v>2580</v>
      </c>
      <c r="ACC29" t="s">
        <v>2773</v>
      </c>
      <c r="ACD29" t="s">
        <v>2573</v>
      </c>
      <c r="ACE29" t="s">
        <v>2547</v>
      </c>
      <c r="ACF29" t="s">
        <v>2547</v>
      </c>
      <c r="ACG29" t="s">
        <v>2547</v>
      </c>
      <c r="ACH29" t="s">
        <v>2547</v>
      </c>
      <c r="ACI29" t="s">
        <v>2547</v>
      </c>
      <c r="ACJ29" t="s">
        <v>2547</v>
      </c>
      <c r="ACK29" t="s">
        <v>2547</v>
      </c>
      <c r="ACL29" t="s">
        <v>2547</v>
      </c>
      <c r="ACM29" t="s">
        <v>2547</v>
      </c>
      <c r="ACN29" t="s">
        <v>2547</v>
      </c>
      <c r="ACO29" t="s">
        <v>2547</v>
      </c>
      <c r="ACP29" t="s">
        <v>2547</v>
      </c>
      <c r="ACQ29" t="s">
        <v>58</v>
      </c>
    </row>
    <row r="30" spans="1:771" x14ac:dyDescent="0.2">
      <c r="A30" t="s">
        <v>11375</v>
      </c>
      <c r="B30" t="s">
        <v>38</v>
      </c>
      <c r="C30" t="s">
        <v>11376</v>
      </c>
      <c r="D30" t="s">
        <v>11377</v>
      </c>
      <c r="E30" t="s">
        <v>11378</v>
      </c>
      <c r="F30" t="s">
        <v>11379</v>
      </c>
      <c r="G30" t="s">
        <v>11380</v>
      </c>
      <c r="H30" t="s">
        <v>11381</v>
      </c>
      <c r="I30" t="s">
        <v>11382</v>
      </c>
      <c r="J30" t="s">
        <v>4182</v>
      </c>
      <c r="K30" t="s">
        <v>11383</v>
      </c>
      <c r="L30" t="s">
        <v>11384</v>
      </c>
      <c r="M30" t="s">
        <v>11385</v>
      </c>
      <c r="N30" t="s">
        <v>9335</v>
      </c>
      <c r="O30" t="s">
        <v>11386</v>
      </c>
      <c r="P30" t="s">
        <v>11387</v>
      </c>
      <c r="Q30" t="s">
        <v>11388</v>
      </c>
      <c r="R30" t="s">
        <v>5310</v>
      </c>
      <c r="S30" t="s">
        <v>11389</v>
      </c>
      <c r="T30" t="s">
        <v>11390</v>
      </c>
      <c r="U30" t="s">
        <v>11391</v>
      </c>
      <c r="V30" t="s">
        <v>11392</v>
      </c>
      <c r="W30" t="s">
        <v>11393</v>
      </c>
      <c r="X30" t="s">
        <v>11394</v>
      </c>
      <c r="Y30" t="s">
        <v>11395</v>
      </c>
      <c r="Z30" t="s">
        <v>11396</v>
      </c>
      <c r="AA30" t="s">
        <v>11397</v>
      </c>
      <c r="AB30" t="s">
        <v>7430</v>
      </c>
      <c r="AC30" t="s">
        <v>11398</v>
      </c>
      <c r="AD30" t="s">
        <v>11399</v>
      </c>
      <c r="AE30" t="s">
        <v>11400</v>
      </c>
      <c r="AF30" t="s">
        <v>11401</v>
      </c>
      <c r="AG30" t="s">
        <v>11402</v>
      </c>
      <c r="AH30" t="s">
        <v>6537</v>
      </c>
      <c r="AI30" t="s">
        <v>11403</v>
      </c>
      <c r="AJ30" t="s">
        <v>8044</v>
      </c>
      <c r="AK30" t="s">
        <v>11404</v>
      </c>
      <c r="AL30" t="s">
        <v>11405</v>
      </c>
      <c r="AM30" t="s">
        <v>11406</v>
      </c>
      <c r="AN30" t="s">
        <v>11407</v>
      </c>
      <c r="AO30" t="s">
        <v>11408</v>
      </c>
      <c r="AP30" t="s">
        <v>5993</v>
      </c>
      <c r="AQ30" t="s">
        <v>11409</v>
      </c>
      <c r="AR30" t="s">
        <v>11410</v>
      </c>
      <c r="AS30" t="s">
        <v>11411</v>
      </c>
      <c r="AT30" t="s">
        <v>11003</v>
      </c>
      <c r="AU30" t="s">
        <v>11412</v>
      </c>
      <c r="AV30" t="s">
        <v>11413</v>
      </c>
      <c r="AW30" t="s">
        <v>11414</v>
      </c>
      <c r="AX30" t="s">
        <v>6880</v>
      </c>
      <c r="AY30" t="s">
        <v>11415</v>
      </c>
      <c r="AZ30" t="s">
        <v>11416</v>
      </c>
      <c r="BA30" t="s">
        <v>11417</v>
      </c>
      <c r="BB30" t="s">
        <v>11418</v>
      </c>
      <c r="BC30" t="s">
        <v>11419</v>
      </c>
      <c r="BD30" t="s">
        <v>11420</v>
      </c>
      <c r="BE30" t="s">
        <v>11421</v>
      </c>
      <c r="BF30" t="s">
        <v>7106</v>
      </c>
      <c r="BG30" t="s">
        <v>11422</v>
      </c>
      <c r="BH30" t="s">
        <v>11315</v>
      </c>
      <c r="BI30" t="s">
        <v>11423</v>
      </c>
      <c r="BJ30" t="s">
        <v>11424</v>
      </c>
      <c r="BK30" t="s">
        <v>11425</v>
      </c>
      <c r="BL30" t="s">
        <v>5716</v>
      </c>
      <c r="BM30" t="s">
        <v>11426</v>
      </c>
      <c r="BN30" t="s">
        <v>11315</v>
      </c>
      <c r="BO30" t="s">
        <v>11427</v>
      </c>
      <c r="BP30" t="s">
        <v>11428</v>
      </c>
      <c r="BQ30" t="s">
        <v>11429</v>
      </c>
      <c r="BR30" t="s">
        <v>11430</v>
      </c>
      <c r="BS30" t="s">
        <v>7786</v>
      </c>
      <c r="BT30" t="s">
        <v>11431</v>
      </c>
      <c r="BU30" t="s">
        <v>11432</v>
      </c>
      <c r="BV30" t="s">
        <v>11433</v>
      </c>
      <c r="BW30" t="s">
        <v>11434</v>
      </c>
      <c r="BX30" t="s">
        <v>11435</v>
      </c>
      <c r="BY30" t="s">
        <v>11436</v>
      </c>
      <c r="BZ30" t="s">
        <v>10469</v>
      </c>
      <c r="CA30" t="s">
        <v>10960</v>
      </c>
      <c r="CB30" t="s">
        <v>11437</v>
      </c>
      <c r="CC30" t="s">
        <v>11438</v>
      </c>
      <c r="CD30" t="s">
        <v>3030</v>
      </c>
      <c r="CE30" t="s">
        <v>5154</v>
      </c>
      <c r="CF30" t="s">
        <v>11439</v>
      </c>
      <c r="CG30" t="s">
        <v>11440</v>
      </c>
      <c r="CH30" t="s">
        <v>11441</v>
      </c>
      <c r="CI30" t="s">
        <v>2528</v>
      </c>
      <c r="CJ30" t="s">
        <v>2528</v>
      </c>
      <c r="CK30" t="s">
        <v>2528</v>
      </c>
      <c r="CL30" t="s">
        <v>2528</v>
      </c>
      <c r="CM30" t="s">
        <v>2528</v>
      </c>
      <c r="CN30" t="s">
        <v>2528</v>
      </c>
      <c r="CO30" t="s">
        <v>11442</v>
      </c>
      <c r="CP30" t="s">
        <v>11377</v>
      </c>
      <c r="CQ30" t="s">
        <v>11443</v>
      </c>
      <c r="CR30" t="s">
        <v>3917</v>
      </c>
      <c r="CS30" t="s">
        <v>4770</v>
      </c>
      <c r="CT30" t="s">
        <v>11444</v>
      </c>
      <c r="CU30" t="s">
        <v>11445</v>
      </c>
      <c r="CV30" t="s">
        <v>11446</v>
      </c>
      <c r="CW30" t="s">
        <v>11447</v>
      </c>
      <c r="CX30" t="s">
        <v>9478</v>
      </c>
      <c r="CY30" t="s">
        <v>11448</v>
      </c>
      <c r="CZ30" t="s">
        <v>11449</v>
      </c>
      <c r="DA30" t="s">
        <v>11450</v>
      </c>
      <c r="DB30" t="s">
        <v>11075</v>
      </c>
      <c r="DC30" t="s">
        <v>11451</v>
      </c>
      <c r="DD30" t="s">
        <v>10118</v>
      </c>
      <c r="DE30" t="s">
        <v>11452</v>
      </c>
      <c r="DF30" t="s">
        <v>6064</v>
      </c>
      <c r="DG30" t="s">
        <v>2547</v>
      </c>
      <c r="DH30" t="s">
        <v>2547</v>
      </c>
      <c r="DI30" t="s">
        <v>2547</v>
      </c>
      <c r="DJ30" t="s">
        <v>2547</v>
      </c>
      <c r="DK30" t="s">
        <v>2547</v>
      </c>
      <c r="DL30" t="s">
        <v>2547</v>
      </c>
      <c r="DM30" t="s">
        <v>2547</v>
      </c>
      <c r="DN30" t="s">
        <v>2547</v>
      </c>
      <c r="DO30" t="s">
        <v>6198</v>
      </c>
      <c r="DP30" t="s">
        <v>11453</v>
      </c>
      <c r="DQ30" t="s">
        <v>11454</v>
      </c>
      <c r="DR30" t="s">
        <v>11455</v>
      </c>
      <c r="DS30" t="s">
        <v>11456</v>
      </c>
      <c r="DT30" t="s">
        <v>11457</v>
      </c>
      <c r="DU30" t="s">
        <v>11458</v>
      </c>
      <c r="DV30" t="s">
        <v>11459</v>
      </c>
      <c r="DW30" t="s">
        <v>11460</v>
      </c>
      <c r="DX30" t="s">
        <v>11461</v>
      </c>
      <c r="DY30" t="s">
        <v>11462</v>
      </c>
      <c r="DZ30" t="s">
        <v>7325</v>
      </c>
      <c r="EA30" t="s">
        <v>2547</v>
      </c>
      <c r="EB30" t="s">
        <v>2547</v>
      </c>
      <c r="EC30" t="s">
        <v>4089</v>
      </c>
      <c r="ED30" t="s">
        <v>2780</v>
      </c>
      <c r="EE30" t="s">
        <v>5763</v>
      </c>
      <c r="EF30" t="s">
        <v>3056</v>
      </c>
      <c r="EG30" t="s">
        <v>3511</v>
      </c>
      <c r="EH30" t="s">
        <v>2779</v>
      </c>
      <c r="EI30" t="s">
        <v>3808</v>
      </c>
      <c r="EJ30" t="s">
        <v>2898</v>
      </c>
      <c r="EK30" t="s">
        <v>2547</v>
      </c>
      <c r="EL30" t="s">
        <v>2547</v>
      </c>
      <c r="EM30" t="s">
        <v>2738</v>
      </c>
      <c r="EN30" t="s">
        <v>2569</v>
      </c>
      <c r="EO30" t="s">
        <v>3958</v>
      </c>
      <c r="EP30" t="s">
        <v>2573</v>
      </c>
      <c r="EQ30" t="s">
        <v>3824</v>
      </c>
      <c r="ER30" t="s">
        <v>2756</v>
      </c>
      <c r="ES30" t="s">
        <v>4235</v>
      </c>
      <c r="ET30" t="s">
        <v>2580</v>
      </c>
      <c r="EU30" t="s">
        <v>2903</v>
      </c>
      <c r="EV30" t="s">
        <v>2586</v>
      </c>
      <c r="EW30" t="s">
        <v>3238</v>
      </c>
      <c r="EX30" t="s">
        <v>2561</v>
      </c>
      <c r="EY30" t="s">
        <v>2905</v>
      </c>
      <c r="EZ30" t="s">
        <v>2580</v>
      </c>
      <c r="FA30" t="s">
        <v>3668</v>
      </c>
      <c r="FB30" t="s">
        <v>2573</v>
      </c>
      <c r="FC30" t="s">
        <v>2909</v>
      </c>
      <c r="FD30" t="s">
        <v>2756</v>
      </c>
      <c r="FE30" t="s">
        <v>2547</v>
      </c>
      <c r="FF30" t="s">
        <v>2547</v>
      </c>
      <c r="FG30" t="s">
        <v>4913</v>
      </c>
      <c r="FH30" t="s">
        <v>2596</v>
      </c>
      <c r="FI30" t="s">
        <v>5985</v>
      </c>
      <c r="FJ30" t="s">
        <v>2602</v>
      </c>
      <c r="FK30" t="s">
        <v>2547</v>
      </c>
      <c r="FL30" t="s">
        <v>2547</v>
      </c>
      <c r="FM30" t="s">
        <v>2908</v>
      </c>
      <c r="FN30" t="s">
        <v>2596</v>
      </c>
      <c r="FO30" t="s">
        <v>6086</v>
      </c>
      <c r="FP30" t="s">
        <v>2738</v>
      </c>
      <c r="FQ30" t="s">
        <v>2547</v>
      </c>
      <c r="FR30" t="s">
        <v>2547</v>
      </c>
      <c r="FS30" t="s">
        <v>3368</v>
      </c>
      <c r="FT30" t="s">
        <v>2580</v>
      </c>
      <c r="FU30" t="s">
        <v>4222</v>
      </c>
      <c r="FV30" t="s">
        <v>2753</v>
      </c>
      <c r="FW30" t="s">
        <v>2547</v>
      </c>
      <c r="FX30" t="s">
        <v>2547</v>
      </c>
      <c r="FY30" t="s">
        <v>3668</v>
      </c>
      <c r="FZ30" t="s">
        <v>2580</v>
      </c>
      <c r="GA30" t="s">
        <v>5533</v>
      </c>
      <c r="GB30" t="s">
        <v>2738</v>
      </c>
      <c r="GC30" t="s">
        <v>2547</v>
      </c>
      <c r="GD30" t="s">
        <v>2547</v>
      </c>
      <c r="GE30" t="s">
        <v>3370</v>
      </c>
      <c r="GF30" t="s">
        <v>2573</v>
      </c>
      <c r="GG30" t="s">
        <v>4501</v>
      </c>
      <c r="GH30" t="s">
        <v>2596</v>
      </c>
      <c r="GI30" t="s">
        <v>2547</v>
      </c>
      <c r="GJ30" t="s">
        <v>2547</v>
      </c>
      <c r="GK30" t="s">
        <v>3370</v>
      </c>
      <c r="GL30" t="s">
        <v>2573</v>
      </c>
      <c r="GM30" t="s">
        <v>4501</v>
      </c>
      <c r="GN30" t="s">
        <v>2596</v>
      </c>
      <c r="GO30" t="s">
        <v>2547</v>
      </c>
      <c r="GP30" t="s">
        <v>2547</v>
      </c>
      <c r="GQ30" t="s">
        <v>11463</v>
      </c>
      <c r="GR30" t="s">
        <v>2586</v>
      </c>
      <c r="GS30" t="s">
        <v>5765</v>
      </c>
      <c r="GT30" t="s">
        <v>4218</v>
      </c>
      <c r="GU30" t="s">
        <v>2547</v>
      </c>
      <c r="GV30" t="s">
        <v>2547</v>
      </c>
      <c r="GW30" t="s">
        <v>4228</v>
      </c>
      <c r="GX30" t="s">
        <v>3355</v>
      </c>
      <c r="GY30" t="s">
        <v>5290</v>
      </c>
      <c r="GZ30" t="s">
        <v>3379</v>
      </c>
      <c r="HA30" t="s">
        <v>2547</v>
      </c>
      <c r="HB30" t="s">
        <v>2547</v>
      </c>
      <c r="HC30" t="s">
        <v>4090</v>
      </c>
      <c r="HD30" t="s">
        <v>3385</v>
      </c>
      <c r="HE30" t="s">
        <v>6930</v>
      </c>
      <c r="HF30" t="s">
        <v>5540</v>
      </c>
      <c r="HG30" t="s">
        <v>2547</v>
      </c>
      <c r="HH30" t="s">
        <v>2547</v>
      </c>
      <c r="HI30" t="s">
        <v>2528</v>
      </c>
      <c r="HJ30" t="s">
        <v>2528</v>
      </c>
      <c r="HK30" t="s">
        <v>2528</v>
      </c>
      <c r="HL30" t="s">
        <v>2528</v>
      </c>
      <c r="HM30" t="s">
        <v>2547</v>
      </c>
      <c r="HN30" t="s">
        <v>2547</v>
      </c>
      <c r="HO30" t="s">
        <v>2761</v>
      </c>
      <c r="HP30" t="s">
        <v>2600</v>
      </c>
      <c r="HQ30" t="s">
        <v>4227</v>
      </c>
      <c r="HR30" t="s">
        <v>2923</v>
      </c>
      <c r="HS30" t="s">
        <v>2547</v>
      </c>
      <c r="HT30" t="s">
        <v>2547</v>
      </c>
      <c r="HU30" t="s">
        <v>3217</v>
      </c>
      <c r="HV30" t="s">
        <v>2609</v>
      </c>
      <c r="HW30" t="s">
        <v>2907</v>
      </c>
      <c r="HX30" t="s">
        <v>3367</v>
      </c>
      <c r="HY30" t="s">
        <v>2547</v>
      </c>
      <c r="HZ30" t="s">
        <v>2547</v>
      </c>
      <c r="IA30" t="s">
        <v>3516</v>
      </c>
      <c r="IB30" t="s">
        <v>2566</v>
      </c>
      <c r="IC30" t="s">
        <v>3659</v>
      </c>
      <c r="ID30" t="s">
        <v>2773</v>
      </c>
      <c r="IE30" t="s">
        <v>3359</v>
      </c>
      <c r="IF30" t="s">
        <v>3958</v>
      </c>
      <c r="IG30" t="s">
        <v>6078</v>
      </c>
      <c r="IH30" t="s">
        <v>2740</v>
      </c>
      <c r="II30" t="s">
        <v>5530</v>
      </c>
      <c r="IJ30" t="s">
        <v>2756</v>
      </c>
      <c r="IK30" t="s">
        <v>3058</v>
      </c>
      <c r="IL30" t="s">
        <v>2565</v>
      </c>
      <c r="IM30" t="s">
        <v>2547</v>
      </c>
      <c r="IN30" t="s">
        <v>2547</v>
      </c>
      <c r="IO30" t="s">
        <v>2547</v>
      </c>
      <c r="IP30" t="s">
        <v>2547</v>
      </c>
      <c r="IQ30" t="s">
        <v>2547</v>
      </c>
      <c r="IR30" t="s">
        <v>2547</v>
      </c>
      <c r="IS30" t="s">
        <v>2547</v>
      </c>
      <c r="IT30" t="s">
        <v>2547</v>
      </c>
      <c r="IU30" t="s">
        <v>2547</v>
      </c>
      <c r="IV30" t="s">
        <v>2547</v>
      </c>
      <c r="IW30" t="s">
        <v>2547</v>
      </c>
      <c r="IX30" t="s">
        <v>2547</v>
      </c>
      <c r="IY30" t="s">
        <v>11464</v>
      </c>
      <c r="IZ30" t="s">
        <v>11465</v>
      </c>
      <c r="JA30" t="s">
        <v>11466</v>
      </c>
      <c r="JB30" t="s">
        <v>3171</v>
      </c>
      <c r="JC30" t="s">
        <v>11467</v>
      </c>
      <c r="JD30" t="s">
        <v>11468</v>
      </c>
      <c r="JE30" t="s">
        <v>11469</v>
      </c>
      <c r="JF30" t="s">
        <v>11470</v>
      </c>
      <c r="JG30" t="s">
        <v>2627</v>
      </c>
      <c r="JH30" t="s">
        <v>7054</v>
      </c>
      <c r="JI30" t="s">
        <v>11471</v>
      </c>
      <c r="JJ30" t="s">
        <v>11472</v>
      </c>
      <c r="JK30" t="s">
        <v>11473</v>
      </c>
      <c r="JL30" t="s">
        <v>11474</v>
      </c>
      <c r="JM30" t="s">
        <v>11475</v>
      </c>
      <c r="JN30" t="s">
        <v>11384</v>
      </c>
      <c r="JO30" t="s">
        <v>11476</v>
      </c>
      <c r="JP30" t="s">
        <v>11477</v>
      </c>
      <c r="JQ30" t="s">
        <v>11478</v>
      </c>
      <c r="JR30" t="s">
        <v>9661</v>
      </c>
      <c r="JS30" t="s">
        <v>11479</v>
      </c>
      <c r="JT30" t="s">
        <v>8391</v>
      </c>
      <c r="JU30" t="s">
        <v>11480</v>
      </c>
      <c r="JV30" t="s">
        <v>8473</v>
      </c>
      <c r="JW30" t="s">
        <v>11481</v>
      </c>
      <c r="JX30" t="s">
        <v>11482</v>
      </c>
      <c r="JY30" t="s">
        <v>11483</v>
      </c>
      <c r="JZ30" t="s">
        <v>7743</v>
      </c>
      <c r="KA30" t="s">
        <v>11484</v>
      </c>
      <c r="KB30" t="s">
        <v>11485</v>
      </c>
      <c r="KC30" t="s">
        <v>11486</v>
      </c>
      <c r="KD30" t="s">
        <v>11487</v>
      </c>
      <c r="KE30" t="s">
        <v>11488</v>
      </c>
      <c r="KF30" t="s">
        <v>11489</v>
      </c>
      <c r="KG30" t="s">
        <v>11490</v>
      </c>
      <c r="KH30" t="s">
        <v>11491</v>
      </c>
      <c r="KI30" t="s">
        <v>11492</v>
      </c>
      <c r="KJ30" t="s">
        <v>11493</v>
      </c>
      <c r="KK30" t="s">
        <v>11494</v>
      </c>
      <c r="KL30" t="s">
        <v>11495</v>
      </c>
      <c r="KM30" t="s">
        <v>11496</v>
      </c>
      <c r="KN30" t="s">
        <v>10030</v>
      </c>
      <c r="KO30" t="s">
        <v>11497</v>
      </c>
      <c r="KP30" t="s">
        <v>8255</v>
      </c>
      <c r="KQ30" t="s">
        <v>11498</v>
      </c>
      <c r="KR30" t="s">
        <v>11499</v>
      </c>
      <c r="KS30" t="s">
        <v>11500</v>
      </c>
      <c r="KT30" t="s">
        <v>4837</v>
      </c>
      <c r="KU30" t="s">
        <v>11501</v>
      </c>
      <c r="KV30" t="s">
        <v>9600</v>
      </c>
      <c r="KW30" t="s">
        <v>11502</v>
      </c>
      <c r="KX30" t="s">
        <v>7047</v>
      </c>
      <c r="KY30" t="s">
        <v>11503</v>
      </c>
      <c r="KZ30" t="s">
        <v>5854</v>
      </c>
      <c r="LA30" t="s">
        <v>11504</v>
      </c>
      <c r="LB30" t="s">
        <v>9237</v>
      </c>
      <c r="LC30" t="s">
        <v>11505</v>
      </c>
      <c r="LD30" t="s">
        <v>9389</v>
      </c>
      <c r="LE30" t="s">
        <v>11506</v>
      </c>
      <c r="LF30" t="s">
        <v>11507</v>
      </c>
      <c r="LG30" t="s">
        <v>11508</v>
      </c>
      <c r="LH30" t="s">
        <v>4770</v>
      </c>
      <c r="LI30" t="s">
        <v>11509</v>
      </c>
      <c r="LJ30" t="s">
        <v>5375</v>
      </c>
      <c r="LK30" t="s">
        <v>11510</v>
      </c>
      <c r="LL30" t="s">
        <v>10925</v>
      </c>
      <c r="LM30" t="s">
        <v>11511</v>
      </c>
      <c r="LN30" t="s">
        <v>8560</v>
      </c>
      <c r="LO30" t="s">
        <v>11512</v>
      </c>
      <c r="LP30" t="s">
        <v>8560</v>
      </c>
      <c r="LQ30" t="s">
        <v>11513</v>
      </c>
      <c r="LR30" t="s">
        <v>11514</v>
      </c>
      <c r="LS30" t="s">
        <v>11515</v>
      </c>
      <c r="LT30" t="s">
        <v>11516</v>
      </c>
      <c r="LU30" t="s">
        <v>11517</v>
      </c>
      <c r="LV30" t="s">
        <v>3105</v>
      </c>
      <c r="LW30" t="s">
        <v>11518</v>
      </c>
      <c r="LX30" t="s">
        <v>7243</v>
      </c>
      <c r="LY30" t="s">
        <v>6854</v>
      </c>
      <c r="LZ30" t="s">
        <v>11519</v>
      </c>
      <c r="MA30" t="s">
        <v>11520</v>
      </c>
      <c r="MB30" t="s">
        <v>6569</v>
      </c>
      <c r="MC30" t="s">
        <v>8733</v>
      </c>
      <c r="MD30" t="s">
        <v>11521</v>
      </c>
      <c r="ME30" t="s">
        <v>2528</v>
      </c>
      <c r="MF30" t="s">
        <v>2528</v>
      </c>
      <c r="MG30" t="s">
        <v>2528</v>
      </c>
      <c r="MH30" t="s">
        <v>2528</v>
      </c>
      <c r="MI30" t="s">
        <v>2528</v>
      </c>
      <c r="MJ30" t="s">
        <v>2528</v>
      </c>
      <c r="MK30" t="s">
        <v>11522</v>
      </c>
      <c r="ML30" t="s">
        <v>3622</v>
      </c>
      <c r="MM30" t="s">
        <v>11523</v>
      </c>
      <c r="MN30" t="s">
        <v>11524</v>
      </c>
      <c r="MO30" t="s">
        <v>11525</v>
      </c>
      <c r="MP30" t="s">
        <v>6204</v>
      </c>
      <c r="MQ30" t="s">
        <v>11526</v>
      </c>
      <c r="MR30" t="s">
        <v>6045</v>
      </c>
      <c r="MS30" t="s">
        <v>11527</v>
      </c>
      <c r="MT30" t="s">
        <v>9332</v>
      </c>
      <c r="MU30" t="s">
        <v>11051</v>
      </c>
      <c r="MV30" t="s">
        <v>7319</v>
      </c>
      <c r="MW30" t="s">
        <v>11528</v>
      </c>
      <c r="MX30" t="s">
        <v>7667</v>
      </c>
      <c r="MY30" t="s">
        <v>11529</v>
      </c>
      <c r="MZ30" t="s">
        <v>7806</v>
      </c>
      <c r="NA30" t="s">
        <v>5004</v>
      </c>
      <c r="NB30" t="s">
        <v>8139</v>
      </c>
      <c r="NC30" t="s">
        <v>2547</v>
      </c>
      <c r="ND30" t="s">
        <v>2547</v>
      </c>
      <c r="NE30" t="s">
        <v>2547</v>
      </c>
      <c r="NF30" t="s">
        <v>2547</v>
      </c>
      <c r="NG30" t="s">
        <v>2547</v>
      </c>
      <c r="NH30" t="s">
        <v>2547</v>
      </c>
      <c r="NI30" t="s">
        <v>2547</v>
      </c>
      <c r="NJ30" t="s">
        <v>2547</v>
      </c>
      <c r="NK30" t="s">
        <v>11530</v>
      </c>
      <c r="NL30" t="s">
        <v>5696</v>
      </c>
      <c r="NM30" t="s">
        <v>11531</v>
      </c>
      <c r="NN30" t="s">
        <v>11532</v>
      </c>
      <c r="NO30" t="s">
        <v>6029</v>
      </c>
      <c r="NP30" t="s">
        <v>11533</v>
      </c>
      <c r="NQ30" t="s">
        <v>11534</v>
      </c>
      <c r="NR30" t="s">
        <v>5550</v>
      </c>
      <c r="NS30" t="s">
        <v>11535</v>
      </c>
      <c r="NT30" t="s">
        <v>11536</v>
      </c>
      <c r="NU30" t="s">
        <v>11537</v>
      </c>
      <c r="NV30" t="s">
        <v>11538</v>
      </c>
      <c r="NW30" t="s">
        <v>2547</v>
      </c>
      <c r="NX30" t="s">
        <v>2547</v>
      </c>
      <c r="NY30" t="s">
        <v>4907</v>
      </c>
      <c r="NZ30" t="s">
        <v>3056</v>
      </c>
      <c r="OA30" t="s">
        <v>4216</v>
      </c>
      <c r="OB30" t="s">
        <v>2741</v>
      </c>
      <c r="OC30" t="s">
        <v>3378</v>
      </c>
      <c r="OD30" t="s">
        <v>3059</v>
      </c>
      <c r="OE30" t="s">
        <v>3063</v>
      </c>
      <c r="OF30" t="s">
        <v>2775</v>
      </c>
      <c r="OG30" t="s">
        <v>2547</v>
      </c>
      <c r="OH30" t="s">
        <v>2547</v>
      </c>
      <c r="OI30" t="s">
        <v>2898</v>
      </c>
      <c r="OJ30" t="s">
        <v>2573</v>
      </c>
      <c r="OK30" t="s">
        <v>3059</v>
      </c>
      <c r="OL30" t="s">
        <v>2571</v>
      </c>
      <c r="OM30" t="s">
        <v>6932</v>
      </c>
      <c r="ON30" t="s">
        <v>2582</v>
      </c>
      <c r="OO30" t="s">
        <v>2595</v>
      </c>
      <c r="OP30" t="s">
        <v>2596</v>
      </c>
      <c r="OQ30" t="s">
        <v>4231</v>
      </c>
      <c r="OR30" t="s">
        <v>2561</v>
      </c>
      <c r="OS30" t="s">
        <v>5304</v>
      </c>
      <c r="OT30" t="s">
        <v>2582</v>
      </c>
      <c r="OU30" t="s">
        <v>6453</v>
      </c>
      <c r="OV30" t="s">
        <v>2565</v>
      </c>
      <c r="OW30" t="s">
        <v>5043</v>
      </c>
      <c r="OX30" t="s">
        <v>2580</v>
      </c>
      <c r="OY30" t="s">
        <v>3372</v>
      </c>
      <c r="OZ30" t="s">
        <v>2563</v>
      </c>
      <c r="PA30" t="s">
        <v>2547</v>
      </c>
      <c r="PB30" t="s">
        <v>2547</v>
      </c>
      <c r="PC30" t="s">
        <v>3668</v>
      </c>
      <c r="PD30" t="s">
        <v>2616</v>
      </c>
      <c r="PE30" t="s">
        <v>2928</v>
      </c>
      <c r="PF30" t="s">
        <v>2776</v>
      </c>
      <c r="PG30" t="s">
        <v>2547</v>
      </c>
      <c r="PH30" t="s">
        <v>2547</v>
      </c>
      <c r="PI30" t="s">
        <v>4638</v>
      </c>
      <c r="PJ30" t="s">
        <v>2563</v>
      </c>
      <c r="PK30" t="s">
        <v>4221</v>
      </c>
      <c r="PL30" t="s">
        <v>2614</v>
      </c>
      <c r="PM30" t="s">
        <v>2547</v>
      </c>
      <c r="PN30" t="s">
        <v>2547</v>
      </c>
      <c r="PO30" t="s">
        <v>3365</v>
      </c>
      <c r="PP30" t="s">
        <v>2582</v>
      </c>
      <c r="PQ30" t="s">
        <v>7039</v>
      </c>
      <c r="PR30" t="s">
        <v>2736</v>
      </c>
      <c r="PS30" t="s">
        <v>2547</v>
      </c>
      <c r="PT30" t="s">
        <v>2547</v>
      </c>
      <c r="PU30" t="s">
        <v>3231</v>
      </c>
      <c r="PV30" t="s">
        <v>2561</v>
      </c>
      <c r="PW30" t="s">
        <v>6580</v>
      </c>
      <c r="PX30" t="s">
        <v>2927</v>
      </c>
      <c r="PY30" t="s">
        <v>2547</v>
      </c>
      <c r="PZ30" t="s">
        <v>2547</v>
      </c>
      <c r="QA30" t="s">
        <v>3670</v>
      </c>
      <c r="QB30" t="s">
        <v>2586</v>
      </c>
      <c r="QC30" t="s">
        <v>3381</v>
      </c>
      <c r="QD30" t="s">
        <v>2753</v>
      </c>
      <c r="QE30" t="s">
        <v>2547</v>
      </c>
      <c r="QF30" t="s">
        <v>2547</v>
      </c>
      <c r="QG30" t="s">
        <v>3231</v>
      </c>
      <c r="QH30" t="s">
        <v>2586</v>
      </c>
      <c r="QI30" t="s">
        <v>3381</v>
      </c>
      <c r="QJ30" t="s">
        <v>2753</v>
      </c>
      <c r="QK30" t="s">
        <v>2547</v>
      </c>
      <c r="QL30" t="s">
        <v>2547</v>
      </c>
      <c r="QM30" t="s">
        <v>6084</v>
      </c>
      <c r="QN30" t="s">
        <v>2756</v>
      </c>
      <c r="QO30" t="s">
        <v>5761</v>
      </c>
      <c r="QP30" t="s">
        <v>3082</v>
      </c>
      <c r="QQ30" t="s">
        <v>2547</v>
      </c>
      <c r="QR30" t="s">
        <v>2547</v>
      </c>
      <c r="QS30" t="s">
        <v>3814</v>
      </c>
      <c r="QT30" t="s">
        <v>2741</v>
      </c>
      <c r="QU30" t="s">
        <v>3240</v>
      </c>
      <c r="QV30" t="s">
        <v>2776</v>
      </c>
      <c r="QW30" t="s">
        <v>2547</v>
      </c>
      <c r="QX30" t="s">
        <v>2547</v>
      </c>
      <c r="QY30" t="s">
        <v>3814</v>
      </c>
      <c r="QZ30" t="s">
        <v>4379</v>
      </c>
      <c r="RA30" t="s">
        <v>4906</v>
      </c>
      <c r="RB30" t="s">
        <v>4361</v>
      </c>
      <c r="RC30" t="s">
        <v>2547</v>
      </c>
      <c r="RD30" t="s">
        <v>2547</v>
      </c>
      <c r="RE30" t="s">
        <v>2528</v>
      </c>
      <c r="RF30" t="s">
        <v>2528</v>
      </c>
      <c r="RG30" t="s">
        <v>2528</v>
      </c>
      <c r="RH30" t="s">
        <v>2528</v>
      </c>
      <c r="RI30" t="s">
        <v>2547</v>
      </c>
      <c r="RJ30" t="s">
        <v>2547</v>
      </c>
      <c r="RK30" t="s">
        <v>10906</v>
      </c>
      <c r="RL30" t="s">
        <v>2618</v>
      </c>
      <c r="RM30" t="s">
        <v>3944</v>
      </c>
      <c r="RN30" t="s">
        <v>3945</v>
      </c>
      <c r="RO30" t="s">
        <v>2547</v>
      </c>
      <c r="RP30" t="s">
        <v>2547</v>
      </c>
      <c r="RQ30" t="s">
        <v>6211</v>
      </c>
      <c r="RR30" t="s">
        <v>3056</v>
      </c>
      <c r="RS30" t="s">
        <v>3528</v>
      </c>
      <c r="RT30" t="s">
        <v>3239</v>
      </c>
      <c r="RU30" t="s">
        <v>2547</v>
      </c>
      <c r="RV30" t="s">
        <v>2547</v>
      </c>
      <c r="RW30" t="s">
        <v>4091</v>
      </c>
      <c r="RX30" t="s">
        <v>3805</v>
      </c>
      <c r="RY30" t="s">
        <v>2607</v>
      </c>
      <c r="RZ30" t="s">
        <v>3943</v>
      </c>
      <c r="SA30" t="s">
        <v>4379</v>
      </c>
      <c r="SB30" t="s">
        <v>3058</v>
      </c>
      <c r="SC30" t="s">
        <v>2734</v>
      </c>
      <c r="SD30" t="s">
        <v>2616</v>
      </c>
      <c r="SE30" t="s">
        <v>2920</v>
      </c>
      <c r="SF30" t="s">
        <v>2753</v>
      </c>
      <c r="SG30" t="s">
        <v>2566</v>
      </c>
      <c r="SH30" t="s">
        <v>2565</v>
      </c>
      <c r="SI30" t="s">
        <v>2547</v>
      </c>
      <c r="SJ30" t="s">
        <v>2547</v>
      </c>
      <c r="SK30" t="s">
        <v>2547</v>
      </c>
      <c r="SL30" t="s">
        <v>2547</v>
      </c>
      <c r="SM30" t="s">
        <v>2547</v>
      </c>
      <c r="SN30" t="s">
        <v>2547</v>
      </c>
      <c r="SO30" t="s">
        <v>2547</v>
      </c>
      <c r="SP30" t="s">
        <v>2547</v>
      </c>
      <c r="SQ30" t="s">
        <v>2547</v>
      </c>
      <c r="SR30" t="s">
        <v>2547</v>
      </c>
      <c r="SS30" t="s">
        <v>2547</v>
      </c>
      <c r="ST30" t="s">
        <v>2547</v>
      </c>
      <c r="SU30" t="s">
        <v>11539</v>
      </c>
      <c r="SV30" t="s">
        <v>9466</v>
      </c>
      <c r="SW30" t="s">
        <v>11540</v>
      </c>
      <c r="SX30" t="s">
        <v>11541</v>
      </c>
      <c r="SY30" t="s">
        <v>11542</v>
      </c>
      <c r="SZ30" t="s">
        <v>10875</v>
      </c>
      <c r="TA30" t="s">
        <v>11543</v>
      </c>
      <c r="TB30" t="s">
        <v>9143</v>
      </c>
      <c r="TC30" t="s">
        <v>11544</v>
      </c>
      <c r="TD30" t="s">
        <v>11545</v>
      </c>
      <c r="TE30" t="s">
        <v>11546</v>
      </c>
      <c r="TF30" t="s">
        <v>7087</v>
      </c>
      <c r="TG30" t="s">
        <v>7755</v>
      </c>
      <c r="TH30" t="s">
        <v>4035</v>
      </c>
      <c r="TI30" t="s">
        <v>11547</v>
      </c>
      <c r="TJ30" t="s">
        <v>5750</v>
      </c>
      <c r="TK30" t="s">
        <v>11548</v>
      </c>
      <c r="TL30" t="s">
        <v>10302</v>
      </c>
      <c r="TM30" t="s">
        <v>11549</v>
      </c>
      <c r="TN30" t="s">
        <v>9137</v>
      </c>
      <c r="TO30" t="s">
        <v>11550</v>
      </c>
      <c r="TP30" t="s">
        <v>11551</v>
      </c>
      <c r="TQ30" t="s">
        <v>11552</v>
      </c>
      <c r="TR30" t="s">
        <v>11553</v>
      </c>
      <c r="TS30" t="s">
        <v>11554</v>
      </c>
      <c r="TT30" t="s">
        <v>3032</v>
      </c>
      <c r="TU30" t="s">
        <v>11555</v>
      </c>
      <c r="TV30" t="s">
        <v>10794</v>
      </c>
      <c r="TW30" t="s">
        <v>11556</v>
      </c>
      <c r="TX30" t="s">
        <v>11557</v>
      </c>
      <c r="TY30" t="s">
        <v>11558</v>
      </c>
      <c r="TZ30" t="s">
        <v>11559</v>
      </c>
      <c r="UA30" t="s">
        <v>11560</v>
      </c>
      <c r="UB30" t="s">
        <v>9516</v>
      </c>
      <c r="UC30" t="s">
        <v>11561</v>
      </c>
      <c r="UD30" t="s">
        <v>11562</v>
      </c>
      <c r="UE30" t="s">
        <v>11563</v>
      </c>
      <c r="UF30" t="s">
        <v>8431</v>
      </c>
      <c r="UG30" t="s">
        <v>11564</v>
      </c>
      <c r="UH30" t="s">
        <v>6775</v>
      </c>
      <c r="UI30" t="s">
        <v>11565</v>
      </c>
      <c r="UJ30" t="s">
        <v>6964</v>
      </c>
      <c r="UK30" t="s">
        <v>11566</v>
      </c>
      <c r="UL30" t="s">
        <v>11567</v>
      </c>
      <c r="UM30" t="s">
        <v>11568</v>
      </c>
      <c r="UN30" t="s">
        <v>11569</v>
      </c>
      <c r="UO30" t="s">
        <v>11570</v>
      </c>
      <c r="UP30" t="s">
        <v>11571</v>
      </c>
      <c r="UQ30" t="s">
        <v>11572</v>
      </c>
      <c r="UR30" t="s">
        <v>5659</v>
      </c>
      <c r="US30" t="s">
        <v>11573</v>
      </c>
      <c r="UT30" t="s">
        <v>11350</v>
      </c>
      <c r="UU30" t="s">
        <v>11574</v>
      </c>
      <c r="UV30" t="s">
        <v>9566</v>
      </c>
      <c r="UW30" t="s">
        <v>11575</v>
      </c>
      <c r="UX30" t="s">
        <v>11576</v>
      </c>
      <c r="UY30" t="s">
        <v>11577</v>
      </c>
      <c r="UZ30" t="s">
        <v>5991</v>
      </c>
      <c r="VA30" t="s">
        <v>11578</v>
      </c>
      <c r="VB30" t="s">
        <v>11579</v>
      </c>
      <c r="VC30" t="s">
        <v>11580</v>
      </c>
      <c r="VD30" t="s">
        <v>8403</v>
      </c>
      <c r="VE30" t="s">
        <v>11581</v>
      </c>
      <c r="VF30" t="s">
        <v>11582</v>
      </c>
      <c r="VG30" t="s">
        <v>11583</v>
      </c>
      <c r="VH30" t="s">
        <v>11584</v>
      </c>
      <c r="VI30" t="s">
        <v>11585</v>
      </c>
      <c r="VJ30" t="s">
        <v>11586</v>
      </c>
      <c r="VK30" t="s">
        <v>11587</v>
      </c>
      <c r="VL30" t="s">
        <v>11586</v>
      </c>
      <c r="VM30" t="s">
        <v>6201</v>
      </c>
      <c r="VN30" t="s">
        <v>11588</v>
      </c>
      <c r="VO30" t="s">
        <v>11589</v>
      </c>
      <c r="VP30" t="s">
        <v>11590</v>
      </c>
      <c r="VQ30" t="s">
        <v>11591</v>
      </c>
      <c r="VR30" t="s">
        <v>5935</v>
      </c>
      <c r="VS30" t="s">
        <v>11592</v>
      </c>
      <c r="VT30" t="s">
        <v>11593</v>
      </c>
      <c r="VU30" t="s">
        <v>11594</v>
      </c>
      <c r="VV30" t="s">
        <v>5618</v>
      </c>
      <c r="VW30" t="s">
        <v>11595</v>
      </c>
      <c r="VX30" t="s">
        <v>8349</v>
      </c>
      <c r="VY30" t="s">
        <v>8235</v>
      </c>
      <c r="VZ30" t="s">
        <v>11596</v>
      </c>
      <c r="WA30" t="s">
        <v>2528</v>
      </c>
      <c r="WB30" t="s">
        <v>2528</v>
      </c>
      <c r="WC30" t="s">
        <v>2528</v>
      </c>
      <c r="WD30" t="s">
        <v>2528</v>
      </c>
      <c r="WE30" t="s">
        <v>2528</v>
      </c>
      <c r="WF30" t="s">
        <v>2528</v>
      </c>
      <c r="WG30" t="s">
        <v>11597</v>
      </c>
      <c r="WH30" t="s">
        <v>6942</v>
      </c>
      <c r="WI30" t="s">
        <v>8826</v>
      </c>
      <c r="WJ30" t="s">
        <v>11598</v>
      </c>
      <c r="WK30" t="s">
        <v>11599</v>
      </c>
      <c r="WL30" t="s">
        <v>10512</v>
      </c>
      <c r="WM30" t="s">
        <v>11600</v>
      </c>
      <c r="WN30" t="s">
        <v>11601</v>
      </c>
      <c r="WO30" t="s">
        <v>11602</v>
      </c>
      <c r="WP30" t="s">
        <v>11603</v>
      </c>
      <c r="WQ30" t="s">
        <v>11604</v>
      </c>
      <c r="WR30" t="s">
        <v>11605</v>
      </c>
      <c r="WS30" t="s">
        <v>3035</v>
      </c>
      <c r="WT30" t="s">
        <v>11606</v>
      </c>
      <c r="WU30" t="s">
        <v>11607</v>
      </c>
      <c r="WV30" t="s">
        <v>6974</v>
      </c>
      <c r="WW30" t="s">
        <v>2705</v>
      </c>
      <c r="WX30" t="s">
        <v>6999</v>
      </c>
      <c r="WY30" t="s">
        <v>2547</v>
      </c>
      <c r="WZ30" t="s">
        <v>2547</v>
      </c>
      <c r="XA30" t="s">
        <v>2547</v>
      </c>
      <c r="XB30" t="s">
        <v>2547</v>
      </c>
      <c r="XC30" t="s">
        <v>2547</v>
      </c>
      <c r="XD30" t="s">
        <v>2547</v>
      </c>
      <c r="XE30" t="s">
        <v>2547</v>
      </c>
      <c r="XF30" t="s">
        <v>2547</v>
      </c>
      <c r="XG30" t="s">
        <v>11608</v>
      </c>
      <c r="XH30" t="s">
        <v>11609</v>
      </c>
      <c r="XI30" t="s">
        <v>11610</v>
      </c>
      <c r="XJ30" t="s">
        <v>6565</v>
      </c>
      <c r="XK30" t="s">
        <v>11611</v>
      </c>
      <c r="XL30" t="s">
        <v>11465</v>
      </c>
      <c r="XM30" t="s">
        <v>11612</v>
      </c>
      <c r="XN30" t="s">
        <v>8316</v>
      </c>
      <c r="XO30" t="s">
        <v>9534</v>
      </c>
      <c r="XP30" t="s">
        <v>11613</v>
      </c>
      <c r="XQ30" t="s">
        <v>11614</v>
      </c>
      <c r="XR30" t="s">
        <v>10624</v>
      </c>
      <c r="XS30" t="s">
        <v>2547</v>
      </c>
      <c r="XT30" t="s">
        <v>2547</v>
      </c>
      <c r="XU30" t="s">
        <v>6210</v>
      </c>
      <c r="XV30" t="s">
        <v>2736</v>
      </c>
      <c r="XW30" t="s">
        <v>6086</v>
      </c>
      <c r="XX30" t="s">
        <v>3059</v>
      </c>
      <c r="XY30" t="s">
        <v>7157</v>
      </c>
      <c r="XZ30" t="s">
        <v>3060</v>
      </c>
      <c r="YA30" t="s">
        <v>6453</v>
      </c>
      <c r="YB30" t="s">
        <v>3379</v>
      </c>
      <c r="YC30" t="s">
        <v>2547</v>
      </c>
      <c r="YD30" t="s">
        <v>2547</v>
      </c>
      <c r="YE30" t="s">
        <v>2753</v>
      </c>
      <c r="YF30" t="s">
        <v>2569</v>
      </c>
      <c r="YG30" t="s">
        <v>3079</v>
      </c>
      <c r="YH30" t="s">
        <v>2571</v>
      </c>
      <c r="YI30" t="s">
        <v>3528</v>
      </c>
      <c r="YJ30" t="s">
        <v>2596</v>
      </c>
      <c r="YK30" t="s">
        <v>5304</v>
      </c>
      <c r="YL30" t="s">
        <v>2561</v>
      </c>
      <c r="YM30" t="s">
        <v>2560</v>
      </c>
      <c r="YN30" t="s">
        <v>2580</v>
      </c>
      <c r="YO30" t="s">
        <v>8467</v>
      </c>
      <c r="YP30" t="s">
        <v>2596</v>
      </c>
      <c r="YQ30" t="s">
        <v>2734</v>
      </c>
      <c r="YR30" t="s">
        <v>2561</v>
      </c>
      <c r="YS30" t="s">
        <v>3521</v>
      </c>
      <c r="YT30" t="s">
        <v>2586</v>
      </c>
      <c r="YU30" t="s">
        <v>5532</v>
      </c>
      <c r="YV30" t="s">
        <v>2582</v>
      </c>
      <c r="YW30" t="s">
        <v>2547</v>
      </c>
      <c r="YX30" t="s">
        <v>2547</v>
      </c>
      <c r="YY30" t="s">
        <v>3231</v>
      </c>
      <c r="YZ30" t="s">
        <v>2740</v>
      </c>
      <c r="ZA30" t="s">
        <v>4903</v>
      </c>
      <c r="ZB30" t="s">
        <v>2767</v>
      </c>
      <c r="ZC30" t="s">
        <v>2547</v>
      </c>
      <c r="ZD30" t="s">
        <v>2547</v>
      </c>
      <c r="ZE30" t="s">
        <v>3668</v>
      </c>
      <c r="ZF30" t="s">
        <v>2753</v>
      </c>
      <c r="ZG30" t="s">
        <v>9164</v>
      </c>
      <c r="ZH30" t="s">
        <v>2602</v>
      </c>
      <c r="ZI30" t="s">
        <v>2547</v>
      </c>
      <c r="ZJ30" t="s">
        <v>2547</v>
      </c>
      <c r="ZK30" t="s">
        <v>4370</v>
      </c>
      <c r="ZL30" t="s">
        <v>2580</v>
      </c>
      <c r="ZM30" t="s">
        <v>5532</v>
      </c>
      <c r="ZN30" t="s">
        <v>2738</v>
      </c>
      <c r="ZO30" t="s">
        <v>2547</v>
      </c>
      <c r="ZP30" t="s">
        <v>2547</v>
      </c>
      <c r="ZQ30" t="s">
        <v>2908</v>
      </c>
      <c r="ZR30" t="s">
        <v>2756</v>
      </c>
      <c r="ZS30" t="s">
        <v>5651</v>
      </c>
      <c r="ZT30" t="s">
        <v>2927</v>
      </c>
      <c r="ZU30" t="s">
        <v>2547</v>
      </c>
      <c r="ZV30" t="s">
        <v>2547</v>
      </c>
      <c r="ZW30" t="s">
        <v>3220</v>
      </c>
      <c r="ZX30" t="s">
        <v>2586</v>
      </c>
      <c r="ZY30" t="s">
        <v>6456</v>
      </c>
      <c r="ZZ30" t="s">
        <v>2740</v>
      </c>
      <c r="AAA30" t="s">
        <v>2547</v>
      </c>
      <c r="AAB30" t="s">
        <v>2547</v>
      </c>
      <c r="AAC30" t="s">
        <v>5297</v>
      </c>
      <c r="AAD30" t="s">
        <v>2586</v>
      </c>
      <c r="AAE30" t="s">
        <v>6456</v>
      </c>
      <c r="AAF30" t="s">
        <v>2740</v>
      </c>
      <c r="AAG30" t="s">
        <v>2547</v>
      </c>
      <c r="AAH30" t="s">
        <v>2547</v>
      </c>
      <c r="AAI30" t="s">
        <v>5980</v>
      </c>
      <c r="AAJ30" t="s">
        <v>2740</v>
      </c>
      <c r="AAK30" t="s">
        <v>5538</v>
      </c>
      <c r="AAL30" t="s">
        <v>2578</v>
      </c>
      <c r="AAM30" t="s">
        <v>2547</v>
      </c>
      <c r="AAN30" t="s">
        <v>2547</v>
      </c>
      <c r="AAO30" t="s">
        <v>2608</v>
      </c>
      <c r="AAP30" t="s">
        <v>3060</v>
      </c>
      <c r="AAQ30" t="s">
        <v>2599</v>
      </c>
      <c r="AAR30" t="s">
        <v>2741</v>
      </c>
      <c r="AAS30" t="s">
        <v>2547</v>
      </c>
      <c r="AAT30" t="s">
        <v>2547</v>
      </c>
      <c r="AAU30" t="s">
        <v>2751</v>
      </c>
      <c r="AAV30" t="s">
        <v>2598</v>
      </c>
      <c r="AAW30" t="s">
        <v>7161</v>
      </c>
      <c r="AAX30" t="s">
        <v>2576</v>
      </c>
      <c r="AAY30" t="s">
        <v>2547</v>
      </c>
      <c r="AAZ30" t="s">
        <v>2547</v>
      </c>
      <c r="ABA30" t="s">
        <v>2528</v>
      </c>
      <c r="ABB30" t="s">
        <v>2528</v>
      </c>
      <c r="ABC30" t="s">
        <v>2528</v>
      </c>
      <c r="ABD30" t="s">
        <v>2528</v>
      </c>
      <c r="ABE30" t="s">
        <v>2547</v>
      </c>
      <c r="ABF30" t="s">
        <v>2547</v>
      </c>
      <c r="ABG30" t="s">
        <v>4223</v>
      </c>
      <c r="ABH30" t="s">
        <v>3390</v>
      </c>
      <c r="ABI30" t="s">
        <v>4237</v>
      </c>
      <c r="ABJ30" t="s">
        <v>5649</v>
      </c>
      <c r="ABK30" t="s">
        <v>2547</v>
      </c>
      <c r="ABL30" t="s">
        <v>2547</v>
      </c>
      <c r="ABM30" t="s">
        <v>3521</v>
      </c>
      <c r="ABN30" t="s">
        <v>2602</v>
      </c>
      <c r="ABO30" t="s">
        <v>5533</v>
      </c>
      <c r="ABP30" t="s">
        <v>2606</v>
      </c>
      <c r="ABQ30" t="s">
        <v>2547</v>
      </c>
      <c r="ABR30" t="s">
        <v>2547</v>
      </c>
      <c r="ABS30" t="s">
        <v>6582</v>
      </c>
      <c r="ABT30" t="s">
        <v>3958</v>
      </c>
      <c r="ABU30" t="s">
        <v>3962</v>
      </c>
      <c r="ABV30" t="s">
        <v>2600</v>
      </c>
      <c r="ABW30" t="s">
        <v>2615</v>
      </c>
      <c r="ABX30" t="s">
        <v>3805</v>
      </c>
      <c r="ABY30" t="s">
        <v>2934</v>
      </c>
      <c r="ABZ30" t="s">
        <v>2898</v>
      </c>
      <c r="ACA30" t="s">
        <v>3055</v>
      </c>
      <c r="ACB30" t="s">
        <v>2563</v>
      </c>
      <c r="ACC30" t="s">
        <v>2606</v>
      </c>
      <c r="ACD30" t="s">
        <v>2582</v>
      </c>
      <c r="ACE30" t="s">
        <v>2547</v>
      </c>
      <c r="ACF30" t="s">
        <v>2547</v>
      </c>
      <c r="ACG30" t="s">
        <v>2547</v>
      </c>
      <c r="ACH30" t="s">
        <v>2547</v>
      </c>
      <c r="ACI30" t="s">
        <v>2547</v>
      </c>
      <c r="ACJ30" t="s">
        <v>2547</v>
      </c>
      <c r="ACK30" t="s">
        <v>2547</v>
      </c>
      <c r="ACL30" t="s">
        <v>2547</v>
      </c>
      <c r="ACM30" t="s">
        <v>2547</v>
      </c>
      <c r="ACN30" t="s">
        <v>2547</v>
      </c>
      <c r="ACO30" t="s">
        <v>2547</v>
      </c>
      <c r="ACP30" t="s">
        <v>2547</v>
      </c>
      <c r="ACQ30" t="s">
        <v>58</v>
      </c>
    </row>
    <row r="31" spans="1:771" x14ac:dyDescent="0.2">
      <c r="A31" t="s">
        <v>11615</v>
      </c>
      <c r="B31" t="s">
        <v>23</v>
      </c>
      <c r="C31" t="s">
        <v>11616</v>
      </c>
      <c r="D31" t="s">
        <v>11617</v>
      </c>
      <c r="E31" t="s">
        <v>11618</v>
      </c>
      <c r="F31" t="s">
        <v>4866</v>
      </c>
      <c r="G31" t="s">
        <v>11619</v>
      </c>
      <c r="H31" t="s">
        <v>8913</v>
      </c>
      <c r="I31" t="s">
        <v>11620</v>
      </c>
      <c r="J31" t="s">
        <v>11621</v>
      </c>
      <c r="K31" t="s">
        <v>11622</v>
      </c>
      <c r="L31" t="s">
        <v>11623</v>
      </c>
      <c r="M31" t="s">
        <v>11624</v>
      </c>
      <c r="N31" t="s">
        <v>5523</v>
      </c>
      <c r="O31" t="s">
        <v>11625</v>
      </c>
      <c r="P31" t="s">
        <v>11626</v>
      </c>
      <c r="Q31" t="s">
        <v>11627</v>
      </c>
      <c r="R31" t="s">
        <v>11628</v>
      </c>
      <c r="S31" t="s">
        <v>11629</v>
      </c>
      <c r="T31" t="s">
        <v>11630</v>
      </c>
      <c r="U31" t="s">
        <v>11631</v>
      </c>
      <c r="V31" t="s">
        <v>11632</v>
      </c>
      <c r="W31" t="s">
        <v>11633</v>
      </c>
      <c r="X31" t="s">
        <v>11634</v>
      </c>
      <c r="Y31" t="s">
        <v>11635</v>
      </c>
      <c r="Z31" t="s">
        <v>11636</v>
      </c>
      <c r="AA31" t="s">
        <v>11637</v>
      </c>
      <c r="AB31" t="s">
        <v>11638</v>
      </c>
      <c r="AC31" t="s">
        <v>11639</v>
      </c>
      <c r="AD31" t="s">
        <v>10115</v>
      </c>
      <c r="AE31" t="s">
        <v>11640</v>
      </c>
      <c r="AF31" t="s">
        <v>11641</v>
      </c>
      <c r="AG31" t="s">
        <v>11642</v>
      </c>
      <c r="AH31" t="s">
        <v>11643</v>
      </c>
      <c r="AI31" t="s">
        <v>11644</v>
      </c>
      <c r="AJ31" t="s">
        <v>11645</v>
      </c>
      <c r="AK31" t="s">
        <v>11646</v>
      </c>
      <c r="AL31" t="s">
        <v>11647</v>
      </c>
      <c r="AM31" t="s">
        <v>11648</v>
      </c>
      <c r="AN31" t="s">
        <v>11649</v>
      </c>
      <c r="AO31" t="s">
        <v>11650</v>
      </c>
      <c r="AP31" t="s">
        <v>11651</v>
      </c>
      <c r="AQ31" t="s">
        <v>11652</v>
      </c>
      <c r="AR31" t="s">
        <v>11653</v>
      </c>
      <c r="AS31" t="s">
        <v>11654</v>
      </c>
      <c r="AT31" t="s">
        <v>2671</v>
      </c>
      <c r="AU31" t="s">
        <v>11655</v>
      </c>
      <c r="AV31" t="s">
        <v>11656</v>
      </c>
      <c r="AW31" t="s">
        <v>11657</v>
      </c>
      <c r="AX31" t="s">
        <v>11658</v>
      </c>
      <c r="AY31" t="s">
        <v>11659</v>
      </c>
      <c r="AZ31" t="s">
        <v>11660</v>
      </c>
      <c r="BA31" t="s">
        <v>11661</v>
      </c>
      <c r="BB31" t="s">
        <v>7353</v>
      </c>
      <c r="BC31" t="s">
        <v>11662</v>
      </c>
      <c r="BD31" t="s">
        <v>8643</v>
      </c>
      <c r="BE31" t="s">
        <v>11663</v>
      </c>
      <c r="BF31" t="s">
        <v>11664</v>
      </c>
      <c r="BG31" t="s">
        <v>11665</v>
      </c>
      <c r="BH31" t="s">
        <v>11666</v>
      </c>
      <c r="BI31" t="s">
        <v>11667</v>
      </c>
      <c r="BJ31" t="s">
        <v>11668</v>
      </c>
      <c r="BK31" t="s">
        <v>11669</v>
      </c>
      <c r="BL31" t="s">
        <v>11670</v>
      </c>
      <c r="BM31" t="s">
        <v>11671</v>
      </c>
      <c r="BN31" t="s">
        <v>3111</v>
      </c>
      <c r="BO31" t="s">
        <v>11672</v>
      </c>
      <c r="BP31" t="s">
        <v>11673</v>
      </c>
      <c r="BQ31" t="s">
        <v>11674</v>
      </c>
      <c r="BR31" t="s">
        <v>11675</v>
      </c>
      <c r="BS31" t="s">
        <v>11676</v>
      </c>
      <c r="BT31" t="s">
        <v>11677</v>
      </c>
      <c r="BU31" t="s">
        <v>11678</v>
      </c>
      <c r="BV31" t="s">
        <v>11474</v>
      </c>
      <c r="BW31" t="s">
        <v>11679</v>
      </c>
      <c r="BX31" t="s">
        <v>11680</v>
      </c>
      <c r="BY31" t="s">
        <v>10447</v>
      </c>
      <c r="BZ31" t="s">
        <v>7079</v>
      </c>
      <c r="CA31" t="s">
        <v>11681</v>
      </c>
      <c r="CB31" t="s">
        <v>2553</v>
      </c>
      <c r="CC31" t="s">
        <v>11682</v>
      </c>
      <c r="CD31" t="s">
        <v>11683</v>
      </c>
      <c r="CE31" t="s">
        <v>93</v>
      </c>
      <c r="CF31" t="s">
        <v>4060</v>
      </c>
      <c r="CG31" t="s">
        <v>11684</v>
      </c>
      <c r="CH31" t="s">
        <v>8421</v>
      </c>
      <c r="CI31" t="s">
        <v>2528</v>
      </c>
      <c r="CJ31" t="s">
        <v>2528</v>
      </c>
      <c r="CK31" t="s">
        <v>2528</v>
      </c>
      <c r="CL31" t="s">
        <v>2528</v>
      </c>
      <c r="CM31" t="s">
        <v>2528</v>
      </c>
      <c r="CN31" t="s">
        <v>2528</v>
      </c>
      <c r="CO31" t="s">
        <v>11685</v>
      </c>
      <c r="CP31" t="s">
        <v>11301</v>
      </c>
      <c r="CQ31" t="s">
        <v>11686</v>
      </c>
      <c r="CR31" t="s">
        <v>11664</v>
      </c>
      <c r="CS31" t="s">
        <v>11687</v>
      </c>
      <c r="CT31" t="s">
        <v>6037</v>
      </c>
      <c r="CU31" t="s">
        <v>11688</v>
      </c>
      <c r="CV31" t="s">
        <v>11689</v>
      </c>
      <c r="CW31" t="s">
        <v>11690</v>
      </c>
      <c r="CX31" t="s">
        <v>11691</v>
      </c>
      <c r="CY31" t="s">
        <v>11692</v>
      </c>
      <c r="CZ31" t="s">
        <v>11693</v>
      </c>
      <c r="DA31" t="s">
        <v>11694</v>
      </c>
      <c r="DB31" t="s">
        <v>7075</v>
      </c>
      <c r="DC31" t="s">
        <v>11695</v>
      </c>
      <c r="DD31" t="s">
        <v>8363</v>
      </c>
      <c r="DE31" t="s">
        <v>11696</v>
      </c>
      <c r="DF31" t="s">
        <v>11697</v>
      </c>
      <c r="DG31" t="s">
        <v>2547</v>
      </c>
      <c r="DH31" t="s">
        <v>2547</v>
      </c>
      <c r="DI31" t="s">
        <v>2547</v>
      </c>
      <c r="DJ31" t="s">
        <v>2547</v>
      </c>
      <c r="DK31" t="s">
        <v>2547</v>
      </c>
      <c r="DL31" t="s">
        <v>2547</v>
      </c>
      <c r="DM31" t="s">
        <v>2547</v>
      </c>
      <c r="DN31" t="s">
        <v>2547</v>
      </c>
      <c r="DO31" t="s">
        <v>11698</v>
      </c>
      <c r="DP31" t="s">
        <v>11699</v>
      </c>
      <c r="DQ31" t="s">
        <v>11700</v>
      </c>
      <c r="DR31" t="s">
        <v>11701</v>
      </c>
      <c r="DS31" t="s">
        <v>11702</v>
      </c>
      <c r="DT31" t="s">
        <v>11703</v>
      </c>
      <c r="DU31" t="s">
        <v>11704</v>
      </c>
      <c r="DV31" t="s">
        <v>11705</v>
      </c>
      <c r="DW31" t="s">
        <v>11706</v>
      </c>
      <c r="DX31" t="s">
        <v>4175</v>
      </c>
      <c r="DY31" t="s">
        <v>11707</v>
      </c>
      <c r="DZ31" t="s">
        <v>5991</v>
      </c>
      <c r="EA31" t="s">
        <v>2547</v>
      </c>
      <c r="EB31" t="s">
        <v>2547</v>
      </c>
      <c r="EC31" t="s">
        <v>6210</v>
      </c>
      <c r="ED31" t="s">
        <v>2563</v>
      </c>
      <c r="EE31" t="s">
        <v>5985</v>
      </c>
      <c r="EF31" t="s">
        <v>2927</v>
      </c>
      <c r="EG31" t="s">
        <v>5170</v>
      </c>
      <c r="EH31" t="s">
        <v>2775</v>
      </c>
      <c r="EI31" t="s">
        <v>6078</v>
      </c>
      <c r="EJ31" t="s">
        <v>2609</v>
      </c>
      <c r="EK31" t="s">
        <v>2547</v>
      </c>
      <c r="EL31" t="s">
        <v>2547</v>
      </c>
      <c r="EM31" t="s">
        <v>3079</v>
      </c>
      <c r="EN31" t="s">
        <v>2569</v>
      </c>
      <c r="EO31" t="s">
        <v>3079</v>
      </c>
      <c r="EP31" t="s">
        <v>2569</v>
      </c>
      <c r="EQ31" t="s">
        <v>9452</v>
      </c>
      <c r="ER31" t="s">
        <v>2586</v>
      </c>
      <c r="ES31" t="s">
        <v>2924</v>
      </c>
      <c r="ET31" t="s">
        <v>2586</v>
      </c>
      <c r="EU31" t="s">
        <v>2764</v>
      </c>
      <c r="EV31" t="s">
        <v>2573</v>
      </c>
      <c r="EW31" t="s">
        <v>3214</v>
      </c>
      <c r="EX31" t="s">
        <v>2586</v>
      </c>
      <c r="EY31" t="s">
        <v>4784</v>
      </c>
      <c r="EZ31" t="s">
        <v>2571</v>
      </c>
      <c r="FA31" t="s">
        <v>2579</v>
      </c>
      <c r="FB31" t="s">
        <v>2569</v>
      </c>
      <c r="FC31" t="s">
        <v>3371</v>
      </c>
      <c r="FD31" t="s">
        <v>2580</v>
      </c>
      <c r="FE31" t="s">
        <v>2547</v>
      </c>
      <c r="FF31" t="s">
        <v>2547</v>
      </c>
      <c r="FG31" t="s">
        <v>5043</v>
      </c>
      <c r="FH31" t="s">
        <v>2565</v>
      </c>
      <c r="FI31" t="s">
        <v>3523</v>
      </c>
      <c r="FJ31" t="s">
        <v>2738</v>
      </c>
      <c r="FK31" t="s">
        <v>2547</v>
      </c>
      <c r="FL31" t="s">
        <v>2547</v>
      </c>
      <c r="FM31" t="s">
        <v>2910</v>
      </c>
      <c r="FN31" t="s">
        <v>2561</v>
      </c>
      <c r="FO31" t="s">
        <v>8145</v>
      </c>
      <c r="FP31" t="s">
        <v>2753</v>
      </c>
      <c r="FQ31" t="s">
        <v>2547</v>
      </c>
      <c r="FR31" t="s">
        <v>2547</v>
      </c>
      <c r="FS31" t="s">
        <v>2910</v>
      </c>
      <c r="FT31" t="s">
        <v>2580</v>
      </c>
      <c r="FU31" t="s">
        <v>6454</v>
      </c>
      <c r="FV31" t="s">
        <v>2582</v>
      </c>
      <c r="FW31" t="s">
        <v>2547</v>
      </c>
      <c r="FX31" t="s">
        <v>2547</v>
      </c>
      <c r="FY31" t="s">
        <v>5417</v>
      </c>
      <c r="FZ31" t="s">
        <v>2580</v>
      </c>
      <c r="GA31" t="s">
        <v>5761</v>
      </c>
      <c r="GB31" t="s">
        <v>2740</v>
      </c>
      <c r="GC31" t="s">
        <v>2547</v>
      </c>
      <c r="GD31" t="s">
        <v>2547</v>
      </c>
      <c r="GE31" t="s">
        <v>3383</v>
      </c>
      <c r="GF31" t="s">
        <v>2569</v>
      </c>
      <c r="GG31" t="s">
        <v>6456</v>
      </c>
      <c r="GH31" t="s">
        <v>2565</v>
      </c>
      <c r="GI31" t="s">
        <v>2547</v>
      </c>
      <c r="GJ31" t="s">
        <v>2547</v>
      </c>
      <c r="GK31" t="s">
        <v>5421</v>
      </c>
      <c r="GL31" t="s">
        <v>2567</v>
      </c>
      <c r="GM31" t="s">
        <v>3811</v>
      </c>
      <c r="GN31" t="s">
        <v>2565</v>
      </c>
      <c r="GO31" t="s">
        <v>2547</v>
      </c>
      <c r="GP31" t="s">
        <v>2547</v>
      </c>
      <c r="GQ31" t="s">
        <v>11708</v>
      </c>
      <c r="GR31" t="s">
        <v>2566</v>
      </c>
      <c r="GS31" t="s">
        <v>4237</v>
      </c>
      <c r="GT31" t="s">
        <v>2929</v>
      </c>
      <c r="GU31" t="s">
        <v>2547</v>
      </c>
      <c r="GV31" t="s">
        <v>2547</v>
      </c>
      <c r="GW31" t="s">
        <v>11709</v>
      </c>
      <c r="GX31" t="s">
        <v>3085</v>
      </c>
      <c r="GY31" t="s">
        <v>2599</v>
      </c>
      <c r="GZ31" t="s">
        <v>2619</v>
      </c>
      <c r="HA31" t="s">
        <v>2547</v>
      </c>
      <c r="HB31" t="s">
        <v>2547</v>
      </c>
      <c r="HC31" t="s">
        <v>6216</v>
      </c>
      <c r="HD31" t="s">
        <v>3804</v>
      </c>
      <c r="HE31" t="s">
        <v>11710</v>
      </c>
      <c r="HF31" t="s">
        <v>3085</v>
      </c>
      <c r="HG31" t="s">
        <v>2547</v>
      </c>
      <c r="HH31" t="s">
        <v>2547</v>
      </c>
      <c r="HI31" t="s">
        <v>2528</v>
      </c>
      <c r="HJ31" t="s">
        <v>2528</v>
      </c>
      <c r="HK31" t="s">
        <v>2528</v>
      </c>
      <c r="HL31" t="s">
        <v>2528</v>
      </c>
      <c r="HM31" t="s">
        <v>2547</v>
      </c>
      <c r="HN31" t="s">
        <v>2547</v>
      </c>
      <c r="HO31" t="s">
        <v>11711</v>
      </c>
      <c r="HP31" t="s">
        <v>3958</v>
      </c>
      <c r="HQ31" t="s">
        <v>3389</v>
      </c>
      <c r="HR31" t="s">
        <v>2776</v>
      </c>
      <c r="HS31" t="s">
        <v>2547</v>
      </c>
      <c r="HT31" t="s">
        <v>2547</v>
      </c>
      <c r="HU31" t="s">
        <v>3384</v>
      </c>
      <c r="HV31" t="s">
        <v>2602</v>
      </c>
      <c r="HW31" t="s">
        <v>6079</v>
      </c>
      <c r="HX31" t="s">
        <v>2612</v>
      </c>
      <c r="HY31" t="s">
        <v>2547</v>
      </c>
      <c r="HZ31" t="s">
        <v>2547</v>
      </c>
      <c r="IA31" t="s">
        <v>5767</v>
      </c>
      <c r="IB31" t="s">
        <v>2927</v>
      </c>
      <c r="IC31" t="s">
        <v>4907</v>
      </c>
      <c r="ID31" t="s">
        <v>2780</v>
      </c>
      <c r="IE31" t="s">
        <v>3680</v>
      </c>
      <c r="IF31" t="s">
        <v>3379</v>
      </c>
      <c r="IG31" t="s">
        <v>3941</v>
      </c>
      <c r="IH31" t="s">
        <v>2756</v>
      </c>
      <c r="II31" t="s">
        <v>4905</v>
      </c>
      <c r="IJ31" t="s">
        <v>2580</v>
      </c>
      <c r="IK31" t="s">
        <v>3060</v>
      </c>
      <c r="IL31" t="s">
        <v>2571</v>
      </c>
      <c r="IM31" t="s">
        <v>2547</v>
      </c>
      <c r="IN31" t="s">
        <v>2547</v>
      </c>
      <c r="IO31" t="s">
        <v>2547</v>
      </c>
      <c r="IP31" t="s">
        <v>2547</v>
      </c>
      <c r="IQ31" t="s">
        <v>2547</v>
      </c>
      <c r="IR31" t="s">
        <v>2547</v>
      </c>
      <c r="IS31" t="s">
        <v>2547</v>
      </c>
      <c r="IT31" t="s">
        <v>2547</v>
      </c>
      <c r="IU31" t="s">
        <v>2547</v>
      </c>
      <c r="IV31" t="s">
        <v>2547</v>
      </c>
      <c r="IW31" t="s">
        <v>2547</v>
      </c>
      <c r="IX31" t="s">
        <v>2547</v>
      </c>
      <c r="IY31" t="s">
        <v>11712</v>
      </c>
      <c r="IZ31" t="s">
        <v>11713</v>
      </c>
      <c r="JA31" t="s">
        <v>11714</v>
      </c>
      <c r="JB31" t="s">
        <v>10980</v>
      </c>
      <c r="JC31" t="s">
        <v>11715</v>
      </c>
      <c r="JD31" t="s">
        <v>8576</v>
      </c>
      <c r="JE31" t="s">
        <v>11716</v>
      </c>
      <c r="JF31" t="s">
        <v>4879</v>
      </c>
      <c r="JG31" t="s">
        <v>11717</v>
      </c>
      <c r="JH31" t="s">
        <v>11718</v>
      </c>
      <c r="JI31" t="s">
        <v>11719</v>
      </c>
      <c r="JJ31" t="s">
        <v>6983</v>
      </c>
      <c r="JK31" t="s">
        <v>11720</v>
      </c>
      <c r="JL31" t="s">
        <v>7284</v>
      </c>
      <c r="JM31" t="s">
        <v>11721</v>
      </c>
      <c r="JN31" t="s">
        <v>10721</v>
      </c>
      <c r="JO31" t="s">
        <v>11722</v>
      </c>
      <c r="JP31" t="s">
        <v>11723</v>
      </c>
      <c r="JQ31" t="s">
        <v>11724</v>
      </c>
      <c r="JR31" t="s">
        <v>11725</v>
      </c>
      <c r="JS31" t="s">
        <v>11726</v>
      </c>
      <c r="JT31" t="s">
        <v>6000</v>
      </c>
      <c r="JU31" t="s">
        <v>11727</v>
      </c>
      <c r="JV31" t="s">
        <v>11049</v>
      </c>
      <c r="JW31" t="s">
        <v>11728</v>
      </c>
      <c r="JX31" t="s">
        <v>5805</v>
      </c>
      <c r="JY31" t="s">
        <v>11729</v>
      </c>
      <c r="JZ31" t="s">
        <v>11730</v>
      </c>
      <c r="KA31" t="s">
        <v>11731</v>
      </c>
      <c r="KB31" t="s">
        <v>11732</v>
      </c>
      <c r="KC31" t="s">
        <v>11733</v>
      </c>
      <c r="KD31" t="s">
        <v>7462</v>
      </c>
      <c r="KE31" t="s">
        <v>11734</v>
      </c>
      <c r="KF31" t="s">
        <v>11735</v>
      </c>
      <c r="KG31" t="s">
        <v>11736</v>
      </c>
      <c r="KH31" t="s">
        <v>11737</v>
      </c>
      <c r="KI31" t="s">
        <v>11738</v>
      </c>
      <c r="KJ31" t="s">
        <v>10030</v>
      </c>
      <c r="KK31" t="s">
        <v>11739</v>
      </c>
      <c r="KL31" t="s">
        <v>5998</v>
      </c>
      <c r="KM31" t="s">
        <v>11740</v>
      </c>
      <c r="KN31" t="s">
        <v>9389</v>
      </c>
      <c r="KO31" t="s">
        <v>11741</v>
      </c>
      <c r="KP31" t="s">
        <v>11742</v>
      </c>
      <c r="KQ31" t="s">
        <v>11743</v>
      </c>
      <c r="KR31" t="s">
        <v>3727</v>
      </c>
      <c r="KS31" t="s">
        <v>11744</v>
      </c>
      <c r="KT31" t="s">
        <v>11745</v>
      </c>
      <c r="KU31" t="s">
        <v>11746</v>
      </c>
      <c r="KV31" t="s">
        <v>11747</v>
      </c>
      <c r="KW31" t="s">
        <v>11748</v>
      </c>
      <c r="KX31" t="s">
        <v>11749</v>
      </c>
      <c r="KY31" t="s">
        <v>11750</v>
      </c>
      <c r="KZ31" t="s">
        <v>8530</v>
      </c>
      <c r="LA31" t="s">
        <v>11751</v>
      </c>
      <c r="LB31" t="s">
        <v>11752</v>
      </c>
      <c r="LC31" t="s">
        <v>11753</v>
      </c>
      <c r="LD31" t="s">
        <v>11754</v>
      </c>
      <c r="LE31" t="s">
        <v>11755</v>
      </c>
      <c r="LF31" t="s">
        <v>11756</v>
      </c>
      <c r="LG31" t="s">
        <v>11757</v>
      </c>
      <c r="LH31" t="s">
        <v>11758</v>
      </c>
      <c r="LI31" t="s">
        <v>11759</v>
      </c>
      <c r="LJ31" t="s">
        <v>11760</v>
      </c>
      <c r="LK31" t="s">
        <v>11761</v>
      </c>
      <c r="LL31" t="s">
        <v>11762</v>
      </c>
      <c r="LM31" t="s">
        <v>11763</v>
      </c>
      <c r="LN31" t="s">
        <v>3917</v>
      </c>
      <c r="LO31" t="s">
        <v>11764</v>
      </c>
      <c r="LP31" t="s">
        <v>11765</v>
      </c>
      <c r="LQ31" t="s">
        <v>11766</v>
      </c>
      <c r="LR31" t="s">
        <v>11767</v>
      </c>
      <c r="LS31" t="s">
        <v>11768</v>
      </c>
      <c r="LT31" t="s">
        <v>9914</v>
      </c>
      <c r="LU31" t="s">
        <v>11769</v>
      </c>
      <c r="LV31" t="s">
        <v>11770</v>
      </c>
      <c r="LW31" t="s">
        <v>8425</v>
      </c>
      <c r="LX31" t="s">
        <v>11771</v>
      </c>
      <c r="LY31" t="s">
        <v>11772</v>
      </c>
      <c r="LZ31" t="s">
        <v>11773</v>
      </c>
      <c r="MA31" t="s">
        <v>11774</v>
      </c>
      <c r="MB31" t="s">
        <v>3158</v>
      </c>
      <c r="MC31" t="s">
        <v>11775</v>
      </c>
      <c r="MD31" t="s">
        <v>11776</v>
      </c>
      <c r="ME31" t="s">
        <v>2528</v>
      </c>
      <c r="MF31" t="s">
        <v>2528</v>
      </c>
      <c r="MG31" t="s">
        <v>2528</v>
      </c>
      <c r="MH31" t="s">
        <v>2528</v>
      </c>
      <c r="MI31" t="s">
        <v>2528</v>
      </c>
      <c r="MJ31" t="s">
        <v>2528</v>
      </c>
      <c r="MK31" t="s">
        <v>11777</v>
      </c>
      <c r="ML31" t="s">
        <v>9878</v>
      </c>
      <c r="MM31" t="s">
        <v>11778</v>
      </c>
      <c r="MN31" t="s">
        <v>2534</v>
      </c>
      <c r="MO31" t="s">
        <v>11579</v>
      </c>
      <c r="MP31" t="s">
        <v>11779</v>
      </c>
      <c r="MQ31" t="s">
        <v>11780</v>
      </c>
      <c r="MR31" t="s">
        <v>11781</v>
      </c>
      <c r="MS31" t="s">
        <v>11782</v>
      </c>
      <c r="MT31" t="s">
        <v>8042</v>
      </c>
      <c r="MU31" t="s">
        <v>11783</v>
      </c>
      <c r="MV31" t="s">
        <v>11784</v>
      </c>
      <c r="MW31" t="s">
        <v>11785</v>
      </c>
      <c r="MX31" t="s">
        <v>4213</v>
      </c>
      <c r="MY31" t="s">
        <v>11786</v>
      </c>
      <c r="MZ31" t="s">
        <v>8421</v>
      </c>
      <c r="NA31" t="s">
        <v>11787</v>
      </c>
      <c r="NB31" t="s">
        <v>11681</v>
      </c>
      <c r="NC31" t="s">
        <v>2547</v>
      </c>
      <c r="ND31" t="s">
        <v>2547</v>
      </c>
      <c r="NE31" t="s">
        <v>2547</v>
      </c>
      <c r="NF31" t="s">
        <v>2547</v>
      </c>
      <c r="NG31" t="s">
        <v>2547</v>
      </c>
      <c r="NH31" t="s">
        <v>2547</v>
      </c>
      <c r="NI31" t="s">
        <v>2547</v>
      </c>
      <c r="NJ31" t="s">
        <v>2547</v>
      </c>
      <c r="NK31" t="s">
        <v>11788</v>
      </c>
      <c r="NL31" t="s">
        <v>11789</v>
      </c>
      <c r="NM31" t="s">
        <v>11790</v>
      </c>
      <c r="NN31" t="s">
        <v>11791</v>
      </c>
      <c r="NO31" t="s">
        <v>11792</v>
      </c>
      <c r="NP31" t="s">
        <v>7369</v>
      </c>
      <c r="NQ31" t="s">
        <v>11793</v>
      </c>
      <c r="NR31" t="s">
        <v>11794</v>
      </c>
      <c r="NS31" t="s">
        <v>11795</v>
      </c>
      <c r="NT31" t="s">
        <v>11796</v>
      </c>
      <c r="NU31" t="s">
        <v>11797</v>
      </c>
      <c r="NV31" t="s">
        <v>11798</v>
      </c>
      <c r="NW31" t="s">
        <v>2547</v>
      </c>
      <c r="NX31" t="s">
        <v>2547</v>
      </c>
      <c r="NY31" t="s">
        <v>3673</v>
      </c>
      <c r="NZ31" t="s">
        <v>2736</v>
      </c>
      <c r="OA31" t="s">
        <v>4367</v>
      </c>
      <c r="OB31" t="s">
        <v>3355</v>
      </c>
      <c r="OC31" t="s">
        <v>4078</v>
      </c>
      <c r="OD31" t="s">
        <v>3355</v>
      </c>
      <c r="OE31" t="s">
        <v>3535</v>
      </c>
      <c r="OF31" t="s">
        <v>2736</v>
      </c>
      <c r="OG31" t="s">
        <v>2547</v>
      </c>
      <c r="OH31" t="s">
        <v>2547</v>
      </c>
      <c r="OI31" t="s">
        <v>2741</v>
      </c>
      <c r="OJ31" t="s">
        <v>2573</v>
      </c>
      <c r="OK31" t="s">
        <v>4101</v>
      </c>
      <c r="OL31" t="s">
        <v>2573</v>
      </c>
      <c r="OM31" t="s">
        <v>4085</v>
      </c>
      <c r="ON31" t="s">
        <v>2561</v>
      </c>
      <c r="OO31" t="s">
        <v>2572</v>
      </c>
      <c r="OP31" t="s">
        <v>2565</v>
      </c>
      <c r="OQ31" t="s">
        <v>6453</v>
      </c>
      <c r="OR31" t="s">
        <v>2586</v>
      </c>
      <c r="OS31" t="s">
        <v>2902</v>
      </c>
      <c r="OT31" t="s">
        <v>2561</v>
      </c>
      <c r="OU31" t="s">
        <v>2764</v>
      </c>
      <c r="OV31" t="s">
        <v>2571</v>
      </c>
      <c r="OW31" t="s">
        <v>2910</v>
      </c>
      <c r="OX31" t="s">
        <v>2571</v>
      </c>
      <c r="OY31" t="s">
        <v>3801</v>
      </c>
      <c r="OZ31" t="s">
        <v>2756</v>
      </c>
      <c r="PA31" t="s">
        <v>2547</v>
      </c>
      <c r="PB31" t="s">
        <v>2547</v>
      </c>
      <c r="PC31" t="s">
        <v>5652</v>
      </c>
      <c r="PD31" t="s">
        <v>2756</v>
      </c>
      <c r="PE31" t="s">
        <v>5985</v>
      </c>
      <c r="PF31" t="s">
        <v>2927</v>
      </c>
      <c r="PG31" t="s">
        <v>2547</v>
      </c>
      <c r="PH31" t="s">
        <v>2547</v>
      </c>
      <c r="PI31" t="s">
        <v>3667</v>
      </c>
      <c r="PJ31" t="s">
        <v>2740</v>
      </c>
      <c r="PK31" t="s">
        <v>6930</v>
      </c>
      <c r="PL31" t="s">
        <v>2898</v>
      </c>
      <c r="PM31" t="s">
        <v>2547</v>
      </c>
      <c r="PN31" t="s">
        <v>2547</v>
      </c>
      <c r="PO31" t="s">
        <v>3524</v>
      </c>
      <c r="PP31" t="s">
        <v>2756</v>
      </c>
      <c r="PQ31" t="s">
        <v>7040</v>
      </c>
      <c r="PR31" t="s">
        <v>2609</v>
      </c>
      <c r="PS31" t="s">
        <v>2547</v>
      </c>
      <c r="PT31" t="s">
        <v>2547</v>
      </c>
      <c r="PU31" t="s">
        <v>2579</v>
      </c>
      <c r="PV31" t="s">
        <v>2756</v>
      </c>
      <c r="PW31" t="s">
        <v>2912</v>
      </c>
      <c r="PX31" t="s">
        <v>2609</v>
      </c>
      <c r="PY31" t="s">
        <v>2547</v>
      </c>
      <c r="PZ31" t="s">
        <v>2547</v>
      </c>
      <c r="QA31" t="s">
        <v>3081</v>
      </c>
      <c r="QB31" t="s">
        <v>2573</v>
      </c>
      <c r="QC31" t="s">
        <v>3517</v>
      </c>
      <c r="QD31" t="s">
        <v>2596</v>
      </c>
      <c r="QE31" t="s">
        <v>2547</v>
      </c>
      <c r="QF31" t="s">
        <v>2547</v>
      </c>
      <c r="QG31" t="s">
        <v>3377</v>
      </c>
      <c r="QH31" t="s">
        <v>2569</v>
      </c>
      <c r="QI31" t="s">
        <v>6455</v>
      </c>
      <c r="QJ31" t="s">
        <v>2596</v>
      </c>
      <c r="QK31" t="s">
        <v>2547</v>
      </c>
      <c r="QL31" t="s">
        <v>2547</v>
      </c>
      <c r="QM31" t="s">
        <v>3380</v>
      </c>
      <c r="QN31" t="s">
        <v>2779</v>
      </c>
      <c r="QO31" t="s">
        <v>7594</v>
      </c>
      <c r="QP31" t="s">
        <v>3239</v>
      </c>
      <c r="QQ31" t="s">
        <v>2547</v>
      </c>
      <c r="QR31" t="s">
        <v>2547</v>
      </c>
      <c r="QS31" t="s">
        <v>8664</v>
      </c>
      <c r="QT31" t="s">
        <v>3236</v>
      </c>
      <c r="QU31" t="s">
        <v>4905</v>
      </c>
      <c r="QV31" t="s">
        <v>3060</v>
      </c>
      <c r="QW31" t="s">
        <v>2547</v>
      </c>
      <c r="QX31" t="s">
        <v>2547</v>
      </c>
      <c r="QY31" t="s">
        <v>11799</v>
      </c>
      <c r="QZ31" t="s">
        <v>2765</v>
      </c>
      <c r="RA31" t="s">
        <v>5877</v>
      </c>
      <c r="RB31" t="s">
        <v>2568</v>
      </c>
      <c r="RC31" t="s">
        <v>2547</v>
      </c>
      <c r="RD31" t="s">
        <v>2547</v>
      </c>
      <c r="RE31" t="s">
        <v>2528</v>
      </c>
      <c r="RF31" t="s">
        <v>2528</v>
      </c>
      <c r="RG31" t="s">
        <v>2528</v>
      </c>
      <c r="RH31" t="s">
        <v>2528</v>
      </c>
      <c r="RI31" t="s">
        <v>2547</v>
      </c>
      <c r="RJ31" t="s">
        <v>2547</v>
      </c>
      <c r="RK31" t="s">
        <v>6080</v>
      </c>
      <c r="RL31" t="s">
        <v>2606</v>
      </c>
      <c r="RM31" t="s">
        <v>3654</v>
      </c>
      <c r="RN31" t="s">
        <v>2783</v>
      </c>
      <c r="RO31" t="s">
        <v>2547</v>
      </c>
      <c r="RP31" t="s">
        <v>2547</v>
      </c>
      <c r="RQ31" t="s">
        <v>5054</v>
      </c>
      <c r="RR31" t="s">
        <v>3059</v>
      </c>
      <c r="RS31" t="s">
        <v>2613</v>
      </c>
      <c r="RT31" t="s">
        <v>2741</v>
      </c>
      <c r="RU31" t="s">
        <v>2547</v>
      </c>
      <c r="RV31" t="s">
        <v>2547</v>
      </c>
      <c r="RW31" t="s">
        <v>6702</v>
      </c>
      <c r="RX31" t="s">
        <v>2929</v>
      </c>
      <c r="RY31" t="s">
        <v>4218</v>
      </c>
      <c r="RZ31" t="s">
        <v>2612</v>
      </c>
      <c r="SA31" t="s">
        <v>4907</v>
      </c>
      <c r="SB31" t="s">
        <v>3355</v>
      </c>
      <c r="SC31" t="s">
        <v>6453</v>
      </c>
      <c r="SD31" t="s">
        <v>2563</v>
      </c>
      <c r="SE31" t="s">
        <v>2771</v>
      </c>
      <c r="SF31" t="s">
        <v>2565</v>
      </c>
      <c r="SG31" t="s">
        <v>2773</v>
      </c>
      <c r="SH31" t="s">
        <v>2565</v>
      </c>
      <c r="SI31" t="s">
        <v>2547</v>
      </c>
      <c r="SJ31" t="s">
        <v>2547</v>
      </c>
      <c r="SK31" t="s">
        <v>2547</v>
      </c>
      <c r="SL31" t="s">
        <v>2547</v>
      </c>
      <c r="SM31" t="s">
        <v>2547</v>
      </c>
      <c r="SN31" t="s">
        <v>2547</v>
      </c>
      <c r="SO31" t="s">
        <v>2547</v>
      </c>
      <c r="SP31" t="s">
        <v>2547</v>
      </c>
      <c r="SQ31" t="s">
        <v>2547</v>
      </c>
      <c r="SR31" t="s">
        <v>2547</v>
      </c>
      <c r="SS31" t="s">
        <v>2547</v>
      </c>
      <c r="ST31" t="s">
        <v>2547</v>
      </c>
      <c r="SU31" t="s">
        <v>11800</v>
      </c>
      <c r="SV31" t="s">
        <v>11801</v>
      </c>
      <c r="SW31" t="s">
        <v>11802</v>
      </c>
      <c r="SX31" t="s">
        <v>11765</v>
      </c>
      <c r="SY31" t="s">
        <v>11803</v>
      </c>
      <c r="SZ31" t="s">
        <v>9368</v>
      </c>
      <c r="TA31" t="s">
        <v>11804</v>
      </c>
      <c r="TB31" t="s">
        <v>11805</v>
      </c>
      <c r="TC31" t="s">
        <v>11806</v>
      </c>
      <c r="TD31" t="s">
        <v>11807</v>
      </c>
      <c r="TE31" t="s">
        <v>11808</v>
      </c>
      <c r="TF31" t="s">
        <v>11809</v>
      </c>
      <c r="TG31" t="s">
        <v>11810</v>
      </c>
      <c r="TH31" t="s">
        <v>8667</v>
      </c>
      <c r="TI31" t="s">
        <v>11811</v>
      </c>
      <c r="TJ31" t="s">
        <v>8842</v>
      </c>
      <c r="TK31" t="s">
        <v>11812</v>
      </c>
      <c r="TL31" t="s">
        <v>11813</v>
      </c>
      <c r="TM31" t="s">
        <v>11814</v>
      </c>
      <c r="TN31" t="s">
        <v>11815</v>
      </c>
      <c r="TO31" t="s">
        <v>11816</v>
      </c>
      <c r="TP31" t="s">
        <v>11817</v>
      </c>
      <c r="TQ31" t="s">
        <v>11818</v>
      </c>
      <c r="TR31" t="s">
        <v>11819</v>
      </c>
      <c r="TS31" t="s">
        <v>11820</v>
      </c>
      <c r="TT31" t="s">
        <v>9243</v>
      </c>
      <c r="TU31" t="s">
        <v>11821</v>
      </c>
      <c r="TV31" t="s">
        <v>10333</v>
      </c>
      <c r="TW31" t="s">
        <v>11822</v>
      </c>
      <c r="TX31" t="s">
        <v>11051</v>
      </c>
      <c r="TY31" t="s">
        <v>11823</v>
      </c>
      <c r="TZ31" t="s">
        <v>11824</v>
      </c>
      <c r="UA31" t="s">
        <v>11825</v>
      </c>
      <c r="UB31" t="s">
        <v>7893</v>
      </c>
      <c r="UC31" t="s">
        <v>11826</v>
      </c>
      <c r="UD31" t="s">
        <v>11827</v>
      </c>
      <c r="UE31" t="s">
        <v>11828</v>
      </c>
      <c r="UF31" t="s">
        <v>8724</v>
      </c>
      <c r="UG31" t="s">
        <v>11829</v>
      </c>
      <c r="UH31" t="s">
        <v>5669</v>
      </c>
      <c r="UI31" t="s">
        <v>11830</v>
      </c>
      <c r="UJ31" t="s">
        <v>11831</v>
      </c>
      <c r="UK31" t="s">
        <v>11832</v>
      </c>
      <c r="UL31" t="s">
        <v>11833</v>
      </c>
      <c r="UM31" t="s">
        <v>11834</v>
      </c>
      <c r="UN31" t="s">
        <v>11835</v>
      </c>
      <c r="UO31" t="s">
        <v>11836</v>
      </c>
      <c r="UP31" t="s">
        <v>11405</v>
      </c>
      <c r="UQ31" t="s">
        <v>11837</v>
      </c>
      <c r="UR31" t="s">
        <v>7995</v>
      </c>
      <c r="US31" t="s">
        <v>11838</v>
      </c>
      <c r="UT31" t="s">
        <v>6976</v>
      </c>
      <c r="UU31" t="s">
        <v>11839</v>
      </c>
      <c r="UV31" t="s">
        <v>6922</v>
      </c>
      <c r="UW31" t="s">
        <v>11840</v>
      </c>
      <c r="UX31" t="s">
        <v>5780</v>
      </c>
      <c r="UY31" t="s">
        <v>11841</v>
      </c>
      <c r="UZ31" t="s">
        <v>11842</v>
      </c>
      <c r="VA31" t="s">
        <v>11843</v>
      </c>
      <c r="VB31" t="s">
        <v>11844</v>
      </c>
      <c r="VC31" t="s">
        <v>11845</v>
      </c>
      <c r="VD31" t="s">
        <v>11846</v>
      </c>
      <c r="VE31" t="s">
        <v>11847</v>
      </c>
      <c r="VF31" t="s">
        <v>11848</v>
      </c>
      <c r="VG31" t="s">
        <v>11849</v>
      </c>
      <c r="VH31" t="s">
        <v>11392</v>
      </c>
      <c r="VI31" t="s">
        <v>11850</v>
      </c>
      <c r="VJ31" t="s">
        <v>11851</v>
      </c>
      <c r="VK31" t="s">
        <v>11852</v>
      </c>
      <c r="VL31" t="s">
        <v>11853</v>
      </c>
      <c r="VM31" t="s">
        <v>11854</v>
      </c>
      <c r="VN31" t="s">
        <v>11855</v>
      </c>
      <c r="VO31" t="s">
        <v>11856</v>
      </c>
      <c r="VP31" t="s">
        <v>11857</v>
      </c>
      <c r="VQ31" t="s">
        <v>3319</v>
      </c>
      <c r="VR31" t="s">
        <v>6996</v>
      </c>
      <c r="VS31" t="s">
        <v>9419</v>
      </c>
      <c r="VT31" t="s">
        <v>11858</v>
      </c>
      <c r="VU31" t="s">
        <v>11859</v>
      </c>
      <c r="VV31" t="s">
        <v>5694</v>
      </c>
      <c r="VW31" t="s">
        <v>11860</v>
      </c>
      <c r="VX31" t="s">
        <v>11861</v>
      </c>
      <c r="VY31" t="s">
        <v>11862</v>
      </c>
      <c r="VZ31" t="s">
        <v>11863</v>
      </c>
      <c r="WA31" t="s">
        <v>2528</v>
      </c>
      <c r="WB31" t="s">
        <v>2528</v>
      </c>
      <c r="WC31" t="s">
        <v>2528</v>
      </c>
      <c r="WD31" t="s">
        <v>2528</v>
      </c>
      <c r="WE31" t="s">
        <v>2528</v>
      </c>
      <c r="WF31" t="s">
        <v>2528</v>
      </c>
      <c r="WG31" t="s">
        <v>11864</v>
      </c>
      <c r="WH31" t="s">
        <v>9161</v>
      </c>
      <c r="WI31" t="s">
        <v>11865</v>
      </c>
      <c r="WJ31" t="s">
        <v>5525</v>
      </c>
      <c r="WK31" t="s">
        <v>7478</v>
      </c>
      <c r="WL31" t="s">
        <v>11866</v>
      </c>
      <c r="WM31" t="s">
        <v>11867</v>
      </c>
      <c r="WN31" t="s">
        <v>10918</v>
      </c>
      <c r="WO31" t="s">
        <v>11868</v>
      </c>
      <c r="WP31" t="s">
        <v>11869</v>
      </c>
      <c r="WQ31" t="s">
        <v>11870</v>
      </c>
      <c r="WR31" t="s">
        <v>3242</v>
      </c>
      <c r="WS31" t="s">
        <v>11871</v>
      </c>
      <c r="WT31" t="s">
        <v>3338</v>
      </c>
      <c r="WU31" t="s">
        <v>11872</v>
      </c>
      <c r="WV31" t="s">
        <v>11873</v>
      </c>
      <c r="WW31" t="s">
        <v>11874</v>
      </c>
      <c r="WX31" t="s">
        <v>5685</v>
      </c>
      <c r="WY31" t="s">
        <v>2547</v>
      </c>
      <c r="WZ31" t="s">
        <v>2547</v>
      </c>
      <c r="XA31" t="s">
        <v>2547</v>
      </c>
      <c r="XB31" t="s">
        <v>2547</v>
      </c>
      <c r="XC31" t="s">
        <v>2547</v>
      </c>
      <c r="XD31" t="s">
        <v>2547</v>
      </c>
      <c r="XE31" t="s">
        <v>2547</v>
      </c>
      <c r="XF31" t="s">
        <v>2547</v>
      </c>
      <c r="XG31" t="s">
        <v>11875</v>
      </c>
      <c r="XH31" t="s">
        <v>11876</v>
      </c>
      <c r="XI31" t="s">
        <v>11877</v>
      </c>
      <c r="XJ31" t="s">
        <v>11878</v>
      </c>
      <c r="XK31" t="s">
        <v>11879</v>
      </c>
      <c r="XL31" t="s">
        <v>6064</v>
      </c>
      <c r="XM31" t="s">
        <v>11880</v>
      </c>
      <c r="XN31" t="s">
        <v>5737</v>
      </c>
      <c r="XO31" t="s">
        <v>11881</v>
      </c>
      <c r="XP31" t="s">
        <v>11882</v>
      </c>
      <c r="XQ31" t="s">
        <v>11883</v>
      </c>
      <c r="XR31" t="s">
        <v>11884</v>
      </c>
      <c r="XS31" t="s">
        <v>2547</v>
      </c>
      <c r="XT31" t="s">
        <v>2547</v>
      </c>
      <c r="XU31" t="s">
        <v>5540</v>
      </c>
      <c r="XV31" t="s">
        <v>2609</v>
      </c>
      <c r="XW31" t="s">
        <v>3520</v>
      </c>
      <c r="XX31" t="s">
        <v>3379</v>
      </c>
      <c r="XY31" t="s">
        <v>4229</v>
      </c>
      <c r="XZ31" t="s">
        <v>2779</v>
      </c>
      <c r="YA31" t="s">
        <v>4511</v>
      </c>
      <c r="YB31" t="s">
        <v>2927</v>
      </c>
      <c r="YC31" t="s">
        <v>2547</v>
      </c>
      <c r="YD31" t="s">
        <v>2547</v>
      </c>
      <c r="YE31" t="s">
        <v>2767</v>
      </c>
      <c r="YF31" t="s">
        <v>2573</v>
      </c>
      <c r="YG31" t="s">
        <v>2929</v>
      </c>
      <c r="YH31" t="s">
        <v>2573</v>
      </c>
      <c r="YI31" t="s">
        <v>6337</v>
      </c>
      <c r="YJ31" t="s">
        <v>2561</v>
      </c>
      <c r="YK31" t="s">
        <v>6579</v>
      </c>
      <c r="YL31" t="s">
        <v>2561</v>
      </c>
      <c r="YM31" t="s">
        <v>4901</v>
      </c>
      <c r="YN31" t="s">
        <v>2586</v>
      </c>
      <c r="YO31" t="s">
        <v>3360</v>
      </c>
      <c r="YP31" t="s">
        <v>2565</v>
      </c>
      <c r="YQ31" t="s">
        <v>3810</v>
      </c>
      <c r="YR31" t="s">
        <v>2586</v>
      </c>
      <c r="YS31" t="s">
        <v>3226</v>
      </c>
      <c r="YT31" t="s">
        <v>2571</v>
      </c>
      <c r="YU31" t="s">
        <v>7156</v>
      </c>
      <c r="YV31" t="s">
        <v>2561</v>
      </c>
      <c r="YW31" t="s">
        <v>2547</v>
      </c>
      <c r="YX31" t="s">
        <v>2547</v>
      </c>
      <c r="YY31" t="s">
        <v>4368</v>
      </c>
      <c r="YZ31" t="s">
        <v>2582</v>
      </c>
      <c r="ZA31" t="s">
        <v>7042</v>
      </c>
      <c r="ZB31" t="s">
        <v>2775</v>
      </c>
      <c r="ZC31" t="s">
        <v>2547</v>
      </c>
      <c r="ZD31" t="s">
        <v>2547</v>
      </c>
      <c r="ZE31" t="s">
        <v>3226</v>
      </c>
      <c r="ZF31" t="s">
        <v>2582</v>
      </c>
      <c r="ZG31" t="s">
        <v>5414</v>
      </c>
      <c r="ZH31" t="s">
        <v>2898</v>
      </c>
      <c r="ZI31" t="s">
        <v>2547</v>
      </c>
      <c r="ZJ31" t="s">
        <v>2547</v>
      </c>
      <c r="ZK31" t="s">
        <v>5301</v>
      </c>
      <c r="ZL31" t="s">
        <v>2561</v>
      </c>
      <c r="ZM31" t="s">
        <v>3669</v>
      </c>
      <c r="ZN31" t="s">
        <v>2753</v>
      </c>
      <c r="ZO31" t="s">
        <v>2547</v>
      </c>
      <c r="ZP31" t="s">
        <v>2547</v>
      </c>
      <c r="ZQ31" t="s">
        <v>3226</v>
      </c>
      <c r="ZR31" t="s">
        <v>2565</v>
      </c>
      <c r="ZS31" t="s">
        <v>6079</v>
      </c>
      <c r="ZT31" t="s">
        <v>2616</v>
      </c>
      <c r="ZU31" t="s">
        <v>2547</v>
      </c>
      <c r="ZV31" t="s">
        <v>2547</v>
      </c>
      <c r="ZW31" t="s">
        <v>7041</v>
      </c>
      <c r="ZX31" t="s">
        <v>2573</v>
      </c>
      <c r="ZY31" t="s">
        <v>8145</v>
      </c>
      <c r="ZZ31" t="s">
        <v>2756</v>
      </c>
      <c r="AAA31" t="s">
        <v>2547</v>
      </c>
      <c r="AAB31" t="s">
        <v>2547</v>
      </c>
      <c r="AAC31" t="s">
        <v>6087</v>
      </c>
      <c r="AAD31" t="s">
        <v>2573</v>
      </c>
      <c r="AAE31" t="s">
        <v>7161</v>
      </c>
      <c r="AAF31" t="s">
        <v>2756</v>
      </c>
      <c r="AAG31" t="s">
        <v>2547</v>
      </c>
      <c r="AAH31" t="s">
        <v>2547</v>
      </c>
      <c r="AAI31" t="s">
        <v>4503</v>
      </c>
      <c r="AAJ31" t="s">
        <v>2600</v>
      </c>
      <c r="AAK31" t="s">
        <v>4511</v>
      </c>
      <c r="AAL31" t="s">
        <v>4101</v>
      </c>
      <c r="AAM31" t="s">
        <v>2547</v>
      </c>
      <c r="AAN31" t="s">
        <v>2547</v>
      </c>
      <c r="AAO31" t="s">
        <v>9062</v>
      </c>
      <c r="AAP31" t="s">
        <v>3382</v>
      </c>
      <c r="AAQ31" t="s">
        <v>2744</v>
      </c>
      <c r="AAR31" t="s">
        <v>2923</v>
      </c>
      <c r="AAS31" t="s">
        <v>2547</v>
      </c>
      <c r="AAT31" t="s">
        <v>2547</v>
      </c>
      <c r="AAU31" t="s">
        <v>10718</v>
      </c>
      <c r="AAV31" t="s">
        <v>2600</v>
      </c>
      <c r="AAW31" t="s">
        <v>4640</v>
      </c>
      <c r="AAX31" t="s">
        <v>3240</v>
      </c>
      <c r="AAY31" t="s">
        <v>2547</v>
      </c>
      <c r="AAZ31" t="s">
        <v>2547</v>
      </c>
      <c r="ABA31" t="s">
        <v>2528</v>
      </c>
      <c r="ABB31" t="s">
        <v>2528</v>
      </c>
      <c r="ABC31" t="s">
        <v>2528</v>
      </c>
      <c r="ABD31" t="s">
        <v>2528</v>
      </c>
      <c r="ABE31" t="s">
        <v>2547</v>
      </c>
      <c r="ABF31" t="s">
        <v>2547</v>
      </c>
      <c r="ABG31" t="s">
        <v>2763</v>
      </c>
      <c r="ABH31" t="s">
        <v>3085</v>
      </c>
      <c r="ABI31" t="s">
        <v>4922</v>
      </c>
      <c r="ABJ31" t="s">
        <v>2767</v>
      </c>
      <c r="ABK31" t="s">
        <v>2547</v>
      </c>
      <c r="ABL31" t="s">
        <v>2547</v>
      </c>
      <c r="ABM31" t="s">
        <v>5768</v>
      </c>
      <c r="ABN31" t="s">
        <v>3056</v>
      </c>
      <c r="ABO31" t="s">
        <v>4085</v>
      </c>
      <c r="ABP31" t="s">
        <v>2604</v>
      </c>
      <c r="ABQ31" t="s">
        <v>2547</v>
      </c>
      <c r="ABR31" t="s">
        <v>2547</v>
      </c>
      <c r="ABS31" t="s">
        <v>11885</v>
      </c>
      <c r="ABT31" t="s">
        <v>2779</v>
      </c>
      <c r="ABU31" t="s">
        <v>5292</v>
      </c>
      <c r="ABV31" t="s">
        <v>2775</v>
      </c>
      <c r="ABW31" t="s">
        <v>5761</v>
      </c>
      <c r="ABX31" t="s">
        <v>3079</v>
      </c>
      <c r="ABY31" t="s">
        <v>2599</v>
      </c>
      <c r="ABZ31" t="s">
        <v>2740</v>
      </c>
      <c r="ACA31" t="s">
        <v>2574</v>
      </c>
      <c r="ACB31" t="s">
        <v>2756</v>
      </c>
      <c r="ACC31" t="s">
        <v>4101</v>
      </c>
      <c r="ACD31" t="s">
        <v>2580</v>
      </c>
      <c r="ACE31" t="s">
        <v>2547</v>
      </c>
      <c r="ACF31" t="s">
        <v>2547</v>
      </c>
      <c r="ACG31" t="s">
        <v>2547</v>
      </c>
      <c r="ACH31" t="s">
        <v>2547</v>
      </c>
      <c r="ACI31" t="s">
        <v>2547</v>
      </c>
      <c r="ACJ31" t="s">
        <v>2547</v>
      </c>
      <c r="ACK31" t="s">
        <v>2547</v>
      </c>
      <c r="ACL31" t="s">
        <v>2547</v>
      </c>
      <c r="ACM31" t="s">
        <v>2547</v>
      </c>
      <c r="ACN31" t="s">
        <v>2547</v>
      </c>
      <c r="ACO31" t="s">
        <v>2547</v>
      </c>
      <c r="ACP31" t="s">
        <v>2547</v>
      </c>
      <c r="ACQ31" t="s">
        <v>58</v>
      </c>
    </row>
    <row r="32" spans="1:771" x14ac:dyDescent="0.2">
      <c r="A32" t="s">
        <v>11886</v>
      </c>
      <c r="B32" t="s">
        <v>28</v>
      </c>
      <c r="C32" t="s">
        <v>11887</v>
      </c>
      <c r="D32" t="s">
        <v>11888</v>
      </c>
      <c r="E32" t="s">
        <v>11889</v>
      </c>
      <c r="F32" t="s">
        <v>11890</v>
      </c>
      <c r="G32" t="s">
        <v>11891</v>
      </c>
      <c r="H32" t="s">
        <v>11892</v>
      </c>
      <c r="I32" t="s">
        <v>11893</v>
      </c>
      <c r="J32" t="s">
        <v>11894</v>
      </c>
      <c r="K32" t="s">
        <v>11895</v>
      </c>
      <c r="L32" t="s">
        <v>5736</v>
      </c>
      <c r="M32" t="s">
        <v>11896</v>
      </c>
      <c r="N32" t="s">
        <v>11897</v>
      </c>
      <c r="O32" t="s">
        <v>11898</v>
      </c>
      <c r="P32" t="s">
        <v>11899</v>
      </c>
      <c r="Q32" t="s">
        <v>11900</v>
      </c>
      <c r="R32" t="s">
        <v>11901</v>
      </c>
      <c r="S32" t="s">
        <v>11902</v>
      </c>
      <c r="T32" t="s">
        <v>11903</v>
      </c>
      <c r="U32" t="s">
        <v>11904</v>
      </c>
      <c r="V32" t="s">
        <v>11905</v>
      </c>
      <c r="W32" t="s">
        <v>11906</v>
      </c>
      <c r="X32" t="s">
        <v>4812</v>
      </c>
      <c r="Y32" t="s">
        <v>11907</v>
      </c>
      <c r="Z32" t="s">
        <v>11908</v>
      </c>
      <c r="AA32" t="s">
        <v>11909</v>
      </c>
      <c r="AB32" t="s">
        <v>11910</v>
      </c>
      <c r="AC32" t="s">
        <v>11911</v>
      </c>
      <c r="AD32" t="s">
        <v>11912</v>
      </c>
      <c r="AE32" t="s">
        <v>11913</v>
      </c>
      <c r="AF32" t="s">
        <v>11914</v>
      </c>
      <c r="AG32" t="s">
        <v>11915</v>
      </c>
      <c r="AH32" t="s">
        <v>3916</v>
      </c>
      <c r="AI32" t="s">
        <v>11916</v>
      </c>
      <c r="AJ32" t="s">
        <v>11917</v>
      </c>
      <c r="AK32" t="s">
        <v>11918</v>
      </c>
      <c r="AL32" t="s">
        <v>11919</v>
      </c>
      <c r="AM32" t="s">
        <v>11920</v>
      </c>
      <c r="AN32" t="s">
        <v>11921</v>
      </c>
      <c r="AO32" t="s">
        <v>11922</v>
      </c>
      <c r="AP32" t="s">
        <v>11923</v>
      </c>
      <c r="AQ32" t="s">
        <v>11924</v>
      </c>
      <c r="AR32" t="s">
        <v>11925</v>
      </c>
      <c r="AS32" t="s">
        <v>11926</v>
      </c>
      <c r="AT32" t="s">
        <v>4074</v>
      </c>
      <c r="AU32" t="s">
        <v>11927</v>
      </c>
      <c r="AV32" t="s">
        <v>11928</v>
      </c>
      <c r="AW32" t="s">
        <v>11929</v>
      </c>
      <c r="AX32" t="s">
        <v>11930</v>
      </c>
      <c r="AY32" t="s">
        <v>11931</v>
      </c>
      <c r="AZ32" t="s">
        <v>3313</v>
      </c>
      <c r="BA32" t="s">
        <v>11932</v>
      </c>
      <c r="BB32" t="s">
        <v>11933</v>
      </c>
      <c r="BC32" t="s">
        <v>11934</v>
      </c>
      <c r="BD32" t="s">
        <v>8583</v>
      </c>
      <c r="BE32" t="s">
        <v>11935</v>
      </c>
      <c r="BF32" t="s">
        <v>11936</v>
      </c>
      <c r="BG32" t="s">
        <v>11937</v>
      </c>
      <c r="BH32" t="s">
        <v>11938</v>
      </c>
      <c r="BI32" t="s">
        <v>11939</v>
      </c>
      <c r="BJ32" t="s">
        <v>11940</v>
      </c>
      <c r="BK32" t="s">
        <v>11941</v>
      </c>
      <c r="BL32" t="s">
        <v>7427</v>
      </c>
      <c r="BM32" t="s">
        <v>11942</v>
      </c>
      <c r="BN32" t="s">
        <v>11943</v>
      </c>
      <c r="BO32" t="s">
        <v>11944</v>
      </c>
      <c r="BP32" t="s">
        <v>11945</v>
      </c>
      <c r="BQ32" t="s">
        <v>11946</v>
      </c>
      <c r="BR32" t="s">
        <v>11947</v>
      </c>
      <c r="BS32" t="s">
        <v>11948</v>
      </c>
      <c r="BT32" t="s">
        <v>11949</v>
      </c>
      <c r="BU32" t="s">
        <v>11950</v>
      </c>
      <c r="BV32" t="s">
        <v>11951</v>
      </c>
      <c r="BW32" t="s">
        <v>11952</v>
      </c>
      <c r="BX32" t="s">
        <v>8671</v>
      </c>
      <c r="BY32" t="s">
        <v>11953</v>
      </c>
      <c r="BZ32" t="s">
        <v>7166</v>
      </c>
      <c r="CA32" t="s">
        <v>11954</v>
      </c>
      <c r="CB32" t="s">
        <v>7995</v>
      </c>
      <c r="CC32" t="s">
        <v>11955</v>
      </c>
      <c r="CD32" t="s">
        <v>6782</v>
      </c>
      <c r="CE32" t="s">
        <v>11956</v>
      </c>
      <c r="CF32" t="s">
        <v>7562</v>
      </c>
      <c r="CG32" t="s">
        <v>11957</v>
      </c>
      <c r="CH32" t="s">
        <v>11958</v>
      </c>
      <c r="CI32" t="s">
        <v>11959</v>
      </c>
      <c r="CJ32" t="s">
        <v>8429</v>
      </c>
      <c r="CK32" t="s">
        <v>11960</v>
      </c>
      <c r="CL32" t="s">
        <v>11961</v>
      </c>
      <c r="CM32" t="s">
        <v>6791</v>
      </c>
      <c r="CN32" t="s">
        <v>3193</v>
      </c>
      <c r="CO32" t="s">
        <v>11962</v>
      </c>
      <c r="CP32" t="s">
        <v>11963</v>
      </c>
      <c r="CQ32" t="s">
        <v>11964</v>
      </c>
      <c r="CR32" t="s">
        <v>11965</v>
      </c>
      <c r="CS32" t="s">
        <v>11966</v>
      </c>
      <c r="CT32" t="s">
        <v>10918</v>
      </c>
      <c r="CU32" t="s">
        <v>11967</v>
      </c>
      <c r="CV32" t="s">
        <v>11968</v>
      </c>
      <c r="CW32" t="s">
        <v>11969</v>
      </c>
      <c r="CX32" t="s">
        <v>11970</v>
      </c>
      <c r="CY32" t="s">
        <v>10110</v>
      </c>
      <c r="CZ32" t="s">
        <v>11971</v>
      </c>
      <c r="DA32" t="s">
        <v>11972</v>
      </c>
      <c r="DB32" t="s">
        <v>11495</v>
      </c>
      <c r="DC32" t="s">
        <v>11973</v>
      </c>
      <c r="DD32" t="s">
        <v>11974</v>
      </c>
      <c r="DE32" t="s">
        <v>11975</v>
      </c>
      <c r="DF32" t="s">
        <v>5708</v>
      </c>
      <c r="DG32" t="s">
        <v>2547</v>
      </c>
      <c r="DH32" t="s">
        <v>2547</v>
      </c>
      <c r="DI32" t="s">
        <v>2547</v>
      </c>
      <c r="DJ32" t="s">
        <v>2547</v>
      </c>
      <c r="DK32" t="s">
        <v>2547</v>
      </c>
      <c r="DL32" t="s">
        <v>2547</v>
      </c>
      <c r="DM32" t="s">
        <v>2547</v>
      </c>
      <c r="DN32" t="s">
        <v>2547</v>
      </c>
      <c r="DO32" t="s">
        <v>11976</v>
      </c>
      <c r="DP32" t="s">
        <v>8733</v>
      </c>
      <c r="DQ32" t="s">
        <v>11977</v>
      </c>
      <c r="DR32" t="s">
        <v>11978</v>
      </c>
      <c r="DS32" t="s">
        <v>5987</v>
      </c>
      <c r="DT32" t="s">
        <v>11979</v>
      </c>
      <c r="DU32" t="s">
        <v>11980</v>
      </c>
      <c r="DV32" t="s">
        <v>5252</v>
      </c>
      <c r="DW32" t="s">
        <v>11981</v>
      </c>
      <c r="DX32" t="s">
        <v>10217</v>
      </c>
      <c r="DY32" t="s">
        <v>11982</v>
      </c>
      <c r="DZ32" t="s">
        <v>11649</v>
      </c>
      <c r="EA32" t="s">
        <v>2547</v>
      </c>
      <c r="EB32" t="s">
        <v>2547</v>
      </c>
      <c r="EC32" t="s">
        <v>3815</v>
      </c>
      <c r="ED32" t="s">
        <v>2753</v>
      </c>
      <c r="EE32" t="s">
        <v>4912</v>
      </c>
      <c r="EF32" t="s">
        <v>2738</v>
      </c>
      <c r="EG32" t="s">
        <v>2743</v>
      </c>
      <c r="EH32" t="s">
        <v>2780</v>
      </c>
      <c r="EI32" t="s">
        <v>3361</v>
      </c>
      <c r="EJ32" t="s">
        <v>2756</v>
      </c>
      <c r="EK32" t="s">
        <v>2547</v>
      </c>
      <c r="EL32" t="s">
        <v>2547</v>
      </c>
      <c r="EM32" t="s">
        <v>3805</v>
      </c>
      <c r="EN32" t="s">
        <v>2569</v>
      </c>
      <c r="EO32" t="s">
        <v>7043</v>
      </c>
      <c r="EP32" t="s">
        <v>2569</v>
      </c>
      <c r="EQ32" t="s">
        <v>4088</v>
      </c>
      <c r="ER32" t="s">
        <v>2586</v>
      </c>
      <c r="ES32" t="s">
        <v>3062</v>
      </c>
      <c r="ET32" t="s">
        <v>2586</v>
      </c>
      <c r="EU32" t="s">
        <v>2895</v>
      </c>
      <c r="EV32" t="s">
        <v>2573</v>
      </c>
      <c r="EW32" t="s">
        <v>4097</v>
      </c>
      <c r="EX32" t="s">
        <v>2571</v>
      </c>
      <c r="EY32" t="s">
        <v>4231</v>
      </c>
      <c r="EZ32" t="s">
        <v>2569</v>
      </c>
      <c r="FA32" t="s">
        <v>2748</v>
      </c>
      <c r="FB32" t="s">
        <v>2573</v>
      </c>
      <c r="FC32" t="s">
        <v>9455</v>
      </c>
      <c r="FD32" t="s">
        <v>2586</v>
      </c>
      <c r="FE32" t="s">
        <v>2547</v>
      </c>
      <c r="FF32" t="s">
        <v>2547</v>
      </c>
      <c r="FG32" t="s">
        <v>2590</v>
      </c>
      <c r="FH32" t="s">
        <v>2565</v>
      </c>
      <c r="FI32" t="s">
        <v>3218</v>
      </c>
      <c r="FJ32" t="s">
        <v>2563</v>
      </c>
      <c r="FK32" t="s">
        <v>2547</v>
      </c>
      <c r="FL32" t="s">
        <v>2547</v>
      </c>
      <c r="FM32" t="s">
        <v>4087</v>
      </c>
      <c r="FN32" t="s">
        <v>2756</v>
      </c>
      <c r="FO32" t="s">
        <v>6932</v>
      </c>
      <c r="FP32" t="s">
        <v>2563</v>
      </c>
      <c r="FQ32" t="s">
        <v>2547</v>
      </c>
      <c r="FR32" t="s">
        <v>2547</v>
      </c>
      <c r="FS32" t="s">
        <v>6212</v>
      </c>
      <c r="FT32" t="s">
        <v>2565</v>
      </c>
      <c r="FU32" t="s">
        <v>3212</v>
      </c>
      <c r="FV32" t="s">
        <v>2756</v>
      </c>
      <c r="FW32" t="s">
        <v>2547</v>
      </c>
      <c r="FX32" t="s">
        <v>2547</v>
      </c>
      <c r="FY32" t="s">
        <v>3947</v>
      </c>
      <c r="FZ32" t="s">
        <v>2561</v>
      </c>
      <c r="GA32" t="s">
        <v>2587</v>
      </c>
      <c r="GB32" t="s">
        <v>2756</v>
      </c>
      <c r="GC32" t="s">
        <v>2547</v>
      </c>
      <c r="GD32" t="s">
        <v>2547</v>
      </c>
      <c r="GE32" t="s">
        <v>3226</v>
      </c>
      <c r="GF32" t="s">
        <v>2571</v>
      </c>
      <c r="GG32" t="s">
        <v>3213</v>
      </c>
      <c r="GH32" t="s">
        <v>2565</v>
      </c>
      <c r="GI32" t="s">
        <v>2547</v>
      </c>
      <c r="GJ32" t="s">
        <v>2547</v>
      </c>
      <c r="GK32" t="s">
        <v>4913</v>
      </c>
      <c r="GL32" t="s">
        <v>2573</v>
      </c>
      <c r="GM32" t="s">
        <v>4215</v>
      </c>
      <c r="GN32" t="s">
        <v>2565</v>
      </c>
      <c r="GO32" t="s">
        <v>2547</v>
      </c>
      <c r="GP32" t="s">
        <v>2547</v>
      </c>
      <c r="GQ32" t="s">
        <v>2910</v>
      </c>
      <c r="GR32" t="s">
        <v>2563</v>
      </c>
      <c r="GS32" t="s">
        <v>3362</v>
      </c>
      <c r="GT32" t="s">
        <v>2736</v>
      </c>
      <c r="GU32" t="s">
        <v>2547</v>
      </c>
      <c r="GV32" t="s">
        <v>2547</v>
      </c>
      <c r="GW32" t="s">
        <v>9166</v>
      </c>
      <c r="GX32" t="s">
        <v>2741</v>
      </c>
      <c r="GY32" t="s">
        <v>3530</v>
      </c>
      <c r="GZ32" t="s">
        <v>3958</v>
      </c>
      <c r="HA32" t="s">
        <v>2547</v>
      </c>
      <c r="HB32" t="s">
        <v>2547</v>
      </c>
      <c r="HC32" t="s">
        <v>2766</v>
      </c>
      <c r="HD32" t="s">
        <v>2753</v>
      </c>
      <c r="HE32" t="s">
        <v>5170</v>
      </c>
      <c r="HF32" t="s">
        <v>2927</v>
      </c>
      <c r="HG32" t="s">
        <v>2547</v>
      </c>
      <c r="HH32" t="s">
        <v>2547</v>
      </c>
      <c r="HI32" t="s">
        <v>3066</v>
      </c>
      <c r="HJ32" t="s">
        <v>3079</v>
      </c>
      <c r="HK32" t="s">
        <v>7038</v>
      </c>
      <c r="HL32" t="s">
        <v>2598</v>
      </c>
      <c r="HM32" t="s">
        <v>2547</v>
      </c>
      <c r="HN32" t="s">
        <v>2547</v>
      </c>
      <c r="HO32" t="s">
        <v>4920</v>
      </c>
      <c r="HP32" t="s">
        <v>2736</v>
      </c>
      <c r="HQ32" t="s">
        <v>4231</v>
      </c>
      <c r="HR32" t="s">
        <v>2582</v>
      </c>
      <c r="HS32" t="s">
        <v>2547</v>
      </c>
      <c r="HT32" t="s">
        <v>2547</v>
      </c>
      <c r="HU32" t="s">
        <v>6586</v>
      </c>
      <c r="HV32" t="s">
        <v>2563</v>
      </c>
      <c r="HW32" t="s">
        <v>5298</v>
      </c>
      <c r="HX32" t="s">
        <v>2616</v>
      </c>
      <c r="HY32" t="s">
        <v>2547</v>
      </c>
      <c r="HZ32" t="s">
        <v>2547</v>
      </c>
      <c r="IA32" t="s">
        <v>7706</v>
      </c>
      <c r="IB32" t="s">
        <v>2740</v>
      </c>
      <c r="IC32" t="s">
        <v>4376</v>
      </c>
      <c r="ID32" t="s">
        <v>2565</v>
      </c>
      <c r="IE32" t="s">
        <v>4907</v>
      </c>
      <c r="IF32" t="s">
        <v>2616</v>
      </c>
      <c r="IG32" t="s">
        <v>4376</v>
      </c>
      <c r="IH32" t="s">
        <v>2561</v>
      </c>
      <c r="II32" t="s">
        <v>3390</v>
      </c>
      <c r="IJ32" t="s">
        <v>2580</v>
      </c>
      <c r="IK32" t="s">
        <v>3358</v>
      </c>
      <c r="IL32" t="s">
        <v>2580</v>
      </c>
      <c r="IM32" t="s">
        <v>2547</v>
      </c>
      <c r="IN32" t="s">
        <v>2547</v>
      </c>
      <c r="IO32" t="s">
        <v>2547</v>
      </c>
      <c r="IP32" t="s">
        <v>2547</v>
      </c>
      <c r="IQ32" t="s">
        <v>2547</v>
      </c>
      <c r="IR32" t="s">
        <v>2547</v>
      </c>
      <c r="IS32" t="s">
        <v>2547</v>
      </c>
      <c r="IT32" t="s">
        <v>2547</v>
      </c>
      <c r="IU32" t="s">
        <v>2547</v>
      </c>
      <c r="IV32" t="s">
        <v>2547</v>
      </c>
      <c r="IW32" t="s">
        <v>2547</v>
      </c>
      <c r="IX32" t="s">
        <v>2547</v>
      </c>
      <c r="IY32" t="s">
        <v>11983</v>
      </c>
      <c r="IZ32" t="s">
        <v>11984</v>
      </c>
      <c r="JA32" t="s">
        <v>11985</v>
      </c>
      <c r="JB32" t="s">
        <v>11986</v>
      </c>
      <c r="JC32" t="s">
        <v>11987</v>
      </c>
      <c r="JD32" t="s">
        <v>5442</v>
      </c>
      <c r="JE32" t="s">
        <v>11988</v>
      </c>
      <c r="JF32" t="s">
        <v>2844</v>
      </c>
      <c r="JG32" t="s">
        <v>11989</v>
      </c>
      <c r="JH32" t="s">
        <v>9764</v>
      </c>
      <c r="JI32" t="s">
        <v>11990</v>
      </c>
      <c r="JJ32" t="s">
        <v>8959</v>
      </c>
      <c r="JK32" t="s">
        <v>11991</v>
      </c>
      <c r="JL32" t="s">
        <v>11992</v>
      </c>
      <c r="JM32" t="s">
        <v>11993</v>
      </c>
      <c r="JN32" t="s">
        <v>11994</v>
      </c>
      <c r="JO32" t="s">
        <v>11995</v>
      </c>
      <c r="JP32" t="s">
        <v>11996</v>
      </c>
      <c r="JQ32" t="s">
        <v>11997</v>
      </c>
      <c r="JR32" t="s">
        <v>11998</v>
      </c>
      <c r="JS32" t="s">
        <v>11999</v>
      </c>
      <c r="JT32" t="s">
        <v>12000</v>
      </c>
      <c r="JU32" t="s">
        <v>12001</v>
      </c>
      <c r="JV32" t="s">
        <v>12002</v>
      </c>
      <c r="JW32" t="s">
        <v>12003</v>
      </c>
      <c r="JX32" t="s">
        <v>8091</v>
      </c>
      <c r="JY32" t="s">
        <v>12004</v>
      </c>
      <c r="JZ32" t="s">
        <v>12005</v>
      </c>
      <c r="KA32" t="s">
        <v>12006</v>
      </c>
      <c r="KB32" t="s">
        <v>12007</v>
      </c>
      <c r="KC32" t="s">
        <v>12008</v>
      </c>
      <c r="KD32" t="s">
        <v>8530</v>
      </c>
      <c r="KE32" t="s">
        <v>12009</v>
      </c>
      <c r="KF32" t="s">
        <v>12010</v>
      </c>
      <c r="KG32" t="s">
        <v>12011</v>
      </c>
      <c r="KH32" t="s">
        <v>2505</v>
      </c>
      <c r="KI32" t="s">
        <v>12012</v>
      </c>
      <c r="KJ32" t="s">
        <v>5893</v>
      </c>
      <c r="KK32" t="s">
        <v>12013</v>
      </c>
      <c r="KL32" t="s">
        <v>3756</v>
      </c>
      <c r="KM32" t="s">
        <v>12014</v>
      </c>
      <c r="KN32" t="s">
        <v>5219</v>
      </c>
      <c r="KO32" t="s">
        <v>12015</v>
      </c>
      <c r="KP32" t="s">
        <v>11145</v>
      </c>
      <c r="KQ32" t="s">
        <v>12016</v>
      </c>
      <c r="KR32" t="s">
        <v>12017</v>
      </c>
      <c r="KS32" t="s">
        <v>12018</v>
      </c>
      <c r="KT32" t="s">
        <v>12019</v>
      </c>
      <c r="KU32" t="s">
        <v>12020</v>
      </c>
      <c r="KV32" t="s">
        <v>12021</v>
      </c>
      <c r="KW32" t="s">
        <v>12022</v>
      </c>
      <c r="KX32" t="s">
        <v>11848</v>
      </c>
      <c r="KY32" t="s">
        <v>12023</v>
      </c>
      <c r="KZ32" t="s">
        <v>12024</v>
      </c>
      <c r="LA32" t="s">
        <v>12025</v>
      </c>
      <c r="LB32" t="s">
        <v>12026</v>
      </c>
      <c r="LC32" t="s">
        <v>12027</v>
      </c>
      <c r="LD32" t="s">
        <v>12028</v>
      </c>
      <c r="LE32" t="s">
        <v>12029</v>
      </c>
      <c r="LF32" t="s">
        <v>12030</v>
      </c>
      <c r="LG32" t="s">
        <v>12031</v>
      </c>
      <c r="LH32" t="s">
        <v>5473</v>
      </c>
      <c r="LI32" t="s">
        <v>12032</v>
      </c>
      <c r="LJ32" t="s">
        <v>9311</v>
      </c>
      <c r="LK32" t="s">
        <v>12033</v>
      </c>
      <c r="LL32" t="s">
        <v>12034</v>
      </c>
      <c r="LM32" t="s">
        <v>12035</v>
      </c>
      <c r="LN32" t="s">
        <v>3048</v>
      </c>
      <c r="LO32" t="s">
        <v>12036</v>
      </c>
      <c r="LP32" t="s">
        <v>8155</v>
      </c>
      <c r="LQ32" t="s">
        <v>12037</v>
      </c>
      <c r="LR32" t="s">
        <v>10039</v>
      </c>
      <c r="LS32" t="s">
        <v>12038</v>
      </c>
      <c r="LT32" t="s">
        <v>11068</v>
      </c>
      <c r="LU32" t="s">
        <v>12039</v>
      </c>
      <c r="LV32" t="s">
        <v>12040</v>
      </c>
      <c r="LW32" t="s">
        <v>7085</v>
      </c>
      <c r="LX32" t="s">
        <v>12041</v>
      </c>
      <c r="LY32" t="s">
        <v>12042</v>
      </c>
      <c r="LZ32" t="s">
        <v>12043</v>
      </c>
      <c r="MA32" t="s">
        <v>12044</v>
      </c>
      <c r="MB32" t="s">
        <v>2715</v>
      </c>
      <c r="MC32" t="s">
        <v>12045</v>
      </c>
      <c r="MD32" t="s">
        <v>12046</v>
      </c>
      <c r="ME32" t="s">
        <v>12047</v>
      </c>
      <c r="MF32" t="s">
        <v>12048</v>
      </c>
      <c r="MG32" t="s">
        <v>12049</v>
      </c>
      <c r="MH32" t="s">
        <v>5925</v>
      </c>
      <c r="MI32" t="s">
        <v>12050</v>
      </c>
      <c r="MJ32" t="s">
        <v>11265</v>
      </c>
      <c r="MK32" t="s">
        <v>12051</v>
      </c>
      <c r="ML32" t="s">
        <v>12052</v>
      </c>
      <c r="MM32" t="s">
        <v>12053</v>
      </c>
      <c r="MN32" t="s">
        <v>5358</v>
      </c>
      <c r="MO32" t="s">
        <v>12054</v>
      </c>
      <c r="MP32" t="s">
        <v>12055</v>
      </c>
      <c r="MQ32" t="s">
        <v>12056</v>
      </c>
      <c r="MR32" t="s">
        <v>12057</v>
      </c>
      <c r="MS32" t="s">
        <v>12058</v>
      </c>
      <c r="MT32" t="s">
        <v>12059</v>
      </c>
      <c r="MU32" t="s">
        <v>12060</v>
      </c>
      <c r="MV32" t="s">
        <v>12061</v>
      </c>
      <c r="MW32" t="s">
        <v>12062</v>
      </c>
      <c r="MX32" t="s">
        <v>12063</v>
      </c>
      <c r="MY32" t="s">
        <v>12064</v>
      </c>
      <c r="MZ32" t="s">
        <v>12065</v>
      </c>
      <c r="NA32" t="s">
        <v>12066</v>
      </c>
      <c r="NB32" t="s">
        <v>12067</v>
      </c>
      <c r="NC32" t="s">
        <v>2547</v>
      </c>
      <c r="ND32" t="s">
        <v>2547</v>
      </c>
      <c r="NE32" t="s">
        <v>2547</v>
      </c>
      <c r="NF32" t="s">
        <v>2547</v>
      </c>
      <c r="NG32" t="s">
        <v>2547</v>
      </c>
      <c r="NH32" t="s">
        <v>2547</v>
      </c>
      <c r="NI32" t="s">
        <v>2547</v>
      </c>
      <c r="NJ32" t="s">
        <v>2547</v>
      </c>
      <c r="NK32" t="s">
        <v>12068</v>
      </c>
      <c r="NL32" t="s">
        <v>6920</v>
      </c>
      <c r="NM32" t="s">
        <v>12069</v>
      </c>
      <c r="NN32" t="s">
        <v>9464</v>
      </c>
      <c r="NO32" t="s">
        <v>12070</v>
      </c>
      <c r="NP32" t="s">
        <v>3403</v>
      </c>
      <c r="NQ32" t="s">
        <v>12071</v>
      </c>
      <c r="NR32" t="s">
        <v>12072</v>
      </c>
      <c r="NS32" t="s">
        <v>12073</v>
      </c>
      <c r="NT32" t="s">
        <v>12074</v>
      </c>
      <c r="NU32" t="s">
        <v>12075</v>
      </c>
      <c r="NV32" t="s">
        <v>12076</v>
      </c>
      <c r="NW32" t="s">
        <v>2547</v>
      </c>
      <c r="NX32" t="s">
        <v>2547</v>
      </c>
      <c r="NY32" t="s">
        <v>4907</v>
      </c>
      <c r="NZ32" t="s">
        <v>2736</v>
      </c>
      <c r="OA32" t="s">
        <v>12077</v>
      </c>
      <c r="OB32" t="s">
        <v>3379</v>
      </c>
      <c r="OC32" t="s">
        <v>3227</v>
      </c>
      <c r="OD32" t="s">
        <v>2775</v>
      </c>
      <c r="OE32" t="s">
        <v>4082</v>
      </c>
      <c r="OF32" t="s">
        <v>2753</v>
      </c>
      <c r="OG32" t="s">
        <v>2547</v>
      </c>
      <c r="OH32" t="s">
        <v>2547</v>
      </c>
      <c r="OI32" t="s">
        <v>3805</v>
      </c>
      <c r="OJ32" t="s">
        <v>2573</v>
      </c>
      <c r="OK32" t="s">
        <v>4082</v>
      </c>
      <c r="OL32" t="s">
        <v>2571</v>
      </c>
      <c r="OM32" t="s">
        <v>2749</v>
      </c>
      <c r="ON32" t="s">
        <v>2561</v>
      </c>
      <c r="OO32" t="s">
        <v>3807</v>
      </c>
      <c r="OP32" t="s">
        <v>2565</v>
      </c>
      <c r="OQ32" t="s">
        <v>4635</v>
      </c>
      <c r="OR32" t="s">
        <v>2571</v>
      </c>
      <c r="OS32" t="s">
        <v>3215</v>
      </c>
      <c r="OT32" t="s">
        <v>2580</v>
      </c>
      <c r="OU32" t="s">
        <v>3808</v>
      </c>
      <c r="OV32" t="s">
        <v>2571</v>
      </c>
      <c r="OW32" t="s">
        <v>6083</v>
      </c>
      <c r="OX32" t="s">
        <v>2586</v>
      </c>
      <c r="OY32" t="s">
        <v>3227</v>
      </c>
      <c r="OZ32" t="s">
        <v>2561</v>
      </c>
      <c r="PA32" t="s">
        <v>2547</v>
      </c>
      <c r="PB32" t="s">
        <v>2547</v>
      </c>
      <c r="PC32" t="s">
        <v>6581</v>
      </c>
      <c r="PD32" t="s">
        <v>2740</v>
      </c>
      <c r="PE32" t="s">
        <v>5178</v>
      </c>
      <c r="PF32" t="s">
        <v>2780</v>
      </c>
      <c r="PG32" t="s">
        <v>2547</v>
      </c>
      <c r="PH32" t="s">
        <v>2547</v>
      </c>
      <c r="PI32" t="s">
        <v>2757</v>
      </c>
      <c r="PJ32" t="s">
        <v>2740</v>
      </c>
      <c r="PK32" t="s">
        <v>3824</v>
      </c>
      <c r="PL32" t="s">
        <v>2898</v>
      </c>
      <c r="PM32" t="s">
        <v>2547</v>
      </c>
      <c r="PN32" t="s">
        <v>2547</v>
      </c>
      <c r="PO32" t="s">
        <v>4637</v>
      </c>
      <c r="PP32" t="s">
        <v>2756</v>
      </c>
      <c r="PQ32" t="s">
        <v>6463</v>
      </c>
      <c r="PR32" t="s">
        <v>2563</v>
      </c>
      <c r="PS32" t="s">
        <v>2547</v>
      </c>
      <c r="PT32" t="s">
        <v>2547</v>
      </c>
      <c r="PU32" t="s">
        <v>3947</v>
      </c>
      <c r="PV32" t="s">
        <v>2596</v>
      </c>
      <c r="PW32" t="s">
        <v>3372</v>
      </c>
      <c r="PX32" t="s">
        <v>2563</v>
      </c>
      <c r="PY32" t="s">
        <v>2547</v>
      </c>
      <c r="PZ32" t="s">
        <v>2547</v>
      </c>
      <c r="QA32" t="s">
        <v>4638</v>
      </c>
      <c r="QB32" t="s">
        <v>2586</v>
      </c>
      <c r="QC32" t="s">
        <v>5651</v>
      </c>
      <c r="QD32" t="s">
        <v>2596</v>
      </c>
      <c r="QE32" t="s">
        <v>2547</v>
      </c>
      <c r="QF32" t="s">
        <v>2547</v>
      </c>
      <c r="QG32" t="s">
        <v>4220</v>
      </c>
      <c r="QH32" t="s">
        <v>2571</v>
      </c>
      <c r="QI32" t="s">
        <v>2737</v>
      </c>
      <c r="QJ32" t="s">
        <v>2582</v>
      </c>
      <c r="QK32" t="s">
        <v>2547</v>
      </c>
      <c r="QL32" t="s">
        <v>2547</v>
      </c>
      <c r="QM32" t="s">
        <v>2601</v>
      </c>
      <c r="QN32" t="s">
        <v>2775</v>
      </c>
      <c r="QO32" t="s">
        <v>4500</v>
      </c>
      <c r="QP32" t="s">
        <v>2776</v>
      </c>
      <c r="QQ32" t="s">
        <v>2547</v>
      </c>
      <c r="QR32" t="s">
        <v>2547</v>
      </c>
      <c r="QS32" t="s">
        <v>5983</v>
      </c>
      <c r="QT32" t="s">
        <v>3388</v>
      </c>
      <c r="QU32" t="s">
        <v>5540</v>
      </c>
      <c r="QV32" t="s">
        <v>2776</v>
      </c>
      <c r="QW32" t="s">
        <v>2547</v>
      </c>
      <c r="QX32" t="s">
        <v>2547</v>
      </c>
      <c r="QY32" t="s">
        <v>4775</v>
      </c>
      <c r="QZ32" t="s">
        <v>2753</v>
      </c>
      <c r="RA32" t="s">
        <v>4912</v>
      </c>
      <c r="RB32" t="s">
        <v>2779</v>
      </c>
      <c r="RC32" t="s">
        <v>2547</v>
      </c>
      <c r="RD32" t="s">
        <v>2547</v>
      </c>
      <c r="RE32" t="s">
        <v>5872</v>
      </c>
      <c r="RF32" t="s">
        <v>2923</v>
      </c>
      <c r="RG32" t="s">
        <v>4784</v>
      </c>
      <c r="RH32" t="s">
        <v>7043</v>
      </c>
      <c r="RI32" t="s">
        <v>2547</v>
      </c>
      <c r="RJ32" t="s">
        <v>2547</v>
      </c>
      <c r="RK32" t="s">
        <v>4783</v>
      </c>
      <c r="RL32" t="s">
        <v>3056</v>
      </c>
      <c r="RM32" t="s">
        <v>4635</v>
      </c>
      <c r="RN32" t="s">
        <v>2616</v>
      </c>
      <c r="RO32" t="s">
        <v>2547</v>
      </c>
      <c r="RP32" t="s">
        <v>2547</v>
      </c>
      <c r="RQ32" t="s">
        <v>7924</v>
      </c>
      <c r="RR32" t="s">
        <v>2736</v>
      </c>
      <c r="RS32" t="s">
        <v>4787</v>
      </c>
      <c r="RT32" t="s">
        <v>2614</v>
      </c>
      <c r="RU32" t="s">
        <v>2547</v>
      </c>
      <c r="RV32" t="s">
        <v>2547</v>
      </c>
      <c r="RW32" t="s">
        <v>12078</v>
      </c>
      <c r="RX32" t="s">
        <v>2738</v>
      </c>
      <c r="RY32" t="s">
        <v>4784</v>
      </c>
      <c r="RZ32" t="s">
        <v>2582</v>
      </c>
      <c r="SA32" t="s">
        <v>4077</v>
      </c>
      <c r="SB32" t="s">
        <v>2736</v>
      </c>
      <c r="SC32" t="s">
        <v>5530</v>
      </c>
      <c r="SD32" t="s">
        <v>2582</v>
      </c>
      <c r="SE32" t="s">
        <v>3075</v>
      </c>
      <c r="SF32" t="s">
        <v>2565</v>
      </c>
      <c r="SG32" t="s">
        <v>5647</v>
      </c>
      <c r="SH32" t="s">
        <v>2756</v>
      </c>
      <c r="SI32" t="s">
        <v>2547</v>
      </c>
      <c r="SJ32" t="s">
        <v>2547</v>
      </c>
      <c r="SK32" t="s">
        <v>2547</v>
      </c>
      <c r="SL32" t="s">
        <v>2547</v>
      </c>
      <c r="SM32" t="s">
        <v>2547</v>
      </c>
      <c r="SN32" t="s">
        <v>2547</v>
      </c>
      <c r="SO32" t="s">
        <v>2547</v>
      </c>
      <c r="SP32" t="s">
        <v>2547</v>
      </c>
      <c r="SQ32" t="s">
        <v>2547</v>
      </c>
      <c r="SR32" t="s">
        <v>2547</v>
      </c>
      <c r="SS32" t="s">
        <v>2547</v>
      </c>
      <c r="ST32" t="s">
        <v>2547</v>
      </c>
      <c r="SU32" t="s">
        <v>12079</v>
      </c>
      <c r="SV32" t="s">
        <v>3145</v>
      </c>
      <c r="SW32" t="s">
        <v>12080</v>
      </c>
      <c r="SX32" t="s">
        <v>12081</v>
      </c>
      <c r="SY32" t="s">
        <v>12082</v>
      </c>
      <c r="SZ32" t="s">
        <v>7386</v>
      </c>
      <c r="TA32" t="s">
        <v>12083</v>
      </c>
      <c r="TB32" t="s">
        <v>9612</v>
      </c>
      <c r="TC32" t="s">
        <v>12084</v>
      </c>
      <c r="TD32" t="s">
        <v>7468</v>
      </c>
      <c r="TE32" t="s">
        <v>12085</v>
      </c>
      <c r="TF32" t="s">
        <v>12086</v>
      </c>
      <c r="TG32" t="s">
        <v>12087</v>
      </c>
      <c r="TH32" t="s">
        <v>7147</v>
      </c>
      <c r="TI32" t="s">
        <v>12088</v>
      </c>
      <c r="TJ32" t="s">
        <v>12089</v>
      </c>
      <c r="TK32" t="s">
        <v>12090</v>
      </c>
      <c r="TL32" t="s">
        <v>12091</v>
      </c>
      <c r="TM32" t="s">
        <v>12092</v>
      </c>
      <c r="TN32" t="s">
        <v>12093</v>
      </c>
      <c r="TO32" t="s">
        <v>12094</v>
      </c>
      <c r="TP32" t="s">
        <v>9596</v>
      </c>
      <c r="TQ32" t="s">
        <v>12095</v>
      </c>
      <c r="TR32" t="s">
        <v>12096</v>
      </c>
      <c r="TS32" t="s">
        <v>12097</v>
      </c>
      <c r="TT32" t="s">
        <v>12098</v>
      </c>
      <c r="TU32" t="s">
        <v>12099</v>
      </c>
      <c r="TV32" t="s">
        <v>2449</v>
      </c>
      <c r="TW32" t="s">
        <v>12100</v>
      </c>
      <c r="TX32" t="s">
        <v>12101</v>
      </c>
      <c r="TY32" t="s">
        <v>12102</v>
      </c>
      <c r="TZ32" t="s">
        <v>11601</v>
      </c>
      <c r="UA32" t="s">
        <v>12103</v>
      </c>
      <c r="UB32" t="s">
        <v>12104</v>
      </c>
      <c r="UC32" t="s">
        <v>12105</v>
      </c>
      <c r="UD32" t="s">
        <v>8645</v>
      </c>
      <c r="UE32" t="s">
        <v>12106</v>
      </c>
      <c r="UF32" t="s">
        <v>6301</v>
      </c>
      <c r="UG32" t="s">
        <v>12107</v>
      </c>
      <c r="UH32" t="s">
        <v>11769</v>
      </c>
      <c r="UI32" t="s">
        <v>12108</v>
      </c>
      <c r="UJ32" t="s">
        <v>8964</v>
      </c>
      <c r="UK32" t="s">
        <v>12109</v>
      </c>
      <c r="UL32" t="s">
        <v>12110</v>
      </c>
      <c r="UM32" t="s">
        <v>12111</v>
      </c>
      <c r="UN32" t="s">
        <v>9624</v>
      </c>
      <c r="UO32" t="s">
        <v>12112</v>
      </c>
      <c r="UP32" t="s">
        <v>7716</v>
      </c>
      <c r="UQ32" t="s">
        <v>12113</v>
      </c>
      <c r="UR32" t="s">
        <v>12114</v>
      </c>
      <c r="US32" t="s">
        <v>12115</v>
      </c>
      <c r="UT32" t="s">
        <v>3429</v>
      </c>
      <c r="UU32" t="s">
        <v>12116</v>
      </c>
      <c r="UV32" t="s">
        <v>3172</v>
      </c>
      <c r="UW32" t="s">
        <v>12117</v>
      </c>
      <c r="UX32" t="s">
        <v>12118</v>
      </c>
      <c r="UY32" t="s">
        <v>12119</v>
      </c>
      <c r="UZ32" t="s">
        <v>12120</v>
      </c>
      <c r="VA32" t="s">
        <v>12121</v>
      </c>
      <c r="VB32" t="s">
        <v>12122</v>
      </c>
      <c r="VC32" t="s">
        <v>12123</v>
      </c>
      <c r="VD32" t="s">
        <v>12124</v>
      </c>
      <c r="VE32" t="s">
        <v>12125</v>
      </c>
      <c r="VF32" t="s">
        <v>12126</v>
      </c>
      <c r="VG32" t="s">
        <v>12127</v>
      </c>
      <c r="VH32" t="s">
        <v>10456</v>
      </c>
      <c r="VI32" t="s">
        <v>12128</v>
      </c>
      <c r="VJ32" t="s">
        <v>8410</v>
      </c>
      <c r="VK32" t="s">
        <v>12129</v>
      </c>
      <c r="VL32" t="s">
        <v>2719</v>
      </c>
      <c r="VM32" t="s">
        <v>12130</v>
      </c>
      <c r="VN32" t="s">
        <v>4196</v>
      </c>
      <c r="VO32" t="s">
        <v>12131</v>
      </c>
      <c r="VP32" t="s">
        <v>3125</v>
      </c>
      <c r="VQ32" t="s">
        <v>12132</v>
      </c>
      <c r="VR32" t="s">
        <v>12133</v>
      </c>
      <c r="VS32" t="s">
        <v>5018</v>
      </c>
      <c r="VT32" t="s">
        <v>12134</v>
      </c>
      <c r="VU32" t="s">
        <v>12135</v>
      </c>
      <c r="VV32" t="s">
        <v>8568</v>
      </c>
      <c r="VW32" t="s">
        <v>12136</v>
      </c>
      <c r="VX32" t="s">
        <v>12137</v>
      </c>
      <c r="VY32" t="s">
        <v>12138</v>
      </c>
      <c r="VZ32" t="s">
        <v>12139</v>
      </c>
      <c r="WA32" t="s">
        <v>12002</v>
      </c>
      <c r="WB32" t="s">
        <v>7439</v>
      </c>
      <c r="WC32" t="s">
        <v>12140</v>
      </c>
      <c r="WD32" t="s">
        <v>12141</v>
      </c>
      <c r="WE32" t="s">
        <v>11752</v>
      </c>
      <c r="WF32" t="s">
        <v>12142</v>
      </c>
      <c r="WG32" t="s">
        <v>12143</v>
      </c>
      <c r="WH32" t="s">
        <v>12144</v>
      </c>
      <c r="WI32" t="s">
        <v>12145</v>
      </c>
      <c r="WJ32" t="s">
        <v>12146</v>
      </c>
      <c r="WK32" t="s">
        <v>12147</v>
      </c>
      <c r="WL32" t="s">
        <v>8228</v>
      </c>
      <c r="WM32" t="s">
        <v>12148</v>
      </c>
      <c r="WN32" t="s">
        <v>7720</v>
      </c>
      <c r="WO32" t="s">
        <v>12149</v>
      </c>
      <c r="WP32" t="s">
        <v>12150</v>
      </c>
      <c r="WQ32" t="s">
        <v>12151</v>
      </c>
      <c r="WR32" t="s">
        <v>11063</v>
      </c>
      <c r="WS32" t="s">
        <v>12152</v>
      </c>
      <c r="WT32" t="s">
        <v>11585</v>
      </c>
      <c r="WU32" t="s">
        <v>12153</v>
      </c>
      <c r="WV32" t="s">
        <v>12154</v>
      </c>
      <c r="WW32" t="s">
        <v>8345</v>
      </c>
      <c r="WX32" t="s">
        <v>12155</v>
      </c>
      <c r="WY32" t="s">
        <v>2547</v>
      </c>
      <c r="WZ32" t="s">
        <v>2547</v>
      </c>
      <c r="XA32" t="s">
        <v>2547</v>
      </c>
      <c r="XB32" t="s">
        <v>2547</v>
      </c>
      <c r="XC32" t="s">
        <v>2547</v>
      </c>
      <c r="XD32" t="s">
        <v>2547</v>
      </c>
      <c r="XE32" t="s">
        <v>2547</v>
      </c>
      <c r="XF32" t="s">
        <v>2547</v>
      </c>
      <c r="XG32" t="s">
        <v>12156</v>
      </c>
      <c r="XH32" t="s">
        <v>12157</v>
      </c>
      <c r="XI32" t="s">
        <v>12158</v>
      </c>
      <c r="XJ32" t="s">
        <v>12159</v>
      </c>
      <c r="XK32" t="s">
        <v>12160</v>
      </c>
      <c r="XL32" t="s">
        <v>5989</v>
      </c>
      <c r="XM32" t="s">
        <v>12161</v>
      </c>
      <c r="XN32" t="s">
        <v>7102</v>
      </c>
      <c r="XO32" t="s">
        <v>12162</v>
      </c>
      <c r="XP32" t="s">
        <v>12163</v>
      </c>
      <c r="XQ32" t="s">
        <v>12164</v>
      </c>
      <c r="XR32" t="s">
        <v>3266</v>
      </c>
      <c r="XS32" t="s">
        <v>2547</v>
      </c>
      <c r="XT32" t="s">
        <v>2547</v>
      </c>
      <c r="XU32" t="s">
        <v>3530</v>
      </c>
      <c r="XV32" t="s">
        <v>2736</v>
      </c>
      <c r="XW32" t="s">
        <v>4902</v>
      </c>
      <c r="XX32" t="s">
        <v>2602</v>
      </c>
      <c r="XY32" t="s">
        <v>5171</v>
      </c>
      <c r="XZ32" t="s">
        <v>3056</v>
      </c>
      <c r="YA32" t="s">
        <v>3233</v>
      </c>
      <c r="YB32" t="s">
        <v>2616</v>
      </c>
      <c r="YC32" t="s">
        <v>2547</v>
      </c>
      <c r="YD32" t="s">
        <v>2547</v>
      </c>
      <c r="YE32" t="s">
        <v>3388</v>
      </c>
      <c r="YF32" t="s">
        <v>2569</v>
      </c>
      <c r="YG32" t="s">
        <v>3232</v>
      </c>
      <c r="YH32" t="s">
        <v>2571</v>
      </c>
      <c r="YI32" t="s">
        <v>2755</v>
      </c>
      <c r="YJ32" t="s">
        <v>2565</v>
      </c>
      <c r="YK32" t="s">
        <v>3659</v>
      </c>
      <c r="YL32" t="s">
        <v>2565</v>
      </c>
      <c r="YM32" t="s">
        <v>3945</v>
      </c>
      <c r="YN32" t="s">
        <v>2586</v>
      </c>
      <c r="YO32" t="s">
        <v>7038</v>
      </c>
      <c r="YP32" t="s">
        <v>2580</v>
      </c>
      <c r="YQ32" t="s">
        <v>2903</v>
      </c>
      <c r="YR32" t="s">
        <v>2571</v>
      </c>
      <c r="YS32" t="s">
        <v>2585</v>
      </c>
      <c r="YT32" t="s">
        <v>2586</v>
      </c>
      <c r="YU32" t="s">
        <v>5765</v>
      </c>
      <c r="YV32" t="s">
        <v>2565</v>
      </c>
      <c r="YW32" t="s">
        <v>2547</v>
      </c>
      <c r="YX32" t="s">
        <v>2547</v>
      </c>
      <c r="YY32" t="s">
        <v>3217</v>
      </c>
      <c r="YZ32" t="s">
        <v>2582</v>
      </c>
      <c r="ZA32" t="s">
        <v>7040</v>
      </c>
      <c r="ZB32" t="s">
        <v>2738</v>
      </c>
      <c r="ZC32" t="s">
        <v>2547</v>
      </c>
      <c r="ZD32" t="s">
        <v>2547</v>
      </c>
      <c r="ZE32" t="s">
        <v>3078</v>
      </c>
      <c r="ZF32" t="s">
        <v>2563</v>
      </c>
      <c r="ZG32" t="s">
        <v>3662</v>
      </c>
      <c r="ZH32" t="s">
        <v>2780</v>
      </c>
      <c r="ZI32" t="s">
        <v>2547</v>
      </c>
      <c r="ZJ32" t="s">
        <v>2547</v>
      </c>
      <c r="ZK32" t="s">
        <v>4365</v>
      </c>
      <c r="ZL32" t="s">
        <v>2596</v>
      </c>
      <c r="ZM32" t="s">
        <v>5648</v>
      </c>
      <c r="ZN32" t="s">
        <v>2740</v>
      </c>
      <c r="ZO32" t="s">
        <v>2547</v>
      </c>
      <c r="ZP32" t="s">
        <v>2547</v>
      </c>
      <c r="ZQ32" t="s">
        <v>3947</v>
      </c>
      <c r="ZR32" t="s">
        <v>2596</v>
      </c>
      <c r="ZS32" t="s">
        <v>4100</v>
      </c>
      <c r="ZT32" t="s">
        <v>2740</v>
      </c>
      <c r="ZU32" t="s">
        <v>2547</v>
      </c>
      <c r="ZV32" t="s">
        <v>2547</v>
      </c>
      <c r="ZW32" t="s">
        <v>6085</v>
      </c>
      <c r="ZX32" t="s">
        <v>2586</v>
      </c>
      <c r="ZY32" t="s">
        <v>2584</v>
      </c>
      <c r="ZZ32" t="s">
        <v>2596</v>
      </c>
      <c r="AAA32" t="s">
        <v>2547</v>
      </c>
      <c r="AAB32" t="s">
        <v>2547</v>
      </c>
      <c r="AAC32" t="s">
        <v>5295</v>
      </c>
      <c r="AAD32" t="s">
        <v>2571</v>
      </c>
      <c r="AAE32" t="s">
        <v>3224</v>
      </c>
      <c r="AAF32" t="s">
        <v>2596</v>
      </c>
      <c r="AAG32" t="s">
        <v>2547</v>
      </c>
      <c r="AAH32" t="s">
        <v>2547</v>
      </c>
      <c r="AAI32" t="s">
        <v>6085</v>
      </c>
      <c r="AAJ32" t="s">
        <v>2753</v>
      </c>
      <c r="AAK32" t="s">
        <v>6815</v>
      </c>
      <c r="AAL32" t="s">
        <v>2612</v>
      </c>
      <c r="AAM32" t="s">
        <v>2547</v>
      </c>
      <c r="AAN32" t="s">
        <v>2547</v>
      </c>
      <c r="AAO32" t="s">
        <v>6586</v>
      </c>
      <c r="AAP32" t="s">
        <v>2925</v>
      </c>
      <c r="AAQ32" t="s">
        <v>3082</v>
      </c>
      <c r="AAR32" t="s">
        <v>2900</v>
      </c>
      <c r="AAS32" t="s">
        <v>2547</v>
      </c>
      <c r="AAT32" t="s">
        <v>2547</v>
      </c>
      <c r="AAU32" t="s">
        <v>3947</v>
      </c>
      <c r="AAV32" t="s">
        <v>2898</v>
      </c>
      <c r="AAW32" t="s">
        <v>8256</v>
      </c>
      <c r="AAX32" t="s">
        <v>3056</v>
      </c>
      <c r="AAY32" t="s">
        <v>2547</v>
      </c>
      <c r="AAZ32" t="s">
        <v>2547</v>
      </c>
      <c r="ABA32" t="s">
        <v>3373</v>
      </c>
      <c r="ABB32" t="s">
        <v>3056</v>
      </c>
      <c r="ABC32" t="s">
        <v>3948</v>
      </c>
      <c r="ABD32" t="s">
        <v>3941</v>
      </c>
      <c r="ABE32" t="s">
        <v>2547</v>
      </c>
      <c r="ABF32" t="s">
        <v>2547</v>
      </c>
      <c r="ABG32" t="s">
        <v>4098</v>
      </c>
      <c r="ABH32" t="s">
        <v>3355</v>
      </c>
      <c r="ABI32" t="s">
        <v>2905</v>
      </c>
      <c r="ABJ32" t="s">
        <v>2616</v>
      </c>
      <c r="ABK32" t="s">
        <v>2547</v>
      </c>
      <c r="ABL32" t="s">
        <v>2547</v>
      </c>
      <c r="ABM32" t="s">
        <v>2774</v>
      </c>
      <c r="ABN32" t="s">
        <v>2738</v>
      </c>
      <c r="ABO32" t="s">
        <v>9452</v>
      </c>
      <c r="ABP32" t="s">
        <v>2898</v>
      </c>
      <c r="ABQ32" t="s">
        <v>2547</v>
      </c>
      <c r="ABR32" t="s">
        <v>2547</v>
      </c>
      <c r="ABS32" t="s">
        <v>2930</v>
      </c>
      <c r="ABT32" t="s">
        <v>2738</v>
      </c>
      <c r="ABU32" t="s">
        <v>4771</v>
      </c>
      <c r="ABV32" t="s">
        <v>2756</v>
      </c>
      <c r="ABW32" t="s">
        <v>3082</v>
      </c>
      <c r="ABX32" t="s">
        <v>2736</v>
      </c>
      <c r="ABY32" t="s">
        <v>5292</v>
      </c>
      <c r="ABZ32" t="s">
        <v>2740</v>
      </c>
      <c r="ACA32" t="s">
        <v>6210</v>
      </c>
      <c r="ACB32" t="s">
        <v>2756</v>
      </c>
      <c r="ACC32" t="s">
        <v>2923</v>
      </c>
      <c r="ACD32" t="s">
        <v>2565</v>
      </c>
      <c r="ACE32" t="s">
        <v>2547</v>
      </c>
      <c r="ACF32" t="s">
        <v>2547</v>
      </c>
      <c r="ACG32" t="s">
        <v>2547</v>
      </c>
      <c r="ACH32" t="s">
        <v>2547</v>
      </c>
      <c r="ACI32" t="s">
        <v>2547</v>
      </c>
      <c r="ACJ32" t="s">
        <v>2547</v>
      </c>
      <c r="ACK32" t="s">
        <v>2547</v>
      </c>
      <c r="ACL32" t="s">
        <v>2547</v>
      </c>
      <c r="ACM32" t="s">
        <v>2547</v>
      </c>
      <c r="ACN32" t="s">
        <v>2547</v>
      </c>
      <c r="ACO32" t="s">
        <v>2547</v>
      </c>
      <c r="ACP32" t="s">
        <v>2547</v>
      </c>
      <c r="ACQ32" t="s">
        <v>58</v>
      </c>
    </row>
    <row r="33" spans="1:771" x14ac:dyDescent="0.2">
      <c r="A33" t="s">
        <v>12165</v>
      </c>
      <c r="B33" t="s">
        <v>10</v>
      </c>
      <c r="C33" t="s">
        <v>12166</v>
      </c>
      <c r="D33" t="s">
        <v>5127</v>
      </c>
      <c r="E33" t="s">
        <v>12167</v>
      </c>
      <c r="F33" t="s">
        <v>12168</v>
      </c>
      <c r="G33" t="s">
        <v>12169</v>
      </c>
      <c r="H33" t="s">
        <v>12170</v>
      </c>
      <c r="I33" t="s">
        <v>12171</v>
      </c>
      <c r="J33" t="s">
        <v>5318</v>
      </c>
      <c r="K33" t="s">
        <v>12172</v>
      </c>
      <c r="L33" t="s">
        <v>12173</v>
      </c>
      <c r="M33" t="s">
        <v>12174</v>
      </c>
      <c r="N33" t="s">
        <v>9460</v>
      </c>
      <c r="O33" t="s">
        <v>12175</v>
      </c>
      <c r="P33" t="s">
        <v>11921</v>
      </c>
      <c r="Q33" t="s">
        <v>12176</v>
      </c>
      <c r="R33" t="s">
        <v>12177</v>
      </c>
      <c r="S33" t="s">
        <v>12178</v>
      </c>
      <c r="T33" t="s">
        <v>12179</v>
      </c>
      <c r="U33" t="s">
        <v>12180</v>
      </c>
      <c r="V33" t="s">
        <v>12181</v>
      </c>
      <c r="W33" t="s">
        <v>12182</v>
      </c>
      <c r="X33" t="s">
        <v>12183</v>
      </c>
      <c r="Y33" t="s">
        <v>12184</v>
      </c>
      <c r="Z33" t="s">
        <v>12185</v>
      </c>
      <c r="AA33" t="s">
        <v>12186</v>
      </c>
      <c r="AB33" t="s">
        <v>12187</v>
      </c>
      <c r="AC33" t="s">
        <v>12188</v>
      </c>
      <c r="AD33" t="s">
        <v>12189</v>
      </c>
      <c r="AE33" t="s">
        <v>12190</v>
      </c>
      <c r="AF33" t="s">
        <v>12191</v>
      </c>
      <c r="AG33" t="s">
        <v>12192</v>
      </c>
      <c r="AH33" t="s">
        <v>12193</v>
      </c>
      <c r="AI33" t="s">
        <v>12194</v>
      </c>
      <c r="AJ33" t="s">
        <v>2971</v>
      </c>
      <c r="AK33" t="s">
        <v>12195</v>
      </c>
      <c r="AL33" t="s">
        <v>5371</v>
      </c>
      <c r="AM33" t="s">
        <v>12196</v>
      </c>
      <c r="AN33" t="s">
        <v>12197</v>
      </c>
      <c r="AO33" t="s">
        <v>12198</v>
      </c>
      <c r="AP33" t="s">
        <v>6316</v>
      </c>
      <c r="AQ33" t="s">
        <v>12199</v>
      </c>
      <c r="AR33" t="s">
        <v>9803</v>
      </c>
      <c r="AS33" t="s">
        <v>12200</v>
      </c>
      <c r="AT33" t="s">
        <v>7999</v>
      </c>
      <c r="AU33" t="s">
        <v>12201</v>
      </c>
      <c r="AV33" t="s">
        <v>12202</v>
      </c>
      <c r="AW33" t="s">
        <v>12203</v>
      </c>
      <c r="AX33" t="s">
        <v>4931</v>
      </c>
      <c r="AY33" t="s">
        <v>12204</v>
      </c>
      <c r="AZ33" t="s">
        <v>12205</v>
      </c>
      <c r="BA33" t="s">
        <v>12206</v>
      </c>
      <c r="BB33" t="s">
        <v>12207</v>
      </c>
      <c r="BC33" t="s">
        <v>12208</v>
      </c>
      <c r="BD33" t="s">
        <v>12209</v>
      </c>
      <c r="BE33" t="s">
        <v>12210</v>
      </c>
      <c r="BF33" t="s">
        <v>8545</v>
      </c>
      <c r="BG33" t="s">
        <v>12211</v>
      </c>
      <c r="BH33" t="s">
        <v>12019</v>
      </c>
      <c r="BI33" t="s">
        <v>12212</v>
      </c>
      <c r="BJ33" t="s">
        <v>12213</v>
      </c>
      <c r="BK33" t="s">
        <v>12214</v>
      </c>
      <c r="BL33" t="s">
        <v>6179</v>
      </c>
      <c r="BM33" t="s">
        <v>12215</v>
      </c>
      <c r="BN33" t="s">
        <v>11244</v>
      </c>
      <c r="BO33" t="s">
        <v>12216</v>
      </c>
      <c r="BP33" t="s">
        <v>12217</v>
      </c>
      <c r="BQ33" t="s">
        <v>12218</v>
      </c>
      <c r="BR33" t="s">
        <v>12219</v>
      </c>
      <c r="BS33" t="s">
        <v>12220</v>
      </c>
      <c r="BT33" t="s">
        <v>3272</v>
      </c>
      <c r="BU33" t="s">
        <v>3768</v>
      </c>
      <c r="BV33" t="s">
        <v>3909</v>
      </c>
      <c r="BW33" t="s">
        <v>6206</v>
      </c>
      <c r="BX33" t="s">
        <v>8250</v>
      </c>
      <c r="BY33" t="s">
        <v>3584</v>
      </c>
      <c r="BZ33" t="s">
        <v>8323</v>
      </c>
      <c r="CA33" t="s">
        <v>8957</v>
      </c>
      <c r="CB33" t="s">
        <v>11152</v>
      </c>
      <c r="CC33" t="s">
        <v>12221</v>
      </c>
      <c r="CD33" t="s">
        <v>12222</v>
      </c>
      <c r="CE33" t="s">
        <v>12223</v>
      </c>
      <c r="CF33" t="s">
        <v>12043</v>
      </c>
      <c r="CG33" t="s">
        <v>12224</v>
      </c>
      <c r="CH33" t="s">
        <v>11551</v>
      </c>
      <c r="CI33" t="s">
        <v>2528</v>
      </c>
      <c r="CJ33" t="s">
        <v>2528</v>
      </c>
      <c r="CK33" t="s">
        <v>2528</v>
      </c>
      <c r="CL33" t="s">
        <v>2528</v>
      </c>
      <c r="CM33" t="s">
        <v>2528</v>
      </c>
      <c r="CN33" t="s">
        <v>2528</v>
      </c>
      <c r="CO33" t="s">
        <v>12225</v>
      </c>
      <c r="CP33" t="s">
        <v>7363</v>
      </c>
      <c r="CQ33" t="s">
        <v>12226</v>
      </c>
      <c r="CR33" t="s">
        <v>12227</v>
      </c>
      <c r="CS33" t="s">
        <v>7901</v>
      </c>
      <c r="CT33" t="s">
        <v>12228</v>
      </c>
      <c r="CU33" t="s">
        <v>12229</v>
      </c>
      <c r="CV33" t="s">
        <v>12230</v>
      </c>
      <c r="CW33" t="s">
        <v>12231</v>
      </c>
      <c r="CX33" t="s">
        <v>12232</v>
      </c>
      <c r="CY33" t="s">
        <v>12233</v>
      </c>
      <c r="CZ33" t="s">
        <v>12234</v>
      </c>
      <c r="DA33" t="s">
        <v>12235</v>
      </c>
      <c r="DB33" t="s">
        <v>3798</v>
      </c>
      <c r="DC33" t="s">
        <v>12236</v>
      </c>
      <c r="DD33" t="s">
        <v>12237</v>
      </c>
      <c r="DE33" t="s">
        <v>12238</v>
      </c>
      <c r="DF33" t="s">
        <v>12239</v>
      </c>
      <c r="DG33" t="s">
        <v>2547</v>
      </c>
      <c r="DH33" t="s">
        <v>2547</v>
      </c>
      <c r="DI33" t="s">
        <v>2547</v>
      </c>
      <c r="DJ33" t="s">
        <v>2547</v>
      </c>
      <c r="DK33" t="s">
        <v>2547</v>
      </c>
      <c r="DL33" t="s">
        <v>2547</v>
      </c>
      <c r="DM33" t="s">
        <v>2547</v>
      </c>
      <c r="DN33" t="s">
        <v>2547</v>
      </c>
      <c r="DO33" t="s">
        <v>12240</v>
      </c>
      <c r="DP33" t="s">
        <v>4072</v>
      </c>
      <c r="DQ33" t="s">
        <v>12241</v>
      </c>
      <c r="DR33" t="s">
        <v>10187</v>
      </c>
      <c r="DS33" t="s">
        <v>12242</v>
      </c>
      <c r="DT33" t="s">
        <v>12243</v>
      </c>
      <c r="DU33" t="s">
        <v>12244</v>
      </c>
      <c r="DV33" t="s">
        <v>12245</v>
      </c>
      <c r="DW33" t="s">
        <v>12246</v>
      </c>
      <c r="DX33" t="s">
        <v>3137</v>
      </c>
      <c r="DY33" t="s">
        <v>12247</v>
      </c>
      <c r="DZ33" t="s">
        <v>12248</v>
      </c>
      <c r="EA33" t="s">
        <v>2547</v>
      </c>
      <c r="EB33" t="s">
        <v>2547</v>
      </c>
      <c r="EC33" t="s">
        <v>3361</v>
      </c>
      <c r="ED33" t="s">
        <v>2563</v>
      </c>
      <c r="EE33" t="s">
        <v>4501</v>
      </c>
      <c r="EF33" t="s">
        <v>2929</v>
      </c>
      <c r="EG33" t="s">
        <v>7158</v>
      </c>
      <c r="EH33" t="s">
        <v>2604</v>
      </c>
      <c r="EI33" t="s">
        <v>3389</v>
      </c>
      <c r="EJ33" t="s">
        <v>2736</v>
      </c>
      <c r="EK33" t="s">
        <v>2547</v>
      </c>
      <c r="EL33" t="s">
        <v>2547</v>
      </c>
      <c r="EM33" t="s">
        <v>2609</v>
      </c>
      <c r="EN33" t="s">
        <v>2569</v>
      </c>
      <c r="EO33" t="s">
        <v>2741</v>
      </c>
      <c r="EP33" t="s">
        <v>2573</v>
      </c>
      <c r="EQ33" t="s">
        <v>9165</v>
      </c>
      <c r="ER33" t="s">
        <v>2561</v>
      </c>
      <c r="ES33" t="s">
        <v>4232</v>
      </c>
      <c r="ET33" t="s">
        <v>2580</v>
      </c>
      <c r="EU33" t="s">
        <v>3808</v>
      </c>
      <c r="EV33" t="s">
        <v>2573</v>
      </c>
      <c r="EW33" t="s">
        <v>6815</v>
      </c>
      <c r="EX33" t="s">
        <v>2565</v>
      </c>
      <c r="EY33" t="s">
        <v>2762</v>
      </c>
      <c r="EZ33" t="s">
        <v>2580</v>
      </c>
      <c r="FA33" t="s">
        <v>3668</v>
      </c>
      <c r="FB33" t="s">
        <v>2573</v>
      </c>
      <c r="FC33" t="s">
        <v>9821</v>
      </c>
      <c r="FD33" t="s">
        <v>2756</v>
      </c>
      <c r="FE33" t="s">
        <v>2547</v>
      </c>
      <c r="FF33" t="s">
        <v>2547</v>
      </c>
      <c r="FG33" t="s">
        <v>5419</v>
      </c>
      <c r="FH33" t="s">
        <v>2756</v>
      </c>
      <c r="FI33" t="s">
        <v>7042</v>
      </c>
      <c r="FJ33" t="s">
        <v>2614</v>
      </c>
      <c r="FK33" t="s">
        <v>2547</v>
      </c>
      <c r="FL33" t="s">
        <v>2547</v>
      </c>
      <c r="FM33" t="s">
        <v>3231</v>
      </c>
      <c r="FN33" t="s">
        <v>2596</v>
      </c>
      <c r="FO33" t="s">
        <v>9920</v>
      </c>
      <c r="FP33" t="s">
        <v>2602</v>
      </c>
      <c r="FQ33" t="s">
        <v>2547</v>
      </c>
      <c r="FR33" t="s">
        <v>2547</v>
      </c>
      <c r="FS33" t="s">
        <v>3368</v>
      </c>
      <c r="FT33" t="s">
        <v>2580</v>
      </c>
      <c r="FU33" t="s">
        <v>5534</v>
      </c>
      <c r="FV33" t="s">
        <v>2753</v>
      </c>
      <c r="FW33" t="s">
        <v>2547</v>
      </c>
      <c r="FX33" t="s">
        <v>2547</v>
      </c>
      <c r="FY33" t="s">
        <v>2579</v>
      </c>
      <c r="FZ33" t="s">
        <v>2565</v>
      </c>
      <c r="GA33" t="s">
        <v>4081</v>
      </c>
      <c r="GB33" t="s">
        <v>2753</v>
      </c>
      <c r="GC33" t="s">
        <v>2547</v>
      </c>
      <c r="GD33" t="s">
        <v>2547</v>
      </c>
      <c r="GE33" t="s">
        <v>5295</v>
      </c>
      <c r="GF33" t="s">
        <v>2573</v>
      </c>
      <c r="GG33" t="s">
        <v>5412</v>
      </c>
      <c r="GH33" t="s">
        <v>2756</v>
      </c>
      <c r="GI33" t="s">
        <v>2547</v>
      </c>
      <c r="GJ33" t="s">
        <v>2547</v>
      </c>
      <c r="GK33" t="s">
        <v>3231</v>
      </c>
      <c r="GL33" t="s">
        <v>2571</v>
      </c>
      <c r="GM33" t="s">
        <v>8145</v>
      </c>
      <c r="GN33" t="s">
        <v>2756</v>
      </c>
      <c r="GO33" t="s">
        <v>2547</v>
      </c>
      <c r="GP33" t="s">
        <v>2547</v>
      </c>
      <c r="GQ33" t="s">
        <v>2608</v>
      </c>
      <c r="GR33" t="s">
        <v>2745</v>
      </c>
      <c r="GS33" t="s">
        <v>11180</v>
      </c>
      <c r="GT33" t="s">
        <v>6331</v>
      </c>
      <c r="GU33" t="s">
        <v>2547</v>
      </c>
      <c r="GV33" t="s">
        <v>2547</v>
      </c>
      <c r="GW33" t="s">
        <v>12249</v>
      </c>
      <c r="GX33" t="s">
        <v>3825</v>
      </c>
      <c r="GY33" t="s">
        <v>2578</v>
      </c>
      <c r="GZ33" t="s">
        <v>2744</v>
      </c>
      <c r="HA33" t="s">
        <v>2547</v>
      </c>
      <c r="HB33" t="s">
        <v>2547</v>
      </c>
      <c r="HC33" t="s">
        <v>3220</v>
      </c>
      <c r="HD33" t="s">
        <v>3379</v>
      </c>
      <c r="HE33" t="s">
        <v>12250</v>
      </c>
      <c r="HF33" t="s">
        <v>3358</v>
      </c>
      <c r="HG33" t="s">
        <v>2547</v>
      </c>
      <c r="HH33" t="s">
        <v>2547</v>
      </c>
      <c r="HI33" t="s">
        <v>2528</v>
      </c>
      <c r="HJ33" t="s">
        <v>2528</v>
      </c>
      <c r="HK33" t="s">
        <v>2528</v>
      </c>
      <c r="HL33" t="s">
        <v>2528</v>
      </c>
      <c r="HM33" t="s">
        <v>2547</v>
      </c>
      <c r="HN33" t="s">
        <v>2547</v>
      </c>
      <c r="HO33" t="s">
        <v>2751</v>
      </c>
      <c r="HP33" t="s">
        <v>3388</v>
      </c>
      <c r="HQ33" t="s">
        <v>2901</v>
      </c>
      <c r="HR33" t="s">
        <v>3063</v>
      </c>
      <c r="HS33" t="s">
        <v>2547</v>
      </c>
      <c r="HT33" t="s">
        <v>2547</v>
      </c>
      <c r="HU33" t="s">
        <v>4084</v>
      </c>
      <c r="HV33" t="s">
        <v>2776</v>
      </c>
      <c r="HW33" t="s">
        <v>8145</v>
      </c>
      <c r="HX33" t="s">
        <v>3058</v>
      </c>
      <c r="HY33" t="s">
        <v>2547</v>
      </c>
      <c r="HZ33" t="s">
        <v>2547</v>
      </c>
      <c r="IA33" t="s">
        <v>10027</v>
      </c>
      <c r="IB33" t="s">
        <v>3239</v>
      </c>
      <c r="IC33" t="s">
        <v>2610</v>
      </c>
      <c r="ID33" t="s">
        <v>3239</v>
      </c>
      <c r="IE33" t="s">
        <v>3082</v>
      </c>
      <c r="IF33" t="s">
        <v>2767</v>
      </c>
      <c r="IG33" t="s">
        <v>2574</v>
      </c>
      <c r="IH33" t="s">
        <v>2756</v>
      </c>
      <c r="II33" t="s">
        <v>7043</v>
      </c>
      <c r="IJ33" t="s">
        <v>2561</v>
      </c>
      <c r="IK33" t="s">
        <v>2929</v>
      </c>
      <c r="IL33" t="s">
        <v>2586</v>
      </c>
      <c r="IM33" t="s">
        <v>2547</v>
      </c>
      <c r="IN33" t="s">
        <v>2547</v>
      </c>
      <c r="IO33" t="s">
        <v>2547</v>
      </c>
      <c r="IP33" t="s">
        <v>2547</v>
      </c>
      <c r="IQ33" t="s">
        <v>2547</v>
      </c>
      <c r="IR33" t="s">
        <v>2547</v>
      </c>
      <c r="IS33" t="s">
        <v>2547</v>
      </c>
      <c r="IT33" t="s">
        <v>2547</v>
      </c>
      <c r="IU33" t="s">
        <v>2547</v>
      </c>
      <c r="IV33" t="s">
        <v>2547</v>
      </c>
      <c r="IW33" t="s">
        <v>2547</v>
      </c>
      <c r="IX33" t="s">
        <v>2547</v>
      </c>
      <c r="IY33" t="s">
        <v>12251</v>
      </c>
      <c r="IZ33" t="s">
        <v>12252</v>
      </c>
      <c r="JA33" t="s">
        <v>2481</v>
      </c>
      <c r="JB33" t="s">
        <v>9418</v>
      </c>
      <c r="JC33" t="s">
        <v>12253</v>
      </c>
      <c r="JD33" t="s">
        <v>6057</v>
      </c>
      <c r="JE33" t="s">
        <v>12254</v>
      </c>
      <c r="JF33" t="s">
        <v>9357</v>
      </c>
      <c r="JG33" t="s">
        <v>9999</v>
      </c>
      <c r="JH33" t="s">
        <v>12255</v>
      </c>
      <c r="JI33" t="s">
        <v>12256</v>
      </c>
      <c r="JJ33" t="s">
        <v>6970</v>
      </c>
      <c r="JK33" t="s">
        <v>12257</v>
      </c>
      <c r="JL33" t="s">
        <v>12258</v>
      </c>
      <c r="JM33" t="s">
        <v>12259</v>
      </c>
      <c r="JN33" t="s">
        <v>3469</v>
      </c>
      <c r="JO33" t="s">
        <v>12260</v>
      </c>
      <c r="JP33" t="s">
        <v>9203</v>
      </c>
      <c r="JQ33" t="s">
        <v>12261</v>
      </c>
      <c r="JR33" t="s">
        <v>12262</v>
      </c>
      <c r="JS33" t="s">
        <v>12263</v>
      </c>
      <c r="JT33" t="s">
        <v>10331</v>
      </c>
      <c r="JU33" t="s">
        <v>12264</v>
      </c>
      <c r="JV33" t="s">
        <v>12265</v>
      </c>
      <c r="JW33" t="s">
        <v>12266</v>
      </c>
      <c r="JX33" t="s">
        <v>6535</v>
      </c>
      <c r="JY33" t="s">
        <v>12267</v>
      </c>
      <c r="JZ33" t="s">
        <v>7765</v>
      </c>
      <c r="KA33" t="s">
        <v>12268</v>
      </c>
      <c r="KB33" t="s">
        <v>12269</v>
      </c>
      <c r="KC33" t="s">
        <v>12270</v>
      </c>
      <c r="KD33" t="s">
        <v>12205</v>
      </c>
      <c r="KE33" t="s">
        <v>12271</v>
      </c>
      <c r="KF33" t="s">
        <v>9236</v>
      </c>
      <c r="KG33" t="s">
        <v>12272</v>
      </c>
      <c r="KH33" t="s">
        <v>10894</v>
      </c>
      <c r="KI33" t="s">
        <v>12273</v>
      </c>
      <c r="KJ33" t="s">
        <v>12274</v>
      </c>
      <c r="KK33" t="s">
        <v>12275</v>
      </c>
      <c r="KL33" t="s">
        <v>12219</v>
      </c>
      <c r="KM33" t="s">
        <v>12276</v>
      </c>
      <c r="KN33" t="s">
        <v>10717</v>
      </c>
      <c r="KO33" t="s">
        <v>12277</v>
      </c>
      <c r="KP33" t="s">
        <v>8032</v>
      </c>
      <c r="KQ33" t="s">
        <v>12278</v>
      </c>
      <c r="KR33" t="s">
        <v>7390</v>
      </c>
      <c r="KS33" t="s">
        <v>12279</v>
      </c>
      <c r="KT33" t="s">
        <v>12280</v>
      </c>
      <c r="KU33" t="s">
        <v>12281</v>
      </c>
      <c r="KV33" t="s">
        <v>12282</v>
      </c>
      <c r="KW33" t="s">
        <v>12283</v>
      </c>
      <c r="KX33" t="s">
        <v>7380</v>
      </c>
      <c r="KY33" t="s">
        <v>12284</v>
      </c>
      <c r="KZ33" t="s">
        <v>5266</v>
      </c>
      <c r="LA33" t="s">
        <v>12285</v>
      </c>
      <c r="LB33" t="s">
        <v>12286</v>
      </c>
      <c r="LC33" t="s">
        <v>12287</v>
      </c>
      <c r="LD33" t="s">
        <v>12288</v>
      </c>
      <c r="LE33" t="s">
        <v>12289</v>
      </c>
      <c r="LF33" t="s">
        <v>3207</v>
      </c>
      <c r="LG33" t="s">
        <v>12290</v>
      </c>
      <c r="LH33" t="s">
        <v>8711</v>
      </c>
      <c r="LI33" t="s">
        <v>12291</v>
      </c>
      <c r="LJ33" t="s">
        <v>12292</v>
      </c>
      <c r="LK33" t="s">
        <v>12293</v>
      </c>
      <c r="LL33" t="s">
        <v>12294</v>
      </c>
      <c r="LM33" t="s">
        <v>12295</v>
      </c>
      <c r="LN33" t="s">
        <v>12296</v>
      </c>
      <c r="LO33" t="s">
        <v>12297</v>
      </c>
      <c r="LP33" t="s">
        <v>12298</v>
      </c>
      <c r="LQ33" t="s">
        <v>12299</v>
      </c>
      <c r="LR33" t="s">
        <v>12300</v>
      </c>
      <c r="LS33" t="s">
        <v>12301</v>
      </c>
      <c r="LT33" t="s">
        <v>10512</v>
      </c>
      <c r="LU33" t="s">
        <v>3330</v>
      </c>
      <c r="LV33" t="s">
        <v>12302</v>
      </c>
      <c r="LW33" t="s">
        <v>12303</v>
      </c>
      <c r="LX33" t="s">
        <v>12304</v>
      </c>
      <c r="LY33" t="s">
        <v>12305</v>
      </c>
      <c r="LZ33" t="s">
        <v>12306</v>
      </c>
      <c r="MA33" t="s">
        <v>12307</v>
      </c>
      <c r="MB33" t="s">
        <v>12308</v>
      </c>
      <c r="MC33" t="s">
        <v>12309</v>
      </c>
      <c r="MD33" t="s">
        <v>3171</v>
      </c>
      <c r="ME33" t="s">
        <v>2528</v>
      </c>
      <c r="MF33" t="s">
        <v>2528</v>
      </c>
      <c r="MG33" t="s">
        <v>2528</v>
      </c>
      <c r="MH33" t="s">
        <v>2528</v>
      </c>
      <c r="MI33" t="s">
        <v>2528</v>
      </c>
      <c r="MJ33" t="s">
        <v>2528</v>
      </c>
      <c r="MK33" t="s">
        <v>7771</v>
      </c>
      <c r="ML33" t="s">
        <v>7210</v>
      </c>
      <c r="MM33" t="s">
        <v>12310</v>
      </c>
      <c r="MN33" t="s">
        <v>12311</v>
      </c>
      <c r="MO33" t="s">
        <v>4467</v>
      </c>
      <c r="MP33" t="s">
        <v>12312</v>
      </c>
      <c r="MQ33" t="s">
        <v>12313</v>
      </c>
      <c r="MR33" t="s">
        <v>12314</v>
      </c>
      <c r="MS33" t="s">
        <v>12315</v>
      </c>
      <c r="MT33" t="s">
        <v>11372</v>
      </c>
      <c r="MU33" t="s">
        <v>12316</v>
      </c>
      <c r="MV33" t="s">
        <v>12317</v>
      </c>
      <c r="MW33" t="s">
        <v>12318</v>
      </c>
      <c r="MX33" t="s">
        <v>4634</v>
      </c>
      <c r="MY33" t="s">
        <v>12319</v>
      </c>
      <c r="MZ33" t="s">
        <v>12320</v>
      </c>
      <c r="NA33" t="s">
        <v>12321</v>
      </c>
      <c r="NB33" t="s">
        <v>12322</v>
      </c>
      <c r="NC33" t="s">
        <v>2547</v>
      </c>
      <c r="ND33" t="s">
        <v>2547</v>
      </c>
      <c r="NE33" t="s">
        <v>2547</v>
      </c>
      <c r="NF33" t="s">
        <v>2547</v>
      </c>
      <c r="NG33" t="s">
        <v>2547</v>
      </c>
      <c r="NH33" t="s">
        <v>2547</v>
      </c>
      <c r="NI33" t="s">
        <v>2547</v>
      </c>
      <c r="NJ33" t="s">
        <v>2547</v>
      </c>
      <c r="NK33" t="s">
        <v>12323</v>
      </c>
      <c r="NL33" t="s">
        <v>11516</v>
      </c>
      <c r="NM33" t="s">
        <v>12324</v>
      </c>
      <c r="NN33" t="s">
        <v>8319</v>
      </c>
      <c r="NO33" t="s">
        <v>12325</v>
      </c>
      <c r="NP33" t="s">
        <v>12326</v>
      </c>
      <c r="NQ33" t="s">
        <v>12327</v>
      </c>
      <c r="NR33" t="s">
        <v>12328</v>
      </c>
      <c r="NS33" t="s">
        <v>12329</v>
      </c>
      <c r="NT33" t="s">
        <v>12330</v>
      </c>
      <c r="NU33" t="s">
        <v>12331</v>
      </c>
      <c r="NV33" t="s">
        <v>12332</v>
      </c>
      <c r="NW33" t="s">
        <v>2547</v>
      </c>
      <c r="NX33" t="s">
        <v>2547</v>
      </c>
      <c r="NY33" t="s">
        <v>2747</v>
      </c>
      <c r="NZ33" t="s">
        <v>2927</v>
      </c>
      <c r="OA33" t="s">
        <v>3655</v>
      </c>
      <c r="OB33" t="s">
        <v>2783</v>
      </c>
      <c r="OC33" t="s">
        <v>9263</v>
      </c>
      <c r="OD33" t="s">
        <v>4101</v>
      </c>
      <c r="OE33" t="s">
        <v>2618</v>
      </c>
      <c r="OF33" t="s">
        <v>3379</v>
      </c>
      <c r="OG33" t="s">
        <v>2547</v>
      </c>
      <c r="OH33" t="s">
        <v>2547</v>
      </c>
      <c r="OI33" t="s">
        <v>2736</v>
      </c>
      <c r="OJ33" t="s">
        <v>2573</v>
      </c>
      <c r="OK33" t="s">
        <v>2619</v>
      </c>
      <c r="OL33" t="s">
        <v>2571</v>
      </c>
      <c r="OM33" t="s">
        <v>6215</v>
      </c>
      <c r="ON33" t="s">
        <v>2596</v>
      </c>
      <c r="OO33" t="s">
        <v>3682</v>
      </c>
      <c r="OP33" t="s">
        <v>2565</v>
      </c>
      <c r="OQ33" t="s">
        <v>5540</v>
      </c>
      <c r="OR33" t="s">
        <v>2586</v>
      </c>
      <c r="OS33" t="s">
        <v>4100</v>
      </c>
      <c r="OT33" t="s">
        <v>2596</v>
      </c>
      <c r="OU33" t="s">
        <v>2599</v>
      </c>
      <c r="OV33" t="s">
        <v>2561</v>
      </c>
      <c r="OW33" t="s">
        <v>4638</v>
      </c>
      <c r="OX33" t="s">
        <v>2571</v>
      </c>
      <c r="OY33" t="s">
        <v>3813</v>
      </c>
      <c r="OZ33" t="s">
        <v>2740</v>
      </c>
      <c r="PA33" t="s">
        <v>2547</v>
      </c>
      <c r="PB33" t="s">
        <v>2547</v>
      </c>
      <c r="PC33" t="s">
        <v>3067</v>
      </c>
      <c r="PD33" t="s">
        <v>2563</v>
      </c>
      <c r="PE33" t="s">
        <v>8463</v>
      </c>
      <c r="PF33" t="s">
        <v>2566</v>
      </c>
      <c r="PG33" t="s">
        <v>2547</v>
      </c>
      <c r="PH33" t="s">
        <v>2547</v>
      </c>
      <c r="PI33" t="s">
        <v>5043</v>
      </c>
      <c r="PJ33" t="s">
        <v>2616</v>
      </c>
      <c r="PK33" t="s">
        <v>4357</v>
      </c>
      <c r="PL33" t="s">
        <v>2604</v>
      </c>
      <c r="PM33" t="s">
        <v>2547</v>
      </c>
      <c r="PN33" t="s">
        <v>2547</v>
      </c>
      <c r="PO33" t="s">
        <v>4638</v>
      </c>
      <c r="PP33" t="s">
        <v>2756</v>
      </c>
      <c r="PQ33" t="s">
        <v>5650</v>
      </c>
      <c r="PR33" t="s">
        <v>2738</v>
      </c>
      <c r="PS33" t="s">
        <v>2547</v>
      </c>
      <c r="PT33" t="s">
        <v>2547</v>
      </c>
      <c r="PU33" t="s">
        <v>3949</v>
      </c>
      <c r="PV33" t="s">
        <v>2596</v>
      </c>
      <c r="PW33" t="s">
        <v>5047</v>
      </c>
      <c r="PX33" t="s">
        <v>2736</v>
      </c>
      <c r="PY33" t="s">
        <v>2547</v>
      </c>
      <c r="PZ33" t="s">
        <v>2547</v>
      </c>
      <c r="QA33" t="s">
        <v>4368</v>
      </c>
      <c r="QB33" t="s">
        <v>2586</v>
      </c>
      <c r="QC33" t="s">
        <v>3073</v>
      </c>
      <c r="QD33" t="s">
        <v>2740</v>
      </c>
      <c r="QE33" t="s">
        <v>2547</v>
      </c>
      <c r="QF33" t="s">
        <v>2547</v>
      </c>
      <c r="QG33" t="s">
        <v>5043</v>
      </c>
      <c r="QH33" t="s">
        <v>2586</v>
      </c>
      <c r="QI33" t="s">
        <v>3812</v>
      </c>
      <c r="QJ33" t="s">
        <v>2740</v>
      </c>
      <c r="QK33" t="s">
        <v>2547</v>
      </c>
      <c r="QL33" t="s">
        <v>2547</v>
      </c>
      <c r="QM33" t="s">
        <v>12333</v>
      </c>
      <c r="QN33" t="s">
        <v>2903</v>
      </c>
      <c r="QO33" t="s">
        <v>3089</v>
      </c>
      <c r="QP33" t="s">
        <v>2560</v>
      </c>
      <c r="QQ33" t="s">
        <v>2547</v>
      </c>
      <c r="QR33" t="s">
        <v>2547</v>
      </c>
      <c r="QS33" t="s">
        <v>4087</v>
      </c>
      <c r="QT33" t="s">
        <v>3530</v>
      </c>
      <c r="QU33" t="s">
        <v>3089</v>
      </c>
      <c r="QV33" t="s">
        <v>3387</v>
      </c>
      <c r="QW33" t="s">
        <v>2547</v>
      </c>
      <c r="QX33" t="s">
        <v>2547</v>
      </c>
      <c r="QY33" t="s">
        <v>3377</v>
      </c>
      <c r="QZ33" t="s">
        <v>2767</v>
      </c>
      <c r="RA33" t="s">
        <v>12334</v>
      </c>
      <c r="RB33" t="s">
        <v>2598</v>
      </c>
      <c r="RC33" t="s">
        <v>2547</v>
      </c>
      <c r="RD33" t="s">
        <v>2547</v>
      </c>
      <c r="RE33" t="s">
        <v>2528</v>
      </c>
      <c r="RF33" t="s">
        <v>2528</v>
      </c>
      <c r="RG33" t="s">
        <v>2528</v>
      </c>
      <c r="RH33" t="s">
        <v>2528</v>
      </c>
      <c r="RI33" t="s">
        <v>2547</v>
      </c>
      <c r="RJ33" t="s">
        <v>2547</v>
      </c>
      <c r="RK33" t="s">
        <v>4642</v>
      </c>
      <c r="RL33" t="s">
        <v>2574</v>
      </c>
      <c r="RM33" t="s">
        <v>2755</v>
      </c>
      <c r="RN33" t="s">
        <v>6210</v>
      </c>
      <c r="RO33" t="s">
        <v>2547</v>
      </c>
      <c r="RP33" t="s">
        <v>2547</v>
      </c>
      <c r="RQ33" t="s">
        <v>2754</v>
      </c>
      <c r="RR33" t="s">
        <v>2773</v>
      </c>
      <c r="RS33" t="s">
        <v>4502</v>
      </c>
      <c r="RT33" t="s">
        <v>3512</v>
      </c>
      <c r="RU33" t="s">
        <v>2547</v>
      </c>
      <c r="RV33" t="s">
        <v>2547</v>
      </c>
      <c r="RW33" t="s">
        <v>9168</v>
      </c>
      <c r="RX33" t="s">
        <v>3385</v>
      </c>
      <c r="RY33" t="s">
        <v>6217</v>
      </c>
      <c r="RZ33" t="s">
        <v>3232</v>
      </c>
      <c r="SA33" t="s">
        <v>5042</v>
      </c>
      <c r="SB33" t="s">
        <v>3058</v>
      </c>
      <c r="SC33" t="s">
        <v>2745</v>
      </c>
      <c r="SD33" t="s">
        <v>2582</v>
      </c>
      <c r="SE33" t="s">
        <v>3060</v>
      </c>
      <c r="SF33" t="s">
        <v>2756</v>
      </c>
      <c r="SG33" t="s">
        <v>3355</v>
      </c>
      <c r="SH33" t="s">
        <v>2580</v>
      </c>
      <c r="SI33" t="s">
        <v>2547</v>
      </c>
      <c r="SJ33" t="s">
        <v>2547</v>
      </c>
      <c r="SK33" t="s">
        <v>2547</v>
      </c>
      <c r="SL33" t="s">
        <v>2547</v>
      </c>
      <c r="SM33" t="s">
        <v>2547</v>
      </c>
      <c r="SN33" t="s">
        <v>2547</v>
      </c>
      <c r="SO33" t="s">
        <v>2547</v>
      </c>
      <c r="SP33" t="s">
        <v>2547</v>
      </c>
      <c r="SQ33" t="s">
        <v>2547</v>
      </c>
      <c r="SR33" t="s">
        <v>2547</v>
      </c>
      <c r="SS33" t="s">
        <v>2547</v>
      </c>
      <c r="ST33" t="s">
        <v>2547</v>
      </c>
      <c r="SU33" t="s">
        <v>12335</v>
      </c>
      <c r="SV33" t="s">
        <v>3166</v>
      </c>
      <c r="SW33" t="s">
        <v>9311</v>
      </c>
      <c r="SX33" t="s">
        <v>12336</v>
      </c>
      <c r="SY33" t="s">
        <v>12337</v>
      </c>
      <c r="SZ33" t="s">
        <v>11562</v>
      </c>
      <c r="TA33" t="s">
        <v>12338</v>
      </c>
      <c r="TB33" t="s">
        <v>12339</v>
      </c>
      <c r="TC33" t="s">
        <v>12340</v>
      </c>
      <c r="TD33" t="s">
        <v>12341</v>
      </c>
      <c r="TE33" t="s">
        <v>12342</v>
      </c>
      <c r="TF33" t="s">
        <v>2939</v>
      </c>
      <c r="TG33" t="s">
        <v>12343</v>
      </c>
      <c r="TH33" t="s">
        <v>12344</v>
      </c>
      <c r="TI33" t="s">
        <v>12345</v>
      </c>
      <c r="TJ33" t="s">
        <v>10297</v>
      </c>
      <c r="TK33" t="s">
        <v>12346</v>
      </c>
      <c r="TL33" t="s">
        <v>12347</v>
      </c>
      <c r="TM33" t="s">
        <v>12348</v>
      </c>
      <c r="TN33" t="s">
        <v>12349</v>
      </c>
      <c r="TO33" t="s">
        <v>12350</v>
      </c>
      <c r="TP33" t="s">
        <v>5811</v>
      </c>
      <c r="TQ33" t="s">
        <v>12351</v>
      </c>
      <c r="TR33" t="s">
        <v>6299</v>
      </c>
      <c r="TS33" t="s">
        <v>12352</v>
      </c>
      <c r="TT33" t="s">
        <v>12353</v>
      </c>
      <c r="TU33" t="s">
        <v>12354</v>
      </c>
      <c r="TV33" t="s">
        <v>6946</v>
      </c>
      <c r="TW33" t="s">
        <v>12355</v>
      </c>
      <c r="TX33" t="s">
        <v>12356</v>
      </c>
      <c r="TY33" t="s">
        <v>12357</v>
      </c>
      <c r="TZ33" t="s">
        <v>12358</v>
      </c>
      <c r="UA33" t="s">
        <v>12359</v>
      </c>
      <c r="UB33" t="s">
        <v>10624</v>
      </c>
      <c r="UC33" t="s">
        <v>12360</v>
      </c>
      <c r="UD33" t="s">
        <v>10756</v>
      </c>
      <c r="UE33" t="s">
        <v>12361</v>
      </c>
      <c r="UF33" t="s">
        <v>12362</v>
      </c>
      <c r="UG33" t="s">
        <v>12363</v>
      </c>
      <c r="UH33" t="s">
        <v>12364</v>
      </c>
      <c r="UI33" t="s">
        <v>12365</v>
      </c>
      <c r="UJ33" t="s">
        <v>12366</v>
      </c>
      <c r="UK33" t="s">
        <v>12367</v>
      </c>
      <c r="UL33" t="s">
        <v>7641</v>
      </c>
      <c r="UM33" t="s">
        <v>12368</v>
      </c>
      <c r="UN33" t="s">
        <v>12369</v>
      </c>
      <c r="UO33" t="s">
        <v>12370</v>
      </c>
      <c r="UP33" t="s">
        <v>12371</v>
      </c>
      <c r="UQ33" t="s">
        <v>12372</v>
      </c>
      <c r="UR33" t="s">
        <v>12373</v>
      </c>
      <c r="US33" t="s">
        <v>12374</v>
      </c>
      <c r="UT33" t="s">
        <v>10030</v>
      </c>
      <c r="UU33" t="s">
        <v>12375</v>
      </c>
      <c r="UV33" t="s">
        <v>5741</v>
      </c>
      <c r="UW33" t="s">
        <v>12376</v>
      </c>
      <c r="UX33" t="s">
        <v>7999</v>
      </c>
      <c r="UY33" t="s">
        <v>12377</v>
      </c>
      <c r="UZ33" t="s">
        <v>12378</v>
      </c>
      <c r="VA33" t="s">
        <v>12379</v>
      </c>
      <c r="VB33" t="s">
        <v>9874</v>
      </c>
      <c r="VC33" t="s">
        <v>12380</v>
      </c>
      <c r="VD33" t="s">
        <v>12381</v>
      </c>
      <c r="VE33" t="s">
        <v>12382</v>
      </c>
      <c r="VF33" t="s">
        <v>4868</v>
      </c>
      <c r="VG33" t="s">
        <v>12383</v>
      </c>
      <c r="VH33" t="s">
        <v>12065</v>
      </c>
      <c r="VI33" t="s">
        <v>12384</v>
      </c>
      <c r="VJ33" t="s">
        <v>12385</v>
      </c>
      <c r="VK33" t="s">
        <v>12386</v>
      </c>
      <c r="VL33" t="s">
        <v>12387</v>
      </c>
      <c r="VM33" t="s">
        <v>12388</v>
      </c>
      <c r="VN33" t="s">
        <v>5519</v>
      </c>
      <c r="VO33" t="s">
        <v>5912</v>
      </c>
      <c r="VP33" t="s">
        <v>7808</v>
      </c>
      <c r="VQ33" t="s">
        <v>11586</v>
      </c>
      <c r="VR33" t="s">
        <v>12389</v>
      </c>
      <c r="VS33" t="s">
        <v>12390</v>
      </c>
      <c r="VT33" t="s">
        <v>4631</v>
      </c>
      <c r="VU33" t="s">
        <v>12391</v>
      </c>
      <c r="VV33" t="s">
        <v>12392</v>
      </c>
      <c r="VW33" t="s">
        <v>12393</v>
      </c>
      <c r="VX33" t="s">
        <v>11585</v>
      </c>
      <c r="VY33" t="s">
        <v>12394</v>
      </c>
      <c r="VZ33" t="s">
        <v>3612</v>
      </c>
      <c r="WA33" t="s">
        <v>2528</v>
      </c>
      <c r="WB33" t="s">
        <v>2528</v>
      </c>
      <c r="WC33" t="s">
        <v>2528</v>
      </c>
      <c r="WD33" t="s">
        <v>2528</v>
      </c>
      <c r="WE33" t="s">
        <v>2528</v>
      </c>
      <c r="WF33" t="s">
        <v>2528</v>
      </c>
      <c r="WG33" t="s">
        <v>12395</v>
      </c>
      <c r="WH33" t="s">
        <v>12396</v>
      </c>
      <c r="WI33" t="s">
        <v>6874</v>
      </c>
      <c r="WJ33" t="s">
        <v>12397</v>
      </c>
      <c r="WK33" t="s">
        <v>11334</v>
      </c>
      <c r="WL33" t="s">
        <v>12398</v>
      </c>
      <c r="WM33" t="s">
        <v>12399</v>
      </c>
      <c r="WN33" t="s">
        <v>12400</v>
      </c>
      <c r="WO33" t="s">
        <v>12401</v>
      </c>
      <c r="WP33" t="s">
        <v>7305</v>
      </c>
      <c r="WQ33" t="s">
        <v>6232</v>
      </c>
      <c r="WR33" t="s">
        <v>11379</v>
      </c>
      <c r="WS33" t="s">
        <v>12402</v>
      </c>
      <c r="WT33" t="s">
        <v>12403</v>
      </c>
      <c r="WU33" t="s">
        <v>12404</v>
      </c>
      <c r="WV33" t="s">
        <v>12405</v>
      </c>
      <c r="WW33" t="s">
        <v>12406</v>
      </c>
      <c r="WX33" t="s">
        <v>11861</v>
      </c>
      <c r="WY33" t="s">
        <v>2547</v>
      </c>
      <c r="WZ33" t="s">
        <v>2547</v>
      </c>
      <c r="XA33" t="s">
        <v>2547</v>
      </c>
      <c r="XB33" t="s">
        <v>2547</v>
      </c>
      <c r="XC33" t="s">
        <v>2547</v>
      </c>
      <c r="XD33" t="s">
        <v>2547</v>
      </c>
      <c r="XE33" t="s">
        <v>2547</v>
      </c>
      <c r="XF33" t="s">
        <v>2547</v>
      </c>
      <c r="XG33" t="s">
        <v>12407</v>
      </c>
      <c r="XH33" t="s">
        <v>7674</v>
      </c>
      <c r="XI33" t="s">
        <v>12408</v>
      </c>
      <c r="XJ33" t="s">
        <v>7585</v>
      </c>
      <c r="XK33" t="s">
        <v>12409</v>
      </c>
      <c r="XL33" t="s">
        <v>6872</v>
      </c>
      <c r="XM33" t="s">
        <v>12410</v>
      </c>
      <c r="XN33" t="s">
        <v>12411</v>
      </c>
      <c r="XO33" t="s">
        <v>12412</v>
      </c>
      <c r="XP33" t="s">
        <v>12413</v>
      </c>
      <c r="XQ33" t="s">
        <v>12414</v>
      </c>
      <c r="XR33" t="s">
        <v>9351</v>
      </c>
      <c r="XS33" t="s">
        <v>2547</v>
      </c>
      <c r="XT33" t="s">
        <v>2547</v>
      </c>
      <c r="XU33" t="s">
        <v>4082</v>
      </c>
      <c r="XV33" t="s">
        <v>2738</v>
      </c>
      <c r="XW33" t="s">
        <v>6451</v>
      </c>
      <c r="XX33" t="s">
        <v>3059</v>
      </c>
      <c r="XY33" t="s">
        <v>4364</v>
      </c>
      <c r="XZ33" t="s">
        <v>2741</v>
      </c>
      <c r="YA33" t="s">
        <v>4097</v>
      </c>
      <c r="YB33" t="s">
        <v>3355</v>
      </c>
      <c r="YC33" t="s">
        <v>2547</v>
      </c>
      <c r="YD33" t="s">
        <v>2547</v>
      </c>
      <c r="YE33" t="s">
        <v>2582</v>
      </c>
      <c r="YF33" t="s">
        <v>2569</v>
      </c>
      <c r="YG33" t="s">
        <v>2604</v>
      </c>
      <c r="YH33" t="s">
        <v>2571</v>
      </c>
      <c r="YI33" t="s">
        <v>5425</v>
      </c>
      <c r="YJ33" t="s">
        <v>2596</v>
      </c>
      <c r="YK33" t="s">
        <v>4218</v>
      </c>
      <c r="YL33" t="s">
        <v>2756</v>
      </c>
      <c r="YM33" t="s">
        <v>5290</v>
      </c>
      <c r="YN33" t="s">
        <v>2580</v>
      </c>
      <c r="YO33" t="s">
        <v>3359</v>
      </c>
      <c r="YP33" t="s">
        <v>2596</v>
      </c>
      <c r="YQ33" t="s">
        <v>8040</v>
      </c>
      <c r="YR33" t="s">
        <v>2561</v>
      </c>
      <c r="YS33" t="s">
        <v>5297</v>
      </c>
      <c r="YT33" t="s">
        <v>2571</v>
      </c>
      <c r="YU33" t="s">
        <v>2735</v>
      </c>
      <c r="YV33" t="s">
        <v>2582</v>
      </c>
      <c r="YW33" t="s">
        <v>2547</v>
      </c>
      <c r="YX33" t="s">
        <v>2547</v>
      </c>
      <c r="YY33" t="s">
        <v>6087</v>
      </c>
      <c r="YZ33" t="s">
        <v>2582</v>
      </c>
      <c r="ZA33" t="s">
        <v>3057</v>
      </c>
      <c r="ZB33" t="s">
        <v>2776</v>
      </c>
      <c r="ZC33" t="s">
        <v>2547</v>
      </c>
      <c r="ZD33" t="s">
        <v>2547</v>
      </c>
      <c r="ZE33" t="s">
        <v>3383</v>
      </c>
      <c r="ZF33" t="s">
        <v>2740</v>
      </c>
      <c r="ZG33" t="s">
        <v>4915</v>
      </c>
      <c r="ZH33" t="s">
        <v>3355</v>
      </c>
      <c r="ZI33" t="s">
        <v>2547</v>
      </c>
      <c r="ZJ33" t="s">
        <v>2547</v>
      </c>
      <c r="ZK33" t="s">
        <v>3377</v>
      </c>
      <c r="ZL33" t="s">
        <v>2561</v>
      </c>
      <c r="ZM33" t="s">
        <v>7157</v>
      </c>
      <c r="ZN33" t="s">
        <v>2738</v>
      </c>
      <c r="ZO33" t="s">
        <v>2547</v>
      </c>
      <c r="ZP33" t="s">
        <v>2547</v>
      </c>
      <c r="ZQ33" t="s">
        <v>3068</v>
      </c>
      <c r="ZR33" t="s">
        <v>2756</v>
      </c>
      <c r="ZS33" t="s">
        <v>3514</v>
      </c>
      <c r="ZT33" t="s">
        <v>2738</v>
      </c>
      <c r="ZU33" t="s">
        <v>2547</v>
      </c>
      <c r="ZV33" t="s">
        <v>2547</v>
      </c>
      <c r="ZW33" t="s">
        <v>5419</v>
      </c>
      <c r="ZX33" t="s">
        <v>2571</v>
      </c>
      <c r="ZY33" t="s">
        <v>7157</v>
      </c>
      <c r="ZZ33" t="s">
        <v>2582</v>
      </c>
      <c r="AAA33" t="s">
        <v>2547</v>
      </c>
      <c r="AAB33" t="s">
        <v>2547</v>
      </c>
      <c r="AAC33" t="s">
        <v>3383</v>
      </c>
      <c r="AAD33" t="s">
        <v>2571</v>
      </c>
      <c r="AAE33" t="s">
        <v>8256</v>
      </c>
      <c r="AAF33" t="s">
        <v>2596</v>
      </c>
      <c r="AAG33" t="s">
        <v>2547</v>
      </c>
      <c r="AAH33" t="s">
        <v>2547</v>
      </c>
      <c r="AAI33" t="s">
        <v>4775</v>
      </c>
      <c r="AAJ33" t="s">
        <v>3390</v>
      </c>
      <c r="AAK33" t="s">
        <v>4497</v>
      </c>
      <c r="AAL33" t="s">
        <v>2734</v>
      </c>
      <c r="AAM33" t="s">
        <v>2547</v>
      </c>
      <c r="AAN33" t="s">
        <v>2547</v>
      </c>
      <c r="AAO33" t="s">
        <v>7703</v>
      </c>
      <c r="AAP33" t="s">
        <v>3962</v>
      </c>
      <c r="AAQ33" t="s">
        <v>2591</v>
      </c>
      <c r="AAR33" t="s">
        <v>2755</v>
      </c>
      <c r="AAS33" t="s">
        <v>2547</v>
      </c>
      <c r="AAT33" t="s">
        <v>2547</v>
      </c>
      <c r="AAU33" t="s">
        <v>3521</v>
      </c>
      <c r="AAV33" t="s">
        <v>2776</v>
      </c>
      <c r="AAW33" t="s">
        <v>12415</v>
      </c>
      <c r="AAX33" t="s">
        <v>2742</v>
      </c>
      <c r="AAY33" t="s">
        <v>2547</v>
      </c>
      <c r="AAZ33" t="s">
        <v>2547</v>
      </c>
      <c r="ABA33" t="s">
        <v>2528</v>
      </c>
      <c r="ABB33" t="s">
        <v>2528</v>
      </c>
      <c r="ABC33" t="s">
        <v>2528</v>
      </c>
      <c r="ABD33" t="s">
        <v>2528</v>
      </c>
      <c r="ABE33" t="s">
        <v>2547</v>
      </c>
      <c r="ABF33" t="s">
        <v>2547</v>
      </c>
      <c r="ABG33" t="s">
        <v>3370</v>
      </c>
      <c r="ABH33" t="s">
        <v>2783</v>
      </c>
      <c r="ABI33" t="s">
        <v>3520</v>
      </c>
      <c r="ABJ33" t="s">
        <v>4919</v>
      </c>
      <c r="ABK33" t="s">
        <v>2547</v>
      </c>
      <c r="ABL33" t="s">
        <v>2547</v>
      </c>
      <c r="ABM33" t="s">
        <v>3524</v>
      </c>
      <c r="ABN33" t="s">
        <v>3367</v>
      </c>
      <c r="ABO33" t="s">
        <v>4912</v>
      </c>
      <c r="ABP33" t="s">
        <v>3085</v>
      </c>
      <c r="ABQ33" t="s">
        <v>2547</v>
      </c>
      <c r="ABR33" t="s">
        <v>2547</v>
      </c>
      <c r="ABS33" t="s">
        <v>12416</v>
      </c>
      <c r="ABT33" t="s">
        <v>5647</v>
      </c>
      <c r="ABU33" t="s">
        <v>3381</v>
      </c>
      <c r="ABV33" t="s">
        <v>3232</v>
      </c>
      <c r="ABW33" t="s">
        <v>3235</v>
      </c>
      <c r="ABX33" t="s">
        <v>3804</v>
      </c>
      <c r="ABY33" t="s">
        <v>2560</v>
      </c>
      <c r="ABZ33" t="s">
        <v>2753</v>
      </c>
      <c r="ACA33" t="s">
        <v>6331</v>
      </c>
      <c r="ACB33" t="s">
        <v>2563</v>
      </c>
      <c r="ACC33" t="s">
        <v>2767</v>
      </c>
      <c r="ACD33" t="s">
        <v>2565</v>
      </c>
      <c r="ACE33" t="s">
        <v>2547</v>
      </c>
      <c r="ACF33" t="s">
        <v>2547</v>
      </c>
      <c r="ACG33" t="s">
        <v>2547</v>
      </c>
      <c r="ACH33" t="s">
        <v>2547</v>
      </c>
      <c r="ACI33" t="s">
        <v>2547</v>
      </c>
      <c r="ACJ33" t="s">
        <v>2547</v>
      </c>
      <c r="ACK33" t="s">
        <v>2547</v>
      </c>
      <c r="ACL33" t="s">
        <v>2547</v>
      </c>
      <c r="ACM33" t="s">
        <v>2547</v>
      </c>
      <c r="ACN33" t="s">
        <v>2547</v>
      </c>
      <c r="ACO33" t="s">
        <v>2547</v>
      </c>
      <c r="ACP33" t="s">
        <v>2547</v>
      </c>
      <c r="ACQ33" t="s">
        <v>58</v>
      </c>
    </row>
    <row r="34" spans="1:771" x14ac:dyDescent="0.2">
      <c r="A34" t="s">
        <v>12417</v>
      </c>
      <c r="B34" t="s">
        <v>6</v>
      </c>
      <c r="C34" t="s">
        <v>12418</v>
      </c>
      <c r="D34" t="s">
        <v>12419</v>
      </c>
      <c r="E34" t="s">
        <v>12420</v>
      </c>
      <c r="F34" t="s">
        <v>12421</v>
      </c>
      <c r="G34" t="s">
        <v>12422</v>
      </c>
      <c r="H34" t="s">
        <v>12423</v>
      </c>
      <c r="I34" t="s">
        <v>12424</v>
      </c>
      <c r="J34" t="s">
        <v>12425</v>
      </c>
      <c r="K34" t="s">
        <v>12426</v>
      </c>
      <c r="L34" t="s">
        <v>12427</v>
      </c>
      <c r="M34" t="s">
        <v>12428</v>
      </c>
      <c r="N34" t="s">
        <v>3964</v>
      </c>
      <c r="O34" t="s">
        <v>12429</v>
      </c>
      <c r="P34" t="s">
        <v>12430</v>
      </c>
      <c r="Q34" t="s">
        <v>12431</v>
      </c>
      <c r="R34" t="s">
        <v>12432</v>
      </c>
      <c r="S34" t="s">
        <v>12433</v>
      </c>
      <c r="T34" t="s">
        <v>12434</v>
      </c>
      <c r="U34" t="s">
        <v>12435</v>
      </c>
      <c r="V34" t="s">
        <v>12436</v>
      </c>
      <c r="W34" t="s">
        <v>12437</v>
      </c>
      <c r="X34" t="s">
        <v>4670</v>
      </c>
      <c r="Y34" t="s">
        <v>12438</v>
      </c>
      <c r="Z34" t="s">
        <v>4321</v>
      </c>
      <c r="AA34" t="s">
        <v>12439</v>
      </c>
      <c r="AB34" t="s">
        <v>12440</v>
      </c>
      <c r="AC34" t="s">
        <v>12441</v>
      </c>
      <c r="AD34" t="s">
        <v>12442</v>
      </c>
      <c r="AE34" t="s">
        <v>12443</v>
      </c>
      <c r="AF34" t="s">
        <v>12444</v>
      </c>
      <c r="AG34" t="s">
        <v>12445</v>
      </c>
      <c r="AH34" t="s">
        <v>8848</v>
      </c>
      <c r="AI34" t="s">
        <v>12446</v>
      </c>
      <c r="AJ34" t="s">
        <v>12447</v>
      </c>
      <c r="AK34" t="s">
        <v>12448</v>
      </c>
      <c r="AL34" t="s">
        <v>12449</v>
      </c>
      <c r="AM34" t="s">
        <v>12450</v>
      </c>
      <c r="AN34" t="s">
        <v>11189</v>
      </c>
      <c r="AO34" t="s">
        <v>12451</v>
      </c>
      <c r="AP34" t="s">
        <v>12452</v>
      </c>
      <c r="AQ34" t="s">
        <v>12453</v>
      </c>
      <c r="AR34" t="s">
        <v>12454</v>
      </c>
      <c r="AS34" t="s">
        <v>12455</v>
      </c>
      <c r="AT34" t="s">
        <v>12456</v>
      </c>
      <c r="AU34" t="s">
        <v>12457</v>
      </c>
      <c r="AV34" t="s">
        <v>12458</v>
      </c>
      <c r="AW34" t="s">
        <v>12459</v>
      </c>
      <c r="AX34" t="s">
        <v>12460</v>
      </c>
      <c r="AY34" t="s">
        <v>12461</v>
      </c>
      <c r="AZ34" t="s">
        <v>12462</v>
      </c>
      <c r="BA34" t="s">
        <v>12463</v>
      </c>
      <c r="BB34" t="s">
        <v>12464</v>
      </c>
      <c r="BC34" t="s">
        <v>12465</v>
      </c>
      <c r="BD34" t="s">
        <v>12466</v>
      </c>
      <c r="BE34" t="s">
        <v>12467</v>
      </c>
      <c r="BF34" t="s">
        <v>6350</v>
      </c>
      <c r="BG34" t="s">
        <v>12468</v>
      </c>
      <c r="BH34" t="s">
        <v>9184</v>
      </c>
      <c r="BI34" t="s">
        <v>12469</v>
      </c>
      <c r="BJ34" t="s">
        <v>12470</v>
      </c>
      <c r="BK34" t="s">
        <v>12471</v>
      </c>
      <c r="BL34" t="s">
        <v>3840</v>
      </c>
      <c r="BM34" t="s">
        <v>12472</v>
      </c>
      <c r="BN34" t="s">
        <v>12473</v>
      </c>
      <c r="BO34" t="s">
        <v>12474</v>
      </c>
      <c r="BP34" t="s">
        <v>12475</v>
      </c>
      <c r="BQ34" t="s">
        <v>12476</v>
      </c>
      <c r="BR34" t="s">
        <v>12477</v>
      </c>
      <c r="BS34" t="s">
        <v>12478</v>
      </c>
      <c r="BT34" t="s">
        <v>12479</v>
      </c>
      <c r="BU34" t="s">
        <v>12480</v>
      </c>
      <c r="BV34" t="s">
        <v>12481</v>
      </c>
      <c r="BW34" t="s">
        <v>12482</v>
      </c>
      <c r="BX34" t="s">
        <v>12483</v>
      </c>
      <c r="BY34" t="s">
        <v>12484</v>
      </c>
      <c r="BZ34" t="s">
        <v>12485</v>
      </c>
      <c r="CA34" t="s">
        <v>3986</v>
      </c>
      <c r="CB34" t="s">
        <v>5544</v>
      </c>
      <c r="CC34" t="s">
        <v>12486</v>
      </c>
      <c r="CD34" t="s">
        <v>12487</v>
      </c>
      <c r="CE34" t="s">
        <v>12488</v>
      </c>
      <c r="CF34" t="s">
        <v>12489</v>
      </c>
      <c r="CG34" t="s">
        <v>12490</v>
      </c>
      <c r="CH34" t="s">
        <v>12491</v>
      </c>
      <c r="CI34" t="s">
        <v>12492</v>
      </c>
      <c r="CJ34" t="s">
        <v>7583</v>
      </c>
      <c r="CK34" t="s">
        <v>12021</v>
      </c>
      <c r="CL34" t="s">
        <v>12493</v>
      </c>
      <c r="CM34" t="s">
        <v>4625</v>
      </c>
      <c r="CN34" t="s">
        <v>12494</v>
      </c>
      <c r="CO34" t="s">
        <v>12495</v>
      </c>
      <c r="CP34" t="s">
        <v>12496</v>
      </c>
      <c r="CQ34" t="s">
        <v>12497</v>
      </c>
      <c r="CR34" t="s">
        <v>12498</v>
      </c>
      <c r="CS34" t="s">
        <v>12499</v>
      </c>
      <c r="CT34" t="s">
        <v>12500</v>
      </c>
      <c r="CU34" t="s">
        <v>12501</v>
      </c>
      <c r="CV34" t="s">
        <v>12502</v>
      </c>
      <c r="CW34" t="s">
        <v>12503</v>
      </c>
      <c r="CX34" t="s">
        <v>12504</v>
      </c>
      <c r="CY34" t="s">
        <v>12505</v>
      </c>
      <c r="CZ34" t="s">
        <v>12506</v>
      </c>
      <c r="DA34" t="s">
        <v>12507</v>
      </c>
      <c r="DB34" t="s">
        <v>5840</v>
      </c>
      <c r="DC34" t="s">
        <v>12508</v>
      </c>
      <c r="DD34" t="s">
        <v>12509</v>
      </c>
      <c r="DE34" t="s">
        <v>12510</v>
      </c>
      <c r="DF34" t="s">
        <v>12511</v>
      </c>
      <c r="DG34" t="s">
        <v>2547</v>
      </c>
      <c r="DH34" t="s">
        <v>2547</v>
      </c>
      <c r="DI34" t="s">
        <v>2547</v>
      </c>
      <c r="DJ34" t="s">
        <v>2547</v>
      </c>
      <c r="DK34" t="s">
        <v>2547</v>
      </c>
      <c r="DL34" t="s">
        <v>2547</v>
      </c>
      <c r="DM34" t="s">
        <v>2547</v>
      </c>
      <c r="DN34" t="s">
        <v>2547</v>
      </c>
      <c r="DO34" t="s">
        <v>12512</v>
      </c>
      <c r="DP34" t="s">
        <v>12513</v>
      </c>
      <c r="DQ34" t="s">
        <v>12514</v>
      </c>
      <c r="DR34" t="s">
        <v>3158</v>
      </c>
      <c r="DS34" t="s">
        <v>12515</v>
      </c>
      <c r="DT34" t="s">
        <v>10515</v>
      </c>
      <c r="DU34" t="s">
        <v>12516</v>
      </c>
      <c r="DV34" t="s">
        <v>12517</v>
      </c>
      <c r="DW34" t="s">
        <v>12518</v>
      </c>
      <c r="DX34" t="s">
        <v>5886</v>
      </c>
      <c r="DY34" t="s">
        <v>12519</v>
      </c>
      <c r="DZ34" t="s">
        <v>10122</v>
      </c>
      <c r="EA34" t="s">
        <v>2547</v>
      </c>
      <c r="EB34" t="s">
        <v>2547</v>
      </c>
      <c r="EC34" t="s">
        <v>4214</v>
      </c>
      <c r="ED34" t="s">
        <v>2580</v>
      </c>
      <c r="EE34" t="s">
        <v>7040</v>
      </c>
      <c r="EF34" t="s">
        <v>2596</v>
      </c>
      <c r="EG34" t="s">
        <v>4501</v>
      </c>
      <c r="EH34" t="s">
        <v>2596</v>
      </c>
      <c r="EI34" t="s">
        <v>2772</v>
      </c>
      <c r="EJ34" t="s">
        <v>2756</v>
      </c>
      <c r="EK34" t="s">
        <v>2547</v>
      </c>
      <c r="EL34" t="s">
        <v>2547</v>
      </c>
      <c r="EM34" t="s">
        <v>3804</v>
      </c>
      <c r="EN34" t="s">
        <v>2567</v>
      </c>
      <c r="EO34" t="s">
        <v>2619</v>
      </c>
      <c r="EP34" t="s">
        <v>2567</v>
      </c>
      <c r="EQ34" t="s">
        <v>6217</v>
      </c>
      <c r="ER34" t="s">
        <v>2569</v>
      </c>
      <c r="ES34" t="s">
        <v>3389</v>
      </c>
      <c r="ET34" t="s">
        <v>2569</v>
      </c>
      <c r="EU34" t="s">
        <v>7043</v>
      </c>
      <c r="EV34" t="s">
        <v>2567</v>
      </c>
      <c r="EW34" t="s">
        <v>4921</v>
      </c>
      <c r="EX34" t="s">
        <v>2569</v>
      </c>
      <c r="EY34" t="s">
        <v>8040</v>
      </c>
      <c r="EZ34" t="s">
        <v>2569</v>
      </c>
      <c r="FA34" t="s">
        <v>3663</v>
      </c>
      <c r="FB34" t="s">
        <v>2567</v>
      </c>
      <c r="FC34" t="s">
        <v>10810</v>
      </c>
      <c r="FD34" t="s">
        <v>2569</v>
      </c>
      <c r="FE34" t="s">
        <v>2547</v>
      </c>
      <c r="FF34" t="s">
        <v>2547</v>
      </c>
      <c r="FG34" t="s">
        <v>3231</v>
      </c>
      <c r="FH34" t="s">
        <v>2573</v>
      </c>
      <c r="FI34" t="s">
        <v>3057</v>
      </c>
      <c r="FJ34" t="s">
        <v>2561</v>
      </c>
      <c r="FK34" t="s">
        <v>2547</v>
      </c>
      <c r="FL34" t="s">
        <v>2547</v>
      </c>
      <c r="FM34" t="s">
        <v>2592</v>
      </c>
      <c r="FN34" t="s">
        <v>2571</v>
      </c>
      <c r="FO34" t="s">
        <v>7814</v>
      </c>
      <c r="FP34" t="s">
        <v>2565</v>
      </c>
      <c r="FQ34" t="s">
        <v>2547</v>
      </c>
      <c r="FR34" t="s">
        <v>2547</v>
      </c>
      <c r="FS34" t="s">
        <v>2906</v>
      </c>
      <c r="FT34" t="s">
        <v>2569</v>
      </c>
      <c r="FU34" t="s">
        <v>7592</v>
      </c>
      <c r="FV34" t="s">
        <v>2586</v>
      </c>
      <c r="FW34" t="s">
        <v>2547</v>
      </c>
      <c r="FX34" t="s">
        <v>2547</v>
      </c>
      <c r="FY34" t="s">
        <v>3518</v>
      </c>
      <c r="FZ34" t="s">
        <v>2571</v>
      </c>
      <c r="GA34" t="s">
        <v>6462</v>
      </c>
      <c r="GB34" t="s">
        <v>2580</v>
      </c>
      <c r="GC34" t="s">
        <v>2547</v>
      </c>
      <c r="GD34" t="s">
        <v>2547</v>
      </c>
      <c r="GE34" t="s">
        <v>3231</v>
      </c>
      <c r="GF34" t="s">
        <v>2567</v>
      </c>
      <c r="GG34" t="s">
        <v>5168</v>
      </c>
      <c r="GH34" t="s">
        <v>2571</v>
      </c>
      <c r="GI34" t="s">
        <v>2547</v>
      </c>
      <c r="GJ34" t="s">
        <v>2547</v>
      </c>
      <c r="GK34" t="s">
        <v>4370</v>
      </c>
      <c r="GL34" t="s">
        <v>2567</v>
      </c>
      <c r="GM34" t="s">
        <v>4773</v>
      </c>
      <c r="GN34" t="s">
        <v>2571</v>
      </c>
      <c r="GO34" t="s">
        <v>2547</v>
      </c>
      <c r="GP34" t="s">
        <v>2547</v>
      </c>
      <c r="GQ34" t="s">
        <v>2583</v>
      </c>
      <c r="GR34" t="s">
        <v>2580</v>
      </c>
      <c r="GS34" t="s">
        <v>6701</v>
      </c>
      <c r="GT34" t="s">
        <v>2596</v>
      </c>
      <c r="GU34" t="s">
        <v>2547</v>
      </c>
      <c r="GV34" t="s">
        <v>2547</v>
      </c>
      <c r="GW34" t="s">
        <v>12520</v>
      </c>
      <c r="GX34" t="s">
        <v>4380</v>
      </c>
      <c r="GY34" t="s">
        <v>2617</v>
      </c>
      <c r="GZ34" t="s">
        <v>2566</v>
      </c>
      <c r="HA34" t="s">
        <v>2547</v>
      </c>
      <c r="HB34" t="s">
        <v>2547</v>
      </c>
      <c r="HC34" t="s">
        <v>2579</v>
      </c>
      <c r="HD34" t="s">
        <v>2580</v>
      </c>
      <c r="HE34" t="s">
        <v>8767</v>
      </c>
      <c r="HF34" t="s">
        <v>2582</v>
      </c>
      <c r="HG34" t="s">
        <v>2547</v>
      </c>
      <c r="HH34" t="s">
        <v>2547</v>
      </c>
      <c r="HI34" t="s">
        <v>7924</v>
      </c>
      <c r="HJ34" t="s">
        <v>3803</v>
      </c>
      <c r="HK34" t="s">
        <v>11272</v>
      </c>
      <c r="HL34" t="s">
        <v>4361</v>
      </c>
      <c r="HM34" t="s">
        <v>2547</v>
      </c>
      <c r="HN34" t="s">
        <v>2547</v>
      </c>
      <c r="HO34" t="s">
        <v>10026</v>
      </c>
      <c r="HP34" t="s">
        <v>2740</v>
      </c>
      <c r="HQ34" t="s">
        <v>5300</v>
      </c>
      <c r="HR34" t="s">
        <v>2756</v>
      </c>
      <c r="HS34" t="s">
        <v>2547</v>
      </c>
      <c r="HT34" t="s">
        <v>2547</v>
      </c>
      <c r="HU34" t="s">
        <v>11708</v>
      </c>
      <c r="HV34" t="s">
        <v>2561</v>
      </c>
      <c r="HW34" t="s">
        <v>4079</v>
      </c>
      <c r="HX34" t="s">
        <v>2582</v>
      </c>
      <c r="HY34" t="s">
        <v>2547</v>
      </c>
      <c r="HZ34" t="s">
        <v>2547</v>
      </c>
      <c r="IA34" t="s">
        <v>11709</v>
      </c>
      <c r="IB34" t="s">
        <v>2565</v>
      </c>
      <c r="IC34" t="s">
        <v>6933</v>
      </c>
      <c r="ID34" t="s">
        <v>2565</v>
      </c>
      <c r="IE34" t="s">
        <v>2572</v>
      </c>
      <c r="IF34" t="s">
        <v>2596</v>
      </c>
      <c r="IG34" t="s">
        <v>3661</v>
      </c>
      <c r="IH34" t="s">
        <v>2571</v>
      </c>
      <c r="II34" t="s">
        <v>2782</v>
      </c>
      <c r="IJ34" t="s">
        <v>2571</v>
      </c>
      <c r="IK34" t="s">
        <v>3958</v>
      </c>
      <c r="IL34" t="s">
        <v>2569</v>
      </c>
      <c r="IM34" t="s">
        <v>2547</v>
      </c>
      <c r="IN34" t="s">
        <v>2547</v>
      </c>
      <c r="IO34" t="s">
        <v>2547</v>
      </c>
      <c r="IP34" t="s">
        <v>2547</v>
      </c>
      <c r="IQ34" t="s">
        <v>2547</v>
      </c>
      <c r="IR34" t="s">
        <v>2547</v>
      </c>
      <c r="IS34" t="s">
        <v>2547</v>
      </c>
      <c r="IT34" t="s">
        <v>2547</v>
      </c>
      <c r="IU34" t="s">
        <v>2547</v>
      </c>
      <c r="IV34" t="s">
        <v>2547</v>
      </c>
      <c r="IW34" t="s">
        <v>2547</v>
      </c>
      <c r="IX34" t="s">
        <v>2547</v>
      </c>
      <c r="IY34" t="s">
        <v>12521</v>
      </c>
      <c r="IZ34" t="s">
        <v>3288</v>
      </c>
      <c r="JA34" t="s">
        <v>12522</v>
      </c>
      <c r="JB34" t="s">
        <v>3968</v>
      </c>
      <c r="JC34" t="s">
        <v>12523</v>
      </c>
      <c r="JD34" t="s">
        <v>9426</v>
      </c>
      <c r="JE34" t="s">
        <v>12524</v>
      </c>
      <c r="JF34" t="s">
        <v>12525</v>
      </c>
      <c r="JG34" t="s">
        <v>12526</v>
      </c>
      <c r="JH34" t="s">
        <v>7957</v>
      </c>
      <c r="JI34" t="s">
        <v>12527</v>
      </c>
      <c r="JJ34" t="s">
        <v>12528</v>
      </c>
      <c r="JK34" t="s">
        <v>12529</v>
      </c>
      <c r="JL34" t="s">
        <v>12530</v>
      </c>
      <c r="JM34" t="s">
        <v>12531</v>
      </c>
      <c r="JN34" t="s">
        <v>12532</v>
      </c>
      <c r="JO34" t="s">
        <v>12533</v>
      </c>
      <c r="JP34" t="s">
        <v>12534</v>
      </c>
      <c r="JQ34" t="s">
        <v>12535</v>
      </c>
      <c r="JR34" t="s">
        <v>12536</v>
      </c>
      <c r="JS34" t="s">
        <v>12537</v>
      </c>
      <c r="JT34" t="s">
        <v>12538</v>
      </c>
      <c r="JU34" t="s">
        <v>12539</v>
      </c>
      <c r="JV34" t="s">
        <v>12540</v>
      </c>
      <c r="JW34" t="s">
        <v>12541</v>
      </c>
      <c r="JX34" t="s">
        <v>12542</v>
      </c>
      <c r="JY34" t="s">
        <v>12543</v>
      </c>
      <c r="JZ34" t="s">
        <v>12544</v>
      </c>
      <c r="KA34" t="s">
        <v>12545</v>
      </c>
      <c r="KB34" t="s">
        <v>12546</v>
      </c>
      <c r="KC34" t="s">
        <v>12547</v>
      </c>
      <c r="KD34" t="s">
        <v>4144</v>
      </c>
      <c r="KE34" t="s">
        <v>12548</v>
      </c>
      <c r="KF34" t="s">
        <v>4417</v>
      </c>
      <c r="KG34" t="s">
        <v>12549</v>
      </c>
      <c r="KH34" t="s">
        <v>9682</v>
      </c>
      <c r="KI34" t="s">
        <v>12550</v>
      </c>
      <c r="KJ34" t="s">
        <v>12551</v>
      </c>
      <c r="KK34" t="s">
        <v>12552</v>
      </c>
      <c r="KL34" t="s">
        <v>12553</v>
      </c>
      <c r="KM34" t="s">
        <v>12554</v>
      </c>
      <c r="KN34" t="s">
        <v>10574</v>
      </c>
      <c r="KO34" t="s">
        <v>12555</v>
      </c>
      <c r="KP34" t="s">
        <v>12556</v>
      </c>
      <c r="KQ34" t="s">
        <v>12557</v>
      </c>
      <c r="KR34" t="s">
        <v>11438</v>
      </c>
      <c r="KS34" t="s">
        <v>12558</v>
      </c>
      <c r="KT34" t="s">
        <v>12559</v>
      </c>
      <c r="KU34" t="s">
        <v>12560</v>
      </c>
      <c r="KV34" t="s">
        <v>12298</v>
      </c>
      <c r="KW34" t="s">
        <v>12561</v>
      </c>
      <c r="KX34" t="s">
        <v>12562</v>
      </c>
      <c r="KY34" t="s">
        <v>12563</v>
      </c>
      <c r="KZ34" t="s">
        <v>8487</v>
      </c>
      <c r="LA34" t="s">
        <v>12564</v>
      </c>
      <c r="LB34" t="s">
        <v>12565</v>
      </c>
      <c r="LC34" t="s">
        <v>12566</v>
      </c>
      <c r="LD34" t="s">
        <v>12567</v>
      </c>
      <c r="LE34" t="s">
        <v>12568</v>
      </c>
      <c r="LF34" t="s">
        <v>12569</v>
      </c>
      <c r="LG34" t="s">
        <v>12570</v>
      </c>
      <c r="LH34" t="s">
        <v>12571</v>
      </c>
      <c r="LI34" t="s">
        <v>12572</v>
      </c>
      <c r="LJ34" t="s">
        <v>5671</v>
      </c>
      <c r="LK34" t="s">
        <v>12573</v>
      </c>
      <c r="LL34" t="s">
        <v>12574</v>
      </c>
      <c r="LM34" t="s">
        <v>12575</v>
      </c>
      <c r="LN34" t="s">
        <v>12576</v>
      </c>
      <c r="LO34" t="s">
        <v>12577</v>
      </c>
      <c r="LP34" t="s">
        <v>12578</v>
      </c>
      <c r="LQ34" t="s">
        <v>12579</v>
      </c>
      <c r="LR34" t="s">
        <v>12580</v>
      </c>
      <c r="LS34" t="s">
        <v>12581</v>
      </c>
      <c r="LT34" t="s">
        <v>10463</v>
      </c>
      <c r="LU34" t="s">
        <v>12582</v>
      </c>
      <c r="LV34" t="s">
        <v>7893</v>
      </c>
      <c r="LW34" t="s">
        <v>12583</v>
      </c>
      <c r="LX34" t="s">
        <v>5929</v>
      </c>
      <c r="LY34" t="s">
        <v>12584</v>
      </c>
      <c r="LZ34" t="s">
        <v>9357</v>
      </c>
      <c r="MA34" t="s">
        <v>12585</v>
      </c>
      <c r="MB34" t="s">
        <v>12586</v>
      </c>
      <c r="MC34" t="s">
        <v>12587</v>
      </c>
      <c r="MD34" t="s">
        <v>7430</v>
      </c>
      <c r="ME34" t="s">
        <v>11705</v>
      </c>
      <c r="MF34" t="s">
        <v>12588</v>
      </c>
      <c r="MG34" t="s">
        <v>8115</v>
      </c>
      <c r="MH34" t="s">
        <v>8436</v>
      </c>
      <c r="MI34" t="s">
        <v>12589</v>
      </c>
      <c r="MJ34" t="s">
        <v>5910</v>
      </c>
      <c r="MK34" t="s">
        <v>12590</v>
      </c>
      <c r="ML34" t="s">
        <v>12591</v>
      </c>
      <c r="MM34" t="s">
        <v>12592</v>
      </c>
      <c r="MN34" t="s">
        <v>12593</v>
      </c>
      <c r="MO34" t="s">
        <v>12594</v>
      </c>
      <c r="MP34" t="s">
        <v>10100</v>
      </c>
      <c r="MQ34" t="s">
        <v>12595</v>
      </c>
      <c r="MR34" t="s">
        <v>12596</v>
      </c>
      <c r="MS34" t="s">
        <v>12597</v>
      </c>
      <c r="MT34" t="s">
        <v>12598</v>
      </c>
      <c r="MU34" t="s">
        <v>12599</v>
      </c>
      <c r="MV34" t="s">
        <v>12600</v>
      </c>
      <c r="MW34" t="s">
        <v>12601</v>
      </c>
      <c r="MX34" t="s">
        <v>12602</v>
      </c>
      <c r="MY34" t="s">
        <v>12603</v>
      </c>
      <c r="MZ34" t="s">
        <v>12604</v>
      </c>
      <c r="NA34" t="s">
        <v>12605</v>
      </c>
      <c r="NB34" t="s">
        <v>3635</v>
      </c>
      <c r="NC34" t="s">
        <v>2547</v>
      </c>
      <c r="ND34" t="s">
        <v>2547</v>
      </c>
      <c r="NE34" t="s">
        <v>2547</v>
      </c>
      <c r="NF34" t="s">
        <v>2547</v>
      </c>
      <c r="NG34" t="s">
        <v>2547</v>
      </c>
      <c r="NH34" t="s">
        <v>2547</v>
      </c>
      <c r="NI34" t="s">
        <v>2547</v>
      </c>
      <c r="NJ34" t="s">
        <v>2547</v>
      </c>
      <c r="NK34" t="s">
        <v>12606</v>
      </c>
      <c r="NL34" t="s">
        <v>6013</v>
      </c>
      <c r="NM34" t="s">
        <v>12607</v>
      </c>
      <c r="NN34" t="s">
        <v>12608</v>
      </c>
      <c r="NO34" t="s">
        <v>12609</v>
      </c>
      <c r="NP34" t="s">
        <v>12610</v>
      </c>
      <c r="NQ34" t="s">
        <v>12611</v>
      </c>
      <c r="NR34" t="s">
        <v>5710</v>
      </c>
      <c r="NS34" t="s">
        <v>12612</v>
      </c>
      <c r="NT34" t="s">
        <v>10274</v>
      </c>
      <c r="NU34" t="s">
        <v>12613</v>
      </c>
      <c r="NV34" t="s">
        <v>5272</v>
      </c>
      <c r="NW34" t="s">
        <v>2547</v>
      </c>
      <c r="NX34" t="s">
        <v>2547</v>
      </c>
      <c r="NY34" t="s">
        <v>2781</v>
      </c>
      <c r="NZ34" t="s">
        <v>2756</v>
      </c>
      <c r="OA34" t="s">
        <v>5171</v>
      </c>
      <c r="OB34" t="s">
        <v>2753</v>
      </c>
      <c r="OC34" t="s">
        <v>3224</v>
      </c>
      <c r="OD34" t="s">
        <v>2753</v>
      </c>
      <c r="OE34" t="s">
        <v>2575</v>
      </c>
      <c r="OF34" t="s">
        <v>2582</v>
      </c>
      <c r="OG34" t="s">
        <v>2547</v>
      </c>
      <c r="OH34" t="s">
        <v>2547</v>
      </c>
      <c r="OI34" t="s">
        <v>4380</v>
      </c>
      <c r="OJ34" t="s">
        <v>2567</v>
      </c>
      <c r="OK34" t="s">
        <v>3239</v>
      </c>
      <c r="OL34" t="s">
        <v>2567</v>
      </c>
      <c r="OM34" t="s">
        <v>6588</v>
      </c>
      <c r="ON34" t="s">
        <v>2573</v>
      </c>
      <c r="OO34" t="s">
        <v>5413</v>
      </c>
      <c r="OP34" t="s">
        <v>2573</v>
      </c>
      <c r="OQ34" t="s">
        <v>5647</v>
      </c>
      <c r="OR34" t="s">
        <v>2569</v>
      </c>
      <c r="OS34" t="s">
        <v>3230</v>
      </c>
      <c r="OT34" t="s">
        <v>2573</v>
      </c>
      <c r="OU34" t="s">
        <v>4907</v>
      </c>
      <c r="OV34" t="s">
        <v>2573</v>
      </c>
      <c r="OW34" t="s">
        <v>2601</v>
      </c>
      <c r="OX34" t="s">
        <v>2569</v>
      </c>
      <c r="OY34" t="s">
        <v>5877</v>
      </c>
      <c r="OZ34" t="s">
        <v>2571</v>
      </c>
      <c r="PA34" t="s">
        <v>2547</v>
      </c>
      <c r="PB34" t="s">
        <v>2547</v>
      </c>
      <c r="PC34" t="s">
        <v>4368</v>
      </c>
      <c r="PD34" t="s">
        <v>2586</v>
      </c>
      <c r="PE34" t="s">
        <v>7037</v>
      </c>
      <c r="PF34" t="s">
        <v>2582</v>
      </c>
      <c r="PG34" t="s">
        <v>2547</v>
      </c>
      <c r="PH34" t="s">
        <v>2547</v>
      </c>
      <c r="PI34" t="s">
        <v>3237</v>
      </c>
      <c r="PJ34" t="s">
        <v>2565</v>
      </c>
      <c r="PK34" t="s">
        <v>4093</v>
      </c>
      <c r="PL34" t="s">
        <v>2582</v>
      </c>
      <c r="PM34" t="s">
        <v>2547</v>
      </c>
      <c r="PN34" t="s">
        <v>2547</v>
      </c>
      <c r="PO34" t="s">
        <v>2583</v>
      </c>
      <c r="PP34" t="s">
        <v>2571</v>
      </c>
      <c r="PQ34" t="s">
        <v>3655</v>
      </c>
      <c r="PR34" t="s">
        <v>2561</v>
      </c>
      <c r="PS34" t="s">
        <v>2547</v>
      </c>
      <c r="PT34" t="s">
        <v>2547</v>
      </c>
      <c r="PU34" t="s">
        <v>2588</v>
      </c>
      <c r="PV34" t="s">
        <v>2586</v>
      </c>
      <c r="PW34" t="s">
        <v>3813</v>
      </c>
      <c r="PX34" t="s">
        <v>2561</v>
      </c>
      <c r="PY34" t="s">
        <v>2547</v>
      </c>
      <c r="PZ34" t="s">
        <v>2547</v>
      </c>
      <c r="QA34" t="s">
        <v>3521</v>
      </c>
      <c r="QB34" t="s">
        <v>2569</v>
      </c>
      <c r="QC34" t="s">
        <v>7160</v>
      </c>
      <c r="QD34" t="s">
        <v>2586</v>
      </c>
      <c r="QE34" t="s">
        <v>2547</v>
      </c>
      <c r="QF34" t="s">
        <v>2547</v>
      </c>
      <c r="QG34" t="s">
        <v>5297</v>
      </c>
      <c r="QH34" t="s">
        <v>2569</v>
      </c>
      <c r="QI34" t="s">
        <v>6931</v>
      </c>
      <c r="QJ34" t="s">
        <v>2580</v>
      </c>
      <c r="QK34" t="s">
        <v>2547</v>
      </c>
      <c r="QL34" t="s">
        <v>2547</v>
      </c>
      <c r="QM34" t="s">
        <v>3951</v>
      </c>
      <c r="QN34" t="s">
        <v>2756</v>
      </c>
      <c r="QO34" t="s">
        <v>2931</v>
      </c>
      <c r="QP34" t="s">
        <v>2616</v>
      </c>
      <c r="QQ34" t="s">
        <v>2547</v>
      </c>
      <c r="QR34" t="s">
        <v>2547</v>
      </c>
      <c r="QS34" t="s">
        <v>2603</v>
      </c>
      <c r="QT34" t="s">
        <v>3358</v>
      </c>
      <c r="QU34" t="s">
        <v>3941</v>
      </c>
      <c r="QV34" t="s">
        <v>3060</v>
      </c>
      <c r="QW34" t="s">
        <v>2547</v>
      </c>
      <c r="QX34" t="s">
        <v>2547</v>
      </c>
      <c r="QY34" t="s">
        <v>3068</v>
      </c>
      <c r="QZ34" t="s">
        <v>2561</v>
      </c>
      <c r="RA34" t="s">
        <v>7817</v>
      </c>
      <c r="RB34" t="s">
        <v>2753</v>
      </c>
      <c r="RC34" t="s">
        <v>2547</v>
      </c>
      <c r="RD34" t="s">
        <v>2547</v>
      </c>
      <c r="RE34" t="s">
        <v>5654</v>
      </c>
      <c r="RF34" t="s">
        <v>2572</v>
      </c>
      <c r="RG34" t="s">
        <v>5533</v>
      </c>
      <c r="RH34" t="s">
        <v>2772</v>
      </c>
      <c r="RI34" t="s">
        <v>2547</v>
      </c>
      <c r="RJ34" t="s">
        <v>2547</v>
      </c>
      <c r="RK34" t="s">
        <v>8258</v>
      </c>
      <c r="RL34" t="s">
        <v>2609</v>
      </c>
      <c r="RM34" t="s">
        <v>3682</v>
      </c>
      <c r="RN34" t="s">
        <v>2582</v>
      </c>
      <c r="RO34" t="s">
        <v>2547</v>
      </c>
      <c r="RP34" t="s">
        <v>2547</v>
      </c>
      <c r="RQ34" t="s">
        <v>6586</v>
      </c>
      <c r="RR34" t="s">
        <v>2740</v>
      </c>
      <c r="RS34" t="s">
        <v>3222</v>
      </c>
      <c r="RT34" t="s">
        <v>2616</v>
      </c>
      <c r="RU34" t="s">
        <v>2547</v>
      </c>
      <c r="RV34" t="s">
        <v>2547</v>
      </c>
      <c r="RW34" t="s">
        <v>12334</v>
      </c>
      <c r="RX34" t="s">
        <v>2596</v>
      </c>
      <c r="RY34" t="s">
        <v>6333</v>
      </c>
      <c r="RZ34" t="s">
        <v>2756</v>
      </c>
      <c r="SA34" t="s">
        <v>5986</v>
      </c>
      <c r="SB34" t="s">
        <v>2616</v>
      </c>
      <c r="SC34" t="s">
        <v>3808</v>
      </c>
      <c r="SD34" t="s">
        <v>2586</v>
      </c>
      <c r="SE34" t="s">
        <v>3358</v>
      </c>
      <c r="SF34" t="s">
        <v>2586</v>
      </c>
      <c r="SG34" t="s">
        <v>2779</v>
      </c>
      <c r="SH34" t="s">
        <v>2569</v>
      </c>
      <c r="SI34" t="s">
        <v>2547</v>
      </c>
      <c r="SJ34" t="s">
        <v>2547</v>
      </c>
      <c r="SK34" t="s">
        <v>2547</v>
      </c>
      <c r="SL34" t="s">
        <v>2547</v>
      </c>
      <c r="SM34" t="s">
        <v>2547</v>
      </c>
      <c r="SN34" t="s">
        <v>2547</v>
      </c>
      <c r="SO34" t="s">
        <v>2547</v>
      </c>
      <c r="SP34" t="s">
        <v>2547</v>
      </c>
      <c r="SQ34" t="s">
        <v>2547</v>
      </c>
      <c r="SR34" t="s">
        <v>2547</v>
      </c>
      <c r="SS34" t="s">
        <v>2547</v>
      </c>
      <c r="ST34" t="s">
        <v>2547</v>
      </c>
      <c r="SU34" t="s">
        <v>12614</v>
      </c>
      <c r="SV34" t="s">
        <v>12615</v>
      </c>
      <c r="SW34" t="s">
        <v>12616</v>
      </c>
      <c r="SX34" t="s">
        <v>7357</v>
      </c>
      <c r="SY34" t="s">
        <v>12617</v>
      </c>
      <c r="SZ34" t="s">
        <v>3580</v>
      </c>
      <c r="TA34" t="s">
        <v>12618</v>
      </c>
      <c r="TB34" t="s">
        <v>12619</v>
      </c>
      <c r="TC34" t="s">
        <v>12620</v>
      </c>
      <c r="TD34" t="s">
        <v>12621</v>
      </c>
      <c r="TE34" t="s">
        <v>12622</v>
      </c>
      <c r="TF34" t="s">
        <v>12055</v>
      </c>
      <c r="TG34" t="s">
        <v>12623</v>
      </c>
      <c r="TH34" t="s">
        <v>2445</v>
      </c>
      <c r="TI34" t="s">
        <v>12624</v>
      </c>
      <c r="TJ34" t="s">
        <v>11925</v>
      </c>
      <c r="TK34" t="s">
        <v>12625</v>
      </c>
      <c r="TL34" t="s">
        <v>12626</v>
      </c>
      <c r="TM34" t="s">
        <v>12627</v>
      </c>
      <c r="TN34" t="s">
        <v>12628</v>
      </c>
      <c r="TO34" t="s">
        <v>12629</v>
      </c>
      <c r="TP34" t="s">
        <v>12630</v>
      </c>
      <c r="TQ34" t="s">
        <v>12631</v>
      </c>
      <c r="TR34" t="s">
        <v>12632</v>
      </c>
      <c r="TS34" t="s">
        <v>12633</v>
      </c>
      <c r="TT34" t="s">
        <v>12634</v>
      </c>
      <c r="TU34" t="s">
        <v>12635</v>
      </c>
      <c r="TV34" t="s">
        <v>12636</v>
      </c>
      <c r="TW34" t="s">
        <v>12637</v>
      </c>
      <c r="TX34" t="s">
        <v>12638</v>
      </c>
      <c r="TY34" t="s">
        <v>12639</v>
      </c>
      <c r="TZ34" t="s">
        <v>12640</v>
      </c>
      <c r="UA34" t="s">
        <v>12641</v>
      </c>
      <c r="UB34" t="s">
        <v>7089</v>
      </c>
      <c r="UC34" t="s">
        <v>12642</v>
      </c>
      <c r="UD34" t="s">
        <v>12643</v>
      </c>
      <c r="UE34" t="s">
        <v>12644</v>
      </c>
      <c r="UF34" t="s">
        <v>5546</v>
      </c>
      <c r="UG34" t="s">
        <v>12645</v>
      </c>
      <c r="UH34" t="s">
        <v>12646</v>
      </c>
      <c r="UI34" t="s">
        <v>12647</v>
      </c>
      <c r="UJ34" t="s">
        <v>12648</v>
      </c>
      <c r="UK34" t="s">
        <v>12649</v>
      </c>
      <c r="UL34" t="s">
        <v>9370</v>
      </c>
      <c r="UM34" t="s">
        <v>12650</v>
      </c>
      <c r="UN34" t="s">
        <v>8158</v>
      </c>
      <c r="UO34" t="s">
        <v>12651</v>
      </c>
      <c r="UP34" t="s">
        <v>12652</v>
      </c>
      <c r="UQ34" t="s">
        <v>12653</v>
      </c>
      <c r="UR34" t="s">
        <v>9040</v>
      </c>
      <c r="US34" t="s">
        <v>12654</v>
      </c>
      <c r="UT34" t="s">
        <v>4172</v>
      </c>
      <c r="UU34" t="s">
        <v>12655</v>
      </c>
      <c r="UV34" t="s">
        <v>12656</v>
      </c>
      <c r="UW34" t="s">
        <v>12657</v>
      </c>
      <c r="UX34" t="s">
        <v>12658</v>
      </c>
      <c r="UY34" t="s">
        <v>12659</v>
      </c>
      <c r="UZ34" t="s">
        <v>12660</v>
      </c>
      <c r="VA34" t="s">
        <v>12661</v>
      </c>
      <c r="VB34" t="s">
        <v>12662</v>
      </c>
      <c r="VC34" t="s">
        <v>12663</v>
      </c>
      <c r="VD34" t="s">
        <v>12664</v>
      </c>
      <c r="VE34" t="s">
        <v>12665</v>
      </c>
      <c r="VF34" t="s">
        <v>12666</v>
      </c>
      <c r="VG34" t="s">
        <v>12667</v>
      </c>
      <c r="VH34" t="s">
        <v>12668</v>
      </c>
      <c r="VI34" t="s">
        <v>12669</v>
      </c>
      <c r="VJ34" t="s">
        <v>10034</v>
      </c>
      <c r="VK34" t="s">
        <v>12670</v>
      </c>
      <c r="VL34" t="s">
        <v>8629</v>
      </c>
      <c r="VM34" t="s">
        <v>12671</v>
      </c>
      <c r="VN34" t="s">
        <v>12672</v>
      </c>
      <c r="VO34" t="s">
        <v>12673</v>
      </c>
      <c r="VP34" t="s">
        <v>12674</v>
      </c>
      <c r="VQ34" t="s">
        <v>12675</v>
      </c>
      <c r="VR34" t="s">
        <v>6661</v>
      </c>
      <c r="VS34" t="s">
        <v>3596</v>
      </c>
      <c r="VT34" t="s">
        <v>5732</v>
      </c>
      <c r="VU34" t="s">
        <v>12676</v>
      </c>
      <c r="VV34" t="s">
        <v>8814</v>
      </c>
      <c r="VW34" t="s">
        <v>12677</v>
      </c>
      <c r="VX34" t="s">
        <v>8290</v>
      </c>
      <c r="VY34" t="s">
        <v>12678</v>
      </c>
      <c r="VZ34" t="s">
        <v>12679</v>
      </c>
      <c r="WA34" t="s">
        <v>5898</v>
      </c>
      <c r="WB34" t="s">
        <v>11176</v>
      </c>
      <c r="WC34" t="s">
        <v>12680</v>
      </c>
      <c r="WD34" t="s">
        <v>10324</v>
      </c>
      <c r="WE34" t="s">
        <v>12681</v>
      </c>
      <c r="WF34" t="s">
        <v>12682</v>
      </c>
      <c r="WG34" t="s">
        <v>12683</v>
      </c>
      <c r="WH34" t="s">
        <v>12684</v>
      </c>
      <c r="WI34" t="s">
        <v>12685</v>
      </c>
      <c r="WJ34" t="s">
        <v>12686</v>
      </c>
      <c r="WK34" t="s">
        <v>12687</v>
      </c>
      <c r="WL34" t="s">
        <v>12688</v>
      </c>
      <c r="WM34" t="s">
        <v>12689</v>
      </c>
      <c r="WN34" t="s">
        <v>7734</v>
      </c>
      <c r="WO34" t="s">
        <v>12690</v>
      </c>
      <c r="WP34" t="s">
        <v>12691</v>
      </c>
      <c r="WQ34" t="s">
        <v>12692</v>
      </c>
      <c r="WR34" t="s">
        <v>6705</v>
      </c>
      <c r="WS34" t="s">
        <v>12693</v>
      </c>
      <c r="WT34" t="s">
        <v>9333</v>
      </c>
      <c r="WU34" t="s">
        <v>12694</v>
      </c>
      <c r="WV34" t="s">
        <v>12695</v>
      </c>
      <c r="WW34" t="s">
        <v>12696</v>
      </c>
      <c r="WX34" t="s">
        <v>7864</v>
      </c>
      <c r="WY34" t="s">
        <v>2547</v>
      </c>
      <c r="WZ34" t="s">
        <v>2547</v>
      </c>
      <c r="XA34" t="s">
        <v>2547</v>
      </c>
      <c r="XB34" t="s">
        <v>2547</v>
      </c>
      <c r="XC34" t="s">
        <v>2547</v>
      </c>
      <c r="XD34" t="s">
        <v>2547</v>
      </c>
      <c r="XE34" t="s">
        <v>2547</v>
      </c>
      <c r="XF34" t="s">
        <v>2547</v>
      </c>
      <c r="XG34" t="s">
        <v>12697</v>
      </c>
      <c r="XH34" t="s">
        <v>6326</v>
      </c>
      <c r="XI34" t="s">
        <v>12698</v>
      </c>
      <c r="XJ34" t="s">
        <v>11776</v>
      </c>
      <c r="XK34" t="s">
        <v>12699</v>
      </c>
      <c r="XL34" t="s">
        <v>12700</v>
      </c>
      <c r="XM34" t="s">
        <v>12701</v>
      </c>
      <c r="XN34" t="s">
        <v>11441</v>
      </c>
      <c r="XO34" t="s">
        <v>12702</v>
      </c>
      <c r="XP34" t="s">
        <v>7382</v>
      </c>
      <c r="XQ34" t="s">
        <v>12703</v>
      </c>
      <c r="XR34" t="s">
        <v>3917</v>
      </c>
      <c r="XS34" t="s">
        <v>2547</v>
      </c>
      <c r="XT34" t="s">
        <v>2547</v>
      </c>
      <c r="XU34" t="s">
        <v>2895</v>
      </c>
      <c r="XV34" t="s">
        <v>2561</v>
      </c>
      <c r="XW34" t="s">
        <v>5648</v>
      </c>
      <c r="XX34" t="s">
        <v>2609</v>
      </c>
      <c r="XY34" t="s">
        <v>3522</v>
      </c>
      <c r="XZ34" t="s">
        <v>2609</v>
      </c>
      <c r="YA34" t="s">
        <v>5165</v>
      </c>
      <c r="YB34" t="s">
        <v>2616</v>
      </c>
      <c r="YC34" t="s">
        <v>2547</v>
      </c>
      <c r="YD34" t="s">
        <v>2547</v>
      </c>
      <c r="YE34" t="s">
        <v>3058</v>
      </c>
      <c r="YF34" t="s">
        <v>2567</v>
      </c>
      <c r="YG34" t="s">
        <v>3058</v>
      </c>
      <c r="YH34" t="s">
        <v>2567</v>
      </c>
      <c r="YI34" t="s">
        <v>10519</v>
      </c>
      <c r="YJ34" t="s">
        <v>2573</v>
      </c>
      <c r="YK34" t="s">
        <v>4361</v>
      </c>
      <c r="YL34" t="s">
        <v>2569</v>
      </c>
      <c r="YM34" t="s">
        <v>2598</v>
      </c>
      <c r="YN34" t="s">
        <v>2569</v>
      </c>
      <c r="YO34" t="s">
        <v>5867</v>
      </c>
      <c r="YP34" t="s">
        <v>2573</v>
      </c>
      <c r="YQ34" t="s">
        <v>5042</v>
      </c>
      <c r="YR34" t="s">
        <v>2573</v>
      </c>
      <c r="YS34" t="s">
        <v>2592</v>
      </c>
      <c r="YT34" t="s">
        <v>2567</v>
      </c>
      <c r="YU34" t="s">
        <v>5646</v>
      </c>
      <c r="YV34" t="s">
        <v>2573</v>
      </c>
      <c r="YW34" t="s">
        <v>2547</v>
      </c>
      <c r="YX34" t="s">
        <v>2547</v>
      </c>
      <c r="YY34" t="s">
        <v>3383</v>
      </c>
      <c r="YZ34" t="s">
        <v>2571</v>
      </c>
      <c r="ZA34" t="s">
        <v>12704</v>
      </c>
      <c r="ZB34" t="s">
        <v>2596</v>
      </c>
      <c r="ZC34" t="s">
        <v>2547</v>
      </c>
      <c r="ZD34" t="s">
        <v>2547</v>
      </c>
      <c r="ZE34" t="s">
        <v>5762</v>
      </c>
      <c r="ZF34" t="s">
        <v>2586</v>
      </c>
      <c r="ZG34" t="s">
        <v>5976</v>
      </c>
      <c r="ZH34" t="s">
        <v>2756</v>
      </c>
      <c r="ZI34" t="s">
        <v>2547</v>
      </c>
      <c r="ZJ34" t="s">
        <v>2547</v>
      </c>
      <c r="ZK34" t="s">
        <v>5764</v>
      </c>
      <c r="ZL34" t="s">
        <v>2573</v>
      </c>
      <c r="ZM34" t="s">
        <v>6452</v>
      </c>
      <c r="ZN34" t="s">
        <v>2580</v>
      </c>
      <c r="ZO34" t="s">
        <v>2547</v>
      </c>
      <c r="ZP34" t="s">
        <v>2547</v>
      </c>
      <c r="ZQ34" t="s">
        <v>3518</v>
      </c>
      <c r="ZR34" t="s">
        <v>2586</v>
      </c>
      <c r="ZS34" t="s">
        <v>4372</v>
      </c>
      <c r="ZT34" t="s">
        <v>2580</v>
      </c>
      <c r="ZU34" t="s">
        <v>2547</v>
      </c>
      <c r="ZV34" t="s">
        <v>2547</v>
      </c>
      <c r="ZW34" t="s">
        <v>3370</v>
      </c>
      <c r="ZX34" t="s">
        <v>2569</v>
      </c>
      <c r="ZY34" t="s">
        <v>4371</v>
      </c>
      <c r="ZZ34" t="s">
        <v>2586</v>
      </c>
      <c r="AAA34" t="s">
        <v>2547</v>
      </c>
      <c r="AAB34" t="s">
        <v>2547</v>
      </c>
      <c r="AAC34" t="s">
        <v>5419</v>
      </c>
      <c r="AAD34" t="s">
        <v>2567</v>
      </c>
      <c r="AAE34" t="s">
        <v>9720</v>
      </c>
      <c r="AAF34" t="s">
        <v>2586</v>
      </c>
      <c r="AAG34" t="s">
        <v>2547</v>
      </c>
      <c r="AAH34" t="s">
        <v>2547</v>
      </c>
      <c r="AAI34" t="s">
        <v>2906</v>
      </c>
      <c r="AAJ34" t="s">
        <v>2561</v>
      </c>
      <c r="AAK34" t="s">
        <v>3213</v>
      </c>
      <c r="AAL34" t="s">
        <v>2563</v>
      </c>
      <c r="AAM34" t="s">
        <v>2547</v>
      </c>
      <c r="AAN34" t="s">
        <v>2547</v>
      </c>
      <c r="AAO34" t="s">
        <v>9824</v>
      </c>
      <c r="AAP34" t="s">
        <v>3240</v>
      </c>
      <c r="AAQ34" t="s">
        <v>5166</v>
      </c>
      <c r="AAR34" t="s">
        <v>2600</v>
      </c>
      <c r="AAS34" t="s">
        <v>2547</v>
      </c>
      <c r="AAT34" t="s">
        <v>2547</v>
      </c>
      <c r="AAU34" t="s">
        <v>3086</v>
      </c>
      <c r="AAV34" t="s">
        <v>2580</v>
      </c>
      <c r="AAW34" t="s">
        <v>8466</v>
      </c>
      <c r="AAX34" t="s">
        <v>2740</v>
      </c>
      <c r="AAY34" t="s">
        <v>2547</v>
      </c>
      <c r="AAZ34" t="s">
        <v>2547</v>
      </c>
      <c r="ABA34" t="s">
        <v>7596</v>
      </c>
      <c r="ABB34" t="s">
        <v>4361</v>
      </c>
      <c r="ABC34" t="s">
        <v>5761</v>
      </c>
      <c r="ABD34" t="s">
        <v>3362</v>
      </c>
      <c r="ABE34" t="s">
        <v>2547</v>
      </c>
      <c r="ABF34" t="s">
        <v>2547</v>
      </c>
      <c r="ABG34" t="s">
        <v>6457</v>
      </c>
      <c r="ABH34" t="s">
        <v>2616</v>
      </c>
      <c r="ABI34" t="s">
        <v>8036</v>
      </c>
      <c r="ABJ34" t="s">
        <v>2563</v>
      </c>
      <c r="ABK34" t="s">
        <v>2547</v>
      </c>
      <c r="ABL34" t="s">
        <v>2547</v>
      </c>
      <c r="ABM34" t="s">
        <v>9062</v>
      </c>
      <c r="ABN34" t="s">
        <v>2582</v>
      </c>
      <c r="ABO34" t="s">
        <v>4356</v>
      </c>
      <c r="ABP34" t="s">
        <v>2563</v>
      </c>
      <c r="ABQ34" t="s">
        <v>2547</v>
      </c>
      <c r="ABR34" t="s">
        <v>2547</v>
      </c>
      <c r="ABS34" t="s">
        <v>12705</v>
      </c>
      <c r="ABT34" t="s">
        <v>2756</v>
      </c>
      <c r="ABU34" t="s">
        <v>6588</v>
      </c>
      <c r="ABV34" t="s">
        <v>2756</v>
      </c>
      <c r="ABW34" t="s">
        <v>5055</v>
      </c>
      <c r="ABX34" t="s">
        <v>2753</v>
      </c>
      <c r="ABY34" t="s">
        <v>3819</v>
      </c>
      <c r="ABZ34" t="s">
        <v>2565</v>
      </c>
      <c r="ACA34" t="s">
        <v>4231</v>
      </c>
      <c r="ACB34" t="s">
        <v>2580</v>
      </c>
      <c r="ACC34" t="s">
        <v>3058</v>
      </c>
      <c r="ACD34" t="s">
        <v>2573</v>
      </c>
      <c r="ACE34" t="s">
        <v>2547</v>
      </c>
      <c r="ACF34" t="s">
        <v>2547</v>
      </c>
      <c r="ACG34" t="s">
        <v>2547</v>
      </c>
      <c r="ACH34" t="s">
        <v>2547</v>
      </c>
      <c r="ACI34" t="s">
        <v>2547</v>
      </c>
      <c r="ACJ34" t="s">
        <v>2547</v>
      </c>
      <c r="ACK34" t="s">
        <v>2547</v>
      </c>
      <c r="ACL34" t="s">
        <v>2547</v>
      </c>
      <c r="ACM34" t="s">
        <v>2547</v>
      </c>
      <c r="ACN34" t="s">
        <v>2547</v>
      </c>
      <c r="ACO34" t="s">
        <v>2547</v>
      </c>
      <c r="ACP34" t="s">
        <v>2547</v>
      </c>
      <c r="ACQ34" t="s">
        <v>58</v>
      </c>
    </row>
    <row r="35" spans="1:771" x14ac:dyDescent="0.2">
      <c r="A35" t="s">
        <v>12706</v>
      </c>
      <c r="B35" t="s">
        <v>50</v>
      </c>
      <c r="C35" t="s">
        <v>12707</v>
      </c>
      <c r="D35" t="s">
        <v>12708</v>
      </c>
      <c r="E35" t="s">
        <v>12709</v>
      </c>
      <c r="F35" t="s">
        <v>6851</v>
      </c>
      <c r="G35" t="s">
        <v>12710</v>
      </c>
      <c r="H35" t="s">
        <v>3834</v>
      </c>
      <c r="I35" t="s">
        <v>12711</v>
      </c>
      <c r="J35" t="s">
        <v>4965</v>
      </c>
      <c r="K35" t="s">
        <v>12712</v>
      </c>
      <c r="L35" t="s">
        <v>12713</v>
      </c>
      <c r="M35" t="s">
        <v>12714</v>
      </c>
      <c r="N35" t="s">
        <v>12715</v>
      </c>
      <c r="O35" t="s">
        <v>12716</v>
      </c>
      <c r="P35" t="s">
        <v>12717</v>
      </c>
      <c r="Q35" t="s">
        <v>12718</v>
      </c>
      <c r="R35" t="s">
        <v>12719</v>
      </c>
      <c r="S35" t="s">
        <v>12720</v>
      </c>
      <c r="T35" t="s">
        <v>12721</v>
      </c>
      <c r="U35" t="s">
        <v>12722</v>
      </c>
      <c r="V35" t="s">
        <v>12723</v>
      </c>
      <c r="W35" t="s">
        <v>12724</v>
      </c>
      <c r="X35" t="s">
        <v>12656</v>
      </c>
      <c r="Y35" t="s">
        <v>12725</v>
      </c>
      <c r="Z35" t="s">
        <v>3590</v>
      </c>
      <c r="AA35" t="s">
        <v>12726</v>
      </c>
      <c r="AB35" t="s">
        <v>12727</v>
      </c>
      <c r="AC35" t="s">
        <v>12728</v>
      </c>
      <c r="AD35" t="s">
        <v>12729</v>
      </c>
      <c r="AE35" t="s">
        <v>12730</v>
      </c>
      <c r="AF35" t="s">
        <v>12731</v>
      </c>
      <c r="AG35" t="s">
        <v>12732</v>
      </c>
      <c r="AH35" t="s">
        <v>12733</v>
      </c>
      <c r="AI35" t="s">
        <v>12734</v>
      </c>
      <c r="AJ35" t="s">
        <v>12735</v>
      </c>
      <c r="AK35" t="s">
        <v>12736</v>
      </c>
      <c r="AL35" t="s">
        <v>12737</v>
      </c>
      <c r="AM35" t="s">
        <v>12738</v>
      </c>
      <c r="AN35" t="s">
        <v>12739</v>
      </c>
      <c r="AO35" t="s">
        <v>12740</v>
      </c>
      <c r="AP35" t="s">
        <v>12741</v>
      </c>
      <c r="AQ35" t="s">
        <v>4898</v>
      </c>
      <c r="AR35" t="s">
        <v>12742</v>
      </c>
      <c r="AS35" t="s">
        <v>12743</v>
      </c>
      <c r="AT35" t="s">
        <v>12744</v>
      </c>
      <c r="AU35" t="s">
        <v>12745</v>
      </c>
      <c r="AV35" t="s">
        <v>12746</v>
      </c>
      <c r="AW35" t="s">
        <v>12747</v>
      </c>
      <c r="AX35" t="s">
        <v>12748</v>
      </c>
      <c r="AY35" t="s">
        <v>12749</v>
      </c>
      <c r="AZ35" t="s">
        <v>12750</v>
      </c>
      <c r="BA35" t="s">
        <v>12751</v>
      </c>
      <c r="BB35" t="s">
        <v>12752</v>
      </c>
      <c r="BC35" t="s">
        <v>12753</v>
      </c>
      <c r="BD35" t="s">
        <v>12754</v>
      </c>
      <c r="BE35" t="s">
        <v>12755</v>
      </c>
      <c r="BF35" t="s">
        <v>12756</v>
      </c>
      <c r="BG35" t="s">
        <v>12757</v>
      </c>
      <c r="BH35" t="s">
        <v>7757</v>
      </c>
      <c r="BI35" t="s">
        <v>12758</v>
      </c>
      <c r="BJ35" t="s">
        <v>12759</v>
      </c>
      <c r="BK35" t="s">
        <v>12760</v>
      </c>
      <c r="BL35" t="s">
        <v>12761</v>
      </c>
      <c r="BM35" t="s">
        <v>12762</v>
      </c>
      <c r="BN35" t="s">
        <v>12763</v>
      </c>
      <c r="BO35" t="s">
        <v>12764</v>
      </c>
      <c r="BP35" t="s">
        <v>12765</v>
      </c>
      <c r="BQ35" t="s">
        <v>12766</v>
      </c>
      <c r="BR35" t="s">
        <v>8814</v>
      </c>
      <c r="BS35" t="s">
        <v>12767</v>
      </c>
      <c r="BT35" t="s">
        <v>12197</v>
      </c>
      <c r="BU35" t="s">
        <v>12768</v>
      </c>
      <c r="BV35" t="s">
        <v>12769</v>
      </c>
      <c r="BW35" t="s">
        <v>12770</v>
      </c>
      <c r="BX35" t="s">
        <v>11215</v>
      </c>
      <c r="BY35" t="s">
        <v>12771</v>
      </c>
      <c r="BZ35" t="s">
        <v>12772</v>
      </c>
      <c r="CA35" t="s">
        <v>12773</v>
      </c>
      <c r="CB35" t="s">
        <v>12774</v>
      </c>
      <c r="CC35" t="s">
        <v>12775</v>
      </c>
      <c r="CD35" t="s">
        <v>7155</v>
      </c>
      <c r="CE35" t="s">
        <v>12776</v>
      </c>
      <c r="CF35" t="s">
        <v>12777</v>
      </c>
      <c r="CG35" t="s">
        <v>12778</v>
      </c>
      <c r="CH35" t="s">
        <v>11752</v>
      </c>
      <c r="CI35" t="s">
        <v>2528</v>
      </c>
      <c r="CJ35" t="s">
        <v>2528</v>
      </c>
      <c r="CK35" t="s">
        <v>2528</v>
      </c>
      <c r="CL35" t="s">
        <v>2528</v>
      </c>
      <c r="CM35" t="s">
        <v>2528</v>
      </c>
      <c r="CN35" t="s">
        <v>2528</v>
      </c>
      <c r="CO35" t="s">
        <v>12779</v>
      </c>
      <c r="CP35" t="s">
        <v>12780</v>
      </c>
      <c r="CQ35" t="s">
        <v>12781</v>
      </c>
      <c r="CR35" t="s">
        <v>12782</v>
      </c>
      <c r="CS35" t="s">
        <v>12783</v>
      </c>
      <c r="CT35" t="s">
        <v>12784</v>
      </c>
      <c r="CU35" t="s">
        <v>12785</v>
      </c>
      <c r="CV35" t="s">
        <v>12786</v>
      </c>
      <c r="CW35" t="s">
        <v>12787</v>
      </c>
      <c r="CX35" t="s">
        <v>12788</v>
      </c>
      <c r="CY35" t="s">
        <v>12789</v>
      </c>
      <c r="CZ35" t="s">
        <v>12790</v>
      </c>
      <c r="DA35" t="s">
        <v>12791</v>
      </c>
      <c r="DB35" t="s">
        <v>12792</v>
      </c>
      <c r="DC35" t="s">
        <v>12793</v>
      </c>
      <c r="DD35" t="s">
        <v>12794</v>
      </c>
      <c r="DE35" t="s">
        <v>12795</v>
      </c>
      <c r="DF35" t="s">
        <v>12796</v>
      </c>
      <c r="DG35" t="s">
        <v>2547</v>
      </c>
      <c r="DH35" t="s">
        <v>2547</v>
      </c>
      <c r="DI35" t="s">
        <v>2547</v>
      </c>
      <c r="DJ35" t="s">
        <v>2547</v>
      </c>
      <c r="DK35" t="s">
        <v>2547</v>
      </c>
      <c r="DL35" t="s">
        <v>2547</v>
      </c>
      <c r="DM35" t="s">
        <v>2547</v>
      </c>
      <c r="DN35" t="s">
        <v>2547</v>
      </c>
      <c r="DO35" t="s">
        <v>12797</v>
      </c>
      <c r="DP35" t="s">
        <v>11432</v>
      </c>
      <c r="DQ35" t="s">
        <v>12798</v>
      </c>
      <c r="DR35" t="s">
        <v>11470</v>
      </c>
      <c r="DS35" t="s">
        <v>12799</v>
      </c>
      <c r="DT35" t="s">
        <v>4047</v>
      </c>
      <c r="DU35" t="s">
        <v>12800</v>
      </c>
      <c r="DV35" t="s">
        <v>12801</v>
      </c>
      <c r="DW35" t="s">
        <v>12802</v>
      </c>
      <c r="DX35" t="s">
        <v>10129</v>
      </c>
      <c r="DY35" t="s">
        <v>12803</v>
      </c>
      <c r="DZ35" t="s">
        <v>5477</v>
      </c>
      <c r="EA35" t="s">
        <v>2547</v>
      </c>
      <c r="EB35" t="s">
        <v>2547</v>
      </c>
      <c r="EC35" t="s">
        <v>6589</v>
      </c>
      <c r="ED35" t="s">
        <v>2609</v>
      </c>
      <c r="EE35" t="s">
        <v>3655</v>
      </c>
      <c r="EF35" t="s">
        <v>2602</v>
      </c>
      <c r="EG35" t="s">
        <v>3371</v>
      </c>
      <c r="EH35" t="s">
        <v>2736</v>
      </c>
      <c r="EI35" t="s">
        <v>3390</v>
      </c>
      <c r="EJ35" t="s">
        <v>2609</v>
      </c>
      <c r="EK35" t="s">
        <v>2547</v>
      </c>
      <c r="EL35" t="s">
        <v>2547</v>
      </c>
      <c r="EM35" t="s">
        <v>3382</v>
      </c>
      <c r="EN35" t="s">
        <v>2573</v>
      </c>
      <c r="EO35" t="s">
        <v>2923</v>
      </c>
      <c r="EP35" t="s">
        <v>2573</v>
      </c>
      <c r="EQ35" t="s">
        <v>5055</v>
      </c>
      <c r="ER35" t="s">
        <v>2580</v>
      </c>
      <c r="ES35" t="s">
        <v>5304</v>
      </c>
      <c r="ET35" t="s">
        <v>2586</v>
      </c>
      <c r="EU35" t="s">
        <v>3390</v>
      </c>
      <c r="EV35" t="s">
        <v>2573</v>
      </c>
      <c r="EW35" t="s">
        <v>8040</v>
      </c>
      <c r="EX35" t="s">
        <v>2586</v>
      </c>
      <c r="EY35" t="s">
        <v>3959</v>
      </c>
      <c r="EZ35" t="s">
        <v>2571</v>
      </c>
      <c r="FA35" t="s">
        <v>3518</v>
      </c>
      <c r="FB35" t="s">
        <v>2586</v>
      </c>
      <c r="FC35" t="s">
        <v>7039</v>
      </c>
      <c r="FD35" t="s">
        <v>2580</v>
      </c>
      <c r="FE35" t="s">
        <v>2547</v>
      </c>
      <c r="FF35" t="s">
        <v>2547</v>
      </c>
      <c r="FG35" t="s">
        <v>3949</v>
      </c>
      <c r="FH35" t="s">
        <v>2582</v>
      </c>
      <c r="FI35" t="s">
        <v>3664</v>
      </c>
      <c r="FJ35" t="s">
        <v>2780</v>
      </c>
      <c r="FK35" t="s">
        <v>2547</v>
      </c>
      <c r="FL35" t="s">
        <v>2547</v>
      </c>
      <c r="FM35" t="s">
        <v>3666</v>
      </c>
      <c r="FN35" t="s">
        <v>2753</v>
      </c>
      <c r="FO35" t="s">
        <v>3520</v>
      </c>
      <c r="FP35" t="s">
        <v>2780</v>
      </c>
      <c r="FQ35" t="s">
        <v>2547</v>
      </c>
      <c r="FR35" t="s">
        <v>2547</v>
      </c>
      <c r="FS35" t="s">
        <v>4365</v>
      </c>
      <c r="FT35" t="s">
        <v>2756</v>
      </c>
      <c r="FU35" t="s">
        <v>2615</v>
      </c>
      <c r="FV35" t="s">
        <v>2596</v>
      </c>
      <c r="FW35" t="s">
        <v>2547</v>
      </c>
      <c r="FX35" t="s">
        <v>2547</v>
      </c>
      <c r="FY35" t="s">
        <v>4365</v>
      </c>
      <c r="FZ35" t="s">
        <v>2565</v>
      </c>
      <c r="GA35" t="s">
        <v>3224</v>
      </c>
      <c r="GB35" t="s">
        <v>2756</v>
      </c>
      <c r="GC35" t="s">
        <v>2547</v>
      </c>
      <c r="GD35" t="s">
        <v>2547</v>
      </c>
      <c r="GE35" t="s">
        <v>3074</v>
      </c>
      <c r="GF35" t="s">
        <v>2571</v>
      </c>
      <c r="GG35" t="s">
        <v>3802</v>
      </c>
      <c r="GH35" t="s">
        <v>2596</v>
      </c>
      <c r="GI35" t="s">
        <v>2547</v>
      </c>
      <c r="GJ35" t="s">
        <v>2547</v>
      </c>
      <c r="GK35" t="s">
        <v>7041</v>
      </c>
      <c r="GL35" t="s">
        <v>2573</v>
      </c>
      <c r="GM35" t="s">
        <v>3954</v>
      </c>
      <c r="GN35" t="s">
        <v>2582</v>
      </c>
      <c r="GO35" t="s">
        <v>2547</v>
      </c>
      <c r="GP35" t="s">
        <v>2547</v>
      </c>
      <c r="GQ35" t="s">
        <v>5764</v>
      </c>
      <c r="GR35" t="s">
        <v>2767</v>
      </c>
      <c r="GS35" t="s">
        <v>6932</v>
      </c>
      <c r="GT35" t="s">
        <v>3239</v>
      </c>
      <c r="GU35" t="s">
        <v>2547</v>
      </c>
      <c r="GV35" t="s">
        <v>2547</v>
      </c>
      <c r="GW35" t="s">
        <v>4226</v>
      </c>
      <c r="GX35" t="s">
        <v>2736</v>
      </c>
      <c r="GY35" t="s">
        <v>3683</v>
      </c>
      <c r="GZ35" t="s">
        <v>2753</v>
      </c>
      <c r="HA35" t="s">
        <v>2547</v>
      </c>
      <c r="HB35" t="s">
        <v>2547</v>
      </c>
      <c r="HC35" t="s">
        <v>3524</v>
      </c>
      <c r="HD35" t="s">
        <v>3379</v>
      </c>
      <c r="HE35" t="s">
        <v>12804</v>
      </c>
      <c r="HF35" t="s">
        <v>3388</v>
      </c>
      <c r="HG35" t="s">
        <v>2547</v>
      </c>
      <c r="HH35" t="s">
        <v>2547</v>
      </c>
      <c r="HI35" t="s">
        <v>2528</v>
      </c>
      <c r="HJ35" t="s">
        <v>2528</v>
      </c>
      <c r="HK35" t="s">
        <v>2528</v>
      </c>
      <c r="HL35" t="s">
        <v>2528</v>
      </c>
      <c r="HM35" t="s">
        <v>2547</v>
      </c>
      <c r="HN35" t="s">
        <v>2547</v>
      </c>
      <c r="HO35" t="s">
        <v>12805</v>
      </c>
      <c r="HP35" t="s">
        <v>2775</v>
      </c>
      <c r="HQ35" t="s">
        <v>5293</v>
      </c>
      <c r="HR35" t="s">
        <v>2609</v>
      </c>
      <c r="HS35" t="s">
        <v>2547</v>
      </c>
      <c r="HT35" t="s">
        <v>2547</v>
      </c>
      <c r="HU35" t="s">
        <v>4642</v>
      </c>
      <c r="HV35" t="s">
        <v>2753</v>
      </c>
      <c r="HW35" t="s">
        <v>3821</v>
      </c>
      <c r="HX35" t="s">
        <v>2563</v>
      </c>
      <c r="HY35" t="s">
        <v>2547</v>
      </c>
      <c r="HZ35" t="s">
        <v>2547</v>
      </c>
      <c r="IA35" t="s">
        <v>3083</v>
      </c>
      <c r="IB35" t="s">
        <v>2596</v>
      </c>
      <c r="IC35" t="s">
        <v>4360</v>
      </c>
      <c r="ID35" t="s">
        <v>2561</v>
      </c>
      <c r="IE35" t="s">
        <v>6701</v>
      </c>
      <c r="IF35" t="s">
        <v>2602</v>
      </c>
      <c r="IG35" t="s">
        <v>3823</v>
      </c>
      <c r="IH35" t="s">
        <v>2582</v>
      </c>
      <c r="II35" t="s">
        <v>4361</v>
      </c>
      <c r="IJ35" t="s">
        <v>2596</v>
      </c>
      <c r="IK35" t="s">
        <v>2600</v>
      </c>
      <c r="IL35" t="s">
        <v>2580</v>
      </c>
      <c r="IM35" t="s">
        <v>2547</v>
      </c>
      <c r="IN35" t="s">
        <v>2547</v>
      </c>
      <c r="IO35" t="s">
        <v>2547</v>
      </c>
      <c r="IP35" t="s">
        <v>2547</v>
      </c>
      <c r="IQ35" t="s">
        <v>2547</v>
      </c>
      <c r="IR35" t="s">
        <v>2547</v>
      </c>
      <c r="IS35" t="s">
        <v>2547</v>
      </c>
      <c r="IT35" t="s">
        <v>2547</v>
      </c>
      <c r="IU35" t="s">
        <v>2547</v>
      </c>
      <c r="IV35" t="s">
        <v>2547</v>
      </c>
      <c r="IW35" t="s">
        <v>2547</v>
      </c>
      <c r="IX35" t="s">
        <v>2547</v>
      </c>
      <c r="IY35" t="s">
        <v>12806</v>
      </c>
      <c r="IZ35" t="s">
        <v>4189</v>
      </c>
      <c r="JA35" t="s">
        <v>12807</v>
      </c>
      <c r="JB35" t="s">
        <v>12808</v>
      </c>
      <c r="JC35" t="s">
        <v>12809</v>
      </c>
      <c r="JD35" t="s">
        <v>11628</v>
      </c>
      <c r="JE35" t="s">
        <v>12810</v>
      </c>
      <c r="JF35" t="s">
        <v>12811</v>
      </c>
      <c r="JG35" t="s">
        <v>12812</v>
      </c>
      <c r="JH35" t="s">
        <v>7282</v>
      </c>
      <c r="JI35" t="s">
        <v>12813</v>
      </c>
      <c r="JJ35" t="s">
        <v>8366</v>
      </c>
      <c r="JK35" t="s">
        <v>12814</v>
      </c>
      <c r="JL35" t="s">
        <v>12815</v>
      </c>
      <c r="JM35" t="s">
        <v>12816</v>
      </c>
      <c r="JN35" t="s">
        <v>10568</v>
      </c>
      <c r="JO35" t="s">
        <v>12817</v>
      </c>
      <c r="JP35" t="s">
        <v>12818</v>
      </c>
      <c r="JQ35" t="s">
        <v>12819</v>
      </c>
      <c r="JR35" t="s">
        <v>12820</v>
      </c>
      <c r="JS35" t="s">
        <v>12821</v>
      </c>
      <c r="JT35" t="s">
        <v>7492</v>
      </c>
      <c r="JU35" t="s">
        <v>12822</v>
      </c>
      <c r="JV35" t="s">
        <v>7333</v>
      </c>
      <c r="JW35" t="s">
        <v>12823</v>
      </c>
      <c r="JX35" t="s">
        <v>12824</v>
      </c>
      <c r="JY35" t="s">
        <v>12825</v>
      </c>
      <c r="JZ35" t="s">
        <v>12826</v>
      </c>
      <c r="KA35" t="s">
        <v>12827</v>
      </c>
      <c r="KB35" t="s">
        <v>5747</v>
      </c>
      <c r="KC35" t="s">
        <v>12828</v>
      </c>
      <c r="KD35" t="s">
        <v>8595</v>
      </c>
      <c r="KE35" t="s">
        <v>12829</v>
      </c>
      <c r="KF35" t="s">
        <v>12830</v>
      </c>
      <c r="KG35" t="s">
        <v>12831</v>
      </c>
      <c r="KH35" t="s">
        <v>6385</v>
      </c>
      <c r="KI35" t="s">
        <v>12832</v>
      </c>
      <c r="KJ35" t="s">
        <v>4045</v>
      </c>
      <c r="KK35" t="s">
        <v>12833</v>
      </c>
      <c r="KL35" t="s">
        <v>11798</v>
      </c>
      <c r="KM35" t="s">
        <v>12834</v>
      </c>
      <c r="KN35" t="s">
        <v>12835</v>
      </c>
      <c r="KO35" t="s">
        <v>12836</v>
      </c>
      <c r="KP35" t="s">
        <v>12837</v>
      </c>
      <c r="KQ35" t="s">
        <v>12838</v>
      </c>
      <c r="KR35" t="s">
        <v>5505</v>
      </c>
      <c r="KS35" t="s">
        <v>12839</v>
      </c>
      <c r="KT35" t="s">
        <v>12840</v>
      </c>
      <c r="KU35" t="s">
        <v>12841</v>
      </c>
      <c r="KV35" t="s">
        <v>11350</v>
      </c>
      <c r="KW35" t="s">
        <v>12842</v>
      </c>
      <c r="KX35" t="s">
        <v>12843</v>
      </c>
      <c r="KY35" t="s">
        <v>12844</v>
      </c>
      <c r="KZ35" t="s">
        <v>9614</v>
      </c>
      <c r="LA35" t="s">
        <v>12845</v>
      </c>
      <c r="LB35" t="s">
        <v>11394</v>
      </c>
      <c r="LC35" t="s">
        <v>12846</v>
      </c>
      <c r="LD35" t="s">
        <v>7829</v>
      </c>
      <c r="LE35" t="s">
        <v>12847</v>
      </c>
      <c r="LF35" t="s">
        <v>12744</v>
      </c>
      <c r="LG35" t="s">
        <v>12848</v>
      </c>
      <c r="LH35" t="s">
        <v>12849</v>
      </c>
      <c r="LI35" t="s">
        <v>12850</v>
      </c>
      <c r="LJ35" t="s">
        <v>11164</v>
      </c>
      <c r="LK35" t="s">
        <v>12851</v>
      </c>
      <c r="LL35" t="s">
        <v>12852</v>
      </c>
      <c r="LM35" t="s">
        <v>12853</v>
      </c>
      <c r="LN35" t="s">
        <v>12854</v>
      </c>
      <c r="LO35" t="s">
        <v>12855</v>
      </c>
      <c r="LP35" t="s">
        <v>12856</v>
      </c>
      <c r="LQ35" t="s">
        <v>12857</v>
      </c>
      <c r="LR35" t="s">
        <v>12858</v>
      </c>
      <c r="LS35" t="s">
        <v>12859</v>
      </c>
      <c r="LT35" t="s">
        <v>4756</v>
      </c>
      <c r="LU35" t="s">
        <v>12860</v>
      </c>
      <c r="LV35" t="s">
        <v>10492</v>
      </c>
      <c r="LW35" t="s">
        <v>12861</v>
      </c>
      <c r="LX35" t="s">
        <v>11801</v>
      </c>
      <c r="LY35" t="s">
        <v>12862</v>
      </c>
      <c r="LZ35" t="s">
        <v>2856</v>
      </c>
      <c r="MA35" t="s">
        <v>12863</v>
      </c>
      <c r="MB35" t="s">
        <v>8403</v>
      </c>
      <c r="MC35" t="s">
        <v>12864</v>
      </c>
      <c r="MD35" t="s">
        <v>12865</v>
      </c>
      <c r="ME35" t="s">
        <v>2528</v>
      </c>
      <c r="MF35" t="s">
        <v>2528</v>
      </c>
      <c r="MG35" t="s">
        <v>2528</v>
      </c>
      <c r="MH35" t="s">
        <v>2528</v>
      </c>
      <c r="MI35" t="s">
        <v>2528</v>
      </c>
      <c r="MJ35" t="s">
        <v>2528</v>
      </c>
      <c r="MK35" t="s">
        <v>12866</v>
      </c>
      <c r="ML35" t="s">
        <v>12867</v>
      </c>
      <c r="MM35" t="s">
        <v>12868</v>
      </c>
      <c r="MN35" t="s">
        <v>12869</v>
      </c>
      <c r="MO35" t="s">
        <v>12870</v>
      </c>
      <c r="MP35" t="s">
        <v>11752</v>
      </c>
      <c r="MQ35" t="s">
        <v>12871</v>
      </c>
      <c r="MR35" t="s">
        <v>12872</v>
      </c>
      <c r="MS35" t="s">
        <v>12873</v>
      </c>
      <c r="MT35" t="s">
        <v>12874</v>
      </c>
      <c r="MU35" t="s">
        <v>12875</v>
      </c>
      <c r="MV35" t="s">
        <v>12876</v>
      </c>
      <c r="MW35" t="s">
        <v>12877</v>
      </c>
      <c r="MX35" t="s">
        <v>3899</v>
      </c>
      <c r="MY35" t="s">
        <v>12878</v>
      </c>
      <c r="MZ35" t="s">
        <v>8109</v>
      </c>
      <c r="NA35" t="s">
        <v>12879</v>
      </c>
      <c r="NB35" t="s">
        <v>7460</v>
      </c>
      <c r="NC35" t="s">
        <v>2547</v>
      </c>
      <c r="ND35" t="s">
        <v>2547</v>
      </c>
      <c r="NE35" t="s">
        <v>2547</v>
      </c>
      <c r="NF35" t="s">
        <v>2547</v>
      </c>
      <c r="NG35" t="s">
        <v>2547</v>
      </c>
      <c r="NH35" t="s">
        <v>2547</v>
      </c>
      <c r="NI35" t="s">
        <v>2547</v>
      </c>
      <c r="NJ35" t="s">
        <v>2547</v>
      </c>
      <c r="NK35" t="s">
        <v>6982</v>
      </c>
      <c r="NL35" t="s">
        <v>11345</v>
      </c>
      <c r="NM35" t="s">
        <v>12880</v>
      </c>
      <c r="NN35" t="s">
        <v>12881</v>
      </c>
      <c r="NO35" t="s">
        <v>12882</v>
      </c>
      <c r="NP35" t="s">
        <v>3685</v>
      </c>
      <c r="NQ35" t="s">
        <v>12883</v>
      </c>
      <c r="NR35" t="s">
        <v>12884</v>
      </c>
      <c r="NS35" t="s">
        <v>12885</v>
      </c>
      <c r="NT35" t="s">
        <v>12886</v>
      </c>
      <c r="NU35" t="s">
        <v>12887</v>
      </c>
      <c r="NV35" t="s">
        <v>2449</v>
      </c>
      <c r="NW35" t="s">
        <v>2547</v>
      </c>
      <c r="NX35" t="s">
        <v>2547</v>
      </c>
      <c r="NY35" t="s">
        <v>4237</v>
      </c>
      <c r="NZ35" t="s">
        <v>2602</v>
      </c>
      <c r="OA35" t="s">
        <v>5167</v>
      </c>
      <c r="OB35" t="s">
        <v>2767</v>
      </c>
      <c r="OC35" t="s">
        <v>7040</v>
      </c>
      <c r="OD35" t="s">
        <v>3379</v>
      </c>
      <c r="OE35" t="s">
        <v>4082</v>
      </c>
      <c r="OF35" t="s">
        <v>2602</v>
      </c>
      <c r="OG35" t="s">
        <v>2547</v>
      </c>
      <c r="OH35" t="s">
        <v>2547</v>
      </c>
      <c r="OI35" t="s">
        <v>2771</v>
      </c>
      <c r="OJ35" t="s">
        <v>2586</v>
      </c>
      <c r="OK35" t="s">
        <v>4082</v>
      </c>
      <c r="OL35" t="s">
        <v>2586</v>
      </c>
      <c r="OM35" t="s">
        <v>8966</v>
      </c>
      <c r="ON35" t="s">
        <v>2561</v>
      </c>
      <c r="OO35" t="s">
        <v>3362</v>
      </c>
      <c r="OP35" t="s">
        <v>2565</v>
      </c>
      <c r="OQ35" t="s">
        <v>2895</v>
      </c>
      <c r="OR35" t="s">
        <v>2580</v>
      </c>
      <c r="OS35" t="s">
        <v>4515</v>
      </c>
      <c r="OT35" t="s">
        <v>2580</v>
      </c>
      <c r="OU35" t="s">
        <v>6078</v>
      </c>
      <c r="OV35" t="s">
        <v>2586</v>
      </c>
      <c r="OW35" t="s">
        <v>4510</v>
      </c>
      <c r="OX35" t="s">
        <v>2565</v>
      </c>
      <c r="OY35" t="s">
        <v>3222</v>
      </c>
      <c r="OZ35" t="s">
        <v>2565</v>
      </c>
      <c r="PA35" t="s">
        <v>2547</v>
      </c>
      <c r="PB35" t="s">
        <v>2547</v>
      </c>
      <c r="PC35" t="s">
        <v>3663</v>
      </c>
      <c r="PD35" t="s">
        <v>2563</v>
      </c>
      <c r="PE35" t="s">
        <v>6460</v>
      </c>
      <c r="PF35" t="s">
        <v>2898</v>
      </c>
      <c r="PG35" t="s">
        <v>2547</v>
      </c>
      <c r="PH35" t="s">
        <v>2547</v>
      </c>
      <c r="PI35" t="s">
        <v>8150</v>
      </c>
      <c r="PJ35" t="s">
        <v>2898</v>
      </c>
      <c r="PK35" t="s">
        <v>5761</v>
      </c>
      <c r="PL35" t="s">
        <v>2927</v>
      </c>
      <c r="PM35" t="s">
        <v>2547</v>
      </c>
      <c r="PN35" t="s">
        <v>2547</v>
      </c>
      <c r="PO35" t="s">
        <v>3229</v>
      </c>
      <c r="PP35" t="s">
        <v>2563</v>
      </c>
      <c r="PQ35" t="s">
        <v>4906</v>
      </c>
      <c r="PR35" t="s">
        <v>2616</v>
      </c>
      <c r="PS35" t="s">
        <v>2547</v>
      </c>
      <c r="PT35" t="s">
        <v>2547</v>
      </c>
      <c r="PU35" t="s">
        <v>4086</v>
      </c>
      <c r="PV35" t="s">
        <v>2582</v>
      </c>
      <c r="PW35" t="s">
        <v>4502</v>
      </c>
      <c r="PX35" t="s">
        <v>2740</v>
      </c>
      <c r="PY35" t="s">
        <v>2547</v>
      </c>
      <c r="PZ35" t="s">
        <v>2547</v>
      </c>
      <c r="QA35" t="s">
        <v>3226</v>
      </c>
      <c r="QB35" t="s">
        <v>2565</v>
      </c>
      <c r="QC35" t="s">
        <v>3655</v>
      </c>
      <c r="QD35" t="s">
        <v>2740</v>
      </c>
      <c r="QE35" t="s">
        <v>2547</v>
      </c>
      <c r="QF35" t="s">
        <v>2547</v>
      </c>
      <c r="QG35" t="s">
        <v>3377</v>
      </c>
      <c r="QH35" t="s">
        <v>2586</v>
      </c>
      <c r="QI35" t="s">
        <v>4776</v>
      </c>
      <c r="QJ35" t="s">
        <v>2563</v>
      </c>
      <c r="QK35" t="s">
        <v>2547</v>
      </c>
      <c r="QL35" t="s">
        <v>2547</v>
      </c>
      <c r="QM35" t="s">
        <v>2908</v>
      </c>
      <c r="QN35" t="s">
        <v>2929</v>
      </c>
      <c r="QO35" t="s">
        <v>3664</v>
      </c>
      <c r="QP35" t="s">
        <v>4082</v>
      </c>
      <c r="QQ35" t="s">
        <v>2547</v>
      </c>
      <c r="QR35" t="s">
        <v>2547</v>
      </c>
      <c r="QS35" t="s">
        <v>3228</v>
      </c>
      <c r="QT35" t="s">
        <v>2929</v>
      </c>
      <c r="QU35" t="s">
        <v>3236</v>
      </c>
      <c r="QV35" t="s">
        <v>2602</v>
      </c>
      <c r="QW35" t="s">
        <v>2547</v>
      </c>
      <c r="QX35" t="s">
        <v>2547</v>
      </c>
      <c r="QY35" t="s">
        <v>2910</v>
      </c>
      <c r="QZ35" t="s">
        <v>3958</v>
      </c>
      <c r="RA35" t="s">
        <v>2922</v>
      </c>
      <c r="RB35" t="s">
        <v>3943</v>
      </c>
      <c r="RC35" t="s">
        <v>2547</v>
      </c>
      <c r="RD35" t="s">
        <v>2547</v>
      </c>
      <c r="RE35" t="s">
        <v>2528</v>
      </c>
      <c r="RF35" t="s">
        <v>2528</v>
      </c>
      <c r="RG35" t="s">
        <v>2528</v>
      </c>
      <c r="RH35" t="s">
        <v>2528</v>
      </c>
      <c r="RI35" t="s">
        <v>2547</v>
      </c>
      <c r="RJ35" t="s">
        <v>2547</v>
      </c>
      <c r="RK35" t="s">
        <v>8564</v>
      </c>
      <c r="RL35" t="s">
        <v>2779</v>
      </c>
      <c r="RM35" t="s">
        <v>6336</v>
      </c>
      <c r="RN35" t="s">
        <v>2898</v>
      </c>
      <c r="RO35" t="s">
        <v>2547</v>
      </c>
      <c r="RP35" t="s">
        <v>2547</v>
      </c>
      <c r="RQ35" t="s">
        <v>3228</v>
      </c>
      <c r="RR35" t="s">
        <v>2738</v>
      </c>
      <c r="RS35" t="s">
        <v>4787</v>
      </c>
      <c r="RT35" t="s">
        <v>2780</v>
      </c>
      <c r="RU35" t="s">
        <v>2547</v>
      </c>
      <c r="RV35" t="s">
        <v>2547</v>
      </c>
      <c r="RW35" t="s">
        <v>3679</v>
      </c>
      <c r="RX35" t="s">
        <v>2753</v>
      </c>
      <c r="RY35" t="s">
        <v>4907</v>
      </c>
      <c r="RZ35" t="s">
        <v>2582</v>
      </c>
      <c r="SA35" t="s">
        <v>3948</v>
      </c>
      <c r="SB35" t="s">
        <v>2776</v>
      </c>
      <c r="SC35" t="s">
        <v>2762</v>
      </c>
      <c r="SD35" t="s">
        <v>2753</v>
      </c>
      <c r="SE35" t="s">
        <v>4901</v>
      </c>
      <c r="SF35" t="s">
        <v>2563</v>
      </c>
      <c r="SG35" t="s">
        <v>3805</v>
      </c>
      <c r="SH35" t="s">
        <v>2756</v>
      </c>
      <c r="SI35" t="s">
        <v>2547</v>
      </c>
      <c r="SJ35" t="s">
        <v>2547</v>
      </c>
      <c r="SK35" t="s">
        <v>2547</v>
      </c>
      <c r="SL35" t="s">
        <v>2547</v>
      </c>
      <c r="SM35" t="s">
        <v>2547</v>
      </c>
      <c r="SN35" t="s">
        <v>2547</v>
      </c>
      <c r="SO35" t="s">
        <v>2547</v>
      </c>
      <c r="SP35" t="s">
        <v>2547</v>
      </c>
      <c r="SQ35" t="s">
        <v>2547</v>
      </c>
      <c r="SR35" t="s">
        <v>2547</v>
      </c>
      <c r="SS35" t="s">
        <v>2547</v>
      </c>
      <c r="ST35" t="s">
        <v>2547</v>
      </c>
      <c r="SU35" t="s">
        <v>12888</v>
      </c>
      <c r="SV35" t="s">
        <v>11735</v>
      </c>
      <c r="SW35" t="s">
        <v>12889</v>
      </c>
      <c r="SX35" t="s">
        <v>9531</v>
      </c>
      <c r="SY35" t="s">
        <v>9372</v>
      </c>
      <c r="SZ35" t="s">
        <v>3614</v>
      </c>
      <c r="TA35" t="s">
        <v>12890</v>
      </c>
      <c r="TB35" t="s">
        <v>4927</v>
      </c>
      <c r="TC35" t="s">
        <v>9992</v>
      </c>
      <c r="TD35" t="s">
        <v>2886</v>
      </c>
      <c r="TE35" t="s">
        <v>12891</v>
      </c>
      <c r="TF35" t="s">
        <v>12892</v>
      </c>
      <c r="TG35" t="s">
        <v>12893</v>
      </c>
      <c r="TH35" t="s">
        <v>12104</v>
      </c>
      <c r="TI35" t="s">
        <v>12894</v>
      </c>
      <c r="TJ35" t="s">
        <v>12895</v>
      </c>
      <c r="TK35" t="s">
        <v>12896</v>
      </c>
      <c r="TL35" t="s">
        <v>12897</v>
      </c>
      <c r="TM35" t="s">
        <v>12898</v>
      </c>
      <c r="TN35" t="s">
        <v>12530</v>
      </c>
      <c r="TO35" t="s">
        <v>12899</v>
      </c>
      <c r="TP35" t="s">
        <v>10568</v>
      </c>
      <c r="TQ35" t="s">
        <v>12900</v>
      </c>
      <c r="TR35" t="s">
        <v>12901</v>
      </c>
      <c r="TS35" t="s">
        <v>12902</v>
      </c>
      <c r="TT35" t="s">
        <v>12089</v>
      </c>
      <c r="TU35" t="s">
        <v>12903</v>
      </c>
      <c r="TV35" t="s">
        <v>5115</v>
      </c>
      <c r="TW35" t="s">
        <v>12904</v>
      </c>
      <c r="TX35" t="s">
        <v>12905</v>
      </c>
      <c r="TY35" t="s">
        <v>12906</v>
      </c>
      <c r="TZ35" t="s">
        <v>4929</v>
      </c>
      <c r="UA35" t="s">
        <v>12907</v>
      </c>
      <c r="UB35" t="s">
        <v>10300</v>
      </c>
      <c r="UC35" t="s">
        <v>12908</v>
      </c>
      <c r="UD35" t="s">
        <v>12909</v>
      </c>
      <c r="UE35" t="s">
        <v>12910</v>
      </c>
      <c r="UF35" t="s">
        <v>10660</v>
      </c>
      <c r="UG35" t="s">
        <v>12911</v>
      </c>
      <c r="UH35" t="s">
        <v>5288</v>
      </c>
      <c r="UI35" t="s">
        <v>12912</v>
      </c>
      <c r="UJ35" t="s">
        <v>12913</v>
      </c>
      <c r="UK35" t="s">
        <v>12914</v>
      </c>
      <c r="UL35" t="s">
        <v>12915</v>
      </c>
      <c r="UM35" t="s">
        <v>12916</v>
      </c>
      <c r="UN35" t="s">
        <v>3270</v>
      </c>
      <c r="UO35" t="s">
        <v>12917</v>
      </c>
      <c r="UP35" t="s">
        <v>7460</v>
      </c>
      <c r="UQ35" t="s">
        <v>12918</v>
      </c>
      <c r="UR35" t="s">
        <v>5554</v>
      </c>
      <c r="US35" t="s">
        <v>12919</v>
      </c>
      <c r="UT35" t="s">
        <v>5260</v>
      </c>
      <c r="UU35" t="s">
        <v>12920</v>
      </c>
      <c r="UV35" t="s">
        <v>12921</v>
      </c>
      <c r="UW35" t="s">
        <v>12922</v>
      </c>
      <c r="UX35" t="s">
        <v>9552</v>
      </c>
      <c r="UY35" t="s">
        <v>12923</v>
      </c>
      <c r="UZ35" t="s">
        <v>12924</v>
      </c>
      <c r="VA35" t="s">
        <v>12925</v>
      </c>
      <c r="VB35" t="s">
        <v>12926</v>
      </c>
      <c r="VC35" t="s">
        <v>12927</v>
      </c>
      <c r="VD35" t="s">
        <v>12928</v>
      </c>
      <c r="VE35" t="s">
        <v>12929</v>
      </c>
      <c r="VF35" t="s">
        <v>2998</v>
      </c>
      <c r="VG35" t="s">
        <v>12930</v>
      </c>
      <c r="VH35" t="s">
        <v>12931</v>
      </c>
      <c r="VI35" t="s">
        <v>12932</v>
      </c>
      <c r="VJ35" t="s">
        <v>2729</v>
      </c>
      <c r="VK35" t="s">
        <v>12933</v>
      </c>
      <c r="VL35" t="s">
        <v>12311</v>
      </c>
      <c r="VM35" t="s">
        <v>8271</v>
      </c>
      <c r="VN35" t="s">
        <v>4066</v>
      </c>
      <c r="VO35" t="s">
        <v>12934</v>
      </c>
      <c r="VP35" t="s">
        <v>6827</v>
      </c>
      <c r="VQ35" t="s">
        <v>12935</v>
      </c>
      <c r="VR35" t="s">
        <v>12936</v>
      </c>
      <c r="VS35" t="s">
        <v>12937</v>
      </c>
      <c r="VT35" t="s">
        <v>12205</v>
      </c>
      <c r="VU35" t="s">
        <v>12938</v>
      </c>
      <c r="VV35" t="s">
        <v>12939</v>
      </c>
      <c r="VW35" t="s">
        <v>12940</v>
      </c>
      <c r="VX35" t="s">
        <v>9468</v>
      </c>
      <c r="VY35" t="s">
        <v>10109</v>
      </c>
      <c r="VZ35" t="s">
        <v>12941</v>
      </c>
      <c r="WA35" t="s">
        <v>2528</v>
      </c>
      <c r="WB35" t="s">
        <v>2528</v>
      </c>
      <c r="WC35" t="s">
        <v>2528</v>
      </c>
      <c r="WD35" t="s">
        <v>2528</v>
      </c>
      <c r="WE35" t="s">
        <v>2528</v>
      </c>
      <c r="WF35" t="s">
        <v>2528</v>
      </c>
      <c r="WG35" t="s">
        <v>12942</v>
      </c>
      <c r="WH35" t="s">
        <v>12943</v>
      </c>
      <c r="WI35" t="s">
        <v>12944</v>
      </c>
      <c r="WJ35" t="s">
        <v>7991</v>
      </c>
      <c r="WK35" t="s">
        <v>12945</v>
      </c>
      <c r="WL35" t="s">
        <v>12946</v>
      </c>
      <c r="WM35" t="s">
        <v>12947</v>
      </c>
      <c r="WN35" t="s">
        <v>12948</v>
      </c>
      <c r="WO35" t="s">
        <v>12949</v>
      </c>
      <c r="WP35" t="s">
        <v>12950</v>
      </c>
      <c r="WQ35" t="s">
        <v>12951</v>
      </c>
      <c r="WR35" t="s">
        <v>12952</v>
      </c>
      <c r="WS35" t="s">
        <v>12953</v>
      </c>
      <c r="WT35" t="s">
        <v>9237</v>
      </c>
      <c r="WU35" t="s">
        <v>12954</v>
      </c>
      <c r="WV35" t="s">
        <v>12955</v>
      </c>
      <c r="WW35" t="s">
        <v>12956</v>
      </c>
      <c r="WX35" t="s">
        <v>11664</v>
      </c>
      <c r="WY35" t="s">
        <v>2547</v>
      </c>
      <c r="WZ35" t="s">
        <v>2547</v>
      </c>
      <c r="XA35" t="s">
        <v>2547</v>
      </c>
      <c r="XB35" t="s">
        <v>2547</v>
      </c>
      <c r="XC35" t="s">
        <v>2547</v>
      </c>
      <c r="XD35" t="s">
        <v>2547</v>
      </c>
      <c r="XE35" t="s">
        <v>2547</v>
      </c>
      <c r="XF35" t="s">
        <v>2547</v>
      </c>
      <c r="XG35" t="s">
        <v>12957</v>
      </c>
      <c r="XH35" t="s">
        <v>9811</v>
      </c>
      <c r="XI35" t="s">
        <v>12958</v>
      </c>
      <c r="XJ35" t="s">
        <v>9468</v>
      </c>
      <c r="XK35" t="s">
        <v>12959</v>
      </c>
      <c r="XL35" t="s">
        <v>8656</v>
      </c>
      <c r="XM35" t="s">
        <v>12960</v>
      </c>
      <c r="XN35" t="s">
        <v>12961</v>
      </c>
      <c r="XO35" t="s">
        <v>12962</v>
      </c>
      <c r="XP35" t="s">
        <v>12963</v>
      </c>
      <c r="XQ35" t="s">
        <v>12964</v>
      </c>
      <c r="XR35" t="s">
        <v>10673</v>
      </c>
      <c r="XS35" t="s">
        <v>2547</v>
      </c>
      <c r="XT35" t="s">
        <v>2547</v>
      </c>
      <c r="XU35" t="s">
        <v>6336</v>
      </c>
      <c r="XV35" t="s">
        <v>2927</v>
      </c>
      <c r="XW35" t="s">
        <v>7156</v>
      </c>
      <c r="XX35" t="s">
        <v>2779</v>
      </c>
      <c r="XY35" t="s">
        <v>6456</v>
      </c>
      <c r="XZ35" t="s">
        <v>2604</v>
      </c>
      <c r="YA35" t="s">
        <v>2764</v>
      </c>
      <c r="YB35" t="s">
        <v>2775</v>
      </c>
      <c r="YC35" t="s">
        <v>2547</v>
      </c>
      <c r="YD35" t="s">
        <v>2547</v>
      </c>
      <c r="YE35" t="s">
        <v>3388</v>
      </c>
      <c r="YF35" t="s">
        <v>2573</v>
      </c>
      <c r="YG35" t="s">
        <v>3232</v>
      </c>
      <c r="YH35" t="s">
        <v>2571</v>
      </c>
      <c r="YI35" t="s">
        <v>4100</v>
      </c>
      <c r="YJ35" t="s">
        <v>2756</v>
      </c>
      <c r="YK35" t="s">
        <v>4235</v>
      </c>
      <c r="YL35" t="s">
        <v>2561</v>
      </c>
      <c r="YM35" t="s">
        <v>3676</v>
      </c>
      <c r="YN35" t="s">
        <v>2571</v>
      </c>
      <c r="YO35" t="s">
        <v>5041</v>
      </c>
      <c r="YP35" t="s">
        <v>2565</v>
      </c>
      <c r="YQ35" t="s">
        <v>3389</v>
      </c>
      <c r="YR35" t="s">
        <v>2580</v>
      </c>
      <c r="YS35" t="s">
        <v>3380</v>
      </c>
      <c r="YT35" t="s">
        <v>2586</v>
      </c>
      <c r="YU35" t="s">
        <v>4079</v>
      </c>
      <c r="YV35" t="s">
        <v>2561</v>
      </c>
      <c r="YW35" t="s">
        <v>2547</v>
      </c>
      <c r="YX35" t="s">
        <v>2547</v>
      </c>
      <c r="YY35" t="s">
        <v>5762</v>
      </c>
      <c r="YZ35" t="s">
        <v>2609</v>
      </c>
      <c r="ZA35" t="s">
        <v>3069</v>
      </c>
      <c r="ZB35" t="s">
        <v>3056</v>
      </c>
      <c r="ZC35" t="s">
        <v>2547</v>
      </c>
      <c r="ZD35" t="s">
        <v>2547</v>
      </c>
      <c r="ZE35" t="s">
        <v>5872</v>
      </c>
      <c r="ZF35" t="s">
        <v>2780</v>
      </c>
      <c r="ZG35" t="s">
        <v>3511</v>
      </c>
      <c r="ZH35" t="s">
        <v>3379</v>
      </c>
      <c r="ZI35" t="s">
        <v>2547</v>
      </c>
      <c r="ZJ35" t="s">
        <v>2547</v>
      </c>
      <c r="ZK35" t="s">
        <v>2748</v>
      </c>
      <c r="ZL35" t="s">
        <v>2596</v>
      </c>
      <c r="ZM35" t="s">
        <v>5651</v>
      </c>
      <c r="ZN35" t="s">
        <v>2563</v>
      </c>
      <c r="ZO35" t="s">
        <v>2547</v>
      </c>
      <c r="ZP35" t="s">
        <v>2547</v>
      </c>
      <c r="ZQ35" t="s">
        <v>9061</v>
      </c>
      <c r="ZR35" t="s">
        <v>2561</v>
      </c>
      <c r="ZS35" t="s">
        <v>4372</v>
      </c>
      <c r="ZT35" t="s">
        <v>2740</v>
      </c>
      <c r="ZU35" t="s">
        <v>2547</v>
      </c>
      <c r="ZV35" t="s">
        <v>2547</v>
      </c>
      <c r="ZW35" t="s">
        <v>3670</v>
      </c>
      <c r="ZX35" t="s">
        <v>2571</v>
      </c>
      <c r="ZY35" t="s">
        <v>8462</v>
      </c>
      <c r="ZZ35" t="s">
        <v>2753</v>
      </c>
      <c r="AAA35" t="s">
        <v>2547</v>
      </c>
      <c r="AAB35" t="s">
        <v>2547</v>
      </c>
      <c r="AAC35" t="s">
        <v>5045</v>
      </c>
      <c r="AAD35" t="s">
        <v>2571</v>
      </c>
      <c r="AAE35" t="s">
        <v>4914</v>
      </c>
      <c r="AAF35" t="s">
        <v>2616</v>
      </c>
      <c r="AAG35" t="s">
        <v>2547</v>
      </c>
      <c r="AAH35" t="s">
        <v>2547</v>
      </c>
      <c r="AAI35" t="s">
        <v>2757</v>
      </c>
      <c r="AAJ35" t="s">
        <v>5647</v>
      </c>
      <c r="AAK35" t="s">
        <v>7039</v>
      </c>
      <c r="AAL35" t="s">
        <v>3240</v>
      </c>
      <c r="AAM35" t="s">
        <v>2547</v>
      </c>
      <c r="AAN35" t="s">
        <v>2547</v>
      </c>
      <c r="AAO35" t="s">
        <v>4366</v>
      </c>
      <c r="AAP35" t="s">
        <v>2775</v>
      </c>
      <c r="AAQ35" t="s">
        <v>4077</v>
      </c>
      <c r="AAR35" t="s">
        <v>2775</v>
      </c>
      <c r="AAS35" t="s">
        <v>2547</v>
      </c>
      <c r="AAT35" t="s">
        <v>2547</v>
      </c>
      <c r="AAU35" t="s">
        <v>2601</v>
      </c>
      <c r="AAV35" t="s">
        <v>3060</v>
      </c>
      <c r="AAW35" t="s">
        <v>12965</v>
      </c>
      <c r="AAX35" t="s">
        <v>4082</v>
      </c>
      <c r="AAY35" t="s">
        <v>2547</v>
      </c>
      <c r="AAZ35" t="s">
        <v>2547</v>
      </c>
      <c r="ABA35" t="s">
        <v>2528</v>
      </c>
      <c r="ABB35" t="s">
        <v>2528</v>
      </c>
      <c r="ABC35" t="s">
        <v>2528</v>
      </c>
      <c r="ABD35" t="s">
        <v>2528</v>
      </c>
      <c r="ABE35" t="s">
        <v>2547</v>
      </c>
      <c r="ABF35" t="s">
        <v>2547</v>
      </c>
      <c r="ABG35" t="s">
        <v>12249</v>
      </c>
      <c r="ABH35" t="s">
        <v>2929</v>
      </c>
      <c r="ABI35" t="s">
        <v>4097</v>
      </c>
      <c r="ABJ35" t="s">
        <v>2602</v>
      </c>
      <c r="ABK35" t="s">
        <v>2547</v>
      </c>
      <c r="ABL35" t="s">
        <v>2547</v>
      </c>
      <c r="ABM35" t="s">
        <v>4226</v>
      </c>
      <c r="ABN35" t="s">
        <v>2898</v>
      </c>
      <c r="ABO35" t="s">
        <v>5055</v>
      </c>
      <c r="ABP35" t="s">
        <v>2780</v>
      </c>
      <c r="ABQ35" t="s">
        <v>2547</v>
      </c>
      <c r="ABR35" t="s">
        <v>2547</v>
      </c>
      <c r="ABS35" t="s">
        <v>8563</v>
      </c>
      <c r="ABT35" t="s">
        <v>2563</v>
      </c>
      <c r="ABU35" t="s">
        <v>2924</v>
      </c>
      <c r="ABV35" t="s">
        <v>2582</v>
      </c>
      <c r="ABW35" t="s">
        <v>3656</v>
      </c>
      <c r="ABX35" t="s">
        <v>2776</v>
      </c>
      <c r="ABY35" t="s">
        <v>9826</v>
      </c>
      <c r="ABZ35" t="s">
        <v>2780</v>
      </c>
      <c r="ACA35" t="s">
        <v>8040</v>
      </c>
      <c r="ACB35" t="s">
        <v>2616</v>
      </c>
      <c r="ACC35" t="s">
        <v>3085</v>
      </c>
      <c r="ACD35" t="s">
        <v>2580</v>
      </c>
      <c r="ACE35" t="s">
        <v>2547</v>
      </c>
      <c r="ACF35" t="s">
        <v>2547</v>
      </c>
      <c r="ACG35" t="s">
        <v>2547</v>
      </c>
      <c r="ACH35" t="s">
        <v>2547</v>
      </c>
      <c r="ACI35" t="s">
        <v>2547</v>
      </c>
      <c r="ACJ35" t="s">
        <v>2547</v>
      </c>
      <c r="ACK35" t="s">
        <v>2547</v>
      </c>
      <c r="ACL35" t="s">
        <v>2547</v>
      </c>
      <c r="ACM35" t="s">
        <v>2547</v>
      </c>
      <c r="ACN35" t="s">
        <v>2547</v>
      </c>
      <c r="ACO35" t="s">
        <v>2547</v>
      </c>
      <c r="ACP35" t="s">
        <v>2547</v>
      </c>
      <c r="ACQ35" t="s">
        <v>58</v>
      </c>
    </row>
    <row r="36" spans="1:771" x14ac:dyDescent="0.2">
      <c r="A36" t="s">
        <v>12966</v>
      </c>
      <c r="B36" t="s">
        <v>7</v>
      </c>
      <c r="C36" t="s">
        <v>12967</v>
      </c>
      <c r="D36" t="s">
        <v>12968</v>
      </c>
      <c r="E36" t="s">
        <v>12969</v>
      </c>
      <c r="F36" t="s">
        <v>10642</v>
      </c>
      <c r="G36" t="s">
        <v>12970</v>
      </c>
      <c r="H36" t="s">
        <v>12971</v>
      </c>
      <c r="I36" t="s">
        <v>12972</v>
      </c>
      <c r="J36" t="s">
        <v>12973</v>
      </c>
      <c r="K36" t="s">
        <v>12974</v>
      </c>
      <c r="L36" t="s">
        <v>12975</v>
      </c>
      <c r="M36" t="s">
        <v>12976</v>
      </c>
      <c r="N36" t="s">
        <v>12977</v>
      </c>
      <c r="O36" t="s">
        <v>12978</v>
      </c>
      <c r="P36" t="s">
        <v>12979</v>
      </c>
      <c r="Q36" t="s">
        <v>12980</v>
      </c>
      <c r="R36" t="s">
        <v>12981</v>
      </c>
      <c r="S36" t="s">
        <v>12982</v>
      </c>
      <c r="T36" t="s">
        <v>12983</v>
      </c>
      <c r="U36" t="s">
        <v>12984</v>
      </c>
      <c r="V36" t="s">
        <v>12985</v>
      </c>
      <c r="W36" t="s">
        <v>12986</v>
      </c>
      <c r="X36" t="s">
        <v>12987</v>
      </c>
      <c r="Y36" t="s">
        <v>12988</v>
      </c>
      <c r="Z36" t="s">
        <v>12989</v>
      </c>
      <c r="AA36" t="s">
        <v>12990</v>
      </c>
      <c r="AB36" t="s">
        <v>12991</v>
      </c>
      <c r="AC36" t="s">
        <v>12992</v>
      </c>
      <c r="AD36" t="s">
        <v>12993</v>
      </c>
      <c r="AE36" t="s">
        <v>12994</v>
      </c>
      <c r="AF36" t="s">
        <v>12995</v>
      </c>
      <c r="AG36" t="s">
        <v>12996</v>
      </c>
      <c r="AH36" t="s">
        <v>12997</v>
      </c>
      <c r="AI36" t="s">
        <v>12998</v>
      </c>
      <c r="AJ36" t="s">
        <v>12999</v>
      </c>
      <c r="AK36" t="s">
        <v>13000</v>
      </c>
      <c r="AL36" t="s">
        <v>13001</v>
      </c>
      <c r="AM36" t="s">
        <v>13002</v>
      </c>
      <c r="AN36" t="s">
        <v>13003</v>
      </c>
      <c r="AO36" t="s">
        <v>13004</v>
      </c>
      <c r="AP36" t="s">
        <v>13005</v>
      </c>
      <c r="AQ36" t="s">
        <v>13006</v>
      </c>
      <c r="AR36" t="s">
        <v>13007</v>
      </c>
      <c r="AS36" t="s">
        <v>13008</v>
      </c>
      <c r="AT36" t="s">
        <v>13009</v>
      </c>
      <c r="AU36" t="s">
        <v>13010</v>
      </c>
      <c r="AV36" t="s">
        <v>13011</v>
      </c>
      <c r="AW36" t="s">
        <v>13012</v>
      </c>
      <c r="AX36" t="s">
        <v>13013</v>
      </c>
      <c r="AY36" t="s">
        <v>13014</v>
      </c>
      <c r="AZ36" t="s">
        <v>3161</v>
      </c>
      <c r="BA36" t="s">
        <v>13015</v>
      </c>
      <c r="BB36" t="s">
        <v>13016</v>
      </c>
      <c r="BC36" t="s">
        <v>13017</v>
      </c>
      <c r="BD36" t="s">
        <v>13018</v>
      </c>
      <c r="BE36" t="s">
        <v>13019</v>
      </c>
      <c r="BF36" t="s">
        <v>13020</v>
      </c>
      <c r="BG36" t="s">
        <v>13021</v>
      </c>
      <c r="BH36" t="s">
        <v>13022</v>
      </c>
      <c r="BI36" t="s">
        <v>13023</v>
      </c>
      <c r="BJ36" t="s">
        <v>13024</v>
      </c>
      <c r="BK36" t="s">
        <v>13025</v>
      </c>
      <c r="BL36" t="s">
        <v>13026</v>
      </c>
      <c r="BM36" t="s">
        <v>13027</v>
      </c>
      <c r="BN36" t="s">
        <v>13028</v>
      </c>
      <c r="BO36" t="s">
        <v>13029</v>
      </c>
      <c r="BP36" t="s">
        <v>13030</v>
      </c>
      <c r="BQ36" t="s">
        <v>13031</v>
      </c>
      <c r="BR36" t="s">
        <v>13032</v>
      </c>
      <c r="BS36" t="s">
        <v>13033</v>
      </c>
      <c r="BT36" t="s">
        <v>13034</v>
      </c>
      <c r="BU36" t="s">
        <v>13035</v>
      </c>
      <c r="BV36" t="s">
        <v>13036</v>
      </c>
      <c r="BW36" t="s">
        <v>13037</v>
      </c>
      <c r="BX36" t="s">
        <v>13038</v>
      </c>
      <c r="BY36" t="s">
        <v>13039</v>
      </c>
      <c r="BZ36" t="s">
        <v>4793</v>
      </c>
      <c r="CA36" t="s">
        <v>13040</v>
      </c>
      <c r="CB36" t="s">
        <v>2998</v>
      </c>
      <c r="CC36" t="s">
        <v>13041</v>
      </c>
      <c r="CD36" t="s">
        <v>13042</v>
      </c>
      <c r="CE36" t="s">
        <v>13043</v>
      </c>
      <c r="CF36" t="s">
        <v>13044</v>
      </c>
      <c r="CG36" t="s">
        <v>13045</v>
      </c>
      <c r="CH36" t="s">
        <v>13046</v>
      </c>
      <c r="CI36" t="s">
        <v>2544</v>
      </c>
      <c r="CJ36" t="s">
        <v>7239</v>
      </c>
      <c r="CK36" t="s">
        <v>13047</v>
      </c>
      <c r="CL36" t="s">
        <v>8653</v>
      </c>
      <c r="CM36" t="s">
        <v>13048</v>
      </c>
      <c r="CN36" t="s">
        <v>6550</v>
      </c>
      <c r="CO36" t="s">
        <v>13049</v>
      </c>
      <c r="CP36" t="s">
        <v>13050</v>
      </c>
      <c r="CQ36" t="s">
        <v>13051</v>
      </c>
      <c r="CR36" t="s">
        <v>13052</v>
      </c>
      <c r="CS36" t="s">
        <v>13053</v>
      </c>
      <c r="CT36" t="s">
        <v>13054</v>
      </c>
      <c r="CU36" t="s">
        <v>13055</v>
      </c>
      <c r="CV36" t="s">
        <v>13056</v>
      </c>
      <c r="CW36" t="s">
        <v>13057</v>
      </c>
      <c r="CX36" t="s">
        <v>13058</v>
      </c>
      <c r="CY36" t="s">
        <v>13059</v>
      </c>
      <c r="CZ36" t="s">
        <v>13060</v>
      </c>
      <c r="DA36" t="s">
        <v>13061</v>
      </c>
      <c r="DB36" t="s">
        <v>13062</v>
      </c>
      <c r="DC36" t="s">
        <v>13063</v>
      </c>
      <c r="DD36" t="s">
        <v>13064</v>
      </c>
      <c r="DE36" t="s">
        <v>13065</v>
      </c>
      <c r="DF36" t="s">
        <v>13066</v>
      </c>
      <c r="DG36" t="s">
        <v>2547</v>
      </c>
      <c r="DH36" t="s">
        <v>2547</v>
      </c>
      <c r="DI36" t="s">
        <v>2547</v>
      </c>
      <c r="DJ36" t="s">
        <v>2547</v>
      </c>
      <c r="DK36" t="s">
        <v>2547</v>
      </c>
      <c r="DL36" t="s">
        <v>2547</v>
      </c>
      <c r="DM36" t="s">
        <v>2547</v>
      </c>
      <c r="DN36" t="s">
        <v>2547</v>
      </c>
      <c r="DO36" t="s">
        <v>13067</v>
      </c>
      <c r="DP36" t="s">
        <v>13068</v>
      </c>
      <c r="DQ36" t="s">
        <v>13069</v>
      </c>
      <c r="DR36" t="s">
        <v>9593</v>
      </c>
      <c r="DS36" t="s">
        <v>13070</v>
      </c>
      <c r="DT36" t="s">
        <v>8006</v>
      </c>
      <c r="DU36" t="s">
        <v>13071</v>
      </c>
      <c r="DV36" t="s">
        <v>13072</v>
      </c>
      <c r="DW36" t="s">
        <v>13073</v>
      </c>
      <c r="DX36" t="s">
        <v>13074</v>
      </c>
      <c r="DY36" t="s">
        <v>13075</v>
      </c>
      <c r="DZ36" t="s">
        <v>13076</v>
      </c>
      <c r="EA36" t="s">
        <v>2547</v>
      </c>
      <c r="EB36" t="s">
        <v>2547</v>
      </c>
      <c r="EC36" t="s">
        <v>3657</v>
      </c>
      <c r="ED36" t="s">
        <v>2573</v>
      </c>
      <c r="EE36" t="s">
        <v>7923</v>
      </c>
      <c r="EF36" t="s">
        <v>2565</v>
      </c>
      <c r="EG36" t="s">
        <v>3523</v>
      </c>
      <c r="EH36" t="s">
        <v>2565</v>
      </c>
      <c r="EI36" t="s">
        <v>4375</v>
      </c>
      <c r="EJ36" t="s">
        <v>2586</v>
      </c>
      <c r="EK36" t="s">
        <v>2547</v>
      </c>
      <c r="EL36" t="s">
        <v>2547</v>
      </c>
      <c r="EM36" t="s">
        <v>3382</v>
      </c>
      <c r="EN36" t="s">
        <v>4359</v>
      </c>
      <c r="EO36" t="s">
        <v>3382</v>
      </c>
      <c r="EP36" t="s">
        <v>4359</v>
      </c>
      <c r="EQ36" t="s">
        <v>4100</v>
      </c>
      <c r="ER36" t="s">
        <v>2567</v>
      </c>
      <c r="ES36" t="s">
        <v>3091</v>
      </c>
      <c r="ET36" t="s">
        <v>2567</v>
      </c>
      <c r="EU36" t="s">
        <v>6331</v>
      </c>
      <c r="EV36" t="s">
        <v>2567</v>
      </c>
      <c r="EW36" t="s">
        <v>5056</v>
      </c>
      <c r="EX36" t="s">
        <v>2567</v>
      </c>
      <c r="EY36" t="s">
        <v>4772</v>
      </c>
      <c r="EZ36" t="s">
        <v>2567</v>
      </c>
      <c r="FA36" t="s">
        <v>3380</v>
      </c>
      <c r="FB36" t="s">
        <v>2567</v>
      </c>
      <c r="FC36" t="s">
        <v>6209</v>
      </c>
      <c r="FD36" t="s">
        <v>2569</v>
      </c>
      <c r="FE36" t="s">
        <v>2547</v>
      </c>
      <c r="FF36" t="s">
        <v>2547</v>
      </c>
      <c r="FG36" t="s">
        <v>5417</v>
      </c>
      <c r="FH36" t="s">
        <v>2573</v>
      </c>
      <c r="FI36" t="s">
        <v>13077</v>
      </c>
      <c r="FJ36" t="s">
        <v>2580</v>
      </c>
      <c r="FK36" t="s">
        <v>2547</v>
      </c>
      <c r="FL36" t="s">
        <v>2547</v>
      </c>
      <c r="FM36" t="s">
        <v>6581</v>
      </c>
      <c r="FN36" t="s">
        <v>2573</v>
      </c>
      <c r="FO36" t="s">
        <v>13078</v>
      </c>
      <c r="FP36" t="s">
        <v>2586</v>
      </c>
      <c r="FQ36" t="s">
        <v>2547</v>
      </c>
      <c r="FR36" t="s">
        <v>2547</v>
      </c>
      <c r="FS36" t="s">
        <v>4083</v>
      </c>
      <c r="FT36" t="s">
        <v>2569</v>
      </c>
      <c r="FU36" t="s">
        <v>7156</v>
      </c>
      <c r="FV36" t="s">
        <v>2573</v>
      </c>
      <c r="FW36" t="s">
        <v>2547</v>
      </c>
      <c r="FX36" t="s">
        <v>2547</v>
      </c>
      <c r="FY36" t="s">
        <v>5768</v>
      </c>
      <c r="FZ36" t="s">
        <v>2573</v>
      </c>
      <c r="GA36" t="s">
        <v>3065</v>
      </c>
      <c r="GB36" t="s">
        <v>2571</v>
      </c>
      <c r="GC36" t="s">
        <v>2547</v>
      </c>
      <c r="GD36" t="s">
        <v>2547</v>
      </c>
      <c r="GE36" t="s">
        <v>5652</v>
      </c>
      <c r="GF36" t="s">
        <v>2567</v>
      </c>
      <c r="GG36" t="s">
        <v>10625</v>
      </c>
      <c r="GH36" t="s">
        <v>2573</v>
      </c>
      <c r="GI36" t="s">
        <v>2547</v>
      </c>
      <c r="GJ36" t="s">
        <v>2547</v>
      </c>
      <c r="GK36" t="s">
        <v>4220</v>
      </c>
      <c r="GL36" t="s">
        <v>2567</v>
      </c>
      <c r="GM36" t="s">
        <v>7037</v>
      </c>
      <c r="GN36" t="s">
        <v>2573</v>
      </c>
      <c r="GO36" t="s">
        <v>2547</v>
      </c>
      <c r="GP36" t="s">
        <v>2547</v>
      </c>
      <c r="GQ36" t="s">
        <v>4090</v>
      </c>
      <c r="GR36" t="s">
        <v>2586</v>
      </c>
      <c r="GS36" t="s">
        <v>2752</v>
      </c>
      <c r="GT36" t="s">
        <v>2565</v>
      </c>
      <c r="GU36" t="s">
        <v>2547</v>
      </c>
      <c r="GV36" t="s">
        <v>2547</v>
      </c>
      <c r="GW36" t="s">
        <v>5424</v>
      </c>
      <c r="GX36" t="s">
        <v>2566</v>
      </c>
      <c r="GY36" t="s">
        <v>2572</v>
      </c>
      <c r="GZ36" t="s">
        <v>3379</v>
      </c>
      <c r="HA36" t="s">
        <v>2547</v>
      </c>
      <c r="HB36" t="s">
        <v>2547</v>
      </c>
      <c r="HC36" t="s">
        <v>11799</v>
      </c>
      <c r="HD36" t="s">
        <v>2580</v>
      </c>
      <c r="HE36" t="s">
        <v>13079</v>
      </c>
      <c r="HF36" t="s">
        <v>2561</v>
      </c>
      <c r="HG36" t="s">
        <v>2547</v>
      </c>
      <c r="HH36" t="s">
        <v>2547</v>
      </c>
      <c r="HI36" t="s">
        <v>13080</v>
      </c>
      <c r="HJ36" t="s">
        <v>3091</v>
      </c>
      <c r="HK36" t="s">
        <v>4904</v>
      </c>
      <c r="HL36" t="s">
        <v>2905</v>
      </c>
      <c r="HM36" t="s">
        <v>2547</v>
      </c>
      <c r="HN36" t="s">
        <v>2547</v>
      </c>
      <c r="HO36" t="s">
        <v>5424</v>
      </c>
      <c r="HP36" t="s">
        <v>2561</v>
      </c>
      <c r="HQ36" t="s">
        <v>3823</v>
      </c>
      <c r="HR36" t="s">
        <v>2565</v>
      </c>
      <c r="HS36" t="s">
        <v>2547</v>
      </c>
      <c r="HT36" t="s">
        <v>2547</v>
      </c>
      <c r="HU36" t="s">
        <v>3952</v>
      </c>
      <c r="HV36" t="s">
        <v>2561</v>
      </c>
      <c r="HW36" t="s">
        <v>3656</v>
      </c>
      <c r="HX36" t="s">
        <v>2596</v>
      </c>
      <c r="HY36" t="s">
        <v>2547</v>
      </c>
      <c r="HZ36" t="s">
        <v>2547</v>
      </c>
      <c r="IA36" t="s">
        <v>7480</v>
      </c>
      <c r="IB36" t="s">
        <v>2586</v>
      </c>
      <c r="IC36" t="s">
        <v>5298</v>
      </c>
      <c r="ID36" t="s">
        <v>2580</v>
      </c>
      <c r="IE36" t="s">
        <v>3664</v>
      </c>
      <c r="IF36" t="s">
        <v>2756</v>
      </c>
      <c r="IG36" t="s">
        <v>8040</v>
      </c>
      <c r="IH36" t="s">
        <v>2573</v>
      </c>
      <c r="II36" t="s">
        <v>2764</v>
      </c>
      <c r="IJ36" t="s">
        <v>2569</v>
      </c>
      <c r="IK36" t="s">
        <v>2765</v>
      </c>
      <c r="IL36" t="s">
        <v>2567</v>
      </c>
      <c r="IM36" t="s">
        <v>2547</v>
      </c>
      <c r="IN36" t="s">
        <v>2547</v>
      </c>
      <c r="IO36" t="s">
        <v>2547</v>
      </c>
      <c r="IP36" t="s">
        <v>2547</v>
      </c>
      <c r="IQ36" t="s">
        <v>2547</v>
      </c>
      <c r="IR36" t="s">
        <v>2547</v>
      </c>
      <c r="IS36" t="s">
        <v>2547</v>
      </c>
      <c r="IT36" t="s">
        <v>2547</v>
      </c>
      <c r="IU36" t="s">
        <v>2547</v>
      </c>
      <c r="IV36" t="s">
        <v>2547</v>
      </c>
      <c r="IW36" t="s">
        <v>2547</v>
      </c>
      <c r="IX36" t="s">
        <v>2547</v>
      </c>
      <c r="IY36" t="s">
        <v>13081</v>
      </c>
      <c r="IZ36" t="s">
        <v>7173</v>
      </c>
      <c r="JA36" t="s">
        <v>13082</v>
      </c>
      <c r="JB36" t="s">
        <v>4122</v>
      </c>
      <c r="JC36" t="s">
        <v>13083</v>
      </c>
      <c r="JD36" t="s">
        <v>13084</v>
      </c>
      <c r="JE36" t="s">
        <v>13085</v>
      </c>
      <c r="JF36" t="s">
        <v>13086</v>
      </c>
      <c r="JG36" t="s">
        <v>13087</v>
      </c>
      <c r="JH36" t="s">
        <v>13088</v>
      </c>
      <c r="JI36" t="s">
        <v>13089</v>
      </c>
      <c r="JJ36" t="s">
        <v>13090</v>
      </c>
      <c r="JK36" t="s">
        <v>13091</v>
      </c>
      <c r="JL36" t="s">
        <v>13092</v>
      </c>
      <c r="JM36" t="s">
        <v>13093</v>
      </c>
      <c r="JN36" t="s">
        <v>13094</v>
      </c>
      <c r="JO36" t="s">
        <v>13095</v>
      </c>
      <c r="JP36" t="s">
        <v>13096</v>
      </c>
      <c r="JQ36" t="s">
        <v>13097</v>
      </c>
      <c r="JR36" t="s">
        <v>4563</v>
      </c>
      <c r="JS36" t="s">
        <v>13098</v>
      </c>
      <c r="JT36" t="s">
        <v>13099</v>
      </c>
      <c r="JU36" t="s">
        <v>13100</v>
      </c>
      <c r="JV36" t="s">
        <v>13101</v>
      </c>
      <c r="JW36" t="s">
        <v>13102</v>
      </c>
      <c r="JX36" t="s">
        <v>13103</v>
      </c>
      <c r="JY36" t="s">
        <v>13104</v>
      </c>
      <c r="JZ36" t="s">
        <v>13105</v>
      </c>
      <c r="KA36" t="s">
        <v>13106</v>
      </c>
      <c r="KB36" t="s">
        <v>13107</v>
      </c>
      <c r="KC36" t="s">
        <v>13108</v>
      </c>
      <c r="KD36" t="s">
        <v>4056</v>
      </c>
      <c r="KE36" t="s">
        <v>13109</v>
      </c>
      <c r="KF36" t="s">
        <v>12506</v>
      </c>
      <c r="KG36" t="s">
        <v>13110</v>
      </c>
      <c r="KH36" t="s">
        <v>13111</v>
      </c>
      <c r="KI36" t="s">
        <v>13112</v>
      </c>
      <c r="KJ36" t="s">
        <v>2687</v>
      </c>
      <c r="KK36" t="s">
        <v>13113</v>
      </c>
      <c r="KL36" t="s">
        <v>13114</v>
      </c>
      <c r="KM36" t="s">
        <v>13115</v>
      </c>
      <c r="KN36" t="s">
        <v>13116</v>
      </c>
      <c r="KO36" t="s">
        <v>13117</v>
      </c>
      <c r="KP36" t="s">
        <v>13118</v>
      </c>
      <c r="KQ36" t="s">
        <v>13119</v>
      </c>
      <c r="KR36" t="s">
        <v>5119</v>
      </c>
      <c r="KS36" t="s">
        <v>13120</v>
      </c>
      <c r="KT36" t="s">
        <v>13121</v>
      </c>
      <c r="KU36" t="s">
        <v>13122</v>
      </c>
      <c r="KV36" t="s">
        <v>13123</v>
      </c>
      <c r="KW36" t="s">
        <v>13124</v>
      </c>
      <c r="KX36" t="s">
        <v>3590</v>
      </c>
      <c r="KY36" t="s">
        <v>13125</v>
      </c>
      <c r="KZ36" t="s">
        <v>13126</v>
      </c>
      <c r="LA36" t="s">
        <v>13127</v>
      </c>
      <c r="LB36" t="s">
        <v>13128</v>
      </c>
      <c r="LC36" t="s">
        <v>13129</v>
      </c>
      <c r="LD36" t="s">
        <v>13130</v>
      </c>
      <c r="LE36" t="s">
        <v>13131</v>
      </c>
      <c r="LF36" t="s">
        <v>13132</v>
      </c>
      <c r="LG36" t="s">
        <v>13133</v>
      </c>
      <c r="LH36" t="s">
        <v>11086</v>
      </c>
      <c r="LI36" t="s">
        <v>13134</v>
      </c>
      <c r="LJ36" t="s">
        <v>13135</v>
      </c>
      <c r="LK36" t="s">
        <v>13136</v>
      </c>
      <c r="LL36" t="s">
        <v>13137</v>
      </c>
      <c r="LM36" t="s">
        <v>13138</v>
      </c>
      <c r="LN36" t="s">
        <v>13139</v>
      </c>
      <c r="LO36" t="s">
        <v>13140</v>
      </c>
      <c r="LP36" t="s">
        <v>13141</v>
      </c>
      <c r="LQ36" t="s">
        <v>13142</v>
      </c>
      <c r="LR36" t="s">
        <v>13143</v>
      </c>
      <c r="LS36" t="s">
        <v>13144</v>
      </c>
      <c r="LT36" t="s">
        <v>13145</v>
      </c>
      <c r="LU36" t="s">
        <v>13146</v>
      </c>
      <c r="LV36" t="s">
        <v>13147</v>
      </c>
      <c r="LW36" t="s">
        <v>13148</v>
      </c>
      <c r="LX36" t="s">
        <v>12306</v>
      </c>
      <c r="LY36" t="s">
        <v>13149</v>
      </c>
      <c r="LZ36" t="s">
        <v>13150</v>
      </c>
      <c r="MA36" t="s">
        <v>13151</v>
      </c>
      <c r="MB36" t="s">
        <v>13152</v>
      </c>
      <c r="MC36" t="s">
        <v>13153</v>
      </c>
      <c r="MD36" t="s">
        <v>13154</v>
      </c>
      <c r="ME36" t="s">
        <v>8347</v>
      </c>
      <c r="MF36" t="s">
        <v>13155</v>
      </c>
      <c r="MG36" t="s">
        <v>12961</v>
      </c>
      <c r="MH36" t="s">
        <v>13156</v>
      </c>
      <c r="MI36" t="s">
        <v>13157</v>
      </c>
      <c r="MJ36" t="s">
        <v>11771</v>
      </c>
      <c r="MK36" t="s">
        <v>13158</v>
      </c>
      <c r="ML36" t="s">
        <v>13159</v>
      </c>
      <c r="MM36" t="s">
        <v>13160</v>
      </c>
      <c r="MN36" t="s">
        <v>13161</v>
      </c>
      <c r="MO36" t="s">
        <v>13162</v>
      </c>
      <c r="MP36" t="s">
        <v>6624</v>
      </c>
      <c r="MQ36" t="s">
        <v>13163</v>
      </c>
      <c r="MR36" t="s">
        <v>13164</v>
      </c>
      <c r="MS36" t="s">
        <v>13165</v>
      </c>
      <c r="MT36" t="s">
        <v>13166</v>
      </c>
      <c r="MU36" t="s">
        <v>13167</v>
      </c>
      <c r="MV36" t="s">
        <v>11963</v>
      </c>
      <c r="MW36" t="s">
        <v>13168</v>
      </c>
      <c r="MX36" t="s">
        <v>13169</v>
      </c>
      <c r="MY36" t="s">
        <v>13170</v>
      </c>
      <c r="MZ36" t="s">
        <v>13171</v>
      </c>
      <c r="NA36" t="s">
        <v>13172</v>
      </c>
      <c r="NB36" t="s">
        <v>3433</v>
      </c>
      <c r="NC36" t="s">
        <v>2547</v>
      </c>
      <c r="ND36" t="s">
        <v>2547</v>
      </c>
      <c r="NE36" t="s">
        <v>2547</v>
      </c>
      <c r="NF36" t="s">
        <v>2547</v>
      </c>
      <c r="NG36" t="s">
        <v>2547</v>
      </c>
      <c r="NH36" t="s">
        <v>2547</v>
      </c>
      <c r="NI36" t="s">
        <v>2547</v>
      </c>
      <c r="NJ36" t="s">
        <v>2547</v>
      </c>
      <c r="NK36" t="s">
        <v>13173</v>
      </c>
      <c r="NL36" t="s">
        <v>13174</v>
      </c>
      <c r="NM36" t="s">
        <v>13175</v>
      </c>
      <c r="NN36" t="s">
        <v>13176</v>
      </c>
      <c r="NO36" t="s">
        <v>13177</v>
      </c>
      <c r="NP36" t="s">
        <v>6569</v>
      </c>
      <c r="NQ36" t="s">
        <v>13178</v>
      </c>
      <c r="NR36" t="s">
        <v>5519</v>
      </c>
      <c r="NS36" t="s">
        <v>13179</v>
      </c>
      <c r="NT36" t="s">
        <v>12364</v>
      </c>
      <c r="NU36" t="s">
        <v>4354</v>
      </c>
      <c r="NV36" t="s">
        <v>13180</v>
      </c>
      <c r="NW36" t="s">
        <v>2547</v>
      </c>
      <c r="NX36" t="s">
        <v>2547</v>
      </c>
      <c r="NY36" t="s">
        <v>4214</v>
      </c>
      <c r="NZ36" t="s">
        <v>2586</v>
      </c>
      <c r="OA36" t="s">
        <v>7377</v>
      </c>
      <c r="OB36" t="s">
        <v>2596</v>
      </c>
      <c r="OC36" t="s">
        <v>3072</v>
      </c>
      <c r="OD36" t="s">
        <v>2756</v>
      </c>
      <c r="OE36" t="s">
        <v>4227</v>
      </c>
      <c r="OF36" t="s">
        <v>2561</v>
      </c>
      <c r="OG36" t="s">
        <v>2547</v>
      </c>
      <c r="OH36" t="s">
        <v>2547</v>
      </c>
      <c r="OI36" t="s">
        <v>3512</v>
      </c>
      <c r="OJ36" t="s">
        <v>2567</v>
      </c>
      <c r="OK36" t="s">
        <v>3385</v>
      </c>
      <c r="OL36" t="s">
        <v>2567</v>
      </c>
      <c r="OM36" t="s">
        <v>6217</v>
      </c>
      <c r="ON36" t="s">
        <v>2569</v>
      </c>
      <c r="OO36" t="s">
        <v>5413</v>
      </c>
      <c r="OP36" t="s">
        <v>2567</v>
      </c>
      <c r="OQ36" t="s">
        <v>2742</v>
      </c>
      <c r="OR36" t="s">
        <v>2567</v>
      </c>
      <c r="OS36" t="s">
        <v>3214</v>
      </c>
      <c r="OT36" t="s">
        <v>2569</v>
      </c>
      <c r="OU36" t="s">
        <v>2762</v>
      </c>
      <c r="OV36" t="s">
        <v>2567</v>
      </c>
      <c r="OW36" t="s">
        <v>2748</v>
      </c>
      <c r="OX36" t="s">
        <v>2567</v>
      </c>
      <c r="OY36" t="s">
        <v>5868</v>
      </c>
      <c r="OZ36" t="s">
        <v>2573</v>
      </c>
      <c r="PA36" t="s">
        <v>2547</v>
      </c>
      <c r="PB36" t="s">
        <v>2547</v>
      </c>
      <c r="PC36" t="s">
        <v>2910</v>
      </c>
      <c r="PD36" t="s">
        <v>2586</v>
      </c>
      <c r="PE36" t="s">
        <v>10625</v>
      </c>
      <c r="PF36" t="s">
        <v>2561</v>
      </c>
      <c r="PG36" t="s">
        <v>2547</v>
      </c>
      <c r="PH36" t="s">
        <v>2547</v>
      </c>
      <c r="PI36" t="s">
        <v>6091</v>
      </c>
      <c r="PJ36" t="s">
        <v>2571</v>
      </c>
      <c r="PK36" t="s">
        <v>4912</v>
      </c>
      <c r="PL36" t="s">
        <v>2565</v>
      </c>
      <c r="PM36" t="s">
        <v>2547</v>
      </c>
      <c r="PN36" t="s">
        <v>2547</v>
      </c>
      <c r="PO36" t="s">
        <v>3078</v>
      </c>
      <c r="PP36" t="s">
        <v>2573</v>
      </c>
      <c r="PQ36" t="s">
        <v>4367</v>
      </c>
      <c r="PR36" t="s">
        <v>2571</v>
      </c>
      <c r="PS36" t="s">
        <v>2547</v>
      </c>
      <c r="PT36" t="s">
        <v>2547</v>
      </c>
      <c r="PU36" t="s">
        <v>5768</v>
      </c>
      <c r="PV36" t="s">
        <v>2571</v>
      </c>
      <c r="PW36" t="s">
        <v>4215</v>
      </c>
      <c r="PX36" t="s">
        <v>2586</v>
      </c>
      <c r="PY36" t="s">
        <v>2547</v>
      </c>
      <c r="PZ36" t="s">
        <v>2547</v>
      </c>
      <c r="QA36" t="s">
        <v>6085</v>
      </c>
      <c r="QB36" t="s">
        <v>2567</v>
      </c>
      <c r="QC36" t="s">
        <v>4776</v>
      </c>
      <c r="QD36" t="s">
        <v>2571</v>
      </c>
      <c r="QE36" t="s">
        <v>2547</v>
      </c>
      <c r="QF36" t="s">
        <v>2547</v>
      </c>
      <c r="QG36" t="s">
        <v>4368</v>
      </c>
      <c r="QH36" t="s">
        <v>2567</v>
      </c>
      <c r="QI36" t="s">
        <v>4505</v>
      </c>
      <c r="QJ36" t="s">
        <v>2571</v>
      </c>
      <c r="QK36" t="s">
        <v>2547</v>
      </c>
      <c r="QL36" t="s">
        <v>2547</v>
      </c>
      <c r="QM36" t="s">
        <v>3953</v>
      </c>
      <c r="QN36" t="s">
        <v>2561</v>
      </c>
      <c r="QO36" t="s">
        <v>3528</v>
      </c>
      <c r="QP36" t="s">
        <v>2596</v>
      </c>
      <c r="QQ36" t="s">
        <v>2547</v>
      </c>
      <c r="QR36" t="s">
        <v>2547</v>
      </c>
      <c r="QS36" t="s">
        <v>5876</v>
      </c>
      <c r="QT36" t="s">
        <v>2783</v>
      </c>
      <c r="QU36" t="s">
        <v>4772</v>
      </c>
      <c r="QV36" t="s">
        <v>2929</v>
      </c>
      <c r="QW36" t="s">
        <v>2547</v>
      </c>
      <c r="QX36" t="s">
        <v>2547</v>
      </c>
      <c r="QY36" t="s">
        <v>9166</v>
      </c>
      <c r="QZ36" t="s">
        <v>2561</v>
      </c>
      <c r="RA36" t="s">
        <v>13079</v>
      </c>
      <c r="RB36" t="s">
        <v>2596</v>
      </c>
      <c r="RC36" t="s">
        <v>2547</v>
      </c>
      <c r="RD36" t="s">
        <v>2547</v>
      </c>
      <c r="RE36" t="s">
        <v>6213</v>
      </c>
      <c r="RF36" t="s">
        <v>4097</v>
      </c>
      <c r="RG36" t="s">
        <v>3815</v>
      </c>
      <c r="RH36" t="s">
        <v>6078</v>
      </c>
      <c r="RI36" t="s">
        <v>2547</v>
      </c>
      <c r="RJ36" t="s">
        <v>2547</v>
      </c>
      <c r="RK36" t="s">
        <v>12250</v>
      </c>
      <c r="RL36" t="s">
        <v>2582</v>
      </c>
      <c r="RM36" t="s">
        <v>2746</v>
      </c>
      <c r="RN36" t="s">
        <v>2561</v>
      </c>
      <c r="RO36" t="s">
        <v>2547</v>
      </c>
      <c r="RP36" t="s">
        <v>2547</v>
      </c>
      <c r="RQ36" t="s">
        <v>6088</v>
      </c>
      <c r="RR36" t="s">
        <v>2582</v>
      </c>
      <c r="RS36" t="s">
        <v>2584</v>
      </c>
      <c r="RT36" t="s">
        <v>2753</v>
      </c>
      <c r="RU36" t="s">
        <v>2547</v>
      </c>
      <c r="RV36" t="s">
        <v>2547</v>
      </c>
      <c r="RW36" t="s">
        <v>3818</v>
      </c>
      <c r="RX36" t="s">
        <v>2561</v>
      </c>
      <c r="RY36" t="s">
        <v>4235</v>
      </c>
      <c r="RZ36" t="s">
        <v>2561</v>
      </c>
      <c r="SA36" t="s">
        <v>3948</v>
      </c>
      <c r="SB36" t="s">
        <v>2582</v>
      </c>
      <c r="SC36" t="s">
        <v>2599</v>
      </c>
      <c r="SD36" t="s">
        <v>2571</v>
      </c>
      <c r="SE36" t="s">
        <v>3657</v>
      </c>
      <c r="SF36" t="s">
        <v>2571</v>
      </c>
      <c r="SG36" t="s">
        <v>2619</v>
      </c>
      <c r="SH36" t="s">
        <v>2567</v>
      </c>
      <c r="SI36" t="s">
        <v>2547</v>
      </c>
      <c r="SJ36" t="s">
        <v>2547</v>
      </c>
      <c r="SK36" t="s">
        <v>2547</v>
      </c>
      <c r="SL36" t="s">
        <v>2547</v>
      </c>
      <c r="SM36" t="s">
        <v>2547</v>
      </c>
      <c r="SN36" t="s">
        <v>2547</v>
      </c>
      <c r="SO36" t="s">
        <v>2547</v>
      </c>
      <c r="SP36" t="s">
        <v>2547</v>
      </c>
      <c r="SQ36" t="s">
        <v>2547</v>
      </c>
      <c r="SR36" t="s">
        <v>2547</v>
      </c>
      <c r="SS36" t="s">
        <v>2547</v>
      </c>
      <c r="ST36" t="s">
        <v>2547</v>
      </c>
      <c r="SU36" t="s">
        <v>13181</v>
      </c>
      <c r="SV36" t="s">
        <v>13182</v>
      </c>
      <c r="SW36" t="s">
        <v>13183</v>
      </c>
      <c r="SX36" t="s">
        <v>13184</v>
      </c>
      <c r="SY36" t="s">
        <v>13185</v>
      </c>
      <c r="SZ36" t="s">
        <v>13186</v>
      </c>
      <c r="TA36" t="s">
        <v>13187</v>
      </c>
      <c r="TB36" t="s">
        <v>13188</v>
      </c>
      <c r="TC36" t="s">
        <v>13189</v>
      </c>
      <c r="TD36" t="s">
        <v>5099</v>
      </c>
      <c r="TE36" t="s">
        <v>13190</v>
      </c>
      <c r="TF36" t="s">
        <v>3756</v>
      </c>
      <c r="TG36" t="s">
        <v>13191</v>
      </c>
      <c r="TH36" t="s">
        <v>13192</v>
      </c>
      <c r="TI36" t="s">
        <v>13193</v>
      </c>
      <c r="TJ36" t="s">
        <v>13194</v>
      </c>
      <c r="TK36" t="s">
        <v>13195</v>
      </c>
      <c r="TL36" t="s">
        <v>13196</v>
      </c>
      <c r="TM36" t="s">
        <v>13197</v>
      </c>
      <c r="TN36" t="s">
        <v>13198</v>
      </c>
      <c r="TO36" t="s">
        <v>13199</v>
      </c>
      <c r="TP36" t="s">
        <v>13200</v>
      </c>
      <c r="TQ36" t="s">
        <v>13201</v>
      </c>
      <c r="TR36" t="s">
        <v>13202</v>
      </c>
      <c r="TS36" t="s">
        <v>13203</v>
      </c>
      <c r="TT36" t="s">
        <v>13204</v>
      </c>
      <c r="TU36" t="s">
        <v>13205</v>
      </c>
      <c r="TV36" t="s">
        <v>13206</v>
      </c>
      <c r="TW36" t="s">
        <v>13207</v>
      </c>
      <c r="TX36" t="s">
        <v>13208</v>
      </c>
      <c r="TY36" t="s">
        <v>13209</v>
      </c>
      <c r="TZ36" t="s">
        <v>13210</v>
      </c>
      <c r="UA36" t="s">
        <v>13211</v>
      </c>
      <c r="UB36" t="s">
        <v>13212</v>
      </c>
      <c r="UC36" t="s">
        <v>13213</v>
      </c>
      <c r="UD36" t="s">
        <v>13214</v>
      </c>
      <c r="UE36" t="s">
        <v>13215</v>
      </c>
      <c r="UF36" t="s">
        <v>7175</v>
      </c>
      <c r="UG36" t="s">
        <v>13216</v>
      </c>
      <c r="UH36" t="s">
        <v>13217</v>
      </c>
      <c r="UI36" t="s">
        <v>13218</v>
      </c>
      <c r="UJ36" t="s">
        <v>13219</v>
      </c>
      <c r="UK36" t="s">
        <v>13220</v>
      </c>
      <c r="UL36" t="s">
        <v>10938</v>
      </c>
      <c r="UM36" t="s">
        <v>13221</v>
      </c>
      <c r="UN36" t="s">
        <v>13222</v>
      </c>
      <c r="UO36" t="s">
        <v>13223</v>
      </c>
      <c r="UP36" t="s">
        <v>13224</v>
      </c>
      <c r="UQ36" t="s">
        <v>13225</v>
      </c>
      <c r="UR36" t="s">
        <v>13226</v>
      </c>
      <c r="US36" t="s">
        <v>13227</v>
      </c>
      <c r="UT36" t="s">
        <v>13228</v>
      </c>
      <c r="UU36" t="s">
        <v>13229</v>
      </c>
      <c r="UV36" t="s">
        <v>13230</v>
      </c>
      <c r="UW36" t="s">
        <v>13231</v>
      </c>
      <c r="UX36" t="s">
        <v>7364</v>
      </c>
      <c r="UY36" t="s">
        <v>13232</v>
      </c>
      <c r="UZ36" t="s">
        <v>8795</v>
      </c>
      <c r="VA36" t="s">
        <v>13233</v>
      </c>
      <c r="VB36" t="s">
        <v>13234</v>
      </c>
      <c r="VC36" t="s">
        <v>13235</v>
      </c>
      <c r="VD36" t="s">
        <v>13236</v>
      </c>
      <c r="VE36" t="s">
        <v>13237</v>
      </c>
      <c r="VF36" t="s">
        <v>13238</v>
      </c>
      <c r="VG36" t="s">
        <v>13239</v>
      </c>
      <c r="VH36" t="s">
        <v>13240</v>
      </c>
      <c r="VI36" t="s">
        <v>13241</v>
      </c>
      <c r="VJ36" t="s">
        <v>11970</v>
      </c>
      <c r="VK36" t="s">
        <v>13242</v>
      </c>
      <c r="VL36" t="s">
        <v>13243</v>
      </c>
      <c r="VM36" t="s">
        <v>13244</v>
      </c>
      <c r="VN36" t="s">
        <v>12220</v>
      </c>
      <c r="VO36" t="s">
        <v>13245</v>
      </c>
      <c r="VP36" t="s">
        <v>4146</v>
      </c>
      <c r="VQ36" t="s">
        <v>13246</v>
      </c>
      <c r="VR36" t="s">
        <v>13247</v>
      </c>
      <c r="VS36" t="s">
        <v>13248</v>
      </c>
      <c r="VT36" t="s">
        <v>13249</v>
      </c>
      <c r="VU36" t="s">
        <v>13250</v>
      </c>
      <c r="VV36" t="s">
        <v>13251</v>
      </c>
      <c r="VW36" t="s">
        <v>13252</v>
      </c>
      <c r="VX36" t="s">
        <v>13253</v>
      </c>
      <c r="VY36" t="s">
        <v>13254</v>
      </c>
      <c r="VZ36" t="s">
        <v>13255</v>
      </c>
      <c r="WA36" t="s">
        <v>13256</v>
      </c>
      <c r="WB36" t="s">
        <v>13257</v>
      </c>
      <c r="WC36" t="s">
        <v>13258</v>
      </c>
      <c r="WD36" t="s">
        <v>7667</v>
      </c>
      <c r="WE36" t="s">
        <v>13259</v>
      </c>
      <c r="WF36" t="s">
        <v>3912</v>
      </c>
      <c r="WG36" t="s">
        <v>13260</v>
      </c>
      <c r="WH36" t="s">
        <v>12319</v>
      </c>
      <c r="WI36" t="s">
        <v>13261</v>
      </c>
      <c r="WJ36" t="s">
        <v>13262</v>
      </c>
      <c r="WK36" t="s">
        <v>13263</v>
      </c>
      <c r="WL36" t="s">
        <v>13264</v>
      </c>
      <c r="WM36" t="s">
        <v>13265</v>
      </c>
      <c r="WN36" t="s">
        <v>13266</v>
      </c>
      <c r="WO36" t="s">
        <v>13267</v>
      </c>
      <c r="WP36" t="s">
        <v>13268</v>
      </c>
      <c r="WQ36" t="s">
        <v>13269</v>
      </c>
      <c r="WR36" t="s">
        <v>13270</v>
      </c>
      <c r="WS36" t="s">
        <v>13271</v>
      </c>
      <c r="WT36" t="s">
        <v>10153</v>
      </c>
      <c r="WU36" t="s">
        <v>13272</v>
      </c>
      <c r="WV36" t="s">
        <v>13273</v>
      </c>
      <c r="WW36" t="s">
        <v>13274</v>
      </c>
      <c r="WX36" t="s">
        <v>13275</v>
      </c>
      <c r="WY36" t="s">
        <v>2547</v>
      </c>
      <c r="WZ36" t="s">
        <v>2547</v>
      </c>
      <c r="XA36" t="s">
        <v>2547</v>
      </c>
      <c r="XB36" t="s">
        <v>2547</v>
      </c>
      <c r="XC36" t="s">
        <v>2547</v>
      </c>
      <c r="XD36" t="s">
        <v>2547</v>
      </c>
      <c r="XE36" t="s">
        <v>2547</v>
      </c>
      <c r="XF36" t="s">
        <v>2547</v>
      </c>
      <c r="XG36" t="s">
        <v>12516</v>
      </c>
      <c r="XH36" t="s">
        <v>13276</v>
      </c>
      <c r="XI36" t="s">
        <v>13277</v>
      </c>
      <c r="XJ36" t="s">
        <v>12141</v>
      </c>
      <c r="XK36" t="s">
        <v>13278</v>
      </c>
      <c r="XL36" t="s">
        <v>13279</v>
      </c>
      <c r="XM36" t="s">
        <v>5755</v>
      </c>
      <c r="XN36" t="s">
        <v>13280</v>
      </c>
      <c r="XO36" t="s">
        <v>13281</v>
      </c>
      <c r="XP36" t="s">
        <v>13282</v>
      </c>
      <c r="XQ36" t="s">
        <v>13283</v>
      </c>
      <c r="XR36" t="s">
        <v>13284</v>
      </c>
      <c r="XS36" t="s">
        <v>2547</v>
      </c>
      <c r="XT36" t="s">
        <v>2547</v>
      </c>
      <c r="XU36" t="s">
        <v>4635</v>
      </c>
      <c r="XV36" t="s">
        <v>2586</v>
      </c>
      <c r="XW36" t="s">
        <v>2587</v>
      </c>
      <c r="XX36" t="s">
        <v>2596</v>
      </c>
      <c r="XY36" t="s">
        <v>3802</v>
      </c>
      <c r="XZ36" t="s">
        <v>2596</v>
      </c>
      <c r="YA36" t="s">
        <v>9826</v>
      </c>
      <c r="YB36" t="s">
        <v>2580</v>
      </c>
      <c r="YC36" t="s">
        <v>2547</v>
      </c>
      <c r="YD36" t="s">
        <v>2547</v>
      </c>
      <c r="YE36" t="s">
        <v>2600</v>
      </c>
      <c r="YF36" t="s">
        <v>4359</v>
      </c>
      <c r="YG36" t="s">
        <v>2765</v>
      </c>
      <c r="YH36" t="s">
        <v>2567</v>
      </c>
      <c r="YI36" t="s">
        <v>3807</v>
      </c>
      <c r="YJ36" t="s">
        <v>2569</v>
      </c>
      <c r="YK36" t="s">
        <v>3526</v>
      </c>
      <c r="YL36" t="s">
        <v>2567</v>
      </c>
      <c r="YM36" t="s">
        <v>3808</v>
      </c>
      <c r="YN36" t="s">
        <v>2567</v>
      </c>
      <c r="YO36" t="s">
        <v>9826</v>
      </c>
      <c r="YP36" t="s">
        <v>2569</v>
      </c>
      <c r="YQ36" t="s">
        <v>5166</v>
      </c>
      <c r="YR36" t="s">
        <v>2569</v>
      </c>
      <c r="YS36" t="s">
        <v>3516</v>
      </c>
      <c r="YT36" t="s">
        <v>2567</v>
      </c>
      <c r="YU36" t="s">
        <v>7592</v>
      </c>
      <c r="YV36" t="s">
        <v>2573</v>
      </c>
      <c r="YW36" t="s">
        <v>2547</v>
      </c>
      <c r="YX36" t="s">
        <v>2547</v>
      </c>
      <c r="YY36" t="s">
        <v>3074</v>
      </c>
      <c r="YZ36" t="s">
        <v>2573</v>
      </c>
      <c r="ZA36" t="s">
        <v>6214</v>
      </c>
      <c r="ZB36" t="s">
        <v>2561</v>
      </c>
      <c r="ZC36" t="s">
        <v>2547</v>
      </c>
      <c r="ZD36" t="s">
        <v>2547</v>
      </c>
      <c r="ZE36" t="s">
        <v>2760</v>
      </c>
      <c r="ZF36" t="s">
        <v>2571</v>
      </c>
      <c r="ZG36" t="s">
        <v>13285</v>
      </c>
      <c r="ZH36" t="s">
        <v>2561</v>
      </c>
      <c r="ZI36" t="s">
        <v>2547</v>
      </c>
      <c r="ZJ36" t="s">
        <v>2547</v>
      </c>
      <c r="ZK36" t="s">
        <v>4647</v>
      </c>
      <c r="ZL36" t="s">
        <v>2573</v>
      </c>
      <c r="ZM36" t="s">
        <v>4902</v>
      </c>
      <c r="ZN36" t="s">
        <v>2571</v>
      </c>
      <c r="ZO36" t="s">
        <v>2547</v>
      </c>
      <c r="ZP36" t="s">
        <v>2547</v>
      </c>
      <c r="ZQ36" t="s">
        <v>3076</v>
      </c>
      <c r="ZR36" t="s">
        <v>2573</v>
      </c>
      <c r="ZS36" t="s">
        <v>2928</v>
      </c>
      <c r="ZT36" t="s">
        <v>2586</v>
      </c>
      <c r="ZU36" t="s">
        <v>2547</v>
      </c>
      <c r="ZV36" t="s">
        <v>2547</v>
      </c>
      <c r="ZW36" t="s">
        <v>4913</v>
      </c>
      <c r="ZX36" t="s">
        <v>2567</v>
      </c>
      <c r="ZY36" t="s">
        <v>5168</v>
      </c>
      <c r="ZZ36" t="s">
        <v>2571</v>
      </c>
      <c r="AAA36" t="s">
        <v>2547</v>
      </c>
      <c r="AAB36" t="s">
        <v>2547</v>
      </c>
      <c r="AAC36" t="s">
        <v>3231</v>
      </c>
      <c r="AAD36" t="s">
        <v>2567</v>
      </c>
      <c r="AAE36" t="s">
        <v>4644</v>
      </c>
      <c r="AAF36" t="s">
        <v>2571</v>
      </c>
      <c r="AAG36" t="s">
        <v>2547</v>
      </c>
      <c r="AAH36" t="s">
        <v>2547</v>
      </c>
      <c r="AAI36" t="s">
        <v>3666</v>
      </c>
      <c r="AAJ36" t="s">
        <v>2580</v>
      </c>
      <c r="AAK36" t="s">
        <v>2591</v>
      </c>
      <c r="AAL36" t="s">
        <v>2756</v>
      </c>
      <c r="AAM36" t="s">
        <v>2547</v>
      </c>
      <c r="AAN36" t="s">
        <v>2547</v>
      </c>
      <c r="AAO36" t="s">
        <v>10028</v>
      </c>
      <c r="AAP36" t="s">
        <v>3058</v>
      </c>
      <c r="AAQ36" t="s">
        <v>2613</v>
      </c>
      <c r="AAR36" t="s">
        <v>2741</v>
      </c>
      <c r="AAS36" t="s">
        <v>2547</v>
      </c>
      <c r="AAT36" t="s">
        <v>2547</v>
      </c>
      <c r="AAU36" t="s">
        <v>13286</v>
      </c>
      <c r="AAV36" t="s">
        <v>2565</v>
      </c>
      <c r="AAW36" t="s">
        <v>4092</v>
      </c>
      <c r="AAX36" t="s">
        <v>2756</v>
      </c>
      <c r="AAY36" t="s">
        <v>2547</v>
      </c>
      <c r="AAZ36" t="s">
        <v>2547</v>
      </c>
      <c r="ABA36" t="s">
        <v>4785</v>
      </c>
      <c r="ABB36" t="s">
        <v>2599</v>
      </c>
      <c r="ABC36" t="s">
        <v>3680</v>
      </c>
      <c r="ABD36" t="s">
        <v>5293</v>
      </c>
      <c r="ABE36" t="s">
        <v>2547</v>
      </c>
      <c r="ABF36" t="s">
        <v>2547</v>
      </c>
      <c r="ABG36" t="s">
        <v>13080</v>
      </c>
      <c r="ABH36" t="s">
        <v>2756</v>
      </c>
      <c r="ABI36" t="s">
        <v>2595</v>
      </c>
      <c r="ABJ36" t="s">
        <v>2756</v>
      </c>
      <c r="ABK36" t="s">
        <v>2547</v>
      </c>
      <c r="ABL36" t="s">
        <v>2547</v>
      </c>
      <c r="ABM36" t="s">
        <v>11708</v>
      </c>
      <c r="ABN36" t="s">
        <v>2756</v>
      </c>
      <c r="ABO36" t="s">
        <v>5650</v>
      </c>
      <c r="ABP36" t="s">
        <v>2596</v>
      </c>
      <c r="ABQ36" t="s">
        <v>2547</v>
      </c>
      <c r="ABR36" t="s">
        <v>2547</v>
      </c>
      <c r="ABS36" t="s">
        <v>3822</v>
      </c>
      <c r="ABT36" t="s">
        <v>2565</v>
      </c>
      <c r="ABU36" t="s">
        <v>3230</v>
      </c>
      <c r="ABV36" t="s">
        <v>2565</v>
      </c>
      <c r="ABW36" t="s">
        <v>3801</v>
      </c>
      <c r="ABX36" t="s">
        <v>2596</v>
      </c>
      <c r="ABY36" t="s">
        <v>2744</v>
      </c>
      <c r="ABZ36" t="s">
        <v>2586</v>
      </c>
      <c r="ACA36" t="s">
        <v>3803</v>
      </c>
      <c r="ACB36" t="s">
        <v>2571</v>
      </c>
      <c r="ACC36" t="s">
        <v>3085</v>
      </c>
      <c r="ACD36" t="s">
        <v>2569</v>
      </c>
      <c r="ACE36" t="s">
        <v>2547</v>
      </c>
      <c r="ACF36" t="s">
        <v>2547</v>
      </c>
      <c r="ACG36" t="s">
        <v>2547</v>
      </c>
      <c r="ACH36" t="s">
        <v>2547</v>
      </c>
      <c r="ACI36" t="s">
        <v>2547</v>
      </c>
      <c r="ACJ36" t="s">
        <v>2547</v>
      </c>
      <c r="ACK36" t="s">
        <v>2547</v>
      </c>
      <c r="ACL36" t="s">
        <v>2547</v>
      </c>
      <c r="ACM36" t="s">
        <v>2547</v>
      </c>
      <c r="ACN36" t="s">
        <v>2547</v>
      </c>
      <c r="ACO36" t="s">
        <v>2547</v>
      </c>
      <c r="ACP36" t="s">
        <v>2547</v>
      </c>
      <c r="ACQ36" t="s">
        <v>58</v>
      </c>
    </row>
    <row r="37" spans="1:771" x14ac:dyDescent="0.2">
      <c r="A37" t="s">
        <v>13287</v>
      </c>
      <c r="B37" t="s">
        <v>39</v>
      </c>
      <c r="C37" t="s">
        <v>13288</v>
      </c>
      <c r="D37" t="s">
        <v>9671</v>
      </c>
      <c r="E37" t="s">
        <v>13289</v>
      </c>
      <c r="F37" t="s">
        <v>13290</v>
      </c>
      <c r="G37" t="s">
        <v>13291</v>
      </c>
      <c r="H37" t="s">
        <v>13292</v>
      </c>
      <c r="I37" t="s">
        <v>13293</v>
      </c>
      <c r="J37" t="s">
        <v>13294</v>
      </c>
      <c r="K37" t="s">
        <v>13295</v>
      </c>
      <c r="L37" t="s">
        <v>9762</v>
      </c>
      <c r="M37" t="s">
        <v>13296</v>
      </c>
      <c r="N37" t="s">
        <v>6742</v>
      </c>
      <c r="O37" t="s">
        <v>13297</v>
      </c>
      <c r="P37" t="s">
        <v>4579</v>
      </c>
      <c r="Q37" t="s">
        <v>13298</v>
      </c>
      <c r="R37" t="s">
        <v>13299</v>
      </c>
      <c r="S37" t="s">
        <v>13300</v>
      </c>
      <c r="T37" t="s">
        <v>13301</v>
      </c>
      <c r="U37" t="s">
        <v>13302</v>
      </c>
      <c r="V37" t="s">
        <v>13303</v>
      </c>
      <c r="W37" t="s">
        <v>13304</v>
      </c>
      <c r="X37" t="s">
        <v>13305</v>
      </c>
      <c r="Y37" t="s">
        <v>13306</v>
      </c>
      <c r="Z37" t="s">
        <v>13307</v>
      </c>
      <c r="AA37" t="s">
        <v>13308</v>
      </c>
      <c r="AB37" t="s">
        <v>13309</v>
      </c>
      <c r="AC37" t="s">
        <v>13310</v>
      </c>
      <c r="AD37" t="s">
        <v>13311</v>
      </c>
      <c r="AE37" t="s">
        <v>13312</v>
      </c>
      <c r="AF37" t="s">
        <v>13313</v>
      </c>
      <c r="AG37" t="s">
        <v>13314</v>
      </c>
      <c r="AH37" t="s">
        <v>13315</v>
      </c>
      <c r="AI37" t="s">
        <v>13316</v>
      </c>
      <c r="AJ37" t="s">
        <v>13317</v>
      </c>
      <c r="AK37" t="s">
        <v>13318</v>
      </c>
      <c r="AL37" t="s">
        <v>13319</v>
      </c>
      <c r="AM37" t="s">
        <v>13320</v>
      </c>
      <c r="AN37" t="s">
        <v>13321</v>
      </c>
      <c r="AO37" t="s">
        <v>13322</v>
      </c>
      <c r="AP37" t="s">
        <v>13323</v>
      </c>
      <c r="AQ37" t="s">
        <v>13324</v>
      </c>
      <c r="AR37" t="s">
        <v>13325</v>
      </c>
      <c r="AS37" t="s">
        <v>13326</v>
      </c>
      <c r="AT37" t="s">
        <v>4384</v>
      </c>
      <c r="AU37" t="s">
        <v>13327</v>
      </c>
      <c r="AV37" t="s">
        <v>13328</v>
      </c>
      <c r="AW37" t="s">
        <v>13329</v>
      </c>
      <c r="AX37" t="s">
        <v>13330</v>
      </c>
      <c r="AY37" t="s">
        <v>13331</v>
      </c>
      <c r="AZ37" t="s">
        <v>6339</v>
      </c>
      <c r="BA37" t="s">
        <v>13332</v>
      </c>
      <c r="BB37" t="s">
        <v>13333</v>
      </c>
      <c r="BC37" t="s">
        <v>13334</v>
      </c>
      <c r="BD37" t="s">
        <v>10053</v>
      </c>
      <c r="BE37" t="s">
        <v>13335</v>
      </c>
      <c r="BF37" t="s">
        <v>13336</v>
      </c>
      <c r="BG37" t="s">
        <v>13337</v>
      </c>
      <c r="BH37" t="s">
        <v>13338</v>
      </c>
      <c r="BI37" t="s">
        <v>13339</v>
      </c>
      <c r="BJ37" t="s">
        <v>13340</v>
      </c>
      <c r="BK37" t="s">
        <v>13341</v>
      </c>
      <c r="BL37" t="s">
        <v>13342</v>
      </c>
      <c r="BM37" t="s">
        <v>13343</v>
      </c>
      <c r="BN37" t="s">
        <v>12393</v>
      </c>
      <c r="BO37" t="s">
        <v>13344</v>
      </c>
      <c r="BP37" t="s">
        <v>13345</v>
      </c>
      <c r="BQ37" t="s">
        <v>13346</v>
      </c>
      <c r="BR37" t="s">
        <v>13347</v>
      </c>
      <c r="BS37" t="s">
        <v>13348</v>
      </c>
      <c r="BT37" t="s">
        <v>13349</v>
      </c>
      <c r="BU37" t="s">
        <v>13350</v>
      </c>
      <c r="BV37" t="s">
        <v>13351</v>
      </c>
      <c r="BW37" t="s">
        <v>13352</v>
      </c>
      <c r="BX37" t="s">
        <v>7279</v>
      </c>
      <c r="BY37" t="s">
        <v>13353</v>
      </c>
      <c r="BZ37" t="s">
        <v>2957</v>
      </c>
      <c r="CA37" t="s">
        <v>13354</v>
      </c>
      <c r="CB37" t="s">
        <v>9616</v>
      </c>
      <c r="CC37" t="s">
        <v>13355</v>
      </c>
      <c r="CD37" t="s">
        <v>13356</v>
      </c>
      <c r="CE37" t="s">
        <v>13357</v>
      </c>
      <c r="CF37" t="s">
        <v>10551</v>
      </c>
      <c r="CG37" t="s">
        <v>13358</v>
      </c>
      <c r="CH37" t="s">
        <v>5241</v>
      </c>
      <c r="CI37" t="s">
        <v>13359</v>
      </c>
      <c r="CJ37" t="s">
        <v>13360</v>
      </c>
      <c r="CK37" t="s">
        <v>6410</v>
      </c>
      <c r="CL37" t="s">
        <v>7334</v>
      </c>
      <c r="CM37" t="s">
        <v>5491</v>
      </c>
      <c r="CN37" t="s">
        <v>13361</v>
      </c>
      <c r="CO37" t="s">
        <v>13362</v>
      </c>
      <c r="CP37" t="s">
        <v>13363</v>
      </c>
      <c r="CQ37" t="s">
        <v>13364</v>
      </c>
      <c r="CR37" t="s">
        <v>13365</v>
      </c>
      <c r="CS37" t="s">
        <v>13366</v>
      </c>
      <c r="CT37" t="s">
        <v>9313</v>
      </c>
      <c r="CU37" t="s">
        <v>13367</v>
      </c>
      <c r="CV37" t="s">
        <v>13368</v>
      </c>
      <c r="CW37" t="s">
        <v>13369</v>
      </c>
      <c r="CX37" t="s">
        <v>8207</v>
      </c>
      <c r="CY37" t="s">
        <v>13370</v>
      </c>
      <c r="CZ37" t="s">
        <v>6910</v>
      </c>
      <c r="DA37" t="s">
        <v>13371</v>
      </c>
      <c r="DB37" t="s">
        <v>13372</v>
      </c>
      <c r="DC37" t="s">
        <v>13373</v>
      </c>
      <c r="DD37" t="s">
        <v>13374</v>
      </c>
      <c r="DE37" t="s">
        <v>13375</v>
      </c>
      <c r="DF37" t="s">
        <v>11117</v>
      </c>
      <c r="DG37" t="s">
        <v>2547</v>
      </c>
      <c r="DH37" t="s">
        <v>2547</v>
      </c>
      <c r="DI37" t="s">
        <v>2547</v>
      </c>
      <c r="DJ37" t="s">
        <v>2547</v>
      </c>
      <c r="DK37" t="s">
        <v>2547</v>
      </c>
      <c r="DL37" t="s">
        <v>2547</v>
      </c>
      <c r="DM37" t="s">
        <v>2547</v>
      </c>
      <c r="DN37" t="s">
        <v>2547</v>
      </c>
      <c r="DO37" t="s">
        <v>13376</v>
      </c>
      <c r="DP37" t="s">
        <v>5012</v>
      </c>
      <c r="DQ37" t="s">
        <v>13377</v>
      </c>
      <c r="DR37" t="s">
        <v>3330</v>
      </c>
      <c r="DS37" t="s">
        <v>13378</v>
      </c>
      <c r="DT37" t="s">
        <v>13379</v>
      </c>
      <c r="DU37" t="s">
        <v>13380</v>
      </c>
      <c r="DV37" t="s">
        <v>12390</v>
      </c>
      <c r="DW37" t="s">
        <v>13381</v>
      </c>
      <c r="DX37" t="s">
        <v>5010</v>
      </c>
      <c r="DY37" t="s">
        <v>13382</v>
      </c>
      <c r="DZ37" t="s">
        <v>10503</v>
      </c>
      <c r="EA37" t="s">
        <v>2547</v>
      </c>
      <c r="EB37" t="s">
        <v>2547</v>
      </c>
      <c r="EC37" t="s">
        <v>6453</v>
      </c>
      <c r="ED37" t="s">
        <v>2580</v>
      </c>
      <c r="EE37" t="s">
        <v>5171</v>
      </c>
      <c r="EF37" t="s">
        <v>2596</v>
      </c>
      <c r="EG37" t="s">
        <v>4902</v>
      </c>
      <c r="EH37" t="s">
        <v>2756</v>
      </c>
      <c r="EI37" t="s">
        <v>3803</v>
      </c>
      <c r="EJ37" t="s">
        <v>2580</v>
      </c>
      <c r="EK37" t="s">
        <v>2547</v>
      </c>
      <c r="EL37" t="s">
        <v>2547</v>
      </c>
      <c r="EM37" t="s">
        <v>3079</v>
      </c>
      <c r="EN37" t="s">
        <v>4359</v>
      </c>
      <c r="EO37" t="s">
        <v>2600</v>
      </c>
      <c r="EP37" t="s">
        <v>2567</v>
      </c>
      <c r="EQ37" t="s">
        <v>5178</v>
      </c>
      <c r="ER37" t="s">
        <v>2569</v>
      </c>
      <c r="ES37" t="s">
        <v>4500</v>
      </c>
      <c r="ET37" t="s">
        <v>2569</v>
      </c>
      <c r="EU37" t="s">
        <v>6210</v>
      </c>
      <c r="EV37" t="s">
        <v>2567</v>
      </c>
      <c r="EW37" t="s">
        <v>6337</v>
      </c>
      <c r="EX37" t="s">
        <v>2569</v>
      </c>
      <c r="EY37" t="s">
        <v>3526</v>
      </c>
      <c r="EZ37" t="s">
        <v>2569</v>
      </c>
      <c r="FA37" t="s">
        <v>6211</v>
      </c>
      <c r="FB37" t="s">
        <v>2567</v>
      </c>
      <c r="FC37" t="s">
        <v>3511</v>
      </c>
      <c r="FD37" t="s">
        <v>2573</v>
      </c>
      <c r="FE37" t="s">
        <v>2547</v>
      </c>
      <c r="FF37" t="s">
        <v>2547</v>
      </c>
      <c r="FG37" t="s">
        <v>3226</v>
      </c>
      <c r="FH37" t="s">
        <v>2571</v>
      </c>
      <c r="FI37" t="s">
        <v>3671</v>
      </c>
      <c r="FJ37" t="s">
        <v>2756</v>
      </c>
      <c r="FK37" t="s">
        <v>2547</v>
      </c>
      <c r="FL37" t="s">
        <v>2547</v>
      </c>
      <c r="FM37" t="s">
        <v>2601</v>
      </c>
      <c r="FN37" t="s">
        <v>2571</v>
      </c>
      <c r="FO37" t="s">
        <v>8462</v>
      </c>
      <c r="FP37" t="s">
        <v>2565</v>
      </c>
      <c r="FQ37" t="s">
        <v>2547</v>
      </c>
      <c r="FR37" t="s">
        <v>2547</v>
      </c>
      <c r="FS37" t="s">
        <v>2760</v>
      </c>
      <c r="FT37" t="s">
        <v>2569</v>
      </c>
      <c r="FU37" t="s">
        <v>4356</v>
      </c>
      <c r="FV37" t="s">
        <v>2586</v>
      </c>
      <c r="FW37" t="s">
        <v>2547</v>
      </c>
      <c r="FX37" t="s">
        <v>2547</v>
      </c>
      <c r="FY37" t="s">
        <v>4224</v>
      </c>
      <c r="FZ37" t="s">
        <v>2573</v>
      </c>
      <c r="GA37" t="s">
        <v>2581</v>
      </c>
      <c r="GB37" t="s">
        <v>2586</v>
      </c>
      <c r="GC37" t="s">
        <v>2547</v>
      </c>
      <c r="GD37" t="s">
        <v>2547</v>
      </c>
      <c r="GE37" t="s">
        <v>6085</v>
      </c>
      <c r="GF37" t="s">
        <v>2567</v>
      </c>
      <c r="GG37" t="s">
        <v>3655</v>
      </c>
      <c r="GH37" t="s">
        <v>2573</v>
      </c>
      <c r="GI37" t="s">
        <v>2547</v>
      </c>
      <c r="GJ37" t="s">
        <v>2547</v>
      </c>
      <c r="GK37" t="s">
        <v>2908</v>
      </c>
      <c r="GL37" t="s">
        <v>2567</v>
      </c>
      <c r="GM37" t="s">
        <v>6209</v>
      </c>
      <c r="GN37" t="s">
        <v>2573</v>
      </c>
      <c r="GO37" t="s">
        <v>2547</v>
      </c>
      <c r="GP37" t="s">
        <v>2547</v>
      </c>
      <c r="GQ37" t="s">
        <v>3513</v>
      </c>
      <c r="GR37" t="s">
        <v>2571</v>
      </c>
      <c r="GS37" t="s">
        <v>4906</v>
      </c>
      <c r="GT37" t="s">
        <v>2565</v>
      </c>
      <c r="GU37" t="s">
        <v>2547</v>
      </c>
      <c r="GV37" t="s">
        <v>2547</v>
      </c>
      <c r="GW37" t="s">
        <v>5174</v>
      </c>
      <c r="GX37" t="s">
        <v>2775</v>
      </c>
      <c r="GY37" t="s">
        <v>3389</v>
      </c>
      <c r="GZ37" t="s">
        <v>2898</v>
      </c>
      <c r="HA37" t="s">
        <v>2547</v>
      </c>
      <c r="HB37" t="s">
        <v>2547</v>
      </c>
      <c r="HC37" t="s">
        <v>3667</v>
      </c>
      <c r="HD37" t="s">
        <v>2756</v>
      </c>
      <c r="HE37" t="s">
        <v>6818</v>
      </c>
      <c r="HF37" t="s">
        <v>2780</v>
      </c>
      <c r="HG37" t="s">
        <v>2547</v>
      </c>
      <c r="HH37" t="s">
        <v>2547</v>
      </c>
      <c r="HI37" t="s">
        <v>3666</v>
      </c>
      <c r="HJ37" t="s">
        <v>2576</v>
      </c>
      <c r="HK37" t="s">
        <v>2613</v>
      </c>
      <c r="HL37" t="s">
        <v>2560</v>
      </c>
      <c r="HM37" t="s">
        <v>2547</v>
      </c>
      <c r="HN37" t="s">
        <v>2547</v>
      </c>
      <c r="HO37" t="s">
        <v>5535</v>
      </c>
      <c r="HP37" t="s">
        <v>2898</v>
      </c>
      <c r="HQ37" t="s">
        <v>4077</v>
      </c>
      <c r="HR37" t="s">
        <v>2563</v>
      </c>
      <c r="HS37" t="s">
        <v>2547</v>
      </c>
      <c r="HT37" t="s">
        <v>2547</v>
      </c>
      <c r="HU37" t="s">
        <v>8663</v>
      </c>
      <c r="HV37" t="s">
        <v>2596</v>
      </c>
      <c r="HW37" t="s">
        <v>3801</v>
      </c>
      <c r="HX37" t="s">
        <v>2563</v>
      </c>
      <c r="HY37" t="s">
        <v>2547</v>
      </c>
      <c r="HZ37" t="s">
        <v>2547</v>
      </c>
      <c r="IA37" t="s">
        <v>9264</v>
      </c>
      <c r="IB37" t="s">
        <v>2740</v>
      </c>
      <c r="IC37" t="s">
        <v>4904</v>
      </c>
      <c r="ID37" t="s">
        <v>2596</v>
      </c>
      <c r="IE37" t="s">
        <v>3089</v>
      </c>
      <c r="IF37" t="s">
        <v>2582</v>
      </c>
      <c r="IG37" t="s">
        <v>3210</v>
      </c>
      <c r="IH37" t="s">
        <v>2586</v>
      </c>
      <c r="II37" t="s">
        <v>2739</v>
      </c>
      <c r="IJ37" t="s">
        <v>2573</v>
      </c>
      <c r="IK37" t="s">
        <v>3060</v>
      </c>
      <c r="IL37" t="s">
        <v>2567</v>
      </c>
      <c r="IM37" t="s">
        <v>2547</v>
      </c>
      <c r="IN37" t="s">
        <v>2547</v>
      </c>
      <c r="IO37" t="s">
        <v>2547</v>
      </c>
      <c r="IP37" t="s">
        <v>2547</v>
      </c>
      <c r="IQ37" t="s">
        <v>2547</v>
      </c>
      <c r="IR37" t="s">
        <v>2547</v>
      </c>
      <c r="IS37" t="s">
        <v>2547</v>
      </c>
      <c r="IT37" t="s">
        <v>2547</v>
      </c>
      <c r="IU37" t="s">
        <v>2547</v>
      </c>
      <c r="IV37" t="s">
        <v>2547</v>
      </c>
      <c r="IW37" t="s">
        <v>2547</v>
      </c>
      <c r="IX37" t="s">
        <v>2547</v>
      </c>
      <c r="IY37" t="s">
        <v>13383</v>
      </c>
      <c r="IZ37" t="s">
        <v>6789</v>
      </c>
      <c r="JA37" t="s">
        <v>13384</v>
      </c>
      <c r="JB37" t="s">
        <v>13385</v>
      </c>
      <c r="JC37" t="s">
        <v>13386</v>
      </c>
      <c r="JD37" t="s">
        <v>13387</v>
      </c>
      <c r="JE37" t="s">
        <v>13388</v>
      </c>
      <c r="JF37" t="s">
        <v>13389</v>
      </c>
      <c r="JG37" t="s">
        <v>13390</v>
      </c>
      <c r="JH37" t="s">
        <v>9552</v>
      </c>
      <c r="JI37" t="s">
        <v>13391</v>
      </c>
      <c r="JJ37" t="s">
        <v>13392</v>
      </c>
      <c r="JK37" t="s">
        <v>13393</v>
      </c>
      <c r="JL37" t="s">
        <v>9284</v>
      </c>
      <c r="JM37" t="s">
        <v>13394</v>
      </c>
      <c r="JN37" t="s">
        <v>13395</v>
      </c>
      <c r="JO37" t="s">
        <v>13396</v>
      </c>
      <c r="JP37" t="s">
        <v>13397</v>
      </c>
      <c r="JQ37" t="s">
        <v>13398</v>
      </c>
      <c r="JR37" t="s">
        <v>13399</v>
      </c>
      <c r="JS37" t="s">
        <v>13400</v>
      </c>
      <c r="JT37" t="s">
        <v>13401</v>
      </c>
      <c r="JU37" t="s">
        <v>13402</v>
      </c>
      <c r="JV37" t="s">
        <v>3245</v>
      </c>
      <c r="JW37" t="s">
        <v>13403</v>
      </c>
      <c r="JX37" t="s">
        <v>13404</v>
      </c>
      <c r="JY37" t="s">
        <v>13405</v>
      </c>
      <c r="JZ37" t="s">
        <v>13406</v>
      </c>
      <c r="KA37" t="s">
        <v>13407</v>
      </c>
      <c r="KB37" t="s">
        <v>13408</v>
      </c>
      <c r="KC37" t="s">
        <v>13409</v>
      </c>
      <c r="KD37" t="s">
        <v>13410</v>
      </c>
      <c r="KE37" t="s">
        <v>13411</v>
      </c>
      <c r="KF37" t="s">
        <v>13412</v>
      </c>
      <c r="KG37" t="s">
        <v>13413</v>
      </c>
      <c r="KH37" t="s">
        <v>13414</v>
      </c>
      <c r="KI37" t="s">
        <v>13415</v>
      </c>
      <c r="KJ37" t="s">
        <v>13416</v>
      </c>
      <c r="KK37" t="s">
        <v>13417</v>
      </c>
      <c r="KL37" t="s">
        <v>4947</v>
      </c>
      <c r="KM37" t="s">
        <v>13418</v>
      </c>
      <c r="KN37" t="s">
        <v>13419</v>
      </c>
      <c r="KO37" t="s">
        <v>13420</v>
      </c>
      <c r="KP37" t="s">
        <v>13421</v>
      </c>
      <c r="KQ37" t="s">
        <v>13422</v>
      </c>
      <c r="KR37" t="s">
        <v>13423</v>
      </c>
      <c r="KS37" t="s">
        <v>13424</v>
      </c>
      <c r="KT37" t="s">
        <v>3557</v>
      </c>
      <c r="KU37" t="s">
        <v>13425</v>
      </c>
      <c r="KV37" t="s">
        <v>13426</v>
      </c>
      <c r="KW37" t="s">
        <v>13427</v>
      </c>
      <c r="KX37" t="s">
        <v>13428</v>
      </c>
      <c r="KY37" t="s">
        <v>13429</v>
      </c>
      <c r="KZ37" t="s">
        <v>4843</v>
      </c>
      <c r="LA37" t="s">
        <v>13430</v>
      </c>
      <c r="LB37" t="s">
        <v>13431</v>
      </c>
      <c r="LC37" t="s">
        <v>13432</v>
      </c>
      <c r="LD37" t="s">
        <v>13433</v>
      </c>
      <c r="LE37" t="s">
        <v>13434</v>
      </c>
      <c r="LF37" t="s">
        <v>13435</v>
      </c>
      <c r="LG37" t="s">
        <v>13436</v>
      </c>
      <c r="LH37" t="s">
        <v>13437</v>
      </c>
      <c r="LI37" t="s">
        <v>13438</v>
      </c>
      <c r="LJ37" t="s">
        <v>13439</v>
      </c>
      <c r="LK37" t="s">
        <v>13440</v>
      </c>
      <c r="LL37" t="s">
        <v>13441</v>
      </c>
      <c r="LM37" t="s">
        <v>13442</v>
      </c>
      <c r="LN37" t="s">
        <v>13443</v>
      </c>
      <c r="LO37" t="s">
        <v>13444</v>
      </c>
      <c r="LP37" t="s">
        <v>7638</v>
      </c>
      <c r="LQ37" t="s">
        <v>13445</v>
      </c>
      <c r="LR37" t="s">
        <v>13446</v>
      </c>
      <c r="LS37" t="s">
        <v>13447</v>
      </c>
      <c r="LT37" t="s">
        <v>2863</v>
      </c>
      <c r="LU37" t="s">
        <v>13448</v>
      </c>
      <c r="LV37" t="s">
        <v>13449</v>
      </c>
      <c r="LW37" t="s">
        <v>7783</v>
      </c>
      <c r="LX37" t="s">
        <v>7470</v>
      </c>
      <c r="LY37" t="s">
        <v>13450</v>
      </c>
      <c r="LZ37" t="s">
        <v>7418</v>
      </c>
      <c r="MA37" t="s">
        <v>13451</v>
      </c>
      <c r="MB37" t="s">
        <v>13452</v>
      </c>
      <c r="MC37" t="s">
        <v>13453</v>
      </c>
      <c r="MD37" t="s">
        <v>13454</v>
      </c>
      <c r="ME37" t="s">
        <v>6970</v>
      </c>
      <c r="MF37" t="s">
        <v>3936</v>
      </c>
      <c r="MG37" t="s">
        <v>10398</v>
      </c>
      <c r="MH37" t="s">
        <v>7110</v>
      </c>
      <c r="MI37" t="s">
        <v>13455</v>
      </c>
      <c r="MJ37" t="s">
        <v>13456</v>
      </c>
      <c r="MK37" t="s">
        <v>13457</v>
      </c>
      <c r="ML37" t="s">
        <v>12695</v>
      </c>
      <c r="MM37" t="s">
        <v>13458</v>
      </c>
      <c r="MN37" t="s">
        <v>4931</v>
      </c>
      <c r="MO37" t="s">
        <v>13459</v>
      </c>
      <c r="MP37" t="s">
        <v>11003</v>
      </c>
      <c r="MQ37" t="s">
        <v>13460</v>
      </c>
      <c r="MR37" t="s">
        <v>13461</v>
      </c>
      <c r="MS37" t="s">
        <v>13462</v>
      </c>
      <c r="MT37" t="s">
        <v>9416</v>
      </c>
      <c r="MU37" t="s">
        <v>13463</v>
      </c>
      <c r="MV37" t="s">
        <v>13464</v>
      </c>
      <c r="MW37" t="s">
        <v>13465</v>
      </c>
      <c r="MX37" t="s">
        <v>8078</v>
      </c>
      <c r="MY37" t="s">
        <v>13466</v>
      </c>
      <c r="MZ37" t="s">
        <v>9016</v>
      </c>
      <c r="NA37" t="s">
        <v>13467</v>
      </c>
      <c r="NB37" t="s">
        <v>13468</v>
      </c>
      <c r="NC37" t="s">
        <v>2547</v>
      </c>
      <c r="ND37" t="s">
        <v>2547</v>
      </c>
      <c r="NE37" t="s">
        <v>2547</v>
      </c>
      <c r="NF37" t="s">
        <v>2547</v>
      </c>
      <c r="NG37" t="s">
        <v>2547</v>
      </c>
      <c r="NH37" t="s">
        <v>2547</v>
      </c>
      <c r="NI37" t="s">
        <v>2547</v>
      </c>
      <c r="NJ37" t="s">
        <v>2547</v>
      </c>
      <c r="NK37" t="s">
        <v>13469</v>
      </c>
      <c r="NL37" t="s">
        <v>13470</v>
      </c>
      <c r="NM37" t="s">
        <v>13471</v>
      </c>
      <c r="NN37" t="s">
        <v>11979</v>
      </c>
      <c r="NO37" t="s">
        <v>13472</v>
      </c>
      <c r="NP37" t="s">
        <v>4625</v>
      </c>
      <c r="NQ37" t="s">
        <v>13473</v>
      </c>
      <c r="NR37" t="s">
        <v>8141</v>
      </c>
      <c r="NS37" t="s">
        <v>13474</v>
      </c>
      <c r="NT37" t="s">
        <v>12774</v>
      </c>
      <c r="NU37" t="s">
        <v>13475</v>
      </c>
      <c r="NV37" t="s">
        <v>13476</v>
      </c>
      <c r="NW37" t="s">
        <v>2547</v>
      </c>
      <c r="NX37" t="s">
        <v>2547</v>
      </c>
      <c r="NY37" t="s">
        <v>3941</v>
      </c>
      <c r="NZ37" t="s">
        <v>2756</v>
      </c>
      <c r="OA37" t="s">
        <v>7161</v>
      </c>
      <c r="OB37" t="s">
        <v>2616</v>
      </c>
      <c r="OC37" t="s">
        <v>4367</v>
      </c>
      <c r="OD37" t="s">
        <v>2596</v>
      </c>
      <c r="OE37" t="s">
        <v>5290</v>
      </c>
      <c r="OF37" t="s">
        <v>2561</v>
      </c>
      <c r="OG37" t="s">
        <v>2547</v>
      </c>
      <c r="OH37" t="s">
        <v>2547</v>
      </c>
      <c r="OI37" t="s">
        <v>3060</v>
      </c>
      <c r="OJ37" t="s">
        <v>2567</v>
      </c>
      <c r="OK37" t="s">
        <v>2900</v>
      </c>
      <c r="OL37" t="s">
        <v>2569</v>
      </c>
      <c r="OM37" t="s">
        <v>3962</v>
      </c>
      <c r="ON37" t="s">
        <v>2573</v>
      </c>
      <c r="OO37" t="s">
        <v>7038</v>
      </c>
      <c r="OP37" t="s">
        <v>2573</v>
      </c>
      <c r="OQ37" t="s">
        <v>4358</v>
      </c>
      <c r="OR37" t="s">
        <v>2569</v>
      </c>
      <c r="OS37" t="s">
        <v>9826</v>
      </c>
      <c r="OT37" t="s">
        <v>2573</v>
      </c>
      <c r="OU37" t="s">
        <v>3941</v>
      </c>
      <c r="OV37" t="s">
        <v>2569</v>
      </c>
      <c r="OW37" t="s">
        <v>4224</v>
      </c>
      <c r="OX37" t="s">
        <v>2569</v>
      </c>
      <c r="OY37" t="s">
        <v>4367</v>
      </c>
      <c r="OZ37" t="s">
        <v>2571</v>
      </c>
      <c r="PA37" t="s">
        <v>2547</v>
      </c>
      <c r="PB37" t="s">
        <v>2547</v>
      </c>
      <c r="PC37" t="s">
        <v>3086</v>
      </c>
      <c r="PD37" t="s">
        <v>2586</v>
      </c>
      <c r="PE37" t="s">
        <v>6580</v>
      </c>
      <c r="PF37" t="s">
        <v>2582</v>
      </c>
      <c r="PG37" t="s">
        <v>2547</v>
      </c>
      <c r="PH37" t="s">
        <v>2547</v>
      </c>
      <c r="PI37" t="s">
        <v>3380</v>
      </c>
      <c r="PJ37" t="s">
        <v>2565</v>
      </c>
      <c r="PK37" t="s">
        <v>3942</v>
      </c>
      <c r="PL37" t="s">
        <v>2561</v>
      </c>
      <c r="PM37" t="s">
        <v>2547</v>
      </c>
      <c r="PN37" t="s">
        <v>2547</v>
      </c>
      <c r="PO37" t="s">
        <v>4084</v>
      </c>
      <c r="PP37" t="s">
        <v>2571</v>
      </c>
      <c r="PQ37" t="s">
        <v>7377</v>
      </c>
      <c r="PR37" t="s">
        <v>2580</v>
      </c>
      <c r="PS37" t="s">
        <v>2547</v>
      </c>
      <c r="PT37" t="s">
        <v>2547</v>
      </c>
      <c r="PU37" t="s">
        <v>6091</v>
      </c>
      <c r="PV37" t="s">
        <v>2586</v>
      </c>
      <c r="PW37" t="s">
        <v>2737</v>
      </c>
      <c r="PX37" t="s">
        <v>2565</v>
      </c>
      <c r="PY37" t="s">
        <v>2547</v>
      </c>
      <c r="PZ37" t="s">
        <v>2547</v>
      </c>
      <c r="QA37" t="s">
        <v>3217</v>
      </c>
      <c r="QB37" t="s">
        <v>2569</v>
      </c>
      <c r="QC37" t="s">
        <v>4902</v>
      </c>
      <c r="QD37" t="s">
        <v>2571</v>
      </c>
      <c r="QE37" t="s">
        <v>2547</v>
      </c>
      <c r="QF37" t="s">
        <v>2547</v>
      </c>
      <c r="QG37" t="s">
        <v>6459</v>
      </c>
      <c r="QH37" t="s">
        <v>2573</v>
      </c>
      <c r="QI37" t="s">
        <v>3671</v>
      </c>
      <c r="QJ37" t="s">
        <v>2571</v>
      </c>
      <c r="QK37" t="s">
        <v>2547</v>
      </c>
      <c r="QL37" t="s">
        <v>2547</v>
      </c>
      <c r="QM37" t="s">
        <v>3518</v>
      </c>
      <c r="QN37" t="s">
        <v>2565</v>
      </c>
      <c r="QO37" t="s">
        <v>3214</v>
      </c>
      <c r="QP37" t="s">
        <v>2756</v>
      </c>
      <c r="QQ37" t="s">
        <v>2547</v>
      </c>
      <c r="QR37" t="s">
        <v>2547</v>
      </c>
      <c r="QS37" t="s">
        <v>13477</v>
      </c>
      <c r="QT37" t="s">
        <v>2604</v>
      </c>
      <c r="QU37" t="s">
        <v>4901</v>
      </c>
      <c r="QV37" t="s">
        <v>2775</v>
      </c>
      <c r="QW37" t="s">
        <v>2547</v>
      </c>
      <c r="QX37" t="s">
        <v>2547</v>
      </c>
      <c r="QY37" t="s">
        <v>2579</v>
      </c>
      <c r="QZ37" t="s">
        <v>2740</v>
      </c>
      <c r="RA37" t="s">
        <v>13478</v>
      </c>
      <c r="RB37" t="s">
        <v>2612</v>
      </c>
      <c r="RC37" t="s">
        <v>2547</v>
      </c>
      <c r="RD37" t="s">
        <v>2547</v>
      </c>
      <c r="RE37" t="s">
        <v>3229</v>
      </c>
      <c r="RF37" t="s">
        <v>6589</v>
      </c>
      <c r="RG37" t="s">
        <v>2928</v>
      </c>
      <c r="RH37" t="s">
        <v>6589</v>
      </c>
      <c r="RI37" t="s">
        <v>2547</v>
      </c>
      <c r="RJ37" t="s">
        <v>2547</v>
      </c>
      <c r="RK37" t="s">
        <v>13479</v>
      </c>
      <c r="RL37" t="s">
        <v>2614</v>
      </c>
      <c r="RM37" t="s">
        <v>6078</v>
      </c>
      <c r="RN37" t="s">
        <v>2609</v>
      </c>
      <c r="RO37" t="s">
        <v>2547</v>
      </c>
      <c r="RP37" t="s">
        <v>2547</v>
      </c>
      <c r="RQ37" t="s">
        <v>4504</v>
      </c>
      <c r="RR37" t="s">
        <v>2753</v>
      </c>
      <c r="RS37" t="s">
        <v>11272</v>
      </c>
      <c r="RT37" t="s">
        <v>2898</v>
      </c>
      <c r="RU37" t="s">
        <v>2547</v>
      </c>
      <c r="RV37" t="s">
        <v>2547</v>
      </c>
      <c r="RW37" t="s">
        <v>2922</v>
      </c>
      <c r="RX37" t="s">
        <v>2609</v>
      </c>
      <c r="RY37" t="s">
        <v>5986</v>
      </c>
      <c r="RZ37" t="s">
        <v>2740</v>
      </c>
      <c r="SA37" t="s">
        <v>2902</v>
      </c>
      <c r="SB37" t="s">
        <v>2582</v>
      </c>
      <c r="SC37" t="s">
        <v>2781</v>
      </c>
      <c r="SD37" t="s">
        <v>2580</v>
      </c>
      <c r="SE37" t="s">
        <v>4082</v>
      </c>
      <c r="SF37" t="s">
        <v>2571</v>
      </c>
      <c r="SG37" t="s">
        <v>3958</v>
      </c>
      <c r="SH37" t="s">
        <v>2569</v>
      </c>
      <c r="SI37" t="s">
        <v>2547</v>
      </c>
      <c r="SJ37" t="s">
        <v>2547</v>
      </c>
      <c r="SK37" t="s">
        <v>2547</v>
      </c>
      <c r="SL37" t="s">
        <v>2547</v>
      </c>
      <c r="SM37" t="s">
        <v>2547</v>
      </c>
      <c r="SN37" t="s">
        <v>2547</v>
      </c>
      <c r="SO37" t="s">
        <v>2547</v>
      </c>
      <c r="SP37" t="s">
        <v>2547</v>
      </c>
      <c r="SQ37" t="s">
        <v>2547</v>
      </c>
      <c r="SR37" t="s">
        <v>2547</v>
      </c>
      <c r="SS37" t="s">
        <v>2547</v>
      </c>
      <c r="ST37" t="s">
        <v>2547</v>
      </c>
      <c r="SU37" t="s">
        <v>13480</v>
      </c>
      <c r="SV37" t="s">
        <v>13481</v>
      </c>
      <c r="SW37" t="s">
        <v>13482</v>
      </c>
      <c r="SX37" t="s">
        <v>8358</v>
      </c>
      <c r="SY37" t="s">
        <v>13483</v>
      </c>
      <c r="SZ37" t="s">
        <v>8617</v>
      </c>
      <c r="TA37" t="s">
        <v>13484</v>
      </c>
      <c r="TB37" t="s">
        <v>13485</v>
      </c>
      <c r="TC37" t="s">
        <v>13486</v>
      </c>
      <c r="TD37" t="s">
        <v>6299</v>
      </c>
      <c r="TE37" t="s">
        <v>13487</v>
      </c>
      <c r="TF37" t="s">
        <v>3180</v>
      </c>
      <c r="TG37" t="s">
        <v>13488</v>
      </c>
      <c r="TH37" t="s">
        <v>13489</v>
      </c>
      <c r="TI37" t="s">
        <v>13490</v>
      </c>
      <c r="TJ37" t="s">
        <v>8284</v>
      </c>
      <c r="TK37" t="s">
        <v>13491</v>
      </c>
      <c r="TL37" t="s">
        <v>13492</v>
      </c>
      <c r="TM37" t="s">
        <v>13493</v>
      </c>
      <c r="TN37" t="s">
        <v>13494</v>
      </c>
      <c r="TO37" t="s">
        <v>13495</v>
      </c>
      <c r="TP37" t="s">
        <v>13496</v>
      </c>
      <c r="TQ37" t="s">
        <v>13497</v>
      </c>
      <c r="TR37" t="s">
        <v>13498</v>
      </c>
      <c r="TS37" t="s">
        <v>13499</v>
      </c>
      <c r="TT37" t="s">
        <v>13500</v>
      </c>
      <c r="TU37" t="s">
        <v>13501</v>
      </c>
      <c r="TV37" t="s">
        <v>13502</v>
      </c>
      <c r="TW37" t="s">
        <v>13503</v>
      </c>
      <c r="TX37" t="s">
        <v>13504</v>
      </c>
      <c r="TY37" t="s">
        <v>13505</v>
      </c>
      <c r="TZ37" t="s">
        <v>9734</v>
      </c>
      <c r="UA37" t="s">
        <v>13506</v>
      </c>
      <c r="UB37" t="s">
        <v>13507</v>
      </c>
      <c r="UC37" t="s">
        <v>13508</v>
      </c>
      <c r="UD37" t="s">
        <v>13509</v>
      </c>
      <c r="UE37" t="s">
        <v>13510</v>
      </c>
      <c r="UF37" t="s">
        <v>13511</v>
      </c>
      <c r="UG37" t="s">
        <v>13512</v>
      </c>
      <c r="UH37" t="s">
        <v>13513</v>
      </c>
      <c r="UI37" t="s">
        <v>13514</v>
      </c>
      <c r="UJ37" t="s">
        <v>5883</v>
      </c>
      <c r="UK37" t="s">
        <v>13515</v>
      </c>
      <c r="UL37" t="s">
        <v>13516</v>
      </c>
      <c r="UM37" t="s">
        <v>13517</v>
      </c>
      <c r="UN37" t="s">
        <v>13518</v>
      </c>
      <c r="UO37" t="s">
        <v>13519</v>
      </c>
      <c r="UP37" t="s">
        <v>13520</v>
      </c>
      <c r="UQ37" t="s">
        <v>13521</v>
      </c>
      <c r="UR37" t="s">
        <v>13522</v>
      </c>
      <c r="US37" t="s">
        <v>13523</v>
      </c>
      <c r="UT37" t="s">
        <v>13524</v>
      </c>
      <c r="UU37" t="s">
        <v>13525</v>
      </c>
      <c r="UV37" t="s">
        <v>12794</v>
      </c>
      <c r="UW37" t="s">
        <v>13526</v>
      </c>
      <c r="UX37" t="s">
        <v>13527</v>
      </c>
      <c r="UY37" t="s">
        <v>13528</v>
      </c>
      <c r="UZ37" t="s">
        <v>12226</v>
      </c>
      <c r="VA37" t="s">
        <v>13529</v>
      </c>
      <c r="VB37" t="s">
        <v>13530</v>
      </c>
      <c r="VC37" t="s">
        <v>13531</v>
      </c>
      <c r="VD37" t="s">
        <v>6006</v>
      </c>
      <c r="VE37" t="s">
        <v>13532</v>
      </c>
      <c r="VF37" t="s">
        <v>13533</v>
      </c>
      <c r="VG37" t="s">
        <v>13534</v>
      </c>
      <c r="VH37" t="s">
        <v>13535</v>
      </c>
      <c r="VI37" t="s">
        <v>13536</v>
      </c>
      <c r="VJ37" t="s">
        <v>13537</v>
      </c>
      <c r="VK37" t="s">
        <v>13538</v>
      </c>
      <c r="VL37" t="s">
        <v>13539</v>
      </c>
      <c r="VM37" t="s">
        <v>13540</v>
      </c>
      <c r="VN37" t="s">
        <v>13541</v>
      </c>
      <c r="VO37" t="s">
        <v>13542</v>
      </c>
      <c r="VP37" t="s">
        <v>10781</v>
      </c>
      <c r="VQ37" t="s">
        <v>13543</v>
      </c>
      <c r="VR37" t="s">
        <v>3129</v>
      </c>
      <c r="VS37" t="s">
        <v>13544</v>
      </c>
      <c r="VT37" t="s">
        <v>13545</v>
      </c>
      <c r="VU37" t="s">
        <v>13546</v>
      </c>
      <c r="VV37" t="s">
        <v>7311</v>
      </c>
      <c r="VW37" t="s">
        <v>13547</v>
      </c>
      <c r="VX37" t="s">
        <v>13548</v>
      </c>
      <c r="VY37" t="s">
        <v>13549</v>
      </c>
      <c r="VZ37" t="s">
        <v>5739</v>
      </c>
      <c r="WA37" t="s">
        <v>13550</v>
      </c>
      <c r="WB37" t="s">
        <v>8006</v>
      </c>
      <c r="WC37" t="s">
        <v>5888</v>
      </c>
      <c r="WD37" t="s">
        <v>13551</v>
      </c>
      <c r="WE37" t="s">
        <v>13552</v>
      </c>
      <c r="WF37" t="s">
        <v>13553</v>
      </c>
      <c r="WG37" t="s">
        <v>13554</v>
      </c>
      <c r="WH37" t="s">
        <v>13555</v>
      </c>
      <c r="WI37" t="s">
        <v>13556</v>
      </c>
      <c r="WJ37" t="s">
        <v>13557</v>
      </c>
      <c r="WK37" t="s">
        <v>13558</v>
      </c>
      <c r="WL37" t="s">
        <v>3997</v>
      </c>
      <c r="WM37" t="s">
        <v>13559</v>
      </c>
      <c r="WN37" t="s">
        <v>13560</v>
      </c>
      <c r="WO37" t="s">
        <v>13561</v>
      </c>
      <c r="WP37" t="s">
        <v>12179</v>
      </c>
      <c r="WQ37" t="s">
        <v>13562</v>
      </c>
      <c r="WR37" t="s">
        <v>7963</v>
      </c>
      <c r="WS37" t="s">
        <v>13563</v>
      </c>
      <c r="WT37" t="s">
        <v>13564</v>
      </c>
      <c r="WU37" t="s">
        <v>13565</v>
      </c>
      <c r="WV37" t="s">
        <v>13566</v>
      </c>
      <c r="WW37" t="s">
        <v>13567</v>
      </c>
      <c r="WX37" t="s">
        <v>7890</v>
      </c>
      <c r="WY37" t="s">
        <v>2547</v>
      </c>
      <c r="WZ37" t="s">
        <v>2547</v>
      </c>
      <c r="XA37" t="s">
        <v>2547</v>
      </c>
      <c r="XB37" t="s">
        <v>2547</v>
      </c>
      <c r="XC37" t="s">
        <v>2547</v>
      </c>
      <c r="XD37" t="s">
        <v>2547</v>
      </c>
      <c r="XE37" t="s">
        <v>2547</v>
      </c>
      <c r="XF37" t="s">
        <v>2547</v>
      </c>
      <c r="XG37" t="s">
        <v>13568</v>
      </c>
      <c r="XH37" t="s">
        <v>13569</v>
      </c>
      <c r="XI37" t="s">
        <v>13570</v>
      </c>
      <c r="XJ37" t="s">
        <v>9447</v>
      </c>
      <c r="XK37" t="s">
        <v>13571</v>
      </c>
      <c r="XL37" t="s">
        <v>13572</v>
      </c>
      <c r="XM37" t="s">
        <v>13573</v>
      </c>
      <c r="XN37" t="s">
        <v>5513</v>
      </c>
      <c r="XO37" t="s">
        <v>13574</v>
      </c>
      <c r="XP37" t="s">
        <v>3623</v>
      </c>
      <c r="XQ37" t="s">
        <v>13575</v>
      </c>
      <c r="XR37" t="s">
        <v>6776</v>
      </c>
      <c r="XS37" t="s">
        <v>2547</v>
      </c>
      <c r="XT37" t="s">
        <v>2547</v>
      </c>
      <c r="XU37" t="s">
        <v>2574</v>
      </c>
      <c r="XV37" t="s">
        <v>2565</v>
      </c>
      <c r="XW37" t="s">
        <v>5423</v>
      </c>
      <c r="XX37" t="s">
        <v>2740</v>
      </c>
      <c r="XY37" t="s">
        <v>13576</v>
      </c>
      <c r="XZ37" t="s">
        <v>2753</v>
      </c>
      <c r="YA37" t="s">
        <v>4652</v>
      </c>
      <c r="YB37" t="s">
        <v>2596</v>
      </c>
      <c r="YC37" t="s">
        <v>2547</v>
      </c>
      <c r="YD37" t="s">
        <v>2547</v>
      </c>
      <c r="YE37" t="s">
        <v>2929</v>
      </c>
      <c r="YF37" t="s">
        <v>2567</v>
      </c>
      <c r="YG37" t="s">
        <v>2925</v>
      </c>
      <c r="YH37" t="s">
        <v>2567</v>
      </c>
      <c r="YI37" t="s">
        <v>3238</v>
      </c>
      <c r="YJ37" t="s">
        <v>2573</v>
      </c>
      <c r="YK37" t="s">
        <v>4375</v>
      </c>
      <c r="YL37" t="s">
        <v>2573</v>
      </c>
      <c r="YM37" t="s">
        <v>2764</v>
      </c>
      <c r="YN37" t="s">
        <v>2569</v>
      </c>
      <c r="YO37" t="s">
        <v>5298</v>
      </c>
      <c r="YP37" t="s">
        <v>2569</v>
      </c>
      <c r="YQ37" t="s">
        <v>4361</v>
      </c>
      <c r="YR37" t="s">
        <v>2573</v>
      </c>
      <c r="YS37" t="s">
        <v>2910</v>
      </c>
      <c r="YT37" t="s">
        <v>2567</v>
      </c>
      <c r="YU37" t="s">
        <v>5291</v>
      </c>
      <c r="YV37" t="s">
        <v>2573</v>
      </c>
      <c r="YW37" t="s">
        <v>2547</v>
      </c>
      <c r="YX37" t="s">
        <v>2547</v>
      </c>
      <c r="YY37" t="s">
        <v>5295</v>
      </c>
      <c r="YZ37" t="s">
        <v>2586</v>
      </c>
      <c r="ZA37" t="s">
        <v>13576</v>
      </c>
      <c r="ZB37" t="s">
        <v>2582</v>
      </c>
      <c r="ZC37" t="s">
        <v>2547</v>
      </c>
      <c r="ZD37" t="s">
        <v>2547</v>
      </c>
      <c r="ZE37" t="s">
        <v>3086</v>
      </c>
      <c r="ZF37" t="s">
        <v>2586</v>
      </c>
      <c r="ZG37" t="s">
        <v>4093</v>
      </c>
      <c r="ZH37" t="s">
        <v>2582</v>
      </c>
      <c r="ZI37" t="s">
        <v>2547</v>
      </c>
      <c r="ZJ37" t="s">
        <v>2547</v>
      </c>
      <c r="ZK37" t="s">
        <v>4775</v>
      </c>
      <c r="ZL37" t="s">
        <v>2573</v>
      </c>
      <c r="ZM37" t="s">
        <v>5291</v>
      </c>
      <c r="ZN37" t="s">
        <v>2565</v>
      </c>
      <c r="ZO37" t="s">
        <v>2547</v>
      </c>
      <c r="ZP37" t="s">
        <v>2547</v>
      </c>
      <c r="ZQ37" t="s">
        <v>4223</v>
      </c>
      <c r="ZR37" t="s">
        <v>2571</v>
      </c>
      <c r="ZS37" t="s">
        <v>2901</v>
      </c>
      <c r="ZT37" t="s">
        <v>2580</v>
      </c>
      <c r="ZU37" t="s">
        <v>2547</v>
      </c>
      <c r="ZV37" t="s">
        <v>2547</v>
      </c>
      <c r="ZW37" t="s">
        <v>4220</v>
      </c>
      <c r="ZX37" t="s">
        <v>2569</v>
      </c>
      <c r="ZY37" t="s">
        <v>3369</v>
      </c>
      <c r="ZZ37" t="s">
        <v>2571</v>
      </c>
      <c r="AAA37" t="s">
        <v>2547</v>
      </c>
      <c r="AAB37" t="s">
        <v>2547</v>
      </c>
      <c r="AAC37" t="s">
        <v>3521</v>
      </c>
      <c r="AAD37" t="s">
        <v>2569</v>
      </c>
      <c r="AAE37" t="s">
        <v>8463</v>
      </c>
      <c r="AAF37" t="s">
        <v>2571</v>
      </c>
      <c r="AAG37" t="s">
        <v>2547</v>
      </c>
      <c r="AAH37" t="s">
        <v>2547</v>
      </c>
      <c r="AAI37" t="s">
        <v>3524</v>
      </c>
      <c r="AAJ37" t="s">
        <v>2586</v>
      </c>
      <c r="AAK37" t="s">
        <v>7039</v>
      </c>
      <c r="AAL37" t="s">
        <v>2561</v>
      </c>
      <c r="AAM37" t="s">
        <v>2547</v>
      </c>
      <c r="AAN37" t="s">
        <v>2547</v>
      </c>
      <c r="AAO37" t="s">
        <v>3952</v>
      </c>
      <c r="AAP37" t="s">
        <v>2614</v>
      </c>
      <c r="AAQ37" t="s">
        <v>5042</v>
      </c>
      <c r="AAR37" t="s">
        <v>3355</v>
      </c>
      <c r="AAS37" t="s">
        <v>2547</v>
      </c>
      <c r="AAT37" t="s">
        <v>2547</v>
      </c>
      <c r="AAU37" t="s">
        <v>4084</v>
      </c>
      <c r="AAV37" t="s">
        <v>2740</v>
      </c>
      <c r="AAW37" t="s">
        <v>3527</v>
      </c>
      <c r="AAX37" t="s">
        <v>2780</v>
      </c>
      <c r="AAY37" t="s">
        <v>2547</v>
      </c>
      <c r="AAZ37" t="s">
        <v>2547</v>
      </c>
      <c r="ABA37" t="s">
        <v>6091</v>
      </c>
      <c r="ABB37" t="s">
        <v>2905</v>
      </c>
      <c r="ABC37" t="s">
        <v>4652</v>
      </c>
      <c r="ABD37" t="s">
        <v>2618</v>
      </c>
      <c r="ABE37" t="s">
        <v>2547</v>
      </c>
      <c r="ABF37" t="s">
        <v>2547</v>
      </c>
      <c r="ABG37" t="s">
        <v>13577</v>
      </c>
      <c r="ABH37" t="s">
        <v>2927</v>
      </c>
      <c r="ABI37" t="s">
        <v>4237</v>
      </c>
      <c r="ABJ37" t="s">
        <v>2738</v>
      </c>
      <c r="ABK37" t="s">
        <v>2547</v>
      </c>
      <c r="ABL37" t="s">
        <v>2547</v>
      </c>
      <c r="ABM37" t="s">
        <v>4365</v>
      </c>
      <c r="ABN37" t="s">
        <v>2563</v>
      </c>
      <c r="ABO37" t="s">
        <v>6454</v>
      </c>
      <c r="ABP37" t="s">
        <v>2738</v>
      </c>
      <c r="ABQ37" t="s">
        <v>2547</v>
      </c>
      <c r="ABR37" t="s">
        <v>2547</v>
      </c>
      <c r="ABS37" t="s">
        <v>3529</v>
      </c>
      <c r="ABT37" t="s">
        <v>2753</v>
      </c>
      <c r="ABU37" t="s">
        <v>2778</v>
      </c>
      <c r="ABV37" t="s">
        <v>2563</v>
      </c>
      <c r="ABW37" t="s">
        <v>2907</v>
      </c>
      <c r="ABX37" t="s">
        <v>2616</v>
      </c>
      <c r="ABY37" t="s">
        <v>4651</v>
      </c>
      <c r="ABZ37" t="s">
        <v>2561</v>
      </c>
      <c r="ACA37" t="s">
        <v>3678</v>
      </c>
      <c r="ACB37" t="s">
        <v>2586</v>
      </c>
      <c r="ACC37" t="s">
        <v>3239</v>
      </c>
      <c r="ACD37" t="s">
        <v>2569</v>
      </c>
      <c r="ACE37" t="s">
        <v>2547</v>
      </c>
      <c r="ACF37" t="s">
        <v>2547</v>
      </c>
      <c r="ACG37" t="s">
        <v>2547</v>
      </c>
      <c r="ACH37" t="s">
        <v>2547</v>
      </c>
      <c r="ACI37" t="s">
        <v>2547</v>
      </c>
      <c r="ACJ37" t="s">
        <v>2547</v>
      </c>
      <c r="ACK37" t="s">
        <v>2547</v>
      </c>
      <c r="ACL37" t="s">
        <v>2547</v>
      </c>
      <c r="ACM37" t="s">
        <v>2547</v>
      </c>
      <c r="ACN37" t="s">
        <v>2547</v>
      </c>
      <c r="ACO37" t="s">
        <v>2547</v>
      </c>
      <c r="ACP37" t="s">
        <v>2547</v>
      </c>
      <c r="ACQ37" t="s">
        <v>58</v>
      </c>
    </row>
    <row r="38" spans="1:771" x14ac:dyDescent="0.2">
      <c r="A38" t="s">
        <v>13578</v>
      </c>
      <c r="B38" t="s">
        <v>18</v>
      </c>
      <c r="C38" t="s">
        <v>13579</v>
      </c>
      <c r="D38" t="s">
        <v>13580</v>
      </c>
      <c r="E38" t="s">
        <v>7340</v>
      </c>
      <c r="F38" t="s">
        <v>10421</v>
      </c>
      <c r="G38" t="s">
        <v>13581</v>
      </c>
      <c r="H38" t="s">
        <v>13582</v>
      </c>
      <c r="I38" t="s">
        <v>13583</v>
      </c>
      <c r="J38" t="s">
        <v>13584</v>
      </c>
      <c r="K38" t="s">
        <v>13585</v>
      </c>
      <c r="L38" t="s">
        <v>12239</v>
      </c>
      <c r="M38" t="s">
        <v>13586</v>
      </c>
      <c r="N38" t="s">
        <v>12067</v>
      </c>
      <c r="O38" t="s">
        <v>13587</v>
      </c>
      <c r="P38" t="s">
        <v>13588</v>
      </c>
      <c r="Q38" t="s">
        <v>12778</v>
      </c>
      <c r="R38" t="s">
        <v>3441</v>
      </c>
      <c r="S38" t="s">
        <v>13589</v>
      </c>
      <c r="T38" t="s">
        <v>13590</v>
      </c>
      <c r="U38" t="s">
        <v>13591</v>
      </c>
      <c r="V38" t="s">
        <v>8022</v>
      </c>
      <c r="W38" t="s">
        <v>13592</v>
      </c>
      <c r="X38" t="s">
        <v>11399</v>
      </c>
      <c r="Y38" t="s">
        <v>10126</v>
      </c>
      <c r="Z38" t="s">
        <v>13593</v>
      </c>
      <c r="AA38" t="s">
        <v>13594</v>
      </c>
      <c r="AB38" t="s">
        <v>7397</v>
      </c>
      <c r="AC38" t="s">
        <v>13595</v>
      </c>
      <c r="AD38" t="s">
        <v>3758</v>
      </c>
      <c r="AE38" t="s">
        <v>13596</v>
      </c>
      <c r="AF38" t="s">
        <v>13597</v>
      </c>
      <c r="AG38" t="s">
        <v>13598</v>
      </c>
      <c r="AH38" t="s">
        <v>8397</v>
      </c>
      <c r="AI38" t="s">
        <v>13599</v>
      </c>
      <c r="AJ38" t="s">
        <v>13600</v>
      </c>
      <c r="AK38" t="s">
        <v>13601</v>
      </c>
      <c r="AL38" t="s">
        <v>13602</v>
      </c>
      <c r="AM38" t="s">
        <v>13603</v>
      </c>
      <c r="AN38" t="s">
        <v>13604</v>
      </c>
      <c r="AO38" t="s">
        <v>13605</v>
      </c>
      <c r="AP38" t="s">
        <v>8550</v>
      </c>
      <c r="AQ38" t="s">
        <v>13606</v>
      </c>
      <c r="AR38" t="s">
        <v>13607</v>
      </c>
      <c r="AS38" t="s">
        <v>13608</v>
      </c>
      <c r="AT38" t="s">
        <v>4992</v>
      </c>
      <c r="AU38" t="s">
        <v>13609</v>
      </c>
      <c r="AV38" t="s">
        <v>7166</v>
      </c>
      <c r="AW38" t="s">
        <v>13610</v>
      </c>
      <c r="AX38" t="s">
        <v>11282</v>
      </c>
      <c r="AY38" t="s">
        <v>13611</v>
      </c>
      <c r="AZ38" t="s">
        <v>10761</v>
      </c>
      <c r="BA38" t="s">
        <v>13612</v>
      </c>
      <c r="BB38" t="s">
        <v>13613</v>
      </c>
      <c r="BC38" t="s">
        <v>13614</v>
      </c>
      <c r="BD38" t="s">
        <v>9161</v>
      </c>
      <c r="BE38" t="s">
        <v>13615</v>
      </c>
      <c r="BF38" t="s">
        <v>13616</v>
      </c>
      <c r="BG38" t="s">
        <v>13617</v>
      </c>
      <c r="BH38" t="s">
        <v>5881</v>
      </c>
      <c r="BI38" t="s">
        <v>13618</v>
      </c>
      <c r="BJ38" t="s">
        <v>8379</v>
      </c>
      <c r="BK38" t="s">
        <v>13619</v>
      </c>
      <c r="BL38" t="s">
        <v>5306</v>
      </c>
      <c r="BM38" t="s">
        <v>13620</v>
      </c>
      <c r="BN38" t="s">
        <v>13621</v>
      </c>
      <c r="BO38" t="s">
        <v>13622</v>
      </c>
      <c r="BP38" t="s">
        <v>13623</v>
      </c>
      <c r="BQ38" t="s">
        <v>13624</v>
      </c>
      <c r="BR38" t="s">
        <v>5780</v>
      </c>
      <c r="BS38" t="s">
        <v>3971</v>
      </c>
      <c r="BT38" t="s">
        <v>6948</v>
      </c>
      <c r="BU38" t="s">
        <v>13625</v>
      </c>
      <c r="BV38" t="s">
        <v>13626</v>
      </c>
      <c r="BW38" t="s">
        <v>13627</v>
      </c>
      <c r="BX38" t="s">
        <v>13628</v>
      </c>
      <c r="BY38" t="s">
        <v>13629</v>
      </c>
      <c r="BZ38" t="s">
        <v>13613</v>
      </c>
      <c r="CA38" t="s">
        <v>8120</v>
      </c>
      <c r="CB38" t="s">
        <v>4738</v>
      </c>
      <c r="CC38" t="s">
        <v>13630</v>
      </c>
      <c r="CD38" t="s">
        <v>6998</v>
      </c>
      <c r="CE38" t="s">
        <v>10732</v>
      </c>
      <c r="CF38" t="s">
        <v>8628</v>
      </c>
      <c r="CG38" t="s">
        <v>10920</v>
      </c>
      <c r="CH38" t="s">
        <v>5284</v>
      </c>
      <c r="CI38" t="s">
        <v>2528</v>
      </c>
      <c r="CJ38" t="s">
        <v>2528</v>
      </c>
      <c r="CK38" t="s">
        <v>2528</v>
      </c>
      <c r="CL38" t="s">
        <v>2528</v>
      </c>
      <c r="CM38" t="s">
        <v>2528</v>
      </c>
      <c r="CN38" t="s">
        <v>2528</v>
      </c>
      <c r="CO38" t="s">
        <v>13631</v>
      </c>
      <c r="CP38" t="s">
        <v>13632</v>
      </c>
      <c r="CQ38" t="s">
        <v>13633</v>
      </c>
      <c r="CR38" t="s">
        <v>11851</v>
      </c>
      <c r="CS38" t="s">
        <v>8318</v>
      </c>
      <c r="CT38" t="s">
        <v>5666</v>
      </c>
      <c r="CU38" t="s">
        <v>13634</v>
      </c>
      <c r="CV38" t="s">
        <v>8522</v>
      </c>
      <c r="CW38" t="s">
        <v>13635</v>
      </c>
      <c r="CX38" t="s">
        <v>5881</v>
      </c>
      <c r="CY38" t="s">
        <v>13636</v>
      </c>
      <c r="CZ38" t="s">
        <v>3297</v>
      </c>
      <c r="DA38" t="s">
        <v>13637</v>
      </c>
      <c r="DB38" t="s">
        <v>4150</v>
      </c>
      <c r="DC38" t="s">
        <v>13638</v>
      </c>
      <c r="DD38" t="s">
        <v>11435</v>
      </c>
      <c r="DE38" t="s">
        <v>13639</v>
      </c>
      <c r="DF38" t="s">
        <v>13640</v>
      </c>
      <c r="DG38" t="s">
        <v>2547</v>
      </c>
      <c r="DH38" t="s">
        <v>2547</v>
      </c>
      <c r="DI38" t="s">
        <v>2547</v>
      </c>
      <c r="DJ38" t="s">
        <v>2547</v>
      </c>
      <c r="DK38" t="s">
        <v>2547</v>
      </c>
      <c r="DL38" t="s">
        <v>2547</v>
      </c>
      <c r="DM38" t="s">
        <v>2547</v>
      </c>
      <c r="DN38" t="s">
        <v>2547</v>
      </c>
      <c r="DO38" t="s">
        <v>13641</v>
      </c>
      <c r="DP38" t="s">
        <v>8252</v>
      </c>
      <c r="DQ38" t="s">
        <v>13642</v>
      </c>
      <c r="DR38" t="s">
        <v>13643</v>
      </c>
      <c r="DS38" t="s">
        <v>13644</v>
      </c>
      <c r="DT38" t="s">
        <v>3479</v>
      </c>
      <c r="DU38" t="s">
        <v>13645</v>
      </c>
      <c r="DV38" t="s">
        <v>7341</v>
      </c>
      <c r="DW38" t="s">
        <v>13646</v>
      </c>
      <c r="DX38" t="s">
        <v>13647</v>
      </c>
      <c r="DY38" t="s">
        <v>13648</v>
      </c>
      <c r="DZ38" t="s">
        <v>2691</v>
      </c>
      <c r="EA38" t="s">
        <v>2547</v>
      </c>
      <c r="EB38" t="s">
        <v>2547</v>
      </c>
      <c r="EC38" t="s">
        <v>3945</v>
      </c>
      <c r="ED38" t="s">
        <v>2898</v>
      </c>
      <c r="EE38" t="s">
        <v>3664</v>
      </c>
      <c r="EF38" t="s">
        <v>2779</v>
      </c>
      <c r="EG38" t="s">
        <v>9822</v>
      </c>
      <c r="EH38" t="s">
        <v>3355</v>
      </c>
      <c r="EI38" t="s">
        <v>3810</v>
      </c>
      <c r="EJ38" t="s">
        <v>2927</v>
      </c>
      <c r="EK38" t="s">
        <v>2547</v>
      </c>
      <c r="EL38" t="s">
        <v>2547</v>
      </c>
      <c r="EM38" t="s">
        <v>2898</v>
      </c>
      <c r="EN38" t="s">
        <v>2569</v>
      </c>
      <c r="EO38" t="s">
        <v>2566</v>
      </c>
      <c r="EP38" t="s">
        <v>2573</v>
      </c>
      <c r="EQ38" t="s">
        <v>3658</v>
      </c>
      <c r="ER38" t="s">
        <v>2561</v>
      </c>
      <c r="ES38" t="s">
        <v>3532</v>
      </c>
      <c r="ET38" t="s">
        <v>2561</v>
      </c>
      <c r="EU38" t="s">
        <v>3526</v>
      </c>
      <c r="EV38" t="s">
        <v>2565</v>
      </c>
      <c r="EW38" t="s">
        <v>3807</v>
      </c>
      <c r="EX38" t="s">
        <v>2596</v>
      </c>
      <c r="EY38" t="s">
        <v>3216</v>
      </c>
      <c r="EZ38" t="s">
        <v>2565</v>
      </c>
      <c r="FA38" t="s">
        <v>4220</v>
      </c>
      <c r="FB38" t="s">
        <v>2571</v>
      </c>
      <c r="FC38" t="s">
        <v>3515</v>
      </c>
      <c r="FD38" t="s">
        <v>2582</v>
      </c>
      <c r="FE38" t="s">
        <v>2547</v>
      </c>
      <c r="FF38" t="s">
        <v>2547</v>
      </c>
      <c r="FG38" t="s">
        <v>3383</v>
      </c>
      <c r="FH38" t="s">
        <v>2596</v>
      </c>
      <c r="FI38" t="s">
        <v>5164</v>
      </c>
      <c r="FJ38" t="s">
        <v>3355</v>
      </c>
      <c r="FK38" t="s">
        <v>2547</v>
      </c>
      <c r="FL38" t="s">
        <v>2547</v>
      </c>
      <c r="FM38" t="s">
        <v>5295</v>
      </c>
      <c r="FN38" t="s">
        <v>2582</v>
      </c>
      <c r="FO38" t="s">
        <v>4357</v>
      </c>
      <c r="FP38" t="s">
        <v>2612</v>
      </c>
      <c r="FQ38" t="s">
        <v>2547</v>
      </c>
      <c r="FR38" t="s">
        <v>2547</v>
      </c>
      <c r="FS38" t="s">
        <v>3370</v>
      </c>
      <c r="FT38" t="s">
        <v>2561</v>
      </c>
      <c r="FU38" t="s">
        <v>3801</v>
      </c>
      <c r="FV38" t="s">
        <v>2927</v>
      </c>
      <c r="FW38" t="s">
        <v>2547</v>
      </c>
      <c r="FX38" t="s">
        <v>2547</v>
      </c>
      <c r="FY38" t="s">
        <v>2910</v>
      </c>
      <c r="FZ38" t="s">
        <v>2596</v>
      </c>
      <c r="GA38" t="s">
        <v>5055</v>
      </c>
      <c r="GB38" t="s">
        <v>2616</v>
      </c>
      <c r="GC38" t="s">
        <v>2547</v>
      </c>
      <c r="GD38" t="s">
        <v>2547</v>
      </c>
      <c r="GE38" t="s">
        <v>5297</v>
      </c>
      <c r="GF38" t="s">
        <v>2571</v>
      </c>
      <c r="GG38" t="s">
        <v>3225</v>
      </c>
      <c r="GH38" t="s">
        <v>2740</v>
      </c>
      <c r="GI38" t="s">
        <v>2547</v>
      </c>
      <c r="GJ38" t="s">
        <v>2547</v>
      </c>
      <c r="GK38" t="s">
        <v>4370</v>
      </c>
      <c r="GL38" t="s">
        <v>2571</v>
      </c>
      <c r="GM38" t="s">
        <v>2909</v>
      </c>
      <c r="GN38" t="s">
        <v>2582</v>
      </c>
      <c r="GO38" t="s">
        <v>2547</v>
      </c>
      <c r="GP38" t="s">
        <v>2547</v>
      </c>
      <c r="GQ38" t="s">
        <v>4084</v>
      </c>
      <c r="GR38" t="s">
        <v>5647</v>
      </c>
      <c r="GS38" t="s">
        <v>6079</v>
      </c>
      <c r="GT38" t="s">
        <v>2747</v>
      </c>
      <c r="GU38" t="s">
        <v>2547</v>
      </c>
      <c r="GV38" t="s">
        <v>2547</v>
      </c>
      <c r="GW38" t="s">
        <v>3666</v>
      </c>
      <c r="GX38" t="s">
        <v>2929</v>
      </c>
      <c r="GY38" t="s">
        <v>2572</v>
      </c>
      <c r="GZ38" t="s">
        <v>3512</v>
      </c>
      <c r="HA38" t="s">
        <v>2547</v>
      </c>
      <c r="HB38" t="s">
        <v>2547</v>
      </c>
      <c r="HC38" t="s">
        <v>2590</v>
      </c>
      <c r="HD38" t="s">
        <v>3388</v>
      </c>
      <c r="HE38" t="s">
        <v>3955</v>
      </c>
      <c r="HF38" t="s">
        <v>3808</v>
      </c>
      <c r="HG38" t="s">
        <v>2547</v>
      </c>
      <c r="HH38" t="s">
        <v>2547</v>
      </c>
      <c r="HI38" t="s">
        <v>2528</v>
      </c>
      <c r="HJ38" t="s">
        <v>2528</v>
      </c>
      <c r="HK38" t="s">
        <v>2528</v>
      </c>
      <c r="HL38" t="s">
        <v>2528</v>
      </c>
      <c r="HM38" t="s">
        <v>2547</v>
      </c>
      <c r="HN38" t="s">
        <v>2547</v>
      </c>
      <c r="HO38" t="s">
        <v>3525</v>
      </c>
      <c r="HP38" t="s">
        <v>3676</v>
      </c>
      <c r="HQ38" t="s">
        <v>3359</v>
      </c>
      <c r="HR38" t="s">
        <v>3236</v>
      </c>
      <c r="HS38" t="s">
        <v>2547</v>
      </c>
      <c r="HT38" t="s">
        <v>2547</v>
      </c>
      <c r="HU38" t="s">
        <v>3949</v>
      </c>
      <c r="HV38" t="s">
        <v>3355</v>
      </c>
      <c r="HW38" t="s">
        <v>4906</v>
      </c>
      <c r="HX38" t="s">
        <v>3805</v>
      </c>
      <c r="HY38" t="s">
        <v>2547</v>
      </c>
      <c r="HZ38" t="s">
        <v>2547</v>
      </c>
      <c r="IA38" t="s">
        <v>4924</v>
      </c>
      <c r="IB38" t="s">
        <v>2771</v>
      </c>
      <c r="IC38" t="s">
        <v>4217</v>
      </c>
      <c r="ID38" t="s">
        <v>2923</v>
      </c>
      <c r="IE38" t="s">
        <v>4379</v>
      </c>
      <c r="IF38" t="s">
        <v>3367</v>
      </c>
      <c r="IG38" t="s">
        <v>3683</v>
      </c>
      <c r="IH38" t="s">
        <v>2563</v>
      </c>
      <c r="II38" t="s">
        <v>2782</v>
      </c>
      <c r="IJ38" t="s">
        <v>2563</v>
      </c>
      <c r="IK38" t="s">
        <v>2604</v>
      </c>
      <c r="IL38" t="s">
        <v>2586</v>
      </c>
      <c r="IM38" t="s">
        <v>2547</v>
      </c>
      <c r="IN38" t="s">
        <v>2547</v>
      </c>
      <c r="IO38" t="s">
        <v>2547</v>
      </c>
      <c r="IP38" t="s">
        <v>2547</v>
      </c>
      <c r="IQ38" t="s">
        <v>2547</v>
      </c>
      <c r="IR38" t="s">
        <v>2547</v>
      </c>
      <c r="IS38" t="s">
        <v>2547</v>
      </c>
      <c r="IT38" t="s">
        <v>2547</v>
      </c>
      <c r="IU38" t="s">
        <v>2547</v>
      </c>
      <c r="IV38" t="s">
        <v>2547</v>
      </c>
      <c r="IW38" t="s">
        <v>2547</v>
      </c>
      <c r="IX38" t="s">
        <v>2547</v>
      </c>
      <c r="IY38" t="s">
        <v>13649</v>
      </c>
      <c r="IZ38" t="s">
        <v>7233</v>
      </c>
      <c r="JA38" t="s">
        <v>10551</v>
      </c>
      <c r="JB38" t="s">
        <v>9589</v>
      </c>
      <c r="JC38" t="s">
        <v>13650</v>
      </c>
      <c r="JD38" t="s">
        <v>13651</v>
      </c>
      <c r="JE38" t="s">
        <v>13652</v>
      </c>
      <c r="JF38" t="s">
        <v>5803</v>
      </c>
      <c r="JG38" t="s">
        <v>13653</v>
      </c>
      <c r="JH38" t="s">
        <v>5635</v>
      </c>
      <c r="JI38" t="s">
        <v>13654</v>
      </c>
      <c r="JJ38" t="s">
        <v>9389</v>
      </c>
      <c r="JK38" t="s">
        <v>4315</v>
      </c>
      <c r="JL38" t="s">
        <v>13655</v>
      </c>
      <c r="JM38" t="s">
        <v>13656</v>
      </c>
      <c r="JN38" t="s">
        <v>13657</v>
      </c>
      <c r="JO38" t="s">
        <v>13658</v>
      </c>
      <c r="JP38" t="s">
        <v>7401</v>
      </c>
      <c r="JQ38" t="s">
        <v>13659</v>
      </c>
      <c r="JR38" t="s">
        <v>9900</v>
      </c>
      <c r="JS38" t="s">
        <v>13660</v>
      </c>
      <c r="JT38" t="s">
        <v>2967</v>
      </c>
      <c r="JU38" t="s">
        <v>13661</v>
      </c>
      <c r="JV38" t="s">
        <v>13662</v>
      </c>
      <c r="JW38" t="s">
        <v>13663</v>
      </c>
      <c r="JX38" t="s">
        <v>13664</v>
      </c>
      <c r="JY38" t="s">
        <v>13665</v>
      </c>
      <c r="JZ38" t="s">
        <v>9560</v>
      </c>
      <c r="KA38" t="s">
        <v>13666</v>
      </c>
      <c r="KB38" t="s">
        <v>13667</v>
      </c>
      <c r="KC38" t="s">
        <v>13668</v>
      </c>
      <c r="KD38" t="s">
        <v>13669</v>
      </c>
      <c r="KE38" t="s">
        <v>13670</v>
      </c>
      <c r="KF38" t="s">
        <v>7577</v>
      </c>
      <c r="KG38" t="s">
        <v>13671</v>
      </c>
      <c r="KH38" t="s">
        <v>13672</v>
      </c>
      <c r="KI38" t="s">
        <v>13673</v>
      </c>
      <c r="KJ38" t="s">
        <v>5066</v>
      </c>
      <c r="KK38" t="s">
        <v>13674</v>
      </c>
      <c r="KL38" t="s">
        <v>13675</v>
      </c>
      <c r="KM38" t="s">
        <v>6238</v>
      </c>
      <c r="KN38" t="s">
        <v>13676</v>
      </c>
      <c r="KO38" t="s">
        <v>13677</v>
      </c>
      <c r="KP38" t="s">
        <v>10503</v>
      </c>
      <c r="KQ38" t="s">
        <v>13678</v>
      </c>
      <c r="KR38" t="s">
        <v>13679</v>
      </c>
      <c r="KS38" t="s">
        <v>13680</v>
      </c>
      <c r="KT38" t="s">
        <v>13681</v>
      </c>
      <c r="KU38" t="s">
        <v>13682</v>
      </c>
      <c r="KV38" t="s">
        <v>2894</v>
      </c>
      <c r="KW38" t="s">
        <v>13683</v>
      </c>
      <c r="KX38" t="s">
        <v>3647</v>
      </c>
      <c r="KY38" t="s">
        <v>13684</v>
      </c>
      <c r="KZ38" t="s">
        <v>6539</v>
      </c>
      <c r="LA38" t="s">
        <v>13685</v>
      </c>
      <c r="LB38" t="s">
        <v>5582</v>
      </c>
      <c r="LC38" t="s">
        <v>13686</v>
      </c>
      <c r="LD38" t="s">
        <v>13687</v>
      </c>
      <c r="LE38" t="s">
        <v>13688</v>
      </c>
      <c r="LF38" t="s">
        <v>13689</v>
      </c>
      <c r="LG38" t="s">
        <v>13690</v>
      </c>
      <c r="LH38" t="s">
        <v>2551</v>
      </c>
      <c r="LI38" t="s">
        <v>13691</v>
      </c>
      <c r="LJ38" t="s">
        <v>3695</v>
      </c>
      <c r="LK38" t="s">
        <v>13692</v>
      </c>
      <c r="LL38" t="s">
        <v>2546</v>
      </c>
      <c r="LM38" t="s">
        <v>13693</v>
      </c>
      <c r="LN38" t="s">
        <v>5492</v>
      </c>
      <c r="LO38" t="s">
        <v>13694</v>
      </c>
      <c r="LP38" t="s">
        <v>11703</v>
      </c>
      <c r="LQ38" t="s">
        <v>3125</v>
      </c>
      <c r="LR38" t="s">
        <v>13695</v>
      </c>
      <c r="LS38" t="s">
        <v>13696</v>
      </c>
      <c r="LT38" t="s">
        <v>9344</v>
      </c>
      <c r="LU38" t="s">
        <v>13697</v>
      </c>
      <c r="LV38" t="s">
        <v>5227</v>
      </c>
      <c r="LW38" t="s">
        <v>13698</v>
      </c>
      <c r="LX38" t="s">
        <v>9497</v>
      </c>
      <c r="LY38" t="s">
        <v>13699</v>
      </c>
      <c r="LZ38" t="s">
        <v>5730</v>
      </c>
      <c r="MA38" t="s">
        <v>13700</v>
      </c>
      <c r="MB38" t="s">
        <v>10622</v>
      </c>
      <c r="MC38" t="s">
        <v>9708</v>
      </c>
      <c r="MD38" t="s">
        <v>6569</v>
      </c>
      <c r="ME38" t="s">
        <v>2528</v>
      </c>
      <c r="MF38" t="s">
        <v>2528</v>
      </c>
      <c r="MG38" t="s">
        <v>2528</v>
      </c>
      <c r="MH38" t="s">
        <v>2528</v>
      </c>
      <c r="MI38" t="s">
        <v>2528</v>
      </c>
      <c r="MJ38" t="s">
        <v>2528</v>
      </c>
      <c r="MK38" t="s">
        <v>13701</v>
      </c>
      <c r="ML38" t="s">
        <v>10712</v>
      </c>
      <c r="MM38" t="s">
        <v>4196</v>
      </c>
      <c r="MN38" t="s">
        <v>11075</v>
      </c>
      <c r="MO38" t="s">
        <v>6914</v>
      </c>
      <c r="MP38" t="s">
        <v>13702</v>
      </c>
      <c r="MQ38" t="s">
        <v>12307</v>
      </c>
      <c r="MR38" t="s">
        <v>13703</v>
      </c>
      <c r="MS38" t="s">
        <v>13704</v>
      </c>
      <c r="MT38" t="s">
        <v>11407</v>
      </c>
      <c r="MU38" t="s">
        <v>13705</v>
      </c>
      <c r="MV38" t="s">
        <v>4037</v>
      </c>
      <c r="MW38" t="s">
        <v>13706</v>
      </c>
      <c r="MX38" t="s">
        <v>3171</v>
      </c>
      <c r="MY38" t="s">
        <v>13707</v>
      </c>
      <c r="MZ38" t="s">
        <v>10761</v>
      </c>
      <c r="NA38" t="s">
        <v>11590</v>
      </c>
      <c r="NB38" t="s">
        <v>11368</v>
      </c>
      <c r="NC38" t="s">
        <v>2547</v>
      </c>
      <c r="ND38" t="s">
        <v>2547</v>
      </c>
      <c r="NE38" t="s">
        <v>2547</v>
      </c>
      <c r="NF38" t="s">
        <v>2547</v>
      </c>
      <c r="NG38" t="s">
        <v>2547</v>
      </c>
      <c r="NH38" t="s">
        <v>2547</v>
      </c>
      <c r="NI38" t="s">
        <v>2547</v>
      </c>
      <c r="NJ38" t="s">
        <v>2547</v>
      </c>
      <c r="NK38" t="s">
        <v>13708</v>
      </c>
      <c r="NL38" t="s">
        <v>4740</v>
      </c>
      <c r="NM38" t="s">
        <v>13709</v>
      </c>
      <c r="NN38" t="s">
        <v>13710</v>
      </c>
      <c r="NO38" t="s">
        <v>13711</v>
      </c>
      <c r="NP38" t="s">
        <v>5937</v>
      </c>
      <c r="NQ38" t="s">
        <v>13712</v>
      </c>
      <c r="NR38" t="s">
        <v>9462</v>
      </c>
      <c r="NS38" t="s">
        <v>13713</v>
      </c>
      <c r="NT38" t="s">
        <v>9378</v>
      </c>
      <c r="NU38" t="s">
        <v>13714</v>
      </c>
      <c r="NV38" t="s">
        <v>13715</v>
      </c>
      <c r="NW38" t="s">
        <v>2547</v>
      </c>
      <c r="NX38" t="s">
        <v>2547</v>
      </c>
      <c r="NY38" t="s">
        <v>4231</v>
      </c>
      <c r="NZ38" t="s">
        <v>2779</v>
      </c>
      <c r="OA38" t="s">
        <v>3378</v>
      </c>
      <c r="OB38" t="s">
        <v>3060</v>
      </c>
      <c r="OC38" t="s">
        <v>7037</v>
      </c>
      <c r="OD38" t="s">
        <v>2619</v>
      </c>
      <c r="OE38" t="s">
        <v>2747</v>
      </c>
      <c r="OF38" t="s">
        <v>3355</v>
      </c>
      <c r="OG38" t="s">
        <v>2547</v>
      </c>
      <c r="OH38" t="s">
        <v>2547</v>
      </c>
      <c r="OI38" t="s">
        <v>2738</v>
      </c>
      <c r="OJ38" t="s">
        <v>2571</v>
      </c>
      <c r="OK38" t="s">
        <v>3060</v>
      </c>
      <c r="OL38" t="s">
        <v>2586</v>
      </c>
      <c r="OM38" t="s">
        <v>3962</v>
      </c>
      <c r="ON38" t="s">
        <v>2740</v>
      </c>
      <c r="OO38" t="s">
        <v>3807</v>
      </c>
      <c r="OP38" t="s">
        <v>2582</v>
      </c>
      <c r="OQ38" t="s">
        <v>3959</v>
      </c>
      <c r="OR38" t="s">
        <v>2756</v>
      </c>
      <c r="OS38" t="s">
        <v>8036</v>
      </c>
      <c r="OT38" t="s">
        <v>2563</v>
      </c>
      <c r="OU38" t="s">
        <v>3657</v>
      </c>
      <c r="OV38" t="s">
        <v>2596</v>
      </c>
      <c r="OW38" t="s">
        <v>2908</v>
      </c>
      <c r="OX38" t="s">
        <v>2565</v>
      </c>
      <c r="OY38" t="s">
        <v>2570</v>
      </c>
      <c r="OZ38" t="s">
        <v>2753</v>
      </c>
      <c r="PA38" t="s">
        <v>2547</v>
      </c>
      <c r="PB38" t="s">
        <v>2547</v>
      </c>
      <c r="PC38" t="s">
        <v>3370</v>
      </c>
      <c r="PD38" t="s">
        <v>2609</v>
      </c>
      <c r="PE38" t="s">
        <v>3222</v>
      </c>
      <c r="PF38" t="s">
        <v>2566</v>
      </c>
      <c r="PG38" t="s">
        <v>2547</v>
      </c>
      <c r="PH38" t="s">
        <v>2547</v>
      </c>
      <c r="PI38" t="s">
        <v>5043</v>
      </c>
      <c r="PJ38" t="s">
        <v>2609</v>
      </c>
      <c r="PK38" t="s">
        <v>6455</v>
      </c>
      <c r="PL38" t="s">
        <v>3367</v>
      </c>
      <c r="PM38" t="s">
        <v>2547</v>
      </c>
      <c r="PN38" t="s">
        <v>2547</v>
      </c>
      <c r="PO38" t="s">
        <v>3074</v>
      </c>
      <c r="PP38" t="s">
        <v>2753</v>
      </c>
      <c r="PQ38" t="s">
        <v>6215</v>
      </c>
      <c r="PR38" t="s">
        <v>2612</v>
      </c>
      <c r="PS38" t="s">
        <v>2547</v>
      </c>
      <c r="PT38" t="s">
        <v>2547</v>
      </c>
      <c r="PU38" t="s">
        <v>3949</v>
      </c>
      <c r="PV38" t="s">
        <v>2753</v>
      </c>
      <c r="PW38" t="s">
        <v>3230</v>
      </c>
      <c r="PX38" t="s">
        <v>2775</v>
      </c>
      <c r="PY38" t="s">
        <v>2547</v>
      </c>
      <c r="PZ38" t="s">
        <v>2547</v>
      </c>
      <c r="QA38" t="s">
        <v>3521</v>
      </c>
      <c r="QB38" t="s">
        <v>2580</v>
      </c>
      <c r="QC38" t="s">
        <v>11272</v>
      </c>
      <c r="QD38" t="s">
        <v>2616</v>
      </c>
      <c r="QE38" t="s">
        <v>2547</v>
      </c>
      <c r="QF38" t="s">
        <v>2547</v>
      </c>
      <c r="QG38" t="s">
        <v>3231</v>
      </c>
      <c r="QH38" t="s">
        <v>2586</v>
      </c>
      <c r="QI38" t="s">
        <v>5423</v>
      </c>
      <c r="QJ38" t="s">
        <v>2609</v>
      </c>
      <c r="QK38" t="s">
        <v>2547</v>
      </c>
      <c r="QL38" t="s">
        <v>2547</v>
      </c>
      <c r="QM38" t="s">
        <v>9061</v>
      </c>
      <c r="QN38" t="s">
        <v>7045</v>
      </c>
      <c r="QO38" t="s">
        <v>4372</v>
      </c>
      <c r="QP38" t="s">
        <v>4089</v>
      </c>
      <c r="QQ38" t="s">
        <v>2547</v>
      </c>
      <c r="QR38" t="s">
        <v>2547</v>
      </c>
      <c r="QS38" t="s">
        <v>8663</v>
      </c>
      <c r="QT38" t="s">
        <v>3058</v>
      </c>
      <c r="QU38" t="s">
        <v>3235</v>
      </c>
      <c r="QV38" t="s">
        <v>6210</v>
      </c>
      <c r="QW38" t="s">
        <v>2547</v>
      </c>
      <c r="QX38" t="s">
        <v>2547</v>
      </c>
      <c r="QY38" t="s">
        <v>3950</v>
      </c>
      <c r="QZ38" t="s">
        <v>4905</v>
      </c>
      <c r="RA38" t="s">
        <v>4918</v>
      </c>
      <c r="RB38" t="s">
        <v>4095</v>
      </c>
      <c r="RC38" t="s">
        <v>2547</v>
      </c>
      <c r="RD38" t="s">
        <v>2547</v>
      </c>
      <c r="RE38" t="s">
        <v>2528</v>
      </c>
      <c r="RF38" t="s">
        <v>2528</v>
      </c>
      <c r="RG38" t="s">
        <v>2528</v>
      </c>
      <c r="RH38" t="s">
        <v>2528</v>
      </c>
      <c r="RI38" t="s">
        <v>2547</v>
      </c>
      <c r="RJ38" t="s">
        <v>2547</v>
      </c>
      <c r="RK38" t="s">
        <v>9168</v>
      </c>
      <c r="RL38" t="s">
        <v>3530</v>
      </c>
      <c r="RM38" t="s">
        <v>4500</v>
      </c>
      <c r="RN38" t="s">
        <v>6453</v>
      </c>
      <c r="RO38" t="s">
        <v>2547</v>
      </c>
      <c r="RP38" t="s">
        <v>2547</v>
      </c>
      <c r="RQ38" t="s">
        <v>3068</v>
      </c>
      <c r="RR38" t="s">
        <v>2566</v>
      </c>
      <c r="RS38" t="s">
        <v>3235</v>
      </c>
      <c r="RT38" t="s">
        <v>4082</v>
      </c>
      <c r="RU38" t="s">
        <v>2547</v>
      </c>
      <c r="RV38" t="s">
        <v>2547</v>
      </c>
      <c r="RW38" t="s">
        <v>6332</v>
      </c>
      <c r="RX38" t="s">
        <v>4358</v>
      </c>
      <c r="RY38" t="s">
        <v>3678</v>
      </c>
      <c r="RZ38" t="s">
        <v>3358</v>
      </c>
      <c r="SA38" t="s">
        <v>3825</v>
      </c>
      <c r="SB38" t="s">
        <v>2741</v>
      </c>
      <c r="SC38" t="s">
        <v>2747</v>
      </c>
      <c r="SD38" t="s">
        <v>2780</v>
      </c>
      <c r="SE38" t="s">
        <v>3512</v>
      </c>
      <c r="SF38" t="s">
        <v>2609</v>
      </c>
      <c r="SG38" t="s">
        <v>3355</v>
      </c>
      <c r="SH38" t="s">
        <v>2565</v>
      </c>
      <c r="SI38" t="s">
        <v>2547</v>
      </c>
      <c r="SJ38" t="s">
        <v>2547</v>
      </c>
      <c r="SK38" t="s">
        <v>2547</v>
      </c>
      <c r="SL38" t="s">
        <v>2547</v>
      </c>
      <c r="SM38" t="s">
        <v>2547</v>
      </c>
      <c r="SN38" t="s">
        <v>2547</v>
      </c>
      <c r="SO38" t="s">
        <v>2547</v>
      </c>
      <c r="SP38" t="s">
        <v>2547</v>
      </c>
      <c r="SQ38" t="s">
        <v>2547</v>
      </c>
      <c r="SR38" t="s">
        <v>2547</v>
      </c>
      <c r="SS38" t="s">
        <v>2547</v>
      </c>
      <c r="ST38" t="s">
        <v>2547</v>
      </c>
      <c r="SU38" t="s">
        <v>13716</v>
      </c>
      <c r="SV38" t="s">
        <v>13717</v>
      </c>
      <c r="SW38" t="s">
        <v>13718</v>
      </c>
      <c r="SX38" t="s">
        <v>13719</v>
      </c>
      <c r="SY38" t="s">
        <v>13696</v>
      </c>
      <c r="SZ38" t="s">
        <v>12774</v>
      </c>
      <c r="TA38" t="s">
        <v>13720</v>
      </c>
      <c r="TB38" t="s">
        <v>13721</v>
      </c>
      <c r="TC38" t="s">
        <v>5988</v>
      </c>
      <c r="TD38" t="s">
        <v>3340</v>
      </c>
      <c r="TE38" t="s">
        <v>13722</v>
      </c>
      <c r="TF38" t="s">
        <v>7284</v>
      </c>
      <c r="TG38" t="s">
        <v>13723</v>
      </c>
      <c r="TH38" t="s">
        <v>9690</v>
      </c>
      <c r="TI38" t="s">
        <v>13724</v>
      </c>
      <c r="TJ38" t="s">
        <v>9513</v>
      </c>
      <c r="TK38" t="s">
        <v>13725</v>
      </c>
      <c r="TL38" t="s">
        <v>8566</v>
      </c>
      <c r="TM38" t="s">
        <v>13726</v>
      </c>
      <c r="TN38" t="s">
        <v>13727</v>
      </c>
      <c r="TO38" t="s">
        <v>13728</v>
      </c>
      <c r="TP38" t="s">
        <v>11455</v>
      </c>
      <c r="TQ38" t="s">
        <v>13729</v>
      </c>
      <c r="TR38" t="s">
        <v>13730</v>
      </c>
      <c r="TS38" t="s">
        <v>13731</v>
      </c>
      <c r="TT38" t="s">
        <v>13732</v>
      </c>
      <c r="TU38" t="s">
        <v>13733</v>
      </c>
      <c r="TV38" t="s">
        <v>9537</v>
      </c>
      <c r="TW38" t="s">
        <v>13734</v>
      </c>
      <c r="TX38" t="s">
        <v>13735</v>
      </c>
      <c r="TY38" t="s">
        <v>13736</v>
      </c>
      <c r="TZ38" t="s">
        <v>13737</v>
      </c>
      <c r="UA38" t="s">
        <v>13738</v>
      </c>
      <c r="UB38" t="s">
        <v>5511</v>
      </c>
      <c r="UC38" t="s">
        <v>13739</v>
      </c>
      <c r="UD38" t="s">
        <v>13740</v>
      </c>
      <c r="UE38" t="s">
        <v>13741</v>
      </c>
      <c r="UF38" t="s">
        <v>12774</v>
      </c>
      <c r="UG38" t="s">
        <v>13742</v>
      </c>
      <c r="UH38" t="s">
        <v>6661</v>
      </c>
      <c r="UI38" t="s">
        <v>13743</v>
      </c>
      <c r="UJ38" t="s">
        <v>3154</v>
      </c>
      <c r="UK38" t="s">
        <v>13744</v>
      </c>
      <c r="UL38" t="s">
        <v>8728</v>
      </c>
      <c r="UM38" t="s">
        <v>13745</v>
      </c>
      <c r="UN38" t="s">
        <v>5308</v>
      </c>
      <c r="UO38" t="s">
        <v>13746</v>
      </c>
      <c r="UP38" t="s">
        <v>9785</v>
      </c>
      <c r="UQ38" t="s">
        <v>13747</v>
      </c>
      <c r="UR38" t="s">
        <v>3769</v>
      </c>
      <c r="US38" t="s">
        <v>13748</v>
      </c>
      <c r="UT38" t="s">
        <v>13749</v>
      </c>
      <c r="UU38" t="s">
        <v>13750</v>
      </c>
      <c r="UV38" t="s">
        <v>13751</v>
      </c>
      <c r="UW38" t="s">
        <v>13752</v>
      </c>
      <c r="UX38" t="s">
        <v>3477</v>
      </c>
      <c r="UY38" t="s">
        <v>13753</v>
      </c>
      <c r="UZ38" t="s">
        <v>13754</v>
      </c>
      <c r="VA38" t="s">
        <v>13755</v>
      </c>
      <c r="VB38" t="s">
        <v>5187</v>
      </c>
      <c r="VC38" t="s">
        <v>13756</v>
      </c>
      <c r="VD38" t="s">
        <v>12961</v>
      </c>
      <c r="VE38" t="s">
        <v>13757</v>
      </c>
      <c r="VF38" t="s">
        <v>5948</v>
      </c>
      <c r="VG38" t="s">
        <v>13758</v>
      </c>
      <c r="VH38" t="s">
        <v>8611</v>
      </c>
      <c r="VI38" t="s">
        <v>13759</v>
      </c>
      <c r="VJ38" t="s">
        <v>6918</v>
      </c>
      <c r="VK38" t="s">
        <v>13760</v>
      </c>
      <c r="VL38" t="s">
        <v>6918</v>
      </c>
      <c r="VM38" t="s">
        <v>13761</v>
      </c>
      <c r="VN38" t="s">
        <v>3509</v>
      </c>
      <c r="VO38" t="s">
        <v>13762</v>
      </c>
      <c r="VP38" t="s">
        <v>13763</v>
      </c>
      <c r="VQ38" t="s">
        <v>13764</v>
      </c>
      <c r="VR38" t="s">
        <v>13749</v>
      </c>
      <c r="VS38" t="s">
        <v>13765</v>
      </c>
      <c r="VT38" t="s">
        <v>12493</v>
      </c>
      <c r="VU38" t="s">
        <v>13766</v>
      </c>
      <c r="VV38" t="s">
        <v>7810</v>
      </c>
      <c r="VW38" t="s">
        <v>13767</v>
      </c>
      <c r="VX38" t="s">
        <v>8535</v>
      </c>
      <c r="VY38" t="s">
        <v>10492</v>
      </c>
      <c r="VZ38" t="s">
        <v>5722</v>
      </c>
      <c r="WA38" t="s">
        <v>2528</v>
      </c>
      <c r="WB38" t="s">
        <v>2528</v>
      </c>
      <c r="WC38" t="s">
        <v>2528</v>
      </c>
      <c r="WD38" t="s">
        <v>2528</v>
      </c>
      <c r="WE38" t="s">
        <v>2528</v>
      </c>
      <c r="WF38" t="s">
        <v>2528</v>
      </c>
      <c r="WG38" t="s">
        <v>9476</v>
      </c>
      <c r="WH38" t="s">
        <v>6928</v>
      </c>
      <c r="WI38" t="s">
        <v>13768</v>
      </c>
      <c r="WJ38" t="s">
        <v>8422</v>
      </c>
      <c r="WK38" t="s">
        <v>6814</v>
      </c>
      <c r="WL38" t="s">
        <v>8329</v>
      </c>
      <c r="WM38" t="s">
        <v>13769</v>
      </c>
      <c r="WN38" t="s">
        <v>13770</v>
      </c>
      <c r="WO38" t="s">
        <v>13771</v>
      </c>
      <c r="WP38" t="s">
        <v>7423</v>
      </c>
      <c r="WQ38" t="s">
        <v>7195</v>
      </c>
      <c r="WR38" t="s">
        <v>3181</v>
      </c>
      <c r="WS38" t="s">
        <v>5324</v>
      </c>
      <c r="WT38" t="s">
        <v>7098</v>
      </c>
      <c r="WU38" t="s">
        <v>13772</v>
      </c>
      <c r="WV38" t="s">
        <v>13773</v>
      </c>
      <c r="WW38" t="s">
        <v>3393</v>
      </c>
      <c r="WX38" t="s">
        <v>4762</v>
      </c>
      <c r="WY38" t="s">
        <v>2547</v>
      </c>
      <c r="WZ38" t="s">
        <v>2547</v>
      </c>
      <c r="XA38" t="s">
        <v>2547</v>
      </c>
      <c r="XB38" t="s">
        <v>2547</v>
      </c>
      <c r="XC38" t="s">
        <v>2547</v>
      </c>
      <c r="XD38" t="s">
        <v>2547</v>
      </c>
      <c r="XE38" t="s">
        <v>2547</v>
      </c>
      <c r="XF38" t="s">
        <v>2547</v>
      </c>
      <c r="XG38" t="s">
        <v>13774</v>
      </c>
      <c r="XH38" t="s">
        <v>2951</v>
      </c>
      <c r="XI38" t="s">
        <v>13775</v>
      </c>
      <c r="XJ38" t="s">
        <v>13776</v>
      </c>
      <c r="XK38" t="s">
        <v>13777</v>
      </c>
      <c r="XL38" t="s">
        <v>5827</v>
      </c>
      <c r="XM38" t="s">
        <v>13778</v>
      </c>
      <c r="XN38" t="s">
        <v>13779</v>
      </c>
      <c r="XO38" t="s">
        <v>13780</v>
      </c>
      <c r="XP38" t="s">
        <v>5007</v>
      </c>
      <c r="XQ38" t="s">
        <v>13781</v>
      </c>
      <c r="XR38" t="s">
        <v>4062</v>
      </c>
      <c r="XS38" t="s">
        <v>2547</v>
      </c>
      <c r="XT38" t="s">
        <v>2547</v>
      </c>
      <c r="XU38" t="s">
        <v>3390</v>
      </c>
      <c r="XV38" t="s">
        <v>3379</v>
      </c>
      <c r="XW38" t="s">
        <v>3528</v>
      </c>
      <c r="XX38" t="s">
        <v>3804</v>
      </c>
      <c r="XY38" t="s">
        <v>4371</v>
      </c>
      <c r="XZ38" t="s">
        <v>3804</v>
      </c>
      <c r="YA38" t="s">
        <v>3944</v>
      </c>
      <c r="YB38" t="s">
        <v>2604</v>
      </c>
      <c r="YC38" t="s">
        <v>2547</v>
      </c>
      <c r="YD38" t="s">
        <v>2547</v>
      </c>
      <c r="YE38" t="s">
        <v>2927</v>
      </c>
      <c r="YF38" t="s">
        <v>2571</v>
      </c>
      <c r="YG38" t="s">
        <v>2614</v>
      </c>
      <c r="YH38" t="s">
        <v>2571</v>
      </c>
      <c r="YI38" t="s">
        <v>4787</v>
      </c>
      <c r="YJ38" t="s">
        <v>2596</v>
      </c>
      <c r="YK38" t="s">
        <v>2914</v>
      </c>
      <c r="YL38" t="s">
        <v>2740</v>
      </c>
      <c r="YM38" t="s">
        <v>3810</v>
      </c>
      <c r="YN38" t="s">
        <v>2582</v>
      </c>
      <c r="YO38" t="s">
        <v>2755</v>
      </c>
      <c r="YP38" t="s">
        <v>2563</v>
      </c>
      <c r="YQ38" t="s">
        <v>2576</v>
      </c>
      <c r="YR38" t="s">
        <v>2596</v>
      </c>
      <c r="YS38" t="s">
        <v>3370</v>
      </c>
      <c r="YT38" t="s">
        <v>2586</v>
      </c>
      <c r="YU38" t="s">
        <v>4502</v>
      </c>
      <c r="YV38" t="s">
        <v>2616</v>
      </c>
      <c r="YW38" t="s">
        <v>2547</v>
      </c>
      <c r="YX38" t="s">
        <v>2547</v>
      </c>
      <c r="YY38" t="s">
        <v>4916</v>
      </c>
      <c r="YZ38" t="s">
        <v>2740</v>
      </c>
      <c r="ZA38" t="s">
        <v>5418</v>
      </c>
      <c r="ZB38" t="s">
        <v>3060</v>
      </c>
      <c r="ZC38" t="s">
        <v>2547</v>
      </c>
      <c r="ZD38" t="s">
        <v>2547</v>
      </c>
      <c r="ZE38" t="s">
        <v>4370</v>
      </c>
      <c r="ZF38" t="s">
        <v>2609</v>
      </c>
      <c r="ZG38" t="s">
        <v>10625</v>
      </c>
      <c r="ZH38" t="s">
        <v>3958</v>
      </c>
      <c r="ZI38" t="s">
        <v>2547</v>
      </c>
      <c r="ZJ38" t="s">
        <v>2547</v>
      </c>
      <c r="ZK38" t="s">
        <v>7041</v>
      </c>
      <c r="ZL38" t="s">
        <v>2561</v>
      </c>
      <c r="ZM38" t="s">
        <v>6086</v>
      </c>
      <c r="ZN38" t="s">
        <v>3056</v>
      </c>
      <c r="ZO38" t="s">
        <v>2547</v>
      </c>
      <c r="ZP38" t="s">
        <v>2547</v>
      </c>
      <c r="ZQ38" t="s">
        <v>5762</v>
      </c>
      <c r="ZR38" t="s">
        <v>2740</v>
      </c>
      <c r="ZS38" t="s">
        <v>5178</v>
      </c>
      <c r="ZT38" t="s">
        <v>2898</v>
      </c>
      <c r="ZU38" t="s">
        <v>2547</v>
      </c>
      <c r="ZV38" t="s">
        <v>2547</v>
      </c>
      <c r="ZW38" t="s">
        <v>9451</v>
      </c>
      <c r="ZX38" t="s">
        <v>2586</v>
      </c>
      <c r="ZY38" t="s">
        <v>3811</v>
      </c>
      <c r="ZZ38" t="s">
        <v>2616</v>
      </c>
      <c r="AAA38" t="s">
        <v>2547</v>
      </c>
      <c r="AAB38" t="s">
        <v>2547</v>
      </c>
      <c r="AAC38" t="s">
        <v>9451</v>
      </c>
      <c r="AAD38" t="s">
        <v>2586</v>
      </c>
      <c r="AAE38" t="s">
        <v>3072</v>
      </c>
      <c r="AAF38" t="s">
        <v>2616</v>
      </c>
      <c r="AAG38" t="s">
        <v>2547</v>
      </c>
      <c r="AAH38" t="s">
        <v>2547</v>
      </c>
      <c r="AAI38" t="s">
        <v>2760</v>
      </c>
      <c r="AAJ38" t="s">
        <v>3232</v>
      </c>
      <c r="AAK38" t="s">
        <v>2933</v>
      </c>
      <c r="AAL38" t="s">
        <v>3389</v>
      </c>
      <c r="AAM38" t="s">
        <v>2547</v>
      </c>
      <c r="AAN38" t="s">
        <v>2547</v>
      </c>
      <c r="AAO38" t="s">
        <v>3516</v>
      </c>
      <c r="AAP38" t="s">
        <v>2619</v>
      </c>
      <c r="AAQ38" t="s">
        <v>3680</v>
      </c>
      <c r="AAR38" t="s">
        <v>7043</v>
      </c>
      <c r="AAS38" t="s">
        <v>2547</v>
      </c>
      <c r="AAT38" t="s">
        <v>2547</v>
      </c>
      <c r="AAU38" t="s">
        <v>6211</v>
      </c>
      <c r="AAV38" t="s">
        <v>2900</v>
      </c>
      <c r="AAW38" t="s">
        <v>3356</v>
      </c>
      <c r="AAX38" t="s">
        <v>3530</v>
      </c>
      <c r="AAY38" t="s">
        <v>2547</v>
      </c>
      <c r="AAZ38" t="s">
        <v>2547</v>
      </c>
      <c r="ABA38" t="s">
        <v>2528</v>
      </c>
      <c r="ABB38" t="s">
        <v>2528</v>
      </c>
      <c r="ABC38" t="s">
        <v>2528</v>
      </c>
      <c r="ABD38" t="s">
        <v>2528</v>
      </c>
      <c r="ABE38" t="s">
        <v>2547</v>
      </c>
      <c r="ABF38" t="s">
        <v>2547</v>
      </c>
      <c r="ABG38" t="s">
        <v>13782</v>
      </c>
      <c r="ABH38" t="s">
        <v>3390</v>
      </c>
      <c r="ABI38" t="s">
        <v>3069</v>
      </c>
      <c r="ABJ38" t="s">
        <v>2762</v>
      </c>
      <c r="ABK38" t="s">
        <v>2547</v>
      </c>
      <c r="ABL38" t="s">
        <v>2547</v>
      </c>
      <c r="ABM38" t="s">
        <v>4224</v>
      </c>
      <c r="ABN38" t="s">
        <v>2783</v>
      </c>
      <c r="ABO38" t="s">
        <v>6454</v>
      </c>
      <c r="ABP38" t="s">
        <v>2782</v>
      </c>
      <c r="ABQ38" t="s">
        <v>2547</v>
      </c>
      <c r="ABR38" t="s">
        <v>2547</v>
      </c>
      <c r="ABS38" t="s">
        <v>8563</v>
      </c>
      <c r="ABT38" t="s">
        <v>2920</v>
      </c>
      <c r="ABU38" t="s">
        <v>11180</v>
      </c>
      <c r="ABV38" t="s">
        <v>2560</v>
      </c>
      <c r="ABW38" t="s">
        <v>5425</v>
      </c>
      <c r="ABX38" t="s">
        <v>3385</v>
      </c>
      <c r="ABY38" t="s">
        <v>3389</v>
      </c>
      <c r="ABZ38" t="s">
        <v>2775</v>
      </c>
      <c r="ACA38" t="s">
        <v>3233</v>
      </c>
      <c r="ACB38" t="s">
        <v>2898</v>
      </c>
      <c r="ACC38" t="s">
        <v>3079</v>
      </c>
      <c r="ACD38" t="s">
        <v>2565</v>
      </c>
      <c r="ACE38" t="s">
        <v>2547</v>
      </c>
      <c r="ACF38" t="s">
        <v>2547</v>
      </c>
      <c r="ACG38" t="s">
        <v>2547</v>
      </c>
      <c r="ACH38" t="s">
        <v>2547</v>
      </c>
      <c r="ACI38" t="s">
        <v>2547</v>
      </c>
      <c r="ACJ38" t="s">
        <v>2547</v>
      </c>
      <c r="ACK38" t="s">
        <v>2547</v>
      </c>
      <c r="ACL38" t="s">
        <v>2547</v>
      </c>
      <c r="ACM38" t="s">
        <v>2547</v>
      </c>
      <c r="ACN38" t="s">
        <v>2547</v>
      </c>
      <c r="ACO38" t="s">
        <v>2547</v>
      </c>
      <c r="ACP38" t="s">
        <v>2547</v>
      </c>
      <c r="ACQ38" t="s">
        <v>58</v>
      </c>
    </row>
    <row r="39" spans="1:771" x14ac:dyDescent="0.2">
      <c r="A39" t="s">
        <v>13783</v>
      </c>
      <c r="B39" t="s">
        <v>37</v>
      </c>
      <c r="C39" t="s">
        <v>13784</v>
      </c>
      <c r="D39" t="s">
        <v>13785</v>
      </c>
      <c r="E39" t="s">
        <v>13786</v>
      </c>
      <c r="F39" t="s">
        <v>13787</v>
      </c>
      <c r="G39" t="s">
        <v>13788</v>
      </c>
      <c r="H39" t="s">
        <v>4804</v>
      </c>
      <c r="I39" t="s">
        <v>13789</v>
      </c>
      <c r="J39" t="s">
        <v>13790</v>
      </c>
      <c r="K39" t="s">
        <v>13791</v>
      </c>
      <c r="L39" t="s">
        <v>13792</v>
      </c>
      <c r="M39" t="s">
        <v>13793</v>
      </c>
      <c r="N39" t="s">
        <v>12926</v>
      </c>
      <c r="O39" t="s">
        <v>13794</v>
      </c>
      <c r="P39" t="s">
        <v>13795</v>
      </c>
      <c r="Q39" t="s">
        <v>13796</v>
      </c>
      <c r="R39" t="s">
        <v>13797</v>
      </c>
      <c r="S39" t="s">
        <v>13798</v>
      </c>
      <c r="T39" t="s">
        <v>13799</v>
      </c>
      <c r="U39" t="s">
        <v>13800</v>
      </c>
      <c r="V39" t="s">
        <v>13202</v>
      </c>
      <c r="W39" t="s">
        <v>13801</v>
      </c>
      <c r="X39" t="s">
        <v>13802</v>
      </c>
      <c r="Y39" t="s">
        <v>13803</v>
      </c>
      <c r="Z39" t="s">
        <v>13804</v>
      </c>
      <c r="AA39" t="s">
        <v>13805</v>
      </c>
      <c r="AB39" t="s">
        <v>13806</v>
      </c>
      <c r="AC39" t="s">
        <v>13807</v>
      </c>
      <c r="AD39" t="s">
        <v>13808</v>
      </c>
      <c r="AE39" t="s">
        <v>13809</v>
      </c>
      <c r="AF39" t="s">
        <v>13810</v>
      </c>
      <c r="AG39" t="s">
        <v>13811</v>
      </c>
      <c r="AH39" t="s">
        <v>2965</v>
      </c>
      <c r="AI39" t="s">
        <v>13812</v>
      </c>
      <c r="AJ39" t="s">
        <v>13813</v>
      </c>
      <c r="AK39" t="s">
        <v>13814</v>
      </c>
      <c r="AL39" t="s">
        <v>13815</v>
      </c>
      <c r="AM39" t="s">
        <v>13816</v>
      </c>
      <c r="AN39" t="s">
        <v>13817</v>
      </c>
      <c r="AO39" t="s">
        <v>13818</v>
      </c>
      <c r="AP39" t="s">
        <v>3397</v>
      </c>
      <c r="AQ39" t="s">
        <v>13819</v>
      </c>
      <c r="AR39" t="s">
        <v>13820</v>
      </c>
      <c r="AS39" t="s">
        <v>13821</v>
      </c>
      <c r="AT39" t="s">
        <v>13822</v>
      </c>
      <c r="AU39" t="s">
        <v>13823</v>
      </c>
      <c r="AV39" t="s">
        <v>13824</v>
      </c>
      <c r="AW39" t="s">
        <v>13825</v>
      </c>
      <c r="AX39" t="s">
        <v>13826</v>
      </c>
      <c r="AY39" t="s">
        <v>13827</v>
      </c>
      <c r="AZ39" t="s">
        <v>12586</v>
      </c>
      <c r="BA39" t="s">
        <v>13828</v>
      </c>
      <c r="BB39" t="s">
        <v>13829</v>
      </c>
      <c r="BC39" t="s">
        <v>13830</v>
      </c>
      <c r="BD39" t="s">
        <v>13831</v>
      </c>
      <c r="BE39" t="s">
        <v>13832</v>
      </c>
      <c r="BF39" t="s">
        <v>13833</v>
      </c>
      <c r="BG39" t="s">
        <v>13834</v>
      </c>
      <c r="BH39" t="s">
        <v>13835</v>
      </c>
      <c r="BI39" t="s">
        <v>13836</v>
      </c>
      <c r="BJ39" t="s">
        <v>13837</v>
      </c>
      <c r="BK39" t="s">
        <v>13838</v>
      </c>
      <c r="BL39" t="s">
        <v>13839</v>
      </c>
      <c r="BM39" t="s">
        <v>13840</v>
      </c>
      <c r="BN39" t="s">
        <v>13841</v>
      </c>
      <c r="BO39" t="s">
        <v>13842</v>
      </c>
      <c r="BP39" t="s">
        <v>13843</v>
      </c>
      <c r="BQ39" t="s">
        <v>13844</v>
      </c>
      <c r="BR39" t="s">
        <v>10976</v>
      </c>
      <c r="BS39" t="s">
        <v>13845</v>
      </c>
      <c r="BT39" t="s">
        <v>13846</v>
      </c>
      <c r="BU39" t="s">
        <v>13847</v>
      </c>
      <c r="BV39" t="s">
        <v>13848</v>
      </c>
      <c r="BW39" t="s">
        <v>13849</v>
      </c>
      <c r="BX39" t="s">
        <v>13850</v>
      </c>
      <c r="BY39" t="s">
        <v>11055</v>
      </c>
      <c r="BZ39" t="s">
        <v>13851</v>
      </c>
      <c r="CA39" t="s">
        <v>8576</v>
      </c>
      <c r="CB39" t="s">
        <v>5576</v>
      </c>
      <c r="CC39" t="s">
        <v>13852</v>
      </c>
      <c r="CD39" t="s">
        <v>9268</v>
      </c>
      <c r="CE39" t="s">
        <v>13853</v>
      </c>
      <c r="CF39" t="s">
        <v>13854</v>
      </c>
      <c r="CG39" t="s">
        <v>13855</v>
      </c>
      <c r="CH39" t="s">
        <v>13856</v>
      </c>
      <c r="CI39" t="s">
        <v>8931</v>
      </c>
      <c r="CJ39" t="s">
        <v>7343</v>
      </c>
      <c r="CK39" t="s">
        <v>9020</v>
      </c>
      <c r="CL39" t="s">
        <v>13857</v>
      </c>
      <c r="CM39" t="s">
        <v>13858</v>
      </c>
      <c r="CN39" t="s">
        <v>6039</v>
      </c>
      <c r="CO39" t="s">
        <v>13859</v>
      </c>
      <c r="CP39" t="s">
        <v>13860</v>
      </c>
      <c r="CQ39" t="s">
        <v>13861</v>
      </c>
      <c r="CR39" t="s">
        <v>5949</v>
      </c>
      <c r="CS39" t="s">
        <v>13862</v>
      </c>
      <c r="CT39" t="s">
        <v>3916</v>
      </c>
      <c r="CU39" t="s">
        <v>13863</v>
      </c>
      <c r="CV39" t="s">
        <v>13864</v>
      </c>
      <c r="CW39" t="s">
        <v>13865</v>
      </c>
      <c r="CX39" t="s">
        <v>13866</v>
      </c>
      <c r="CY39" t="s">
        <v>13867</v>
      </c>
      <c r="CZ39" t="s">
        <v>12695</v>
      </c>
      <c r="DA39" t="s">
        <v>13868</v>
      </c>
      <c r="DB39" t="s">
        <v>13869</v>
      </c>
      <c r="DC39" t="s">
        <v>13870</v>
      </c>
      <c r="DD39" t="s">
        <v>7874</v>
      </c>
      <c r="DE39" t="s">
        <v>13871</v>
      </c>
      <c r="DF39" t="s">
        <v>3746</v>
      </c>
      <c r="DG39" t="s">
        <v>2547</v>
      </c>
      <c r="DH39" t="s">
        <v>2547</v>
      </c>
      <c r="DI39" t="s">
        <v>2547</v>
      </c>
      <c r="DJ39" t="s">
        <v>2547</v>
      </c>
      <c r="DK39" t="s">
        <v>2547</v>
      </c>
      <c r="DL39" t="s">
        <v>2547</v>
      </c>
      <c r="DM39" t="s">
        <v>2547</v>
      </c>
      <c r="DN39" t="s">
        <v>2547</v>
      </c>
      <c r="DO39" t="s">
        <v>13872</v>
      </c>
      <c r="DP39" t="s">
        <v>6019</v>
      </c>
      <c r="DQ39" t="s">
        <v>13873</v>
      </c>
      <c r="DR39" t="s">
        <v>11876</v>
      </c>
      <c r="DS39" t="s">
        <v>13874</v>
      </c>
      <c r="DT39" t="s">
        <v>7115</v>
      </c>
      <c r="DU39" t="s">
        <v>13875</v>
      </c>
      <c r="DV39" t="s">
        <v>13876</v>
      </c>
      <c r="DW39" t="s">
        <v>13877</v>
      </c>
      <c r="DX39" t="s">
        <v>6180</v>
      </c>
      <c r="DY39" t="s">
        <v>13878</v>
      </c>
      <c r="DZ39" t="s">
        <v>12134</v>
      </c>
      <c r="EA39" t="s">
        <v>2547</v>
      </c>
      <c r="EB39" t="s">
        <v>2547</v>
      </c>
      <c r="EC39" t="s">
        <v>2905</v>
      </c>
      <c r="ED39" t="s">
        <v>2586</v>
      </c>
      <c r="EE39" t="s">
        <v>7158</v>
      </c>
      <c r="EF39" t="s">
        <v>2561</v>
      </c>
      <c r="EG39" t="s">
        <v>3517</v>
      </c>
      <c r="EH39" t="s">
        <v>2561</v>
      </c>
      <c r="EI39" t="s">
        <v>2734</v>
      </c>
      <c r="EJ39" t="s">
        <v>2586</v>
      </c>
      <c r="EK39" t="s">
        <v>2547</v>
      </c>
      <c r="EL39" t="s">
        <v>2547</v>
      </c>
      <c r="EM39" t="s">
        <v>3056</v>
      </c>
      <c r="EN39" t="s">
        <v>4359</v>
      </c>
      <c r="EO39" t="s">
        <v>3805</v>
      </c>
      <c r="EP39" t="s">
        <v>2567</v>
      </c>
      <c r="EQ39" t="s">
        <v>5866</v>
      </c>
      <c r="ER39" t="s">
        <v>2569</v>
      </c>
      <c r="ES39" t="s">
        <v>7038</v>
      </c>
      <c r="ET39" t="s">
        <v>2567</v>
      </c>
      <c r="EU39" t="s">
        <v>2574</v>
      </c>
      <c r="EV39" t="s">
        <v>2567</v>
      </c>
      <c r="EW39" t="s">
        <v>3823</v>
      </c>
      <c r="EX39" t="s">
        <v>2567</v>
      </c>
      <c r="EY39" t="s">
        <v>3661</v>
      </c>
      <c r="EZ39" t="s">
        <v>2567</v>
      </c>
      <c r="FA39" t="s">
        <v>2910</v>
      </c>
      <c r="FB39" t="s">
        <v>2567</v>
      </c>
      <c r="FC39" t="s">
        <v>3069</v>
      </c>
      <c r="FD39" t="s">
        <v>2569</v>
      </c>
      <c r="FE39" t="s">
        <v>2547</v>
      </c>
      <c r="FF39" t="s">
        <v>2547</v>
      </c>
      <c r="FG39" t="s">
        <v>3064</v>
      </c>
      <c r="FH39" t="s">
        <v>2573</v>
      </c>
      <c r="FI39" t="s">
        <v>3511</v>
      </c>
      <c r="FJ39" t="s">
        <v>2580</v>
      </c>
      <c r="FK39" t="s">
        <v>2547</v>
      </c>
      <c r="FL39" t="s">
        <v>2547</v>
      </c>
      <c r="FM39" t="s">
        <v>2579</v>
      </c>
      <c r="FN39" t="s">
        <v>2573</v>
      </c>
      <c r="FO39" t="s">
        <v>3073</v>
      </c>
      <c r="FP39" t="s">
        <v>2565</v>
      </c>
      <c r="FQ39" t="s">
        <v>2547</v>
      </c>
      <c r="FR39" t="s">
        <v>2547</v>
      </c>
      <c r="FS39" t="s">
        <v>4775</v>
      </c>
      <c r="FT39" t="s">
        <v>2569</v>
      </c>
      <c r="FU39" t="s">
        <v>7923</v>
      </c>
      <c r="FV39" t="s">
        <v>2571</v>
      </c>
      <c r="FW39" t="s">
        <v>2547</v>
      </c>
      <c r="FX39" t="s">
        <v>2547</v>
      </c>
      <c r="FY39" t="s">
        <v>3237</v>
      </c>
      <c r="FZ39" t="s">
        <v>2573</v>
      </c>
      <c r="GA39" t="s">
        <v>3089</v>
      </c>
      <c r="GB39" t="s">
        <v>2571</v>
      </c>
      <c r="GC39" t="s">
        <v>2547</v>
      </c>
      <c r="GD39" t="s">
        <v>2547</v>
      </c>
      <c r="GE39" t="s">
        <v>3064</v>
      </c>
      <c r="GF39" t="s">
        <v>2567</v>
      </c>
      <c r="GG39" t="s">
        <v>3801</v>
      </c>
      <c r="GH39" t="s">
        <v>2569</v>
      </c>
      <c r="GI39" t="s">
        <v>2547</v>
      </c>
      <c r="GJ39" t="s">
        <v>2547</v>
      </c>
      <c r="GK39" t="s">
        <v>4638</v>
      </c>
      <c r="GL39" t="s">
        <v>2567</v>
      </c>
      <c r="GM39" t="s">
        <v>3801</v>
      </c>
      <c r="GN39" t="s">
        <v>2569</v>
      </c>
      <c r="GO39" t="s">
        <v>2547</v>
      </c>
      <c r="GP39" t="s">
        <v>2547</v>
      </c>
      <c r="GQ39" t="s">
        <v>2748</v>
      </c>
      <c r="GR39" t="s">
        <v>2565</v>
      </c>
      <c r="GS39" t="s">
        <v>5304</v>
      </c>
      <c r="GT39" t="s">
        <v>2596</v>
      </c>
      <c r="GU39" t="s">
        <v>2547</v>
      </c>
      <c r="GV39" t="s">
        <v>2547</v>
      </c>
      <c r="GW39" t="s">
        <v>13879</v>
      </c>
      <c r="GX39" t="s">
        <v>3240</v>
      </c>
      <c r="GY39" t="s">
        <v>7594</v>
      </c>
      <c r="GZ39" t="s">
        <v>2773</v>
      </c>
      <c r="HA39" t="s">
        <v>2547</v>
      </c>
      <c r="HB39" t="s">
        <v>2547</v>
      </c>
      <c r="HC39" t="s">
        <v>2594</v>
      </c>
      <c r="HD39" t="s">
        <v>2609</v>
      </c>
      <c r="HE39" t="s">
        <v>3955</v>
      </c>
      <c r="HF39" t="s">
        <v>2775</v>
      </c>
      <c r="HG39" t="s">
        <v>2547</v>
      </c>
      <c r="HH39" t="s">
        <v>2547</v>
      </c>
      <c r="HI39" t="s">
        <v>3663</v>
      </c>
      <c r="HJ39" t="s">
        <v>2742</v>
      </c>
      <c r="HK39" t="s">
        <v>2933</v>
      </c>
      <c r="HL39" t="s">
        <v>4771</v>
      </c>
      <c r="HM39" t="s">
        <v>2547</v>
      </c>
      <c r="HN39" t="s">
        <v>2547</v>
      </c>
      <c r="HO39" t="s">
        <v>3679</v>
      </c>
      <c r="HP39" t="s">
        <v>2602</v>
      </c>
      <c r="HQ39" t="s">
        <v>3214</v>
      </c>
      <c r="HR39" t="s">
        <v>2614</v>
      </c>
      <c r="HS39" t="s">
        <v>2547</v>
      </c>
      <c r="HT39" t="s">
        <v>2547</v>
      </c>
      <c r="HU39" t="s">
        <v>2913</v>
      </c>
      <c r="HV39" t="s">
        <v>2756</v>
      </c>
      <c r="HW39" t="s">
        <v>3824</v>
      </c>
      <c r="HX39" t="s">
        <v>2563</v>
      </c>
      <c r="HY39" t="s">
        <v>2547</v>
      </c>
      <c r="HZ39" t="s">
        <v>2547</v>
      </c>
      <c r="IA39" t="s">
        <v>6081</v>
      </c>
      <c r="IB39" t="s">
        <v>2616</v>
      </c>
      <c r="IC39" t="s">
        <v>3658</v>
      </c>
      <c r="ID39" t="s">
        <v>2753</v>
      </c>
      <c r="IE39" t="s">
        <v>2752</v>
      </c>
      <c r="IF39" t="s">
        <v>2582</v>
      </c>
      <c r="IG39" t="s">
        <v>3091</v>
      </c>
      <c r="IH39" t="s">
        <v>2571</v>
      </c>
      <c r="II39" t="s">
        <v>3216</v>
      </c>
      <c r="IJ39" t="s">
        <v>2573</v>
      </c>
      <c r="IK39" t="s">
        <v>3060</v>
      </c>
      <c r="IL39" t="s">
        <v>2567</v>
      </c>
      <c r="IM39" t="s">
        <v>2547</v>
      </c>
      <c r="IN39" t="s">
        <v>2547</v>
      </c>
      <c r="IO39" t="s">
        <v>2547</v>
      </c>
      <c r="IP39" t="s">
        <v>2547</v>
      </c>
      <c r="IQ39" t="s">
        <v>2547</v>
      </c>
      <c r="IR39" t="s">
        <v>2547</v>
      </c>
      <c r="IS39" t="s">
        <v>2547</v>
      </c>
      <c r="IT39" t="s">
        <v>2547</v>
      </c>
      <c r="IU39" t="s">
        <v>2547</v>
      </c>
      <c r="IV39" t="s">
        <v>2547</v>
      </c>
      <c r="IW39" t="s">
        <v>2547</v>
      </c>
      <c r="IX39" t="s">
        <v>2547</v>
      </c>
      <c r="IY39" t="s">
        <v>13880</v>
      </c>
      <c r="IZ39" t="s">
        <v>10856</v>
      </c>
      <c r="JA39" t="s">
        <v>13881</v>
      </c>
      <c r="JB39" t="s">
        <v>13882</v>
      </c>
      <c r="JC39" t="s">
        <v>13883</v>
      </c>
      <c r="JD39" t="s">
        <v>3986</v>
      </c>
      <c r="JE39" t="s">
        <v>13884</v>
      </c>
      <c r="JF39" t="s">
        <v>13885</v>
      </c>
      <c r="JG39" t="s">
        <v>13886</v>
      </c>
      <c r="JH39" t="s">
        <v>8854</v>
      </c>
      <c r="JI39" t="s">
        <v>13887</v>
      </c>
      <c r="JJ39" t="s">
        <v>4155</v>
      </c>
      <c r="JK39" t="s">
        <v>13888</v>
      </c>
      <c r="JL39" t="s">
        <v>3463</v>
      </c>
      <c r="JM39" t="s">
        <v>13889</v>
      </c>
      <c r="JN39" t="s">
        <v>13890</v>
      </c>
      <c r="JO39" t="s">
        <v>13891</v>
      </c>
      <c r="JP39" t="s">
        <v>13892</v>
      </c>
      <c r="JQ39" t="s">
        <v>13893</v>
      </c>
      <c r="JR39" t="s">
        <v>13894</v>
      </c>
      <c r="JS39" t="s">
        <v>13895</v>
      </c>
      <c r="JT39" t="s">
        <v>13896</v>
      </c>
      <c r="JU39" t="s">
        <v>13897</v>
      </c>
      <c r="JV39" t="s">
        <v>13898</v>
      </c>
      <c r="JW39" t="s">
        <v>13899</v>
      </c>
      <c r="JX39" t="s">
        <v>13900</v>
      </c>
      <c r="JY39" t="s">
        <v>13901</v>
      </c>
      <c r="JZ39" t="s">
        <v>13902</v>
      </c>
      <c r="KA39" t="s">
        <v>13903</v>
      </c>
      <c r="KB39" t="s">
        <v>13904</v>
      </c>
      <c r="KC39" t="s">
        <v>13905</v>
      </c>
      <c r="KD39" t="s">
        <v>11191</v>
      </c>
      <c r="KE39" t="s">
        <v>13906</v>
      </c>
      <c r="KF39" t="s">
        <v>4128</v>
      </c>
      <c r="KG39" t="s">
        <v>13907</v>
      </c>
      <c r="KH39" t="s">
        <v>13148</v>
      </c>
      <c r="KI39" t="s">
        <v>13908</v>
      </c>
      <c r="KJ39" t="s">
        <v>5509</v>
      </c>
      <c r="KK39" t="s">
        <v>13909</v>
      </c>
      <c r="KL39" t="s">
        <v>13910</v>
      </c>
      <c r="KM39" t="s">
        <v>13911</v>
      </c>
      <c r="KN39" t="s">
        <v>13912</v>
      </c>
      <c r="KO39" t="s">
        <v>13913</v>
      </c>
      <c r="KP39" t="s">
        <v>13145</v>
      </c>
      <c r="KQ39" t="s">
        <v>13914</v>
      </c>
      <c r="KR39" t="s">
        <v>10931</v>
      </c>
      <c r="KS39" t="s">
        <v>13915</v>
      </c>
      <c r="KT39" t="s">
        <v>13916</v>
      </c>
      <c r="KU39" t="s">
        <v>13917</v>
      </c>
      <c r="KV39" t="s">
        <v>8638</v>
      </c>
      <c r="KW39" t="s">
        <v>13918</v>
      </c>
      <c r="KX39" t="s">
        <v>4696</v>
      </c>
      <c r="KY39" t="s">
        <v>13919</v>
      </c>
      <c r="KZ39" t="s">
        <v>13920</v>
      </c>
      <c r="LA39" t="s">
        <v>13921</v>
      </c>
      <c r="LB39" t="s">
        <v>9693</v>
      </c>
      <c r="LC39" t="s">
        <v>13922</v>
      </c>
      <c r="LD39" t="s">
        <v>13923</v>
      </c>
      <c r="LE39" t="s">
        <v>13924</v>
      </c>
      <c r="LF39" t="s">
        <v>13925</v>
      </c>
      <c r="LG39" t="s">
        <v>13926</v>
      </c>
      <c r="LH39" t="s">
        <v>10411</v>
      </c>
      <c r="LI39" t="s">
        <v>13927</v>
      </c>
      <c r="LJ39" t="s">
        <v>13928</v>
      </c>
      <c r="LK39" t="s">
        <v>13929</v>
      </c>
      <c r="LL39" t="s">
        <v>13930</v>
      </c>
      <c r="LM39" t="s">
        <v>13931</v>
      </c>
      <c r="LN39" t="s">
        <v>8046</v>
      </c>
      <c r="LO39" t="s">
        <v>13932</v>
      </c>
      <c r="LP39" t="s">
        <v>13933</v>
      </c>
      <c r="LQ39" t="s">
        <v>13934</v>
      </c>
      <c r="LR39" t="s">
        <v>13935</v>
      </c>
      <c r="LS39" t="s">
        <v>13936</v>
      </c>
      <c r="LT39" t="s">
        <v>5623</v>
      </c>
      <c r="LU39" t="s">
        <v>13937</v>
      </c>
      <c r="LV39" t="s">
        <v>13938</v>
      </c>
      <c r="LW39" t="s">
        <v>10967</v>
      </c>
      <c r="LX39" t="s">
        <v>10124</v>
      </c>
      <c r="LY39" t="s">
        <v>13939</v>
      </c>
      <c r="LZ39" t="s">
        <v>13940</v>
      </c>
      <c r="MA39" t="s">
        <v>13941</v>
      </c>
      <c r="MB39" t="s">
        <v>9519</v>
      </c>
      <c r="MC39" t="s">
        <v>13942</v>
      </c>
      <c r="MD39" t="s">
        <v>13943</v>
      </c>
      <c r="ME39" t="s">
        <v>13944</v>
      </c>
      <c r="MF39" t="s">
        <v>13945</v>
      </c>
      <c r="MG39" t="s">
        <v>3322</v>
      </c>
      <c r="MH39" t="s">
        <v>8935</v>
      </c>
      <c r="MI39" t="s">
        <v>13946</v>
      </c>
      <c r="MJ39" t="s">
        <v>13947</v>
      </c>
      <c r="MK39" t="s">
        <v>13948</v>
      </c>
      <c r="ML39" t="s">
        <v>2665</v>
      </c>
      <c r="MM39" t="s">
        <v>13949</v>
      </c>
      <c r="MN39" t="s">
        <v>13950</v>
      </c>
      <c r="MO39" t="s">
        <v>13951</v>
      </c>
      <c r="MP39" t="s">
        <v>13952</v>
      </c>
      <c r="MQ39" t="s">
        <v>13953</v>
      </c>
      <c r="MR39" t="s">
        <v>13954</v>
      </c>
      <c r="MS39" t="s">
        <v>13955</v>
      </c>
      <c r="MT39" t="s">
        <v>13956</v>
      </c>
      <c r="MU39" t="s">
        <v>13957</v>
      </c>
      <c r="MV39" t="s">
        <v>13958</v>
      </c>
      <c r="MW39" t="s">
        <v>13959</v>
      </c>
      <c r="MX39" t="s">
        <v>13960</v>
      </c>
      <c r="MY39" t="s">
        <v>13961</v>
      </c>
      <c r="MZ39" t="s">
        <v>13962</v>
      </c>
      <c r="NA39" t="s">
        <v>13963</v>
      </c>
      <c r="NB39" t="s">
        <v>13964</v>
      </c>
      <c r="NC39" t="s">
        <v>2547</v>
      </c>
      <c r="ND39" t="s">
        <v>2547</v>
      </c>
      <c r="NE39" t="s">
        <v>2547</v>
      </c>
      <c r="NF39" t="s">
        <v>2547</v>
      </c>
      <c r="NG39" t="s">
        <v>2547</v>
      </c>
      <c r="NH39" t="s">
        <v>2547</v>
      </c>
      <c r="NI39" t="s">
        <v>2547</v>
      </c>
      <c r="NJ39" t="s">
        <v>2547</v>
      </c>
      <c r="NK39" t="s">
        <v>13965</v>
      </c>
      <c r="NL39" t="s">
        <v>5631</v>
      </c>
      <c r="NM39" t="s">
        <v>13966</v>
      </c>
      <c r="NN39" t="s">
        <v>13967</v>
      </c>
      <c r="NO39" t="s">
        <v>13968</v>
      </c>
      <c r="NP39" t="s">
        <v>7920</v>
      </c>
      <c r="NQ39" t="s">
        <v>13969</v>
      </c>
      <c r="NR39" t="s">
        <v>13749</v>
      </c>
      <c r="NS39" t="s">
        <v>13970</v>
      </c>
      <c r="NT39" t="s">
        <v>13971</v>
      </c>
      <c r="NU39" t="s">
        <v>13972</v>
      </c>
      <c r="NV39" t="s">
        <v>3243</v>
      </c>
      <c r="NW39" t="s">
        <v>2547</v>
      </c>
      <c r="NX39" t="s">
        <v>2547</v>
      </c>
      <c r="NY39" t="s">
        <v>3959</v>
      </c>
      <c r="NZ39" t="s">
        <v>2561</v>
      </c>
      <c r="OA39" t="s">
        <v>3374</v>
      </c>
      <c r="OB39" t="s">
        <v>2740</v>
      </c>
      <c r="OC39" t="s">
        <v>3378</v>
      </c>
      <c r="OD39" t="s">
        <v>2740</v>
      </c>
      <c r="OE39" t="s">
        <v>3216</v>
      </c>
      <c r="OF39" t="s">
        <v>2580</v>
      </c>
      <c r="OG39" t="s">
        <v>2547</v>
      </c>
      <c r="OH39" t="s">
        <v>2547</v>
      </c>
      <c r="OI39" t="s">
        <v>3355</v>
      </c>
      <c r="OJ39" t="s">
        <v>4359</v>
      </c>
      <c r="OK39" t="s">
        <v>3085</v>
      </c>
      <c r="OL39" t="s">
        <v>2569</v>
      </c>
      <c r="OM39" t="s">
        <v>3514</v>
      </c>
      <c r="ON39" t="s">
        <v>2573</v>
      </c>
      <c r="OO39" t="s">
        <v>4360</v>
      </c>
      <c r="OP39" t="s">
        <v>2569</v>
      </c>
      <c r="OQ39" t="s">
        <v>2745</v>
      </c>
      <c r="OR39" t="s">
        <v>2567</v>
      </c>
      <c r="OS39" t="s">
        <v>4360</v>
      </c>
      <c r="OT39" t="s">
        <v>2569</v>
      </c>
      <c r="OU39" t="s">
        <v>2899</v>
      </c>
      <c r="OV39" t="s">
        <v>2567</v>
      </c>
      <c r="OW39" t="s">
        <v>2592</v>
      </c>
      <c r="OX39" t="s">
        <v>2569</v>
      </c>
      <c r="OY39" t="s">
        <v>3080</v>
      </c>
      <c r="OZ39" t="s">
        <v>2573</v>
      </c>
      <c r="PA39" t="s">
        <v>2547</v>
      </c>
      <c r="PB39" t="s">
        <v>2547</v>
      </c>
      <c r="PC39" t="s">
        <v>4225</v>
      </c>
      <c r="PD39" t="s">
        <v>2586</v>
      </c>
      <c r="PE39" t="s">
        <v>3520</v>
      </c>
      <c r="PF39" t="s">
        <v>2756</v>
      </c>
      <c r="PG39" t="s">
        <v>2547</v>
      </c>
      <c r="PH39" t="s">
        <v>2547</v>
      </c>
      <c r="PI39" t="s">
        <v>2750</v>
      </c>
      <c r="PJ39" t="s">
        <v>2586</v>
      </c>
      <c r="PK39" t="s">
        <v>2737</v>
      </c>
      <c r="PL39" t="s">
        <v>2561</v>
      </c>
      <c r="PM39" t="s">
        <v>2547</v>
      </c>
      <c r="PN39" t="s">
        <v>2547</v>
      </c>
      <c r="PO39" t="s">
        <v>3524</v>
      </c>
      <c r="PP39" t="s">
        <v>2571</v>
      </c>
      <c r="PQ39" t="s">
        <v>5648</v>
      </c>
      <c r="PR39" t="s">
        <v>2586</v>
      </c>
      <c r="PS39" t="s">
        <v>2547</v>
      </c>
      <c r="PT39" t="s">
        <v>2547</v>
      </c>
      <c r="PU39" t="s">
        <v>3237</v>
      </c>
      <c r="PV39" t="s">
        <v>2571</v>
      </c>
      <c r="PW39" t="s">
        <v>2901</v>
      </c>
      <c r="PX39" t="s">
        <v>2580</v>
      </c>
      <c r="PY39" t="s">
        <v>2547</v>
      </c>
      <c r="PZ39" t="s">
        <v>2547</v>
      </c>
      <c r="QA39" t="s">
        <v>3217</v>
      </c>
      <c r="QB39" t="s">
        <v>2569</v>
      </c>
      <c r="QC39" t="s">
        <v>2743</v>
      </c>
      <c r="QD39" t="s">
        <v>2573</v>
      </c>
      <c r="QE39" t="s">
        <v>2547</v>
      </c>
      <c r="QF39" t="s">
        <v>2547</v>
      </c>
      <c r="QG39" t="s">
        <v>2579</v>
      </c>
      <c r="QH39" t="s">
        <v>2567</v>
      </c>
      <c r="QI39" t="s">
        <v>3069</v>
      </c>
      <c r="QJ39" t="s">
        <v>2573</v>
      </c>
      <c r="QK39" t="s">
        <v>2547</v>
      </c>
      <c r="QL39" t="s">
        <v>2547</v>
      </c>
      <c r="QM39" t="s">
        <v>2926</v>
      </c>
      <c r="QN39" t="s">
        <v>2596</v>
      </c>
      <c r="QO39" t="s">
        <v>4651</v>
      </c>
      <c r="QP39" t="s">
        <v>2563</v>
      </c>
      <c r="QQ39" t="s">
        <v>2547</v>
      </c>
      <c r="QR39" t="s">
        <v>2547</v>
      </c>
      <c r="QS39" t="s">
        <v>12334</v>
      </c>
      <c r="QT39" t="s">
        <v>3676</v>
      </c>
      <c r="QU39" t="s">
        <v>4515</v>
      </c>
      <c r="QV39" t="s">
        <v>7043</v>
      </c>
      <c r="QW39" t="s">
        <v>2547</v>
      </c>
      <c r="QX39" t="s">
        <v>2547</v>
      </c>
      <c r="QY39" t="s">
        <v>5872</v>
      </c>
      <c r="QZ39" t="s">
        <v>2736</v>
      </c>
      <c r="RA39" t="s">
        <v>5535</v>
      </c>
      <c r="RB39" t="s">
        <v>2779</v>
      </c>
      <c r="RC39" t="s">
        <v>2547</v>
      </c>
      <c r="RD39" t="s">
        <v>2547</v>
      </c>
      <c r="RE39" t="s">
        <v>8150</v>
      </c>
      <c r="RF39" t="s">
        <v>4771</v>
      </c>
      <c r="RG39" t="s">
        <v>13973</v>
      </c>
      <c r="RH39" t="s">
        <v>3944</v>
      </c>
      <c r="RI39" t="s">
        <v>2547</v>
      </c>
      <c r="RJ39" t="s">
        <v>2547</v>
      </c>
      <c r="RK39" t="s">
        <v>4513</v>
      </c>
      <c r="RL39" t="s">
        <v>2779</v>
      </c>
      <c r="RM39" t="s">
        <v>2572</v>
      </c>
      <c r="RN39" t="s">
        <v>2566</v>
      </c>
      <c r="RO39" t="s">
        <v>2547</v>
      </c>
      <c r="RP39" t="s">
        <v>2547</v>
      </c>
      <c r="RQ39" t="s">
        <v>4365</v>
      </c>
      <c r="RR39" t="s">
        <v>2753</v>
      </c>
      <c r="RS39" t="s">
        <v>8966</v>
      </c>
      <c r="RT39" t="s">
        <v>2738</v>
      </c>
      <c r="RU39" t="s">
        <v>2547</v>
      </c>
      <c r="RV39" t="s">
        <v>2547</v>
      </c>
      <c r="RW39" t="s">
        <v>13974</v>
      </c>
      <c r="RX39" t="s">
        <v>2927</v>
      </c>
      <c r="RY39" t="s">
        <v>2778</v>
      </c>
      <c r="RZ39" t="s">
        <v>2898</v>
      </c>
      <c r="SA39" t="s">
        <v>3230</v>
      </c>
      <c r="SB39" t="s">
        <v>2563</v>
      </c>
      <c r="SC39" t="s">
        <v>7045</v>
      </c>
      <c r="SD39" t="s">
        <v>2586</v>
      </c>
      <c r="SE39" t="s">
        <v>5299</v>
      </c>
      <c r="SF39" t="s">
        <v>2571</v>
      </c>
      <c r="SG39" t="s">
        <v>3958</v>
      </c>
      <c r="SH39" t="s">
        <v>2569</v>
      </c>
      <c r="SI39" t="s">
        <v>2547</v>
      </c>
      <c r="SJ39" t="s">
        <v>2547</v>
      </c>
      <c r="SK39" t="s">
        <v>2547</v>
      </c>
      <c r="SL39" t="s">
        <v>2547</v>
      </c>
      <c r="SM39" t="s">
        <v>2547</v>
      </c>
      <c r="SN39" t="s">
        <v>2547</v>
      </c>
      <c r="SO39" t="s">
        <v>2547</v>
      </c>
      <c r="SP39" t="s">
        <v>2547</v>
      </c>
      <c r="SQ39" t="s">
        <v>2547</v>
      </c>
      <c r="SR39" t="s">
        <v>2547</v>
      </c>
      <c r="SS39" t="s">
        <v>2547</v>
      </c>
      <c r="ST39" t="s">
        <v>2547</v>
      </c>
      <c r="SU39" t="s">
        <v>13975</v>
      </c>
      <c r="SV39" t="s">
        <v>12074</v>
      </c>
      <c r="SW39" t="s">
        <v>13976</v>
      </c>
      <c r="SX39" t="s">
        <v>13977</v>
      </c>
      <c r="SY39" t="s">
        <v>13978</v>
      </c>
      <c r="SZ39" t="s">
        <v>10174</v>
      </c>
      <c r="TA39" t="s">
        <v>13979</v>
      </c>
      <c r="TB39" t="s">
        <v>9856</v>
      </c>
      <c r="TC39" t="s">
        <v>13980</v>
      </c>
      <c r="TD39" t="s">
        <v>7957</v>
      </c>
      <c r="TE39" t="s">
        <v>13981</v>
      </c>
      <c r="TF39" t="s">
        <v>8442</v>
      </c>
      <c r="TG39" t="s">
        <v>13982</v>
      </c>
      <c r="TH39" t="s">
        <v>13983</v>
      </c>
      <c r="TI39" t="s">
        <v>13984</v>
      </c>
      <c r="TJ39" t="s">
        <v>13985</v>
      </c>
      <c r="TK39" t="s">
        <v>13986</v>
      </c>
      <c r="TL39" t="s">
        <v>13987</v>
      </c>
      <c r="TM39" t="s">
        <v>13988</v>
      </c>
      <c r="TN39" t="s">
        <v>13989</v>
      </c>
      <c r="TO39" t="s">
        <v>13990</v>
      </c>
      <c r="TP39" t="s">
        <v>4242</v>
      </c>
      <c r="TQ39" t="s">
        <v>13991</v>
      </c>
      <c r="TR39" t="s">
        <v>13992</v>
      </c>
      <c r="TS39" t="s">
        <v>13993</v>
      </c>
      <c r="TT39" t="s">
        <v>13994</v>
      </c>
      <c r="TU39" t="s">
        <v>13995</v>
      </c>
      <c r="TV39" t="s">
        <v>13996</v>
      </c>
      <c r="TW39" t="s">
        <v>13997</v>
      </c>
      <c r="TX39" t="s">
        <v>13998</v>
      </c>
      <c r="TY39" t="s">
        <v>13999</v>
      </c>
      <c r="TZ39" t="s">
        <v>7783</v>
      </c>
      <c r="UA39" t="s">
        <v>14000</v>
      </c>
      <c r="UB39" t="s">
        <v>2955</v>
      </c>
      <c r="UC39" t="s">
        <v>14001</v>
      </c>
      <c r="UD39" t="s">
        <v>14002</v>
      </c>
      <c r="UE39" t="s">
        <v>14003</v>
      </c>
      <c r="UF39" t="s">
        <v>11796</v>
      </c>
      <c r="UG39" t="s">
        <v>14004</v>
      </c>
      <c r="UH39" t="s">
        <v>9511</v>
      </c>
      <c r="UI39" t="s">
        <v>14005</v>
      </c>
      <c r="UJ39" t="s">
        <v>14006</v>
      </c>
      <c r="UK39" t="s">
        <v>14007</v>
      </c>
      <c r="UL39" t="s">
        <v>3151</v>
      </c>
      <c r="UM39" t="s">
        <v>14008</v>
      </c>
      <c r="UN39" t="s">
        <v>14009</v>
      </c>
      <c r="UO39" t="s">
        <v>14010</v>
      </c>
      <c r="UP39" t="s">
        <v>14011</v>
      </c>
      <c r="UQ39" t="s">
        <v>14012</v>
      </c>
      <c r="UR39" t="s">
        <v>14013</v>
      </c>
      <c r="US39" t="s">
        <v>14014</v>
      </c>
      <c r="UT39" t="s">
        <v>14015</v>
      </c>
      <c r="UU39" t="s">
        <v>14016</v>
      </c>
      <c r="UV39" t="s">
        <v>5793</v>
      </c>
      <c r="UW39" t="s">
        <v>14017</v>
      </c>
      <c r="UX39" t="s">
        <v>14018</v>
      </c>
      <c r="UY39" t="s">
        <v>14019</v>
      </c>
      <c r="UZ39" t="s">
        <v>14020</v>
      </c>
      <c r="VA39" t="s">
        <v>14021</v>
      </c>
      <c r="VB39" t="s">
        <v>14022</v>
      </c>
      <c r="VC39" t="s">
        <v>14023</v>
      </c>
      <c r="VD39" t="s">
        <v>14024</v>
      </c>
      <c r="VE39" t="s">
        <v>14025</v>
      </c>
      <c r="VF39" t="s">
        <v>14026</v>
      </c>
      <c r="VG39" t="s">
        <v>14027</v>
      </c>
      <c r="VH39" t="s">
        <v>14028</v>
      </c>
      <c r="VI39" t="s">
        <v>14029</v>
      </c>
      <c r="VJ39" t="s">
        <v>14030</v>
      </c>
      <c r="VK39" t="s">
        <v>14031</v>
      </c>
      <c r="VL39" t="s">
        <v>14032</v>
      </c>
      <c r="VM39" t="s">
        <v>14033</v>
      </c>
      <c r="VN39" t="s">
        <v>14034</v>
      </c>
      <c r="VO39" t="s">
        <v>14035</v>
      </c>
      <c r="VP39" t="s">
        <v>14036</v>
      </c>
      <c r="VQ39" t="s">
        <v>14037</v>
      </c>
      <c r="VR39" t="s">
        <v>14038</v>
      </c>
      <c r="VS39" t="s">
        <v>3171</v>
      </c>
      <c r="VT39" t="s">
        <v>5880</v>
      </c>
      <c r="VU39" t="s">
        <v>14039</v>
      </c>
      <c r="VV39" t="s">
        <v>5958</v>
      </c>
      <c r="VW39" t="s">
        <v>14040</v>
      </c>
      <c r="VX39" t="s">
        <v>4029</v>
      </c>
      <c r="VY39" t="s">
        <v>14041</v>
      </c>
      <c r="VZ39" t="s">
        <v>5827</v>
      </c>
      <c r="WA39" t="s">
        <v>5588</v>
      </c>
      <c r="WB39" t="s">
        <v>7000</v>
      </c>
      <c r="WC39" t="s">
        <v>11342</v>
      </c>
      <c r="WD39" t="s">
        <v>5519</v>
      </c>
      <c r="WE39" t="s">
        <v>13858</v>
      </c>
      <c r="WF39" t="s">
        <v>6039</v>
      </c>
      <c r="WG39" t="s">
        <v>14042</v>
      </c>
      <c r="WH39" t="s">
        <v>9587</v>
      </c>
      <c r="WI39" t="s">
        <v>14043</v>
      </c>
      <c r="WJ39" t="s">
        <v>14044</v>
      </c>
      <c r="WK39" t="s">
        <v>14045</v>
      </c>
      <c r="WL39" t="s">
        <v>14046</v>
      </c>
      <c r="WM39" t="s">
        <v>14047</v>
      </c>
      <c r="WN39" t="s">
        <v>4589</v>
      </c>
      <c r="WO39" t="s">
        <v>14048</v>
      </c>
      <c r="WP39" t="s">
        <v>14049</v>
      </c>
      <c r="WQ39" t="s">
        <v>14050</v>
      </c>
      <c r="WR39" t="s">
        <v>4142</v>
      </c>
      <c r="WS39" t="s">
        <v>14051</v>
      </c>
      <c r="WT39" t="s">
        <v>9143</v>
      </c>
      <c r="WU39" t="s">
        <v>14052</v>
      </c>
      <c r="WV39" t="s">
        <v>14053</v>
      </c>
      <c r="WW39" t="s">
        <v>14054</v>
      </c>
      <c r="WX39" t="s">
        <v>5395</v>
      </c>
      <c r="WY39" t="s">
        <v>2547</v>
      </c>
      <c r="WZ39" t="s">
        <v>2547</v>
      </c>
      <c r="XA39" t="s">
        <v>2547</v>
      </c>
      <c r="XB39" t="s">
        <v>2547</v>
      </c>
      <c r="XC39" t="s">
        <v>2547</v>
      </c>
      <c r="XD39" t="s">
        <v>2547</v>
      </c>
      <c r="XE39" t="s">
        <v>2547</v>
      </c>
      <c r="XF39" t="s">
        <v>2547</v>
      </c>
      <c r="XG39" t="s">
        <v>14055</v>
      </c>
      <c r="XH39" t="s">
        <v>4489</v>
      </c>
      <c r="XI39" t="s">
        <v>14056</v>
      </c>
      <c r="XJ39" t="s">
        <v>14057</v>
      </c>
      <c r="XK39" t="s">
        <v>14058</v>
      </c>
      <c r="XL39" t="s">
        <v>13276</v>
      </c>
      <c r="XM39" t="s">
        <v>14059</v>
      </c>
      <c r="XN39" t="s">
        <v>3507</v>
      </c>
      <c r="XO39" t="s">
        <v>14060</v>
      </c>
      <c r="XP39" t="s">
        <v>7241</v>
      </c>
      <c r="XQ39" t="s">
        <v>14061</v>
      </c>
      <c r="XR39" t="s">
        <v>11776</v>
      </c>
      <c r="XS39" t="s">
        <v>2547</v>
      </c>
      <c r="XT39" t="s">
        <v>2547</v>
      </c>
      <c r="XU39" t="s">
        <v>2739</v>
      </c>
      <c r="XV39" t="s">
        <v>2580</v>
      </c>
      <c r="XW39" t="s">
        <v>2932</v>
      </c>
      <c r="XX39" t="s">
        <v>2740</v>
      </c>
      <c r="XY39" t="s">
        <v>5868</v>
      </c>
      <c r="XZ39" t="s">
        <v>2596</v>
      </c>
      <c r="YA39" t="s">
        <v>3210</v>
      </c>
      <c r="YB39" t="s">
        <v>2561</v>
      </c>
      <c r="YC39" t="s">
        <v>2547</v>
      </c>
      <c r="YD39" t="s">
        <v>2547</v>
      </c>
      <c r="YE39" t="s">
        <v>2602</v>
      </c>
      <c r="YF39" t="s">
        <v>4359</v>
      </c>
      <c r="YG39" t="s">
        <v>2769</v>
      </c>
      <c r="YH39" t="s">
        <v>2567</v>
      </c>
      <c r="YI39" t="s">
        <v>2570</v>
      </c>
      <c r="YJ39" t="s">
        <v>2573</v>
      </c>
      <c r="YK39" t="s">
        <v>4097</v>
      </c>
      <c r="YL39" t="s">
        <v>2569</v>
      </c>
      <c r="YM39" t="s">
        <v>2903</v>
      </c>
      <c r="YN39" t="s">
        <v>2569</v>
      </c>
      <c r="YO39" t="s">
        <v>4904</v>
      </c>
      <c r="YP39" t="s">
        <v>2569</v>
      </c>
      <c r="YQ39" t="s">
        <v>3526</v>
      </c>
      <c r="YR39" t="s">
        <v>2569</v>
      </c>
      <c r="YS39" t="s">
        <v>4225</v>
      </c>
      <c r="YT39" t="s">
        <v>2567</v>
      </c>
      <c r="YU39" t="s">
        <v>5651</v>
      </c>
      <c r="YV39" t="s">
        <v>2569</v>
      </c>
      <c r="YW39" t="s">
        <v>2547</v>
      </c>
      <c r="YX39" t="s">
        <v>2547</v>
      </c>
      <c r="YY39" t="s">
        <v>4368</v>
      </c>
      <c r="YZ39" t="s">
        <v>2571</v>
      </c>
      <c r="ZA39" t="s">
        <v>14062</v>
      </c>
      <c r="ZB39" t="s">
        <v>2756</v>
      </c>
      <c r="ZC39" t="s">
        <v>2547</v>
      </c>
      <c r="ZD39" t="s">
        <v>2547</v>
      </c>
      <c r="ZE39" t="s">
        <v>2908</v>
      </c>
      <c r="ZF39" t="s">
        <v>2571</v>
      </c>
      <c r="ZG39" t="s">
        <v>2735</v>
      </c>
      <c r="ZH39" t="s">
        <v>2756</v>
      </c>
      <c r="ZI39" t="s">
        <v>2547</v>
      </c>
      <c r="ZJ39" t="s">
        <v>2547</v>
      </c>
      <c r="ZK39" t="s">
        <v>5417</v>
      </c>
      <c r="ZL39" t="s">
        <v>2573</v>
      </c>
      <c r="ZM39" t="s">
        <v>7040</v>
      </c>
      <c r="ZN39" t="s">
        <v>2571</v>
      </c>
      <c r="ZO39" t="s">
        <v>2547</v>
      </c>
      <c r="ZP39" t="s">
        <v>2547</v>
      </c>
      <c r="ZQ39" t="s">
        <v>3237</v>
      </c>
      <c r="ZR39" t="s">
        <v>2571</v>
      </c>
      <c r="ZS39" t="s">
        <v>5165</v>
      </c>
      <c r="ZT39" t="s">
        <v>2571</v>
      </c>
      <c r="ZU39" t="s">
        <v>2547</v>
      </c>
      <c r="ZV39" t="s">
        <v>2547</v>
      </c>
      <c r="ZW39" t="s">
        <v>3068</v>
      </c>
      <c r="ZX39" t="s">
        <v>2569</v>
      </c>
      <c r="ZY39" t="s">
        <v>3224</v>
      </c>
      <c r="ZZ39" t="s">
        <v>2573</v>
      </c>
      <c r="AAA39" t="s">
        <v>2547</v>
      </c>
      <c r="AAB39" t="s">
        <v>2547</v>
      </c>
      <c r="AAC39" t="s">
        <v>2908</v>
      </c>
      <c r="AAD39" t="s">
        <v>2569</v>
      </c>
      <c r="AAE39" t="s">
        <v>5533</v>
      </c>
      <c r="AAF39" t="s">
        <v>2573</v>
      </c>
      <c r="AAG39" t="s">
        <v>2547</v>
      </c>
      <c r="AAH39" t="s">
        <v>2547</v>
      </c>
      <c r="AAI39" t="s">
        <v>2577</v>
      </c>
      <c r="AAJ39" t="s">
        <v>2756</v>
      </c>
      <c r="AAK39" t="s">
        <v>3658</v>
      </c>
      <c r="AAL39" t="s">
        <v>2753</v>
      </c>
      <c r="AAM39" t="s">
        <v>2547</v>
      </c>
      <c r="AAN39" t="s">
        <v>2547</v>
      </c>
      <c r="AAO39" t="s">
        <v>3386</v>
      </c>
      <c r="AAP39" t="s">
        <v>4635</v>
      </c>
      <c r="AAQ39" t="s">
        <v>3823</v>
      </c>
      <c r="AAR39" t="s">
        <v>3382</v>
      </c>
      <c r="AAS39" t="s">
        <v>2547</v>
      </c>
      <c r="AAT39" t="s">
        <v>2547</v>
      </c>
      <c r="AAU39" t="s">
        <v>4090</v>
      </c>
      <c r="AAV39" t="s">
        <v>2898</v>
      </c>
      <c r="AAW39" t="s">
        <v>14063</v>
      </c>
      <c r="AAX39" t="s">
        <v>2614</v>
      </c>
      <c r="AAY39" t="s">
        <v>2547</v>
      </c>
      <c r="AAZ39" t="s">
        <v>2547</v>
      </c>
      <c r="ABA39" t="s">
        <v>2908</v>
      </c>
      <c r="ABB39" t="s">
        <v>3808</v>
      </c>
      <c r="ABC39" t="s">
        <v>5423</v>
      </c>
      <c r="ABD39" t="s">
        <v>3214</v>
      </c>
      <c r="ABE39" t="s">
        <v>2547</v>
      </c>
      <c r="ABF39" t="s">
        <v>2547</v>
      </c>
      <c r="ABG39" t="s">
        <v>4503</v>
      </c>
      <c r="ABH39" t="s">
        <v>2604</v>
      </c>
      <c r="ABI39" t="s">
        <v>5055</v>
      </c>
      <c r="ABJ39" t="s">
        <v>2604</v>
      </c>
      <c r="ABK39" t="s">
        <v>2547</v>
      </c>
      <c r="ABL39" t="s">
        <v>2547</v>
      </c>
      <c r="ABM39" t="s">
        <v>5975</v>
      </c>
      <c r="ABN39" t="s">
        <v>2753</v>
      </c>
      <c r="ABO39" t="s">
        <v>2758</v>
      </c>
      <c r="ABP39" t="s">
        <v>2738</v>
      </c>
      <c r="ABQ39" t="s">
        <v>2547</v>
      </c>
      <c r="ABR39" t="s">
        <v>2547</v>
      </c>
      <c r="ABS39" t="s">
        <v>5052</v>
      </c>
      <c r="ABT39" t="s">
        <v>2780</v>
      </c>
      <c r="ABU39" t="s">
        <v>6460</v>
      </c>
      <c r="ABV39" t="s">
        <v>2775</v>
      </c>
      <c r="ABW39" t="s">
        <v>3520</v>
      </c>
      <c r="ABX39" t="s">
        <v>2609</v>
      </c>
      <c r="ABY39" t="s">
        <v>4227</v>
      </c>
      <c r="ABZ39" t="s">
        <v>2580</v>
      </c>
      <c r="ACA39" t="s">
        <v>6703</v>
      </c>
      <c r="ACB39" t="s">
        <v>2586</v>
      </c>
      <c r="ACC39" t="s">
        <v>3239</v>
      </c>
      <c r="ACD39" t="s">
        <v>2573</v>
      </c>
      <c r="ACE39" t="s">
        <v>2547</v>
      </c>
      <c r="ACF39" t="s">
        <v>2547</v>
      </c>
      <c r="ACG39" t="s">
        <v>2547</v>
      </c>
      <c r="ACH39" t="s">
        <v>2547</v>
      </c>
      <c r="ACI39" t="s">
        <v>2547</v>
      </c>
      <c r="ACJ39" t="s">
        <v>2547</v>
      </c>
      <c r="ACK39" t="s">
        <v>2547</v>
      </c>
      <c r="ACL39" t="s">
        <v>2547</v>
      </c>
      <c r="ACM39" t="s">
        <v>2547</v>
      </c>
      <c r="ACN39" t="s">
        <v>2547</v>
      </c>
      <c r="ACO39" t="s">
        <v>2547</v>
      </c>
      <c r="ACP39" t="s">
        <v>2547</v>
      </c>
      <c r="ACQ39" t="s">
        <v>58</v>
      </c>
    </row>
    <row r="40" spans="1:771" x14ac:dyDescent="0.2">
      <c r="A40" t="s">
        <v>14064</v>
      </c>
      <c r="B40" t="s">
        <v>44</v>
      </c>
      <c r="C40" t="s">
        <v>14065</v>
      </c>
      <c r="D40" t="s">
        <v>14066</v>
      </c>
      <c r="E40" t="s">
        <v>14067</v>
      </c>
      <c r="F40" t="s">
        <v>14068</v>
      </c>
      <c r="G40" t="s">
        <v>14069</v>
      </c>
      <c r="H40" t="s">
        <v>12000</v>
      </c>
      <c r="I40" t="s">
        <v>14070</v>
      </c>
      <c r="J40" t="s">
        <v>13643</v>
      </c>
      <c r="K40" t="s">
        <v>14071</v>
      </c>
      <c r="L40" t="s">
        <v>14072</v>
      </c>
      <c r="M40" t="s">
        <v>14073</v>
      </c>
      <c r="N40" t="s">
        <v>5229</v>
      </c>
      <c r="O40" t="s">
        <v>14074</v>
      </c>
      <c r="P40" t="s">
        <v>14075</v>
      </c>
      <c r="Q40" t="s">
        <v>14076</v>
      </c>
      <c r="R40" t="s">
        <v>14077</v>
      </c>
      <c r="S40" t="s">
        <v>14078</v>
      </c>
      <c r="T40" t="s">
        <v>14079</v>
      </c>
      <c r="U40" t="s">
        <v>14080</v>
      </c>
      <c r="V40" t="s">
        <v>14081</v>
      </c>
      <c r="W40" t="s">
        <v>14082</v>
      </c>
      <c r="X40" t="s">
        <v>14083</v>
      </c>
      <c r="Y40" t="s">
        <v>14084</v>
      </c>
      <c r="Z40" t="s">
        <v>14085</v>
      </c>
      <c r="AA40" t="s">
        <v>14086</v>
      </c>
      <c r="AB40" t="s">
        <v>10161</v>
      </c>
      <c r="AC40" t="s">
        <v>14087</v>
      </c>
      <c r="AD40" t="s">
        <v>9231</v>
      </c>
      <c r="AE40" t="s">
        <v>14088</v>
      </c>
      <c r="AF40" t="s">
        <v>14089</v>
      </c>
      <c r="AG40" t="s">
        <v>14090</v>
      </c>
      <c r="AH40" t="s">
        <v>14091</v>
      </c>
      <c r="AI40" t="s">
        <v>14092</v>
      </c>
      <c r="AJ40" t="s">
        <v>5527</v>
      </c>
      <c r="AK40" t="s">
        <v>14093</v>
      </c>
      <c r="AL40" t="s">
        <v>14094</v>
      </c>
      <c r="AM40" t="s">
        <v>14095</v>
      </c>
      <c r="AN40" t="s">
        <v>9026</v>
      </c>
      <c r="AO40" t="s">
        <v>14096</v>
      </c>
      <c r="AP40" t="s">
        <v>14097</v>
      </c>
      <c r="AQ40" t="s">
        <v>14098</v>
      </c>
      <c r="AR40" t="s">
        <v>14099</v>
      </c>
      <c r="AS40" t="s">
        <v>14100</v>
      </c>
      <c r="AT40" t="s">
        <v>6330</v>
      </c>
      <c r="AU40" t="s">
        <v>14101</v>
      </c>
      <c r="AV40" t="s">
        <v>11666</v>
      </c>
      <c r="AW40" t="s">
        <v>14102</v>
      </c>
      <c r="AX40" t="s">
        <v>14103</v>
      </c>
      <c r="AY40" t="s">
        <v>14104</v>
      </c>
      <c r="AZ40" t="s">
        <v>14105</v>
      </c>
      <c r="BA40" t="s">
        <v>14106</v>
      </c>
      <c r="BB40" t="s">
        <v>14107</v>
      </c>
      <c r="BC40" t="s">
        <v>14108</v>
      </c>
      <c r="BD40" t="s">
        <v>14109</v>
      </c>
      <c r="BE40" t="s">
        <v>14110</v>
      </c>
      <c r="BF40" t="s">
        <v>14111</v>
      </c>
      <c r="BG40" t="s">
        <v>14112</v>
      </c>
      <c r="BH40" t="s">
        <v>14113</v>
      </c>
      <c r="BI40" t="s">
        <v>14114</v>
      </c>
      <c r="BJ40" t="s">
        <v>14115</v>
      </c>
      <c r="BK40" t="s">
        <v>14116</v>
      </c>
      <c r="BL40" t="s">
        <v>5395</v>
      </c>
      <c r="BM40" t="s">
        <v>14117</v>
      </c>
      <c r="BN40" t="s">
        <v>14118</v>
      </c>
      <c r="BO40" t="s">
        <v>14119</v>
      </c>
      <c r="BP40" t="s">
        <v>14120</v>
      </c>
      <c r="BQ40" t="s">
        <v>14121</v>
      </c>
      <c r="BR40" t="s">
        <v>14122</v>
      </c>
      <c r="BS40" t="s">
        <v>14123</v>
      </c>
      <c r="BT40" t="s">
        <v>3926</v>
      </c>
      <c r="BU40" t="s">
        <v>14124</v>
      </c>
      <c r="BV40" t="s">
        <v>6683</v>
      </c>
      <c r="BW40" t="s">
        <v>14125</v>
      </c>
      <c r="BX40" t="s">
        <v>14126</v>
      </c>
      <c r="BY40" t="s">
        <v>14127</v>
      </c>
      <c r="BZ40" t="s">
        <v>14128</v>
      </c>
      <c r="CA40" t="s">
        <v>14129</v>
      </c>
      <c r="CB40" t="s">
        <v>4211</v>
      </c>
      <c r="CC40" t="s">
        <v>14130</v>
      </c>
      <c r="CD40" t="s">
        <v>5347</v>
      </c>
      <c r="CE40" t="s">
        <v>14131</v>
      </c>
      <c r="CF40" t="s">
        <v>11499</v>
      </c>
      <c r="CG40" t="s">
        <v>14132</v>
      </c>
      <c r="CH40" t="s">
        <v>14133</v>
      </c>
      <c r="CI40" t="s">
        <v>9807</v>
      </c>
      <c r="CJ40" t="s">
        <v>14134</v>
      </c>
      <c r="CK40" t="s">
        <v>14135</v>
      </c>
      <c r="CL40" t="s">
        <v>14136</v>
      </c>
      <c r="CM40" t="s">
        <v>14137</v>
      </c>
      <c r="CN40" t="s">
        <v>14138</v>
      </c>
      <c r="CO40" t="s">
        <v>14139</v>
      </c>
      <c r="CP40" t="s">
        <v>11638</v>
      </c>
      <c r="CQ40" t="s">
        <v>14140</v>
      </c>
      <c r="CR40" t="s">
        <v>7354</v>
      </c>
      <c r="CS40" t="s">
        <v>14141</v>
      </c>
      <c r="CT40" t="s">
        <v>8218</v>
      </c>
      <c r="CU40" t="s">
        <v>14142</v>
      </c>
      <c r="CV40" t="s">
        <v>2806</v>
      </c>
      <c r="CW40" t="s">
        <v>14143</v>
      </c>
      <c r="CX40" t="s">
        <v>13518</v>
      </c>
      <c r="CY40" t="s">
        <v>14144</v>
      </c>
      <c r="CZ40" t="s">
        <v>14145</v>
      </c>
      <c r="DA40" t="s">
        <v>14146</v>
      </c>
      <c r="DB40" t="s">
        <v>9616</v>
      </c>
      <c r="DC40" t="s">
        <v>14147</v>
      </c>
      <c r="DD40" t="s">
        <v>9243</v>
      </c>
      <c r="DE40" t="s">
        <v>14148</v>
      </c>
      <c r="DF40" t="s">
        <v>14149</v>
      </c>
      <c r="DG40" t="s">
        <v>2547</v>
      </c>
      <c r="DH40" t="s">
        <v>2547</v>
      </c>
      <c r="DI40" t="s">
        <v>2547</v>
      </c>
      <c r="DJ40" t="s">
        <v>2547</v>
      </c>
      <c r="DK40" t="s">
        <v>2547</v>
      </c>
      <c r="DL40" t="s">
        <v>2547</v>
      </c>
      <c r="DM40" t="s">
        <v>2547</v>
      </c>
      <c r="DN40" t="s">
        <v>2547</v>
      </c>
      <c r="DO40" t="s">
        <v>14150</v>
      </c>
      <c r="DP40" t="s">
        <v>4625</v>
      </c>
      <c r="DQ40" t="s">
        <v>14151</v>
      </c>
      <c r="DR40" t="s">
        <v>14152</v>
      </c>
      <c r="DS40" t="s">
        <v>14153</v>
      </c>
      <c r="DT40" t="s">
        <v>8433</v>
      </c>
      <c r="DU40" t="s">
        <v>14154</v>
      </c>
      <c r="DV40" t="s">
        <v>14155</v>
      </c>
      <c r="DW40" t="s">
        <v>14156</v>
      </c>
      <c r="DX40" t="s">
        <v>14157</v>
      </c>
      <c r="DY40" t="s">
        <v>14158</v>
      </c>
      <c r="DZ40" t="s">
        <v>10686</v>
      </c>
      <c r="EA40" t="s">
        <v>2547</v>
      </c>
      <c r="EB40" t="s">
        <v>2547</v>
      </c>
      <c r="EC40" t="s">
        <v>4077</v>
      </c>
      <c r="ED40" t="s">
        <v>2756</v>
      </c>
      <c r="EE40" t="s">
        <v>3671</v>
      </c>
      <c r="EF40" t="s">
        <v>2740</v>
      </c>
      <c r="EG40" t="s">
        <v>4081</v>
      </c>
      <c r="EH40" t="s">
        <v>2582</v>
      </c>
      <c r="EI40" t="s">
        <v>3361</v>
      </c>
      <c r="EJ40" t="s">
        <v>2561</v>
      </c>
      <c r="EK40" t="s">
        <v>2547</v>
      </c>
      <c r="EL40" t="s">
        <v>2547</v>
      </c>
      <c r="EM40" t="s">
        <v>3059</v>
      </c>
      <c r="EN40" t="s">
        <v>2567</v>
      </c>
      <c r="EO40" t="s">
        <v>3358</v>
      </c>
      <c r="EP40" t="s">
        <v>2567</v>
      </c>
      <c r="EQ40" t="s">
        <v>2615</v>
      </c>
      <c r="ER40" t="s">
        <v>2573</v>
      </c>
      <c r="ES40" t="s">
        <v>3090</v>
      </c>
      <c r="ET40" t="s">
        <v>2573</v>
      </c>
      <c r="EU40" t="s">
        <v>2782</v>
      </c>
      <c r="EV40" t="s">
        <v>2569</v>
      </c>
      <c r="EW40" t="s">
        <v>4651</v>
      </c>
      <c r="EX40" t="s">
        <v>2573</v>
      </c>
      <c r="EY40" t="s">
        <v>6210</v>
      </c>
      <c r="EZ40" t="s">
        <v>2567</v>
      </c>
      <c r="FA40" t="s">
        <v>4223</v>
      </c>
      <c r="FB40" t="s">
        <v>2569</v>
      </c>
      <c r="FC40" t="s">
        <v>9455</v>
      </c>
      <c r="FD40" t="s">
        <v>2573</v>
      </c>
      <c r="FE40" t="s">
        <v>2547</v>
      </c>
      <c r="FF40" t="s">
        <v>2547</v>
      </c>
      <c r="FG40" t="s">
        <v>2592</v>
      </c>
      <c r="FH40" t="s">
        <v>2586</v>
      </c>
      <c r="FI40" t="s">
        <v>6215</v>
      </c>
      <c r="FJ40" t="s">
        <v>2596</v>
      </c>
      <c r="FK40" t="s">
        <v>2547</v>
      </c>
      <c r="FL40" t="s">
        <v>2547</v>
      </c>
      <c r="FM40" t="s">
        <v>4224</v>
      </c>
      <c r="FN40" t="s">
        <v>2580</v>
      </c>
      <c r="FO40" t="s">
        <v>7923</v>
      </c>
      <c r="FP40" t="s">
        <v>2596</v>
      </c>
      <c r="FQ40" t="s">
        <v>2547</v>
      </c>
      <c r="FR40" t="s">
        <v>2547</v>
      </c>
      <c r="FS40" t="s">
        <v>5975</v>
      </c>
      <c r="FT40" t="s">
        <v>2573</v>
      </c>
      <c r="FU40" t="s">
        <v>2587</v>
      </c>
      <c r="FV40" t="s">
        <v>2580</v>
      </c>
      <c r="FW40" t="s">
        <v>2547</v>
      </c>
      <c r="FX40" t="s">
        <v>2547</v>
      </c>
      <c r="FY40" t="s">
        <v>2766</v>
      </c>
      <c r="FZ40" t="s">
        <v>2571</v>
      </c>
      <c r="GA40" t="s">
        <v>5867</v>
      </c>
      <c r="GB40" t="s">
        <v>2580</v>
      </c>
      <c r="GC40" t="s">
        <v>2547</v>
      </c>
      <c r="GD40" t="s">
        <v>2547</v>
      </c>
      <c r="GE40" t="s">
        <v>2915</v>
      </c>
      <c r="GF40" t="s">
        <v>2569</v>
      </c>
      <c r="GG40" t="s">
        <v>8146</v>
      </c>
      <c r="GH40" t="s">
        <v>2571</v>
      </c>
      <c r="GI40" t="s">
        <v>2547</v>
      </c>
      <c r="GJ40" t="s">
        <v>2547</v>
      </c>
      <c r="GK40" t="s">
        <v>3217</v>
      </c>
      <c r="GL40" t="s">
        <v>2569</v>
      </c>
      <c r="GM40" t="s">
        <v>2581</v>
      </c>
      <c r="GN40" t="s">
        <v>2571</v>
      </c>
      <c r="GO40" t="s">
        <v>2547</v>
      </c>
      <c r="GP40" t="s">
        <v>2547</v>
      </c>
      <c r="GQ40" t="s">
        <v>2583</v>
      </c>
      <c r="GR40" t="s">
        <v>2582</v>
      </c>
      <c r="GS40" t="s">
        <v>5056</v>
      </c>
      <c r="GT40" t="s">
        <v>2609</v>
      </c>
      <c r="GU40" t="s">
        <v>2547</v>
      </c>
      <c r="GV40" t="s">
        <v>2547</v>
      </c>
      <c r="GW40" t="s">
        <v>3380</v>
      </c>
      <c r="GX40" t="s">
        <v>2565</v>
      </c>
      <c r="GY40" t="s">
        <v>3823</v>
      </c>
      <c r="GZ40" t="s">
        <v>2596</v>
      </c>
      <c r="HA40" t="s">
        <v>2547</v>
      </c>
      <c r="HB40" t="s">
        <v>2547</v>
      </c>
      <c r="HC40" t="s">
        <v>4642</v>
      </c>
      <c r="HD40" t="s">
        <v>3379</v>
      </c>
      <c r="HE40" t="s">
        <v>4636</v>
      </c>
      <c r="HF40" t="s">
        <v>2767</v>
      </c>
      <c r="HG40" t="s">
        <v>2547</v>
      </c>
      <c r="HH40" t="s">
        <v>2547</v>
      </c>
      <c r="HI40" t="s">
        <v>6581</v>
      </c>
      <c r="HJ40" t="s">
        <v>3382</v>
      </c>
      <c r="HK40" t="s">
        <v>4511</v>
      </c>
      <c r="HL40" t="s">
        <v>2739</v>
      </c>
      <c r="HM40" t="s">
        <v>2547</v>
      </c>
      <c r="HN40" t="s">
        <v>2547</v>
      </c>
      <c r="HO40" t="s">
        <v>7704</v>
      </c>
      <c r="HP40" t="s">
        <v>3355</v>
      </c>
      <c r="HQ40" t="s">
        <v>6703</v>
      </c>
      <c r="HR40" t="s">
        <v>2927</v>
      </c>
      <c r="HS40" t="s">
        <v>2547</v>
      </c>
      <c r="HT40" t="s">
        <v>2547</v>
      </c>
      <c r="HU40" t="s">
        <v>4228</v>
      </c>
      <c r="HV40" t="s">
        <v>2756</v>
      </c>
      <c r="HW40" t="s">
        <v>2755</v>
      </c>
      <c r="HX40" t="s">
        <v>2582</v>
      </c>
      <c r="HY40" t="s">
        <v>2547</v>
      </c>
      <c r="HZ40" t="s">
        <v>2547</v>
      </c>
      <c r="IA40" t="s">
        <v>7706</v>
      </c>
      <c r="IB40" t="s">
        <v>2753</v>
      </c>
      <c r="IC40" t="s">
        <v>5292</v>
      </c>
      <c r="ID40" t="s">
        <v>2753</v>
      </c>
      <c r="IE40" t="s">
        <v>6094</v>
      </c>
      <c r="IF40" t="s">
        <v>2740</v>
      </c>
      <c r="IG40" t="s">
        <v>5303</v>
      </c>
      <c r="IH40" t="s">
        <v>2586</v>
      </c>
      <c r="II40" t="s">
        <v>4901</v>
      </c>
      <c r="IJ40" t="s">
        <v>2586</v>
      </c>
      <c r="IK40" t="s">
        <v>2925</v>
      </c>
      <c r="IL40" t="s">
        <v>2573</v>
      </c>
      <c r="IM40" t="s">
        <v>2547</v>
      </c>
      <c r="IN40" t="s">
        <v>2547</v>
      </c>
      <c r="IO40" t="s">
        <v>2547</v>
      </c>
      <c r="IP40" t="s">
        <v>2547</v>
      </c>
      <c r="IQ40" t="s">
        <v>2547</v>
      </c>
      <c r="IR40" t="s">
        <v>2547</v>
      </c>
      <c r="IS40" t="s">
        <v>2547</v>
      </c>
      <c r="IT40" t="s">
        <v>2547</v>
      </c>
      <c r="IU40" t="s">
        <v>2547</v>
      </c>
      <c r="IV40" t="s">
        <v>2547</v>
      </c>
      <c r="IW40" t="s">
        <v>2547</v>
      </c>
      <c r="IX40" t="s">
        <v>2547</v>
      </c>
      <c r="IY40" t="s">
        <v>14159</v>
      </c>
      <c r="IZ40" t="s">
        <v>8541</v>
      </c>
      <c r="JA40" t="s">
        <v>14160</v>
      </c>
      <c r="JB40" t="s">
        <v>13607</v>
      </c>
      <c r="JC40" t="s">
        <v>14161</v>
      </c>
      <c r="JD40" t="s">
        <v>14162</v>
      </c>
      <c r="JE40" t="s">
        <v>14163</v>
      </c>
      <c r="JF40" t="s">
        <v>14164</v>
      </c>
      <c r="JG40" t="s">
        <v>14165</v>
      </c>
      <c r="JH40" t="s">
        <v>4864</v>
      </c>
      <c r="JI40" t="s">
        <v>14166</v>
      </c>
      <c r="JJ40" t="s">
        <v>2519</v>
      </c>
      <c r="JK40" t="s">
        <v>14167</v>
      </c>
      <c r="JL40" t="s">
        <v>14168</v>
      </c>
      <c r="JM40" t="s">
        <v>14169</v>
      </c>
      <c r="JN40" t="s">
        <v>14170</v>
      </c>
      <c r="JO40" t="s">
        <v>14171</v>
      </c>
      <c r="JP40" t="s">
        <v>14172</v>
      </c>
      <c r="JQ40" t="s">
        <v>14173</v>
      </c>
      <c r="JR40" t="s">
        <v>9596</v>
      </c>
      <c r="JS40" t="s">
        <v>14174</v>
      </c>
      <c r="JT40" t="s">
        <v>14175</v>
      </c>
      <c r="JU40" t="s">
        <v>14176</v>
      </c>
      <c r="JV40" t="s">
        <v>4684</v>
      </c>
      <c r="JW40" t="s">
        <v>14177</v>
      </c>
      <c r="JX40" t="s">
        <v>14178</v>
      </c>
      <c r="JY40" t="s">
        <v>14179</v>
      </c>
      <c r="JZ40" t="s">
        <v>14180</v>
      </c>
      <c r="KA40" t="s">
        <v>14181</v>
      </c>
      <c r="KB40" t="s">
        <v>14182</v>
      </c>
      <c r="KC40" t="s">
        <v>14183</v>
      </c>
      <c r="KD40" t="s">
        <v>7106</v>
      </c>
      <c r="KE40" t="s">
        <v>14184</v>
      </c>
      <c r="KF40" t="s">
        <v>9014</v>
      </c>
      <c r="KG40" t="s">
        <v>14185</v>
      </c>
      <c r="KH40" t="s">
        <v>14186</v>
      </c>
      <c r="KI40" t="s">
        <v>14187</v>
      </c>
      <c r="KJ40" t="s">
        <v>12808</v>
      </c>
      <c r="KK40" t="s">
        <v>14188</v>
      </c>
      <c r="KL40" t="s">
        <v>10890</v>
      </c>
      <c r="KM40" t="s">
        <v>14189</v>
      </c>
      <c r="KN40" t="s">
        <v>8391</v>
      </c>
      <c r="KO40" t="s">
        <v>14190</v>
      </c>
      <c r="KP40" t="s">
        <v>14191</v>
      </c>
      <c r="KQ40" t="s">
        <v>14192</v>
      </c>
      <c r="KR40" t="s">
        <v>14193</v>
      </c>
      <c r="KS40" t="s">
        <v>14194</v>
      </c>
      <c r="KT40" t="s">
        <v>14195</v>
      </c>
      <c r="KU40" t="s">
        <v>14196</v>
      </c>
      <c r="KV40" t="s">
        <v>3327</v>
      </c>
      <c r="KW40" t="s">
        <v>14197</v>
      </c>
      <c r="KX40" t="s">
        <v>11468</v>
      </c>
      <c r="KY40" t="s">
        <v>14198</v>
      </c>
      <c r="KZ40" t="s">
        <v>6988</v>
      </c>
      <c r="LA40" t="s">
        <v>14199</v>
      </c>
      <c r="LB40" t="s">
        <v>14200</v>
      </c>
      <c r="LC40" t="s">
        <v>14201</v>
      </c>
      <c r="LD40" t="s">
        <v>3011</v>
      </c>
      <c r="LE40" t="s">
        <v>14202</v>
      </c>
      <c r="LF40" t="s">
        <v>5789</v>
      </c>
      <c r="LG40" t="s">
        <v>14203</v>
      </c>
      <c r="LH40" t="s">
        <v>8726</v>
      </c>
      <c r="LI40" t="s">
        <v>14204</v>
      </c>
      <c r="LJ40" t="s">
        <v>10454</v>
      </c>
      <c r="LK40" t="s">
        <v>14205</v>
      </c>
      <c r="LL40" t="s">
        <v>14206</v>
      </c>
      <c r="LM40" t="s">
        <v>14207</v>
      </c>
      <c r="LN40" t="s">
        <v>5504</v>
      </c>
      <c r="LO40" t="s">
        <v>14208</v>
      </c>
      <c r="LP40" t="s">
        <v>8749</v>
      </c>
      <c r="LQ40" t="s">
        <v>14209</v>
      </c>
      <c r="LR40" t="s">
        <v>3131</v>
      </c>
      <c r="LS40" t="s">
        <v>14210</v>
      </c>
      <c r="LT40" t="s">
        <v>14211</v>
      </c>
      <c r="LU40" t="s">
        <v>14212</v>
      </c>
      <c r="LV40" t="s">
        <v>12801</v>
      </c>
      <c r="LW40" t="s">
        <v>14213</v>
      </c>
      <c r="LX40" t="s">
        <v>3183</v>
      </c>
      <c r="LY40" t="s">
        <v>14214</v>
      </c>
      <c r="LZ40" t="s">
        <v>2890</v>
      </c>
      <c r="MA40" t="s">
        <v>14215</v>
      </c>
      <c r="MB40" t="s">
        <v>3338</v>
      </c>
      <c r="MC40" t="s">
        <v>14216</v>
      </c>
      <c r="MD40" t="s">
        <v>5746</v>
      </c>
      <c r="ME40" t="s">
        <v>12750</v>
      </c>
      <c r="MF40" t="s">
        <v>7113</v>
      </c>
      <c r="MG40" t="s">
        <v>7365</v>
      </c>
      <c r="MH40" t="s">
        <v>7920</v>
      </c>
      <c r="MI40" t="s">
        <v>14217</v>
      </c>
      <c r="MJ40" t="s">
        <v>3501</v>
      </c>
      <c r="MK40" t="s">
        <v>14218</v>
      </c>
      <c r="ML40" t="s">
        <v>14219</v>
      </c>
      <c r="MM40" t="s">
        <v>14220</v>
      </c>
      <c r="MN40" t="s">
        <v>14221</v>
      </c>
      <c r="MO40" t="s">
        <v>8048</v>
      </c>
      <c r="MP40" t="s">
        <v>8353</v>
      </c>
      <c r="MQ40" t="s">
        <v>14222</v>
      </c>
      <c r="MR40" t="s">
        <v>14223</v>
      </c>
      <c r="MS40" t="s">
        <v>14224</v>
      </c>
      <c r="MT40" t="s">
        <v>14225</v>
      </c>
      <c r="MU40" t="s">
        <v>14226</v>
      </c>
      <c r="MV40" t="s">
        <v>5343</v>
      </c>
      <c r="MW40" t="s">
        <v>14227</v>
      </c>
      <c r="MX40" t="s">
        <v>8634</v>
      </c>
      <c r="MY40" t="s">
        <v>14228</v>
      </c>
      <c r="MZ40" t="s">
        <v>6791</v>
      </c>
      <c r="NA40" t="s">
        <v>14229</v>
      </c>
      <c r="NB40" t="s">
        <v>14230</v>
      </c>
      <c r="NC40" t="s">
        <v>2547</v>
      </c>
      <c r="ND40" t="s">
        <v>2547</v>
      </c>
      <c r="NE40" t="s">
        <v>2547</v>
      </c>
      <c r="NF40" t="s">
        <v>2547</v>
      </c>
      <c r="NG40" t="s">
        <v>2547</v>
      </c>
      <c r="NH40" t="s">
        <v>2547</v>
      </c>
      <c r="NI40" t="s">
        <v>2547</v>
      </c>
      <c r="NJ40" t="s">
        <v>2547</v>
      </c>
      <c r="NK40" t="s">
        <v>14231</v>
      </c>
      <c r="NL40" t="s">
        <v>14232</v>
      </c>
      <c r="NM40" t="s">
        <v>2545</v>
      </c>
      <c r="NN40" t="s">
        <v>10469</v>
      </c>
      <c r="NO40" t="s">
        <v>14233</v>
      </c>
      <c r="NP40" t="s">
        <v>10326</v>
      </c>
      <c r="NQ40" t="s">
        <v>14234</v>
      </c>
      <c r="NR40" t="s">
        <v>6571</v>
      </c>
      <c r="NS40" t="s">
        <v>14235</v>
      </c>
      <c r="NT40" t="s">
        <v>14236</v>
      </c>
      <c r="NU40" t="s">
        <v>14237</v>
      </c>
      <c r="NV40" t="s">
        <v>14238</v>
      </c>
      <c r="NW40" t="s">
        <v>2547</v>
      </c>
      <c r="NX40" t="s">
        <v>2547</v>
      </c>
      <c r="NY40" t="s">
        <v>4907</v>
      </c>
      <c r="NZ40" t="s">
        <v>2753</v>
      </c>
      <c r="OA40" t="s">
        <v>10810</v>
      </c>
      <c r="OB40" t="s">
        <v>2780</v>
      </c>
      <c r="OC40" t="s">
        <v>4372</v>
      </c>
      <c r="OD40" t="s">
        <v>2609</v>
      </c>
      <c r="OE40" t="s">
        <v>5299</v>
      </c>
      <c r="OF40" t="s">
        <v>2582</v>
      </c>
      <c r="OG40" t="s">
        <v>2547</v>
      </c>
      <c r="OH40" t="s">
        <v>2547</v>
      </c>
      <c r="OI40" t="s">
        <v>4101</v>
      </c>
      <c r="OJ40" t="s">
        <v>2567</v>
      </c>
      <c r="OK40" t="s">
        <v>5649</v>
      </c>
      <c r="OL40" t="s">
        <v>2569</v>
      </c>
      <c r="OM40" t="s">
        <v>6451</v>
      </c>
      <c r="ON40" t="s">
        <v>2571</v>
      </c>
      <c r="OO40" t="s">
        <v>3680</v>
      </c>
      <c r="OP40" t="s">
        <v>2571</v>
      </c>
      <c r="OQ40" t="s">
        <v>2568</v>
      </c>
      <c r="OR40" t="s">
        <v>2569</v>
      </c>
      <c r="OS40" t="s">
        <v>5303</v>
      </c>
      <c r="OT40" t="s">
        <v>2571</v>
      </c>
      <c r="OU40" t="s">
        <v>3236</v>
      </c>
      <c r="OV40" t="s">
        <v>2569</v>
      </c>
      <c r="OW40" t="s">
        <v>3516</v>
      </c>
      <c r="OX40" t="s">
        <v>2573</v>
      </c>
      <c r="OY40" t="s">
        <v>6463</v>
      </c>
      <c r="OZ40" t="s">
        <v>2571</v>
      </c>
      <c r="PA40" t="s">
        <v>2547</v>
      </c>
      <c r="PB40" t="s">
        <v>2547</v>
      </c>
      <c r="PC40" t="s">
        <v>2759</v>
      </c>
      <c r="PD40" t="s">
        <v>2580</v>
      </c>
      <c r="PE40" t="s">
        <v>2755</v>
      </c>
      <c r="PF40" t="s">
        <v>2753</v>
      </c>
      <c r="PG40" t="s">
        <v>2547</v>
      </c>
      <c r="PH40" t="s">
        <v>2547</v>
      </c>
      <c r="PI40" t="s">
        <v>2913</v>
      </c>
      <c r="PJ40" t="s">
        <v>2756</v>
      </c>
      <c r="PK40" t="s">
        <v>6463</v>
      </c>
      <c r="PL40" t="s">
        <v>2563</v>
      </c>
      <c r="PM40" t="s">
        <v>2547</v>
      </c>
      <c r="PN40" t="s">
        <v>2547</v>
      </c>
      <c r="PO40" t="s">
        <v>4083</v>
      </c>
      <c r="PP40" t="s">
        <v>2586</v>
      </c>
      <c r="PQ40" t="s">
        <v>2755</v>
      </c>
      <c r="PR40" t="s">
        <v>2565</v>
      </c>
      <c r="PS40" t="s">
        <v>2547</v>
      </c>
      <c r="PT40" t="s">
        <v>2547</v>
      </c>
      <c r="PU40" t="s">
        <v>2906</v>
      </c>
      <c r="PV40" t="s">
        <v>2586</v>
      </c>
      <c r="PW40" t="s">
        <v>11272</v>
      </c>
      <c r="PX40" t="s">
        <v>2561</v>
      </c>
      <c r="PY40" t="s">
        <v>2547</v>
      </c>
      <c r="PZ40" t="s">
        <v>2547</v>
      </c>
      <c r="QA40" t="s">
        <v>2750</v>
      </c>
      <c r="QB40" t="s">
        <v>2573</v>
      </c>
      <c r="QC40" t="s">
        <v>6701</v>
      </c>
      <c r="QD40" t="s">
        <v>2586</v>
      </c>
      <c r="QE40" t="s">
        <v>2547</v>
      </c>
      <c r="QF40" t="s">
        <v>2547</v>
      </c>
      <c r="QG40" t="s">
        <v>2915</v>
      </c>
      <c r="QH40" t="s">
        <v>2573</v>
      </c>
      <c r="QI40" t="s">
        <v>6932</v>
      </c>
      <c r="QJ40" t="s">
        <v>2586</v>
      </c>
      <c r="QK40" t="s">
        <v>2547</v>
      </c>
      <c r="QL40" t="s">
        <v>2547</v>
      </c>
      <c r="QM40" t="s">
        <v>3516</v>
      </c>
      <c r="QN40" t="s">
        <v>2616</v>
      </c>
      <c r="QO40" t="s">
        <v>2772</v>
      </c>
      <c r="QP40" t="s">
        <v>2775</v>
      </c>
      <c r="QQ40" t="s">
        <v>2547</v>
      </c>
      <c r="QR40" t="s">
        <v>2547</v>
      </c>
      <c r="QS40" t="s">
        <v>3518</v>
      </c>
      <c r="QT40" t="s">
        <v>2740</v>
      </c>
      <c r="QU40" t="s">
        <v>5986</v>
      </c>
      <c r="QV40" t="s">
        <v>2740</v>
      </c>
      <c r="QW40" t="s">
        <v>2547</v>
      </c>
      <c r="QX40" t="s">
        <v>2547</v>
      </c>
      <c r="QY40" t="s">
        <v>3076</v>
      </c>
      <c r="QZ40" t="s">
        <v>2779</v>
      </c>
      <c r="RA40" t="s">
        <v>4914</v>
      </c>
      <c r="RB40" t="s">
        <v>3804</v>
      </c>
      <c r="RC40" t="s">
        <v>2547</v>
      </c>
      <c r="RD40" t="s">
        <v>2547</v>
      </c>
      <c r="RE40" t="s">
        <v>4091</v>
      </c>
      <c r="RF40" t="s">
        <v>3236</v>
      </c>
      <c r="RG40" t="s">
        <v>4919</v>
      </c>
      <c r="RH40" t="s">
        <v>4901</v>
      </c>
      <c r="RI40" t="s">
        <v>2547</v>
      </c>
      <c r="RJ40" t="s">
        <v>2547</v>
      </c>
      <c r="RK40" t="s">
        <v>14239</v>
      </c>
      <c r="RL40" t="s">
        <v>2767</v>
      </c>
      <c r="RM40" t="s">
        <v>2618</v>
      </c>
      <c r="RN40" t="s">
        <v>3379</v>
      </c>
      <c r="RO40" t="s">
        <v>2547</v>
      </c>
      <c r="RP40" t="s">
        <v>2547</v>
      </c>
      <c r="RQ40" t="s">
        <v>5052</v>
      </c>
      <c r="RR40" t="s">
        <v>2740</v>
      </c>
      <c r="RS40" t="s">
        <v>5165</v>
      </c>
      <c r="RT40" t="s">
        <v>2609</v>
      </c>
      <c r="RU40" t="s">
        <v>2547</v>
      </c>
      <c r="RV40" t="s">
        <v>2547</v>
      </c>
      <c r="RW40" t="s">
        <v>14240</v>
      </c>
      <c r="RX40" t="s">
        <v>2898</v>
      </c>
      <c r="RY40" t="s">
        <v>3815</v>
      </c>
      <c r="RZ40" t="s">
        <v>2609</v>
      </c>
      <c r="SA40" t="s">
        <v>6079</v>
      </c>
      <c r="SB40" t="s">
        <v>2563</v>
      </c>
      <c r="SC40" t="s">
        <v>4077</v>
      </c>
      <c r="SD40" t="s">
        <v>2565</v>
      </c>
      <c r="SE40" t="s">
        <v>2574</v>
      </c>
      <c r="SF40" t="s">
        <v>2580</v>
      </c>
      <c r="SG40" t="s">
        <v>3060</v>
      </c>
      <c r="SH40" t="s">
        <v>2571</v>
      </c>
      <c r="SI40" t="s">
        <v>2547</v>
      </c>
      <c r="SJ40" t="s">
        <v>2547</v>
      </c>
      <c r="SK40" t="s">
        <v>2547</v>
      </c>
      <c r="SL40" t="s">
        <v>2547</v>
      </c>
      <c r="SM40" t="s">
        <v>2547</v>
      </c>
      <c r="SN40" t="s">
        <v>2547</v>
      </c>
      <c r="SO40" t="s">
        <v>2547</v>
      </c>
      <c r="SP40" t="s">
        <v>2547</v>
      </c>
      <c r="SQ40" t="s">
        <v>2547</v>
      </c>
      <c r="SR40" t="s">
        <v>2547</v>
      </c>
      <c r="SS40" t="s">
        <v>2547</v>
      </c>
      <c r="ST40" t="s">
        <v>2547</v>
      </c>
      <c r="SU40" t="s">
        <v>14241</v>
      </c>
      <c r="SV40" t="s">
        <v>3284</v>
      </c>
      <c r="SW40" t="s">
        <v>14242</v>
      </c>
      <c r="SX40" t="s">
        <v>6948</v>
      </c>
      <c r="SY40" t="s">
        <v>14243</v>
      </c>
      <c r="SZ40" t="s">
        <v>8155</v>
      </c>
      <c r="TA40" t="s">
        <v>14244</v>
      </c>
      <c r="TB40" t="s">
        <v>14245</v>
      </c>
      <c r="TC40" t="s">
        <v>14246</v>
      </c>
      <c r="TD40" t="s">
        <v>2717</v>
      </c>
      <c r="TE40" t="s">
        <v>14247</v>
      </c>
      <c r="TF40" t="s">
        <v>5181</v>
      </c>
      <c r="TG40" t="s">
        <v>14248</v>
      </c>
      <c r="TH40" t="s">
        <v>14249</v>
      </c>
      <c r="TI40" t="s">
        <v>14250</v>
      </c>
      <c r="TJ40" t="s">
        <v>14251</v>
      </c>
      <c r="TK40" t="s">
        <v>14252</v>
      </c>
      <c r="TL40" t="s">
        <v>14253</v>
      </c>
      <c r="TM40" t="s">
        <v>14254</v>
      </c>
      <c r="TN40" t="s">
        <v>8683</v>
      </c>
      <c r="TO40" t="s">
        <v>14255</v>
      </c>
      <c r="TP40" t="s">
        <v>3723</v>
      </c>
      <c r="TQ40" t="s">
        <v>14256</v>
      </c>
      <c r="TR40" t="s">
        <v>14257</v>
      </c>
      <c r="TS40" t="s">
        <v>14258</v>
      </c>
      <c r="TT40" t="s">
        <v>2530</v>
      </c>
      <c r="TU40" t="s">
        <v>14259</v>
      </c>
      <c r="TV40" t="s">
        <v>6912</v>
      </c>
      <c r="TW40" t="s">
        <v>14260</v>
      </c>
      <c r="TX40" t="s">
        <v>14261</v>
      </c>
      <c r="TY40" t="s">
        <v>14262</v>
      </c>
      <c r="TZ40" t="s">
        <v>5914</v>
      </c>
      <c r="UA40" t="s">
        <v>14263</v>
      </c>
      <c r="UB40" t="s">
        <v>14264</v>
      </c>
      <c r="UC40" t="s">
        <v>14265</v>
      </c>
      <c r="UD40" t="s">
        <v>14266</v>
      </c>
      <c r="UE40" t="s">
        <v>14267</v>
      </c>
      <c r="UF40" t="s">
        <v>12750</v>
      </c>
      <c r="UG40" t="s">
        <v>14268</v>
      </c>
      <c r="UH40" t="s">
        <v>8713</v>
      </c>
      <c r="UI40" t="s">
        <v>14269</v>
      </c>
      <c r="UJ40" t="s">
        <v>10435</v>
      </c>
      <c r="UK40" t="s">
        <v>14270</v>
      </c>
      <c r="UL40" t="s">
        <v>4340</v>
      </c>
      <c r="UM40" t="s">
        <v>14271</v>
      </c>
      <c r="UN40" t="s">
        <v>14272</v>
      </c>
      <c r="UO40" t="s">
        <v>14273</v>
      </c>
      <c r="UP40" t="s">
        <v>3354</v>
      </c>
      <c r="UQ40" t="s">
        <v>14274</v>
      </c>
      <c r="UR40" t="s">
        <v>2727</v>
      </c>
      <c r="US40" t="s">
        <v>14275</v>
      </c>
      <c r="UT40" t="s">
        <v>7885</v>
      </c>
      <c r="UU40" t="s">
        <v>14276</v>
      </c>
      <c r="UV40" t="s">
        <v>14277</v>
      </c>
      <c r="UW40" t="s">
        <v>14278</v>
      </c>
      <c r="UX40" t="s">
        <v>14279</v>
      </c>
      <c r="UY40" t="s">
        <v>14280</v>
      </c>
      <c r="UZ40" t="s">
        <v>2663</v>
      </c>
      <c r="VA40" t="s">
        <v>14281</v>
      </c>
      <c r="VB40" t="s">
        <v>5205</v>
      </c>
      <c r="VC40" t="s">
        <v>14282</v>
      </c>
      <c r="VD40" t="s">
        <v>12110</v>
      </c>
      <c r="VE40" t="s">
        <v>14283</v>
      </c>
      <c r="VF40" t="s">
        <v>11240</v>
      </c>
      <c r="VG40" t="s">
        <v>14284</v>
      </c>
      <c r="VH40" t="s">
        <v>14285</v>
      </c>
      <c r="VI40" t="s">
        <v>14286</v>
      </c>
      <c r="VJ40" t="s">
        <v>10402</v>
      </c>
      <c r="VK40" t="s">
        <v>14287</v>
      </c>
      <c r="VL40" t="s">
        <v>12843</v>
      </c>
      <c r="VM40" t="s">
        <v>14288</v>
      </c>
      <c r="VN40" t="s">
        <v>7313</v>
      </c>
      <c r="VO40" t="s">
        <v>14289</v>
      </c>
      <c r="VP40" t="s">
        <v>7466</v>
      </c>
      <c r="VQ40" t="s">
        <v>14290</v>
      </c>
      <c r="VR40" t="s">
        <v>14291</v>
      </c>
      <c r="VS40" t="s">
        <v>14292</v>
      </c>
      <c r="VT40" t="s">
        <v>5492</v>
      </c>
      <c r="VU40" t="s">
        <v>14293</v>
      </c>
      <c r="VV40" t="s">
        <v>12961</v>
      </c>
      <c r="VW40" t="s">
        <v>14294</v>
      </c>
      <c r="VX40" t="s">
        <v>11174</v>
      </c>
      <c r="VY40" t="s">
        <v>14295</v>
      </c>
      <c r="VZ40" t="s">
        <v>5623</v>
      </c>
      <c r="WA40" t="s">
        <v>3131</v>
      </c>
      <c r="WB40" t="s">
        <v>5618</v>
      </c>
      <c r="WC40" t="s">
        <v>13226</v>
      </c>
      <c r="WD40" t="s">
        <v>7672</v>
      </c>
      <c r="WE40" t="s">
        <v>14296</v>
      </c>
      <c r="WF40" t="s">
        <v>14297</v>
      </c>
      <c r="WG40" t="s">
        <v>14298</v>
      </c>
      <c r="WH40" t="s">
        <v>4015</v>
      </c>
      <c r="WI40" t="s">
        <v>14299</v>
      </c>
      <c r="WJ40" t="s">
        <v>13621</v>
      </c>
      <c r="WK40" t="s">
        <v>14300</v>
      </c>
      <c r="WL40" t="s">
        <v>4872</v>
      </c>
      <c r="WM40" t="s">
        <v>14301</v>
      </c>
      <c r="WN40" t="s">
        <v>12349</v>
      </c>
      <c r="WO40" t="s">
        <v>14302</v>
      </c>
      <c r="WP40" t="s">
        <v>12790</v>
      </c>
      <c r="WQ40" t="s">
        <v>14303</v>
      </c>
      <c r="WR40" t="s">
        <v>7786</v>
      </c>
      <c r="WS40" t="s">
        <v>14304</v>
      </c>
      <c r="WT40" t="s">
        <v>14305</v>
      </c>
      <c r="WU40" t="s">
        <v>14306</v>
      </c>
      <c r="WV40" t="s">
        <v>11649</v>
      </c>
      <c r="WW40" t="s">
        <v>14307</v>
      </c>
      <c r="WX40" t="s">
        <v>9667</v>
      </c>
      <c r="WY40" t="s">
        <v>2547</v>
      </c>
      <c r="WZ40" t="s">
        <v>2547</v>
      </c>
      <c r="XA40" t="s">
        <v>2547</v>
      </c>
      <c r="XB40" t="s">
        <v>2547</v>
      </c>
      <c r="XC40" t="s">
        <v>2547</v>
      </c>
      <c r="XD40" t="s">
        <v>2547</v>
      </c>
      <c r="XE40" t="s">
        <v>2547</v>
      </c>
      <c r="XF40" t="s">
        <v>2547</v>
      </c>
      <c r="XG40" t="s">
        <v>14308</v>
      </c>
      <c r="XH40" t="s">
        <v>14309</v>
      </c>
      <c r="XI40" t="s">
        <v>14310</v>
      </c>
      <c r="XJ40" t="s">
        <v>4768</v>
      </c>
      <c r="XK40" t="s">
        <v>14311</v>
      </c>
      <c r="XL40" t="s">
        <v>11861</v>
      </c>
      <c r="XM40" t="s">
        <v>14312</v>
      </c>
      <c r="XN40" t="s">
        <v>5377</v>
      </c>
      <c r="XO40" t="s">
        <v>14313</v>
      </c>
      <c r="XP40" t="s">
        <v>3181</v>
      </c>
      <c r="XQ40" t="s">
        <v>14314</v>
      </c>
      <c r="XR40" t="s">
        <v>3620</v>
      </c>
      <c r="XS40" t="s">
        <v>2547</v>
      </c>
      <c r="XT40" t="s">
        <v>2547</v>
      </c>
      <c r="XU40" t="s">
        <v>3941</v>
      </c>
      <c r="XV40" t="s">
        <v>2740</v>
      </c>
      <c r="XW40" t="s">
        <v>3371</v>
      </c>
      <c r="XX40" t="s">
        <v>2609</v>
      </c>
      <c r="XY40" t="s">
        <v>9164</v>
      </c>
      <c r="XZ40" t="s">
        <v>2738</v>
      </c>
      <c r="YA40" t="s">
        <v>2747</v>
      </c>
      <c r="YB40" t="s">
        <v>2596</v>
      </c>
      <c r="YC40" t="s">
        <v>2547</v>
      </c>
      <c r="YD40" t="s">
        <v>2547</v>
      </c>
      <c r="YE40" t="s">
        <v>3367</v>
      </c>
      <c r="YF40" t="s">
        <v>2567</v>
      </c>
      <c r="YG40" t="s">
        <v>3512</v>
      </c>
      <c r="YH40" t="s">
        <v>2569</v>
      </c>
      <c r="YI40" t="s">
        <v>2752</v>
      </c>
      <c r="YJ40" t="s">
        <v>2586</v>
      </c>
      <c r="YK40" t="s">
        <v>2914</v>
      </c>
      <c r="YL40" t="s">
        <v>2571</v>
      </c>
      <c r="YM40" t="s">
        <v>3390</v>
      </c>
      <c r="YN40" t="s">
        <v>2573</v>
      </c>
      <c r="YO40" t="s">
        <v>2933</v>
      </c>
      <c r="YP40" t="s">
        <v>2571</v>
      </c>
      <c r="YQ40" t="s">
        <v>4214</v>
      </c>
      <c r="YR40" t="s">
        <v>2573</v>
      </c>
      <c r="YS40" t="s">
        <v>2906</v>
      </c>
      <c r="YT40" t="s">
        <v>2569</v>
      </c>
      <c r="YU40" t="s">
        <v>2570</v>
      </c>
      <c r="YV40" t="s">
        <v>2571</v>
      </c>
      <c r="YW40" t="s">
        <v>2547</v>
      </c>
      <c r="YX40" t="s">
        <v>2547</v>
      </c>
      <c r="YY40" t="s">
        <v>3066</v>
      </c>
      <c r="YZ40" t="s">
        <v>2561</v>
      </c>
      <c r="ZA40" t="s">
        <v>3801</v>
      </c>
      <c r="ZB40" t="s">
        <v>2563</v>
      </c>
      <c r="ZC40" t="s">
        <v>2547</v>
      </c>
      <c r="ZD40" t="s">
        <v>2547</v>
      </c>
      <c r="ZE40" t="s">
        <v>3667</v>
      </c>
      <c r="ZF40" t="s">
        <v>2561</v>
      </c>
      <c r="ZG40" t="s">
        <v>2737</v>
      </c>
      <c r="ZH40" t="s">
        <v>2753</v>
      </c>
      <c r="ZI40" t="s">
        <v>2547</v>
      </c>
      <c r="ZJ40" t="s">
        <v>2547</v>
      </c>
      <c r="ZK40" t="s">
        <v>2601</v>
      </c>
      <c r="ZL40" t="s">
        <v>2571</v>
      </c>
      <c r="ZM40" t="s">
        <v>11272</v>
      </c>
      <c r="ZN40" t="s">
        <v>2561</v>
      </c>
      <c r="ZO40" t="s">
        <v>2547</v>
      </c>
      <c r="ZP40" t="s">
        <v>2547</v>
      </c>
      <c r="ZQ40" t="s">
        <v>4224</v>
      </c>
      <c r="ZR40" t="s">
        <v>2580</v>
      </c>
      <c r="ZS40" t="s">
        <v>8467</v>
      </c>
      <c r="ZT40" t="s">
        <v>2565</v>
      </c>
      <c r="ZU40" t="s">
        <v>2547</v>
      </c>
      <c r="ZV40" t="s">
        <v>2547</v>
      </c>
      <c r="ZW40" t="s">
        <v>3217</v>
      </c>
      <c r="ZX40" t="s">
        <v>2573</v>
      </c>
      <c r="ZY40" t="s">
        <v>2743</v>
      </c>
      <c r="ZZ40" t="s">
        <v>2586</v>
      </c>
      <c r="AAA40" t="s">
        <v>2547</v>
      </c>
      <c r="AAB40" t="s">
        <v>2547</v>
      </c>
      <c r="AAC40" t="s">
        <v>5301</v>
      </c>
      <c r="AAD40" t="s">
        <v>2569</v>
      </c>
      <c r="AAE40" t="s">
        <v>3378</v>
      </c>
      <c r="AAF40" t="s">
        <v>2586</v>
      </c>
      <c r="AAG40" t="s">
        <v>2547</v>
      </c>
      <c r="AAH40" t="s">
        <v>2547</v>
      </c>
      <c r="AAI40" t="s">
        <v>3237</v>
      </c>
      <c r="AAJ40" t="s">
        <v>2753</v>
      </c>
      <c r="AAK40" t="s">
        <v>3359</v>
      </c>
      <c r="AAL40" t="s">
        <v>3379</v>
      </c>
      <c r="AAM40" t="s">
        <v>2547</v>
      </c>
      <c r="AAN40" t="s">
        <v>2547</v>
      </c>
      <c r="AAO40" t="s">
        <v>5975</v>
      </c>
      <c r="AAP40" t="s">
        <v>2596</v>
      </c>
      <c r="AAQ40" t="s">
        <v>4235</v>
      </c>
      <c r="AAR40" t="s">
        <v>2616</v>
      </c>
      <c r="AAS40" t="s">
        <v>2547</v>
      </c>
      <c r="AAT40" t="s">
        <v>2547</v>
      </c>
      <c r="AAU40" t="s">
        <v>3083</v>
      </c>
      <c r="AAV40" t="s">
        <v>2776</v>
      </c>
      <c r="AAW40" t="s">
        <v>3802</v>
      </c>
      <c r="AAX40" t="s">
        <v>3958</v>
      </c>
      <c r="AAY40" t="s">
        <v>2547</v>
      </c>
      <c r="AAZ40" t="s">
        <v>2547</v>
      </c>
      <c r="ABA40" t="s">
        <v>4368</v>
      </c>
      <c r="ABB40" t="s">
        <v>3059</v>
      </c>
      <c r="ABC40" t="s">
        <v>2607</v>
      </c>
      <c r="ABD40" t="s">
        <v>6703</v>
      </c>
      <c r="ABE40" t="s">
        <v>2547</v>
      </c>
      <c r="ABF40" t="s">
        <v>2547</v>
      </c>
      <c r="ABG40" t="s">
        <v>8257</v>
      </c>
      <c r="ABH40" t="s">
        <v>3079</v>
      </c>
      <c r="ABI40" t="s">
        <v>2934</v>
      </c>
      <c r="ABJ40" t="s">
        <v>2929</v>
      </c>
      <c r="ABK40" t="s">
        <v>2547</v>
      </c>
      <c r="ABL40" t="s">
        <v>2547</v>
      </c>
      <c r="ABM40" t="s">
        <v>6212</v>
      </c>
      <c r="ABN40" t="s">
        <v>2740</v>
      </c>
      <c r="ABO40" t="s">
        <v>4507</v>
      </c>
      <c r="ABP40" t="s">
        <v>2753</v>
      </c>
      <c r="ABQ40" t="s">
        <v>2547</v>
      </c>
      <c r="ABR40" t="s">
        <v>2547</v>
      </c>
      <c r="ABS40" t="s">
        <v>3529</v>
      </c>
      <c r="ABT40" t="s">
        <v>2898</v>
      </c>
      <c r="ABU40" t="s">
        <v>2575</v>
      </c>
      <c r="ABV40" t="s">
        <v>2898</v>
      </c>
      <c r="ABW40" t="s">
        <v>7040</v>
      </c>
      <c r="ABX40" t="s">
        <v>2780</v>
      </c>
      <c r="ABY40" t="s">
        <v>3235</v>
      </c>
      <c r="ABZ40" t="s">
        <v>2565</v>
      </c>
      <c r="ACA40" t="s">
        <v>3530</v>
      </c>
      <c r="ACB40" t="s">
        <v>2565</v>
      </c>
      <c r="ACC40" t="s">
        <v>2765</v>
      </c>
      <c r="ACD40" t="s">
        <v>2571</v>
      </c>
      <c r="ACE40" t="s">
        <v>2547</v>
      </c>
      <c r="ACF40" t="s">
        <v>2547</v>
      </c>
      <c r="ACG40" t="s">
        <v>2547</v>
      </c>
      <c r="ACH40" t="s">
        <v>2547</v>
      </c>
      <c r="ACI40" t="s">
        <v>2547</v>
      </c>
      <c r="ACJ40" t="s">
        <v>2547</v>
      </c>
      <c r="ACK40" t="s">
        <v>2547</v>
      </c>
      <c r="ACL40" t="s">
        <v>2547</v>
      </c>
      <c r="ACM40" t="s">
        <v>2547</v>
      </c>
      <c r="ACN40" t="s">
        <v>2547</v>
      </c>
      <c r="ACO40" t="s">
        <v>2547</v>
      </c>
      <c r="ACP40" t="s">
        <v>2547</v>
      </c>
      <c r="ACQ40" t="s">
        <v>58</v>
      </c>
    </row>
    <row r="41" spans="1:771" x14ac:dyDescent="0.2">
      <c r="A41" t="s">
        <v>14315</v>
      </c>
      <c r="B41" t="s">
        <v>25</v>
      </c>
      <c r="C41" t="s">
        <v>14316</v>
      </c>
      <c r="D41" t="s">
        <v>14317</v>
      </c>
      <c r="E41" t="s">
        <v>14318</v>
      </c>
      <c r="F41" t="s">
        <v>4287</v>
      </c>
      <c r="G41" t="s">
        <v>14319</v>
      </c>
      <c r="H41" t="s">
        <v>14320</v>
      </c>
      <c r="I41" t="s">
        <v>14321</v>
      </c>
      <c r="J41" t="s">
        <v>14322</v>
      </c>
      <c r="K41" t="s">
        <v>14323</v>
      </c>
      <c r="L41" t="s">
        <v>14324</v>
      </c>
      <c r="M41" t="s">
        <v>14325</v>
      </c>
      <c r="N41" t="s">
        <v>10578</v>
      </c>
      <c r="O41" t="s">
        <v>14326</v>
      </c>
      <c r="P41" t="s">
        <v>14327</v>
      </c>
      <c r="Q41" t="s">
        <v>14328</v>
      </c>
      <c r="R41" t="s">
        <v>14329</v>
      </c>
      <c r="S41" t="s">
        <v>14330</v>
      </c>
      <c r="T41" t="s">
        <v>14331</v>
      </c>
      <c r="U41" t="s">
        <v>14332</v>
      </c>
      <c r="V41" t="s">
        <v>9951</v>
      </c>
      <c r="W41" t="s">
        <v>14333</v>
      </c>
      <c r="X41" t="s">
        <v>14334</v>
      </c>
      <c r="Y41" t="s">
        <v>14335</v>
      </c>
      <c r="Z41" t="s">
        <v>14336</v>
      </c>
      <c r="AA41" t="s">
        <v>14337</v>
      </c>
      <c r="AB41" t="s">
        <v>8891</v>
      </c>
      <c r="AC41" t="s">
        <v>14338</v>
      </c>
      <c r="AD41" t="s">
        <v>11197</v>
      </c>
      <c r="AE41" t="s">
        <v>14339</v>
      </c>
      <c r="AF41" t="s">
        <v>12853</v>
      </c>
      <c r="AG41" t="s">
        <v>14340</v>
      </c>
      <c r="AH41" t="s">
        <v>11768</v>
      </c>
      <c r="AI41" t="s">
        <v>14341</v>
      </c>
      <c r="AJ41" t="s">
        <v>14037</v>
      </c>
      <c r="AK41" t="s">
        <v>14342</v>
      </c>
      <c r="AL41" t="s">
        <v>14343</v>
      </c>
      <c r="AM41" t="s">
        <v>14344</v>
      </c>
      <c r="AN41" t="s">
        <v>14345</v>
      </c>
      <c r="AO41" t="s">
        <v>14346</v>
      </c>
      <c r="AP41" t="s">
        <v>14347</v>
      </c>
      <c r="AQ41" t="s">
        <v>14348</v>
      </c>
      <c r="AR41" t="s">
        <v>14349</v>
      </c>
      <c r="AS41" t="s">
        <v>14350</v>
      </c>
      <c r="AT41" t="s">
        <v>3151</v>
      </c>
      <c r="AU41" t="s">
        <v>14351</v>
      </c>
      <c r="AV41" t="s">
        <v>9657</v>
      </c>
      <c r="AW41" t="s">
        <v>14352</v>
      </c>
      <c r="AX41" t="s">
        <v>4706</v>
      </c>
      <c r="AY41" t="s">
        <v>14353</v>
      </c>
      <c r="AZ41" t="s">
        <v>3246</v>
      </c>
      <c r="BA41" t="s">
        <v>14354</v>
      </c>
      <c r="BB41" t="s">
        <v>14355</v>
      </c>
      <c r="BC41" t="s">
        <v>14356</v>
      </c>
      <c r="BD41" t="s">
        <v>14357</v>
      </c>
      <c r="BE41" t="s">
        <v>14358</v>
      </c>
      <c r="BF41" t="s">
        <v>12897</v>
      </c>
      <c r="BG41" t="s">
        <v>14359</v>
      </c>
      <c r="BH41" t="s">
        <v>13697</v>
      </c>
      <c r="BI41" t="s">
        <v>14360</v>
      </c>
      <c r="BJ41" t="s">
        <v>14361</v>
      </c>
      <c r="BK41" t="s">
        <v>14362</v>
      </c>
      <c r="BL41" t="s">
        <v>14363</v>
      </c>
      <c r="BM41" t="s">
        <v>14364</v>
      </c>
      <c r="BN41" t="s">
        <v>9512</v>
      </c>
      <c r="BO41" t="s">
        <v>14365</v>
      </c>
      <c r="BP41" t="s">
        <v>6318</v>
      </c>
      <c r="BQ41" t="s">
        <v>14366</v>
      </c>
      <c r="BR41" t="s">
        <v>10193</v>
      </c>
      <c r="BS41" t="s">
        <v>14367</v>
      </c>
      <c r="BT41" t="s">
        <v>14368</v>
      </c>
      <c r="BU41" t="s">
        <v>14369</v>
      </c>
      <c r="BV41" t="s">
        <v>5776</v>
      </c>
      <c r="BW41" t="s">
        <v>14370</v>
      </c>
      <c r="BX41" t="s">
        <v>14371</v>
      </c>
      <c r="BY41" t="s">
        <v>14372</v>
      </c>
      <c r="BZ41" t="s">
        <v>10591</v>
      </c>
      <c r="CA41" t="s">
        <v>14373</v>
      </c>
      <c r="CB41" t="s">
        <v>8320</v>
      </c>
      <c r="CC41" t="s">
        <v>14374</v>
      </c>
      <c r="CD41" t="s">
        <v>8271</v>
      </c>
      <c r="CE41" t="s">
        <v>14375</v>
      </c>
      <c r="CF41" t="s">
        <v>14376</v>
      </c>
      <c r="CG41" t="s">
        <v>14377</v>
      </c>
      <c r="CH41" t="s">
        <v>7069</v>
      </c>
      <c r="CI41" t="s">
        <v>14378</v>
      </c>
      <c r="CJ41" t="s">
        <v>14379</v>
      </c>
      <c r="CK41" t="s">
        <v>14380</v>
      </c>
      <c r="CL41" t="s">
        <v>8403</v>
      </c>
      <c r="CM41" t="s">
        <v>14381</v>
      </c>
      <c r="CN41" t="s">
        <v>9600</v>
      </c>
      <c r="CO41" t="s">
        <v>14382</v>
      </c>
      <c r="CP41" t="s">
        <v>14383</v>
      </c>
      <c r="CQ41" t="s">
        <v>14384</v>
      </c>
      <c r="CR41" t="s">
        <v>14385</v>
      </c>
      <c r="CS41" t="s">
        <v>9045</v>
      </c>
      <c r="CT41" t="s">
        <v>10039</v>
      </c>
      <c r="CU41" t="s">
        <v>14386</v>
      </c>
      <c r="CV41" t="s">
        <v>14387</v>
      </c>
      <c r="CW41" t="s">
        <v>14388</v>
      </c>
      <c r="CX41" t="s">
        <v>10232</v>
      </c>
      <c r="CY41" t="s">
        <v>14389</v>
      </c>
      <c r="CZ41" t="s">
        <v>10391</v>
      </c>
      <c r="DA41" t="s">
        <v>14390</v>
      </c>
      <c r="DB41" t="s">
        <v>7418</v>
      </c>
      <c r="DC41" t="s">
        <v>14391</v>
      </c>
      <c r="DD41" t="s">
        <v>10990</v>
      </c>
      <c r="DE41" t="s">
        <v>14392</v>
      </c>
      <c r="DF41" t="s">
        <v>14393</v>
      </c>
      <c r="DG41" t="s">
        <v>2547</v>
      </c>
      <c r="DH41" t="s">
        <v>2547</v>
      </c>
      <c r="DI41" t="s">
        <v>2547</v>
      </c>
      <c r="DJ41" t="s">
        <v>2547</v>
      </c>
      <c r="DK41" t="s">
        <v>2547</v>
      </c>
      <c r="DL41" t="s">
        <v>2547</v>
      </c>
      <c r="DM41" t="s">
        <v>2547</v>
      </c>
      <c r="DN41" t="s">
        <v>2547</v>
      </c>
      <c r="DO41" t="s">
        <v>14394</v>
      </c>
      <c r="DP41" t="s">
        <v>14395</v>
      </c>
      <c r="DQ41" t="s">
        <v>14396</v>
      </c>
      <c r="DR41" t="s">
        <v>11487</v>
      </c>
      <c r="DS41" t="s">
        <v>14397</v>
      </c>
      <c r="DT41" t="s">
        <v>12396</v>
      </c>
      <c r="DU41" t="s">
        <v>14398</v>
      </c>
      <c r="DV41" t="s">
        <v>8030</v>
      </c>
      <c r="DW41" t="s">
        <v>14399</v>
      </c>
      <c r="DX41" t="s">
        <v>14400</v>
      </c>
      <c r="DY41" t="s">
        <v>14401</v>
      </c>
      <c r="DZ41" t="s">
        <v>14402</v>
      </c>
      <c r="EA41" t="s">
        <v>2547</v>
      </c>
      <c r="EB41" t="s">
        <v>2547</v>
      </c>
      <c r="EC41" t="s">
        <v>2576</v>
      </c>
      <c r="ED41" t="s">
        <v>2596</v>
      </c>
      <c r="EE41" t="s">
        <v>3671</v>
      </c>
      <c r="EF41" t="s">
        <v>2738</v>
      </c>
      <c r="EG41" t="s">
        <v>4502</v>
      </c>
      <c r="EH41" t="s">
        <v>2609</v>
      </c>
      <c r="EI41" t="s">
        <v>7045</v>
      </c>
      <c r="EJ41" t="s">
        <v>2582</v>
      </c>
      <c r="EK41" t="s">
        <v>2547</v>
      </c>
      <c r="EL41" t="s">
        <v>2547</v>
      </c>
      <c r="EM41" t="s">
        <v>2929</v>
      </c>
      <c r="EN41" t="s">
        <v>2567</v>
      </c>
      <c r="EO41" t="s">
        <v>2925</v>
      </c>
      <c r="EP41" t="s">
        <v>2569</v>
      </c>
      <c r="EQ41" t="s">
        <v>3090</v>
      </c>
      <c r="ER41" t="s">
        <v>2571</v>
      </c>
      <c r="ES41" t="s">
        <v>6337</v>
      </c>
      <c r="ET41" t="s">
        <v>2571</v>
      </c>
      <c r="EU41" t="s">
        <v>3657</v>
      </c>
      <c r="EV41" t="s">
        <v>2569</v>
      </c>
      <c r="EW41" t="s">
        <v>3659</v>
      </c>
      <c r="EX41" t="s">
        <v>2573</v>
      </c>
      <c r="EY41" t="s">
        <v>4922</v>
      </c>
      <c r="EZ41" t="s">
        <v>2569</v>
      </c>
      <c r="FA41" t="s">
        <v>4775</v>
      </c>
      <c r="FB41" t="s">
        <v>2569</v>
      </c>
      <c r="FC41" t="s">
        <v>3942</v>
      </c>
      <c r="FD41" t="s">
        <v>2571</v>
      </c>
      <c r="FE41" t="s">
        <v>2547</v>
      </c>
      <c r="FF41" t="s">
        <v>2547</v>
      </c>
      <c r="FG41" t="s">
        <v>2579</v>
      </c>
      <c r="FH41" t="s">
        <v>2580</v>
      </c>
      <c r="FI41" t="s">
        <v>3669</v>
      </c>
      <c r="FJ41" t="s">
        <v>2740</v>
      </c>
      <c r="FK41" t="s">
        <v>2547</v>
      </c>
      <c r="FL41" t="s">
        <v>2547</v>
      </c>
      <c r="FM41" t="s">
        <v>2750</v>
      </c>
      <c r="FN41" t="s">
        <v>2580</v>
      </c>
      <c r="FO41" t="s">
        <v>8035</v>
      </c>
      <c r="FP41" t="s">
        <v>2740</v>
      </c>
      <c r="FQ41" t="s">
        <v>2547</v>
      </c>
      <c r="FR41" t="s">
        <v>2547</v>
      </c>
      <c r="FS41" t="s">
        <v>3663</v>
      </c>
      <c r="FT41" t="s">
        <v>2586</v>
      </c>
      <c r="FU41" t="s">
        <v>4502</v>
      </c>
      <c r="FV41" t="s">
        <v>2565</v>
      </c>
      <c r="FW41" t="s">
        <v>2547</v>
      </c>
      <c r="FX41" t="s">
        <v>2547</v>
      </c>
      <c r="FY41" t="s">
        <v>3064</v>
      </c>
      <c r="FZ41" t="s">
        <v>2571</v>
      </c>
      <c r="GA41" t="s">
        <v>4215</v>
      </c>
      <c r="GB41" t="s">
        <v>2561</v>
      </c>
      <c r="GC41" t="s">
        <v>2547</v>
      </c>
      <c r="GD41" t="s">
        <v>2547</v>
      </c>
      <c r="GE41" t="s">
        <v>3521</v>
      </c>
      <c r="GF41" t="s">
        <v>2569</v>
      </c>
      <c r="GG41" t="s">
        <v>6817</v>
      </c>
      <c r="GH41" t="s">
        <v>2571</v>
      </c>
      <c r="GI41" t="s">
        <v>2547</v>
      </c>
      <c r="GJ41" t="s">
        <v>2547</v>
      </c>
      <c r="GK41" t="s">
        <v>3670</v>
      </c>
      <c r="GL41" t="s">
        <v>2569</v>
      </c>
      <c r="GM41" t="s">
        <v>5047</v>
      </c>
      <c r="GN41" t="s">
        <v>2571</v>
      </c>
      <c r="GO41" t="s">
        <v>2547</v>
      </c>
      <c r="GP41" t="s">
        <v>2547</v>
      </c>
      <c r="GQ41" t="s">
        <v>2748</v>
      </c>
      <c r="GR41" t="s">
        <v>2602</v>
      </c>
      <c r="GS41" t="s">
        <v>2907</v>
      </c>
      <c r="GT41" t="s">
        <v>4101</v>
      </c>
      <c r="GU41" t="s">
        <v>2547</v>
      </c>
      <c r="GV41" t="s">
        <v>2547</v>
      </c>
      <c r="GW41" t="s">
        <v>6218</v>
      </c>
      <c r="GX41" t="s">
        <v>2566</v>
      </c>
      <c r="GY41" t="s">
        <v>3944</v>
      </c>
      <c r="GZ41" t="s">
        <v>2929</v>
      </c>
      <c r="HA41" t="s">
        <v>2547</v>
      </c>
      <c r="HB41" t="s">
        <v>2547</v>
      </c>
      <c r="HC41" t="s">
        <v>2577</v>
      </c>
      <c r="HD41" t="s">
        <v>2609</v>
      </c>
      <c r="HE41" t="s">
        <v>14403</v>
      </c>
      <c r="HF41" t="s">
        <v>2775</v>
      </c>
      <c r="HG41" t="s">
        <v>2547</v>
      </c>
      <c r="HH41" t="s">
        <v>2547</v>
      </c>
      <c r="HI41" t="s">
        <v>3663</v>
      </c>
      <c r="HJ41" t="s">
        <v>3058</v>
      </c>
      <c r="HK41" t="s">
        <v>2907</v>
      </c>
      <c r="HL41" t="s">
        <v>3063</v>
      </c>
      <c r="HM41" t="s">
        <v>2547</v>
      </c>
      <c r="HN41" t="s">
        <v>2547</v>
      </c>
      <c r="HO41" t="s">
        <v>8258</v>
      </c>
      <c r="HP41" t="s">
        <v>2775</v>
      </c>
      <c r="HQ41" t="s">
        <v>4237</v>
      </c>
      <c r="HR41" t="s">
        <v>2927</v>
      </c>
      <c r="HS41" t="s">
        <v>2547</v>
      </c>
      <c r="HT41" t="s">
        <v>2547</v>
      </c>
      <c r="HU41" t="s">
        <v>8147</v>
      </c>
      <c r="HV41" t="s">
        <v>2616</v>
      </c>
      <c r="HW41" t="s">
        <v>3061</v>
      </c>
      <c r="HX41" t="s">
        <v>2753</v>
      </c>
      <c r="HY41" t="s">
        <v>2547</v>
      </c>
      <c r="HZ41" t="s">
        <v>2547</v>
      </c>
      <c r="IA41" t="s">
        <v>14404</v>
      </c>
      <c r="IB41" t="s">
        <v>2563</v>
      </c>
      <c r="IC41" t="s">
        <v>3823</v>
      </c>
      <c r="ID41" t="s">
        <v>2582</v>
      </c>
      <c r="IE41" t="s">
        <v>3532</v>
      </c>
      <c r="IF41" t="s">
        <v>2738</v>
      </c>
      <c r="IG41" t="s">
        <v>6589</v>
      </c>
      <c r="IH41" t="s">
        <v>2565</v>
      </c>
      <c r="II41" t="s">
        <v>2618</v>
      </c>
      <c r="IJ41" t="s">
        <v>2586</v>
      </c>
      <c r="IK41" t="s">
        <v>2606</v>
      </c>
      <c r="IL41" t="s">
        <v>2573</v>
      </c>
      <c r="IM41" t="s">
        <v>2547</v>
      </c>
      <c r="IN41" t="s">
        <v>2547</v>
      </c>
      <c r="IO41" t="s">
        <v>2547</v>
      </c>
      <c r="IP41" t="s">
        <v>2547</v>
      </c>
      <c r="IQ41" t="s">
        <v>2547</v>
      </c>
      <c r="IR41" t="s">
        <v>2547</v>
      </c>
      <c r="IS41" t="s">
        <v>2547</v>
      </c>
      <c r="IT41" t="s">
        <v>2547</v>
      </c>
      <c r="IU41" t="s">
        <v>2547</v>
      </c>
      <c r="IV41" t="s">
        <v>2547</v>
      </c>
      <c r="IW41" t="s">
        <v>2547</v>
      </c>
      <c r="IX41" t="s">
        <v>2547</v>
      </c>
      <c r="IY41" t="s">
        <v>14405</v>
      </c>
      <c r="IZ41" t="s">
        <v>14406</v>
      </c>
      <c r="JA41" t="s">
        <v>14407</v>
      </c>
      <c r="JB41" t="s">
        <v>7777</v>
      </c>
      <c r="JC41" t="s">
        <v>14408</v>
      </c>
      <c r="JD41" t="s">
        <v>14409</v>
      </c>
      <c r="JE41" t="s">
        <v>14410</v>
      </c>
      <c r="JF41" t="s">
        <v>14411</v>
      </c>
      <c r="JG41" t="s">
        <v>14412</v>
      </c>
      <c r="JH41" t="s">
        <v>4167</v>
      </c>
      <c r="JI41" t="s">
        <v>14413</v>
      </c>
      <c r="JJ41" t="s">
        <v>14414</v>
      </c>
      <c r="JK41" t="s">
        <v>14415</v>
      </c>
      <c r="JL41" t="s">
        <v>12772</v>
      </c>
      <c r="JM41" t="s">
        <v>14416</v>
      </c>
      <c r="JN41" t="s">
        <v>10305</v>
      </c>
      <c r="JO41" t="s">
        <v>14417</v>
      </c>
      <c r="JP41" t="s">
        <v>12691</v>
      </c>
      <c r="JQ41" t="s">
        <v>14418</v>
      </c>
      <c r="JR41" t="s">
        <v>14419</v>
      </c>
      <c r="JS41" t="s">
        <v>14420</v>
      </c>
      <c r="JT41" t="s">
        <v>14421</v>
      </c>
      <c r="JU41" t="s">
        <v>14422</v>
      </c>
      <c r="JV41" t="s">
        <v>12596</v>
      </c>
      <c r="JW41" t="s">
        <v>14423</v>
      </c>
      <c r="JX41" t="s">
        <v>14424</v>
      </c>
      <c r="JY41" t="s">
        <v>14425</v>
      </c>
      <c r="JZ41" t="s">
        <v>13636</v>
      </c>
      <c r="KA41" t="s">
        <v>14426</v>
      </c>
      <c r="KB41" t="s">
        <v>14427</v>
      </c>
      <c r="KC41" t="s">
        <v>14428</v>
      </c>
      <c r="KD41" t="s">
        <v>10660</v>
      </c>
      <c r="KE41" t="s">
        <v>14429</v>
      </c>
      <c r="KF41" t="s">
        <v>9396</v>
      </c>
      <c r="KG41" t="s">
        <v>14430</v>
      </c>
      <c r="KH41" t="s">
        <v>5628</v>
      </c>
      <c r="KI41" t="s">
        <v>14431</v>
      </c>
      <c r="KJ41" t="s">
        <v>3966</v>
      </c>
      <c r="KK41" t="s">
        <v>14432</v>
      </c>
      <c r="KL41" t="s">
        <v>11330</v>
      </c>
      <c r="KM41" t="s">
        <v>14433</v>
      </c>
      <c r="KN41" t="s">
        <v>9990</v>
      </c>
      <c r="KO41" t="s">
        <v>14434</v>
      </c>
      <c r="KP41" t="s">
        <v>2990</v>
      </c>
      <c r="KQ41" t="s">
        <v>14435</v>
      </c>
      <c r="KR41" t="s">
        <v>14436</v>
      </c>
      <c r="KS41" t="s">
        <v>14437</v>
      </c>
      <c r="KT41" t="s">
        <v>14438</v>
      </c>
      <c r="KU41" t="s">
        <v>14439</v>
      </c>
      <c r="KV41" t="s">
        <v>14440</v>
      </c>
      <c r="KW41" t="s">
        <v>14441</v>
      </c>
      <c r="KX41" t="s">
        <v>9315</v>
      </c>
      <c r="KY41" t="s">
        <v>14442</v>
      </c>
      <c r="KZ41" t="s">
        <v>11951</v>
      </c>
      <c r="LA41" t="s">
        <v>14443</v>
      </c>
      <c r="LB41" t="s">
        <v>14444</v>
      </c>
      <c r="LC41" t="s">
        <v>14445</v>
      </c>
      <c r="LD41" t="s">
        <v>14446</v>
      </c>
      <c r="LE41" t="s">
        <v>14447</v>
      </c>
      <c r="LF41" t="s">
        <v>10682</v>
      </c>
      <c r="LG41" t="s">
        <v>14448</v>
      </c>
      <c r="LH41" t="s">
        <v>8449</v>
      </c>
      <c r="LI41" t="s">
        <v>14449</v>
      </c>
      <c r="LJ41" t="s">
        <v>14450</v>
      </c>
      <c r="LK41" t="s">
        <v>14451</v>
      </c>
      <c r="LL41" t="s">
        <v>14452</v>
      </c>
      <c r="LM41" t="s">
        <v>14453</v>
      </c>
      <c r="LN41" t="s">
        <v>7051</v>
      </c>
      <c r="LO41" t="s">
        <v>14454</v>
      </c>
      <c r="LP41" t="s">
        <v>14455</v>
      </c>
      <c r="LQ41" t="s">
        <v>14456</v>
      </c>
      <c r="LR41" t="s">
        <v>10421</v>
      </c>
      <c r="LS41" t="s">
        <v>14457</v>
      </c>
      <c r="LT41" t="s">
        <v>8235</v>
      </c>
      <c r="LU41" t="s">
        <v>14458</v>
      </c>
      <c r="LV41" t="s">
        <v>11576</v>
      </c>
      <c r="LW41" t="s">
        <v>8347</v>
      </c>
      <c r="LX41" t="s">
        <v>14459</v>
      </c>
      <c r="LY41" t="s">
        <v>14460</v>
      </c>
      <c r="LZ41" t="s">
        <v>6827</v>
      </c>
      <c r="MA41" t="s">
        <v>14461</v>
      </c>
      <c r="MB41" t="s">
        <v>6010</v>
      </c>
      <c r="MC41" t="s">
        <v>14462</v>
      </c>
      <c r="MD41" t="s">
        <v>14463</v>
      </c>
      <c r="ME41" t="s">
        <v>14464</v>
      </c>
      <c r="MF41" t="s">
        <v>6785</v>
      </c>
      <c r="MG41" t="s">
        <v>9910</v>
      </c>
      <c r="MH41" t="s">
        <v>7441</v>
      </c>
      <c r="MI41" t="s">
        <v>8110</v>
      </c>
      <c r="MJ41" t="s">
        <v>3934</v>
      </c>
      <c r="MK41" t="s">
        <v>14465</v>
      </c>
      <c r="ML41" t="s">
        <v>14466</v>
      </c>
      <c r="MM41" t="s">
        <v>14467</v>
      </c>
      <c r="MN41" t="s">
        <v>14468</v>
      </c>
      <c r="MO41" t="s">
        <v>14469</v>
      </c>
      <c r="MP41" t="s">
        <v>7369</v>
      </c>
      <c r="MQ41" t="s">
        <v>14470</v>
      </c>
      <c r="MR41" t="s">
        <v>12580</v>
      </c>
      <c r="MS41" t="s">
        <v>14471</v>
      </c>
      <c r="MT41" t="s">
        <v>13009</v>
      </c>
      <c r="MU41" t="s">
        <v>14472</v>
      </c>
      <c r="MV41" t="s">
        <v>3763</v>
      </c>
      <c r="MW41" t="s">
        <v>14473</v>
      </c>
      <c r="MX41" t="s">
        <v>9485</v>
      </c>
      <c r="MY41" t="s">
        <v>14474</v>
      </c>
      <c r="MZ41" t="s">
        <v>8078</v>
      </c>
      <c r="NA41" t="s">
        <v>14475</v>
      </c>
      <c r="NB41" t="s">
        <v>14476</v>
      </c>
      <c r="NC41" t="s">
        <v>2547</v>
      </c>
      <c r="ND41" t="s">
        <v>2547</v>
      </c>
      <c r="NE41" t="s">
        <v>2547</v>
      </c>
      <c r="NF41" t="s">
        <v>2547</v>
      </c>
      <c r="NG41" t="s">
        <v>2547</v>
      </c>
      <c r="NH41" t="s">
        <v>2547</v>
      </c>
      <c r="NI41" t="s">
        <v>2547</v>
      </c>
      <c r="NJ41" t="s">
        <v>2547</v>
      </c>
      <c r="NK41" t="s">
        <v>14477</v>
      </c>
      <c r="NL41" t="s">
        <v>12163</v>
      </c>
      <c r="NM41" t="s">
        <v>14478</v>
      </c>
      <c r="NN41" t="s">
        <v>3917</v>
      </c>
      <c r="NO41" t="s">
        <v>14479</v>
      </c>
      <c r="NP41" t="s">
        <v>7309</v>
      </c>
      <c r="NQ41" t="s">
        <v>14480</v>
      </c>
      <c r="NR41" t="s">
        <v>14481</v>
      </c>
      <c r="NS41" t="s">
        <v>8965</v>
      </c>
      <c r="NT41" t="s">
        <v>12282</v>
      </c>
      <c r="NU41" t="s">
        <v>14482</v>
      </c>
      <c r="NV41" t="s">
        <v>6783</v>
      </c>
      <c r="NW41" t="s">
        <v>2547</v>
      </c>
      <c r="NX41" t="s">
        <v>2547</v>
      </c>
      <c r="NY41" t="s">
        <v>6078</v>
      </c>
      <c r="NZ41" t="s">
        <v>2780</v>
      </c>
      <c r="OA41" t="s">
        <v>6077</v>
      </c>
      <c r="OB41" t="s">
        <v>2614</v>
      </c>
      <c r="OC41" t="s">
        <v>5651</v>
      </c>
      <c r="OD41" t="s">
        <v>2736</v>
      </c>
      <c r="OE41" t="s">
        <v>3216</v>
      </c>
      <c r="OF41" t="s">
        <v>2616</v>
      </c>
      <c r="OG41" t="s">
        <v>2547</v>
      </c>
      <c r="OH41" t="s">
        <v>2547</v>
      </c>
      <c r="OI41" t="s">
        <v>2604</v>
      </c>
      <c r="OJ41" t="s">
        <v>2569</v>
      </c>
      <c r="OK41" t="s">
        <v>2600</v>
      </c>
      <c r="OL41" t="s">
        <v>2573</v>
      </c>
      <c r="OM41" t="s">
        <v>8467</v>
      </c>
      <c r="ON41" t="s">
        <v>2580</v>
      </c>
      <c r="OO41" t="s">
        <v>2778</v>
      </c>
      <c r="OP41" t="s">
        <v>2586</v>
      </c>
      <c r="OQ41" t="s">
        <v>6331</v>
      </c>
      <c r="OR41" t="s">
        <v>2573</v>
      </c>
      <c r="OS41" t="s">
        <v>3238</v>
      </c>
      <c r="OT41" t="s">
        <v>2586</v>
      </c>
      <c r="OU41" t="s">
        <v>3810</v>
      </c>
      <c r="OV41" t="s">
        <v>2573</v>
      </c>
      <c r="OW41" t="s">
        <v>2590</v>
      </c>
      <c r="OX41" t="s">
        <v>2571</v>
      </c>
      <c r="OY41" t="s">
        <v>4356</v>
      </c>
      <c r="OZ41" t="s">
        <v>2580</v>
      </c>
      <c r="PA41" t="s">
        <v>2547</v>
      </c>
      <c r="PB41" t="s">
        <v>2547</v>
      </c>
      <c r="PC41" t="s">
        <v>2590</v>
      </c>
      <c r="PD41" t="s">
        <v>2756</v>
      </c>
      <c r="PE41" t="s">
        <v>3662</v>
      </c>
      <c r="PF41" t="s">
        <v>2738</v>
      </c>
      <c r="PG41" t="s">
        <v>2547</v>
      </c>
      <c r="PH41" t="s">
        <v>2547</v>
      </c>
      <c r="PI41" t="s">
        <v>2760</v>
      </c>
      <c r="PJ41" t="s">
        <v>2756</v>
      </c>
      <c r="PK41" t="s">
        <v>3072</v>
      </c>
      <c r="PL41" t="s">
        <v>2609</v>
      </c>
      <c r="PM41" t="s">
        <v>2547</v>
      </c>
      <c r="PN41" t="s">
        <v>2547</v>
      </c>
      <c r="PO41" t="s">
        <v>3519</v>
      </c>
      <c r="PP41" t="s">
        <v>2580</v>
      </c>
      <c r="PQ41" t="s">
        <v>4356</v>
      </c>
      <c r="PR41" t="s">
        <v>2582</v>
      </c>
      <c r="PS41" t="s">
        <v>2547</v>
      </c>
      <c r="PT41" t="s">
        <v>2547</v>
      </c>
      <c r="PU41" t="s">
        <v>6459</v>
      </c>
      <c r="PV41" t="s">
        <v>2565</v>
      </c>
      <c r="PW41" t="s">
        <v>5164</v>
      </c>
      <c r="PX41" t="s">
        <v>2596</v>
      </c>
      <c r="PY41" t="s">
        <v>2547</v>
      </c>
      <c r="PZ41" t="s">
        <v>2547</v>
      </c>
      <c r="QA41" t="s">
        <v>5652</v>
      </c>
      <c r="QB41" t="s">
        <v>2573</v>
      </c>
      <c r="QC41" t="s">
        <v>4498</v>
      </c>
      <c r="QD41" t="s">
        <v>2565</v>
      </c>
      <c r="QE41" t="s">
        <v>2547</v>
      </c>
      <c r="QF41" t="s">
        <v>2547</v>
      </c>
      <c r="QG41" t="s">
        <v>3368</v>
      </c>
      <c r="QH41" t="s">
        <v>2573</v>
      </c>
      <c r="QI41" t="s">
        <v>3072</v>
      </c>
      <c r="QJ41" t="s">
        <v>2565</v>
      </c>
      <c r="QK41" t="s">
        <v>2547</v>
      </c>
      <c r="QL41" t="s">
        <v>2547</v>
      </c>
      <c r="QM41" t="s">
        <v>6212</v>
      </c>
      <c r="QN41" t="s">
        <v>3056</v>
      </c>
      <c r="QO41" t="s">
        <v>5423</v>
      </c>
      <c r="QP41" t="s">
        <v>2769</v>
      </c>
      <c r="QQ41" t="s">
        <v>2547</v>
      </c>
      <c r="QR41" t="s">
        <v>2547</v>
      </c>
      <c r="QS41" t="s">
        <v>7044</v>
      </c>
      <c r="QT41" t="s">
        <v>2773</v>
      </c>
      <c r="QU41" t="s">
        <v>2764</v>
      </c>
      <c r="QV41" t="s">
        <v>3059</v>
      </c>
      <c r="QW41" t="s">
        <v>2547</v>
      </c>
      <c r="QX41" t="s">
        <v>2547</v>
      </c>
      <c r="QY41" t="s">
        <v>3237</v>
      </c>
      <c r="QZ41" t="s">
        <v>2736</v>
      </c>
      <c r="RA41" t="s">
        <v>6093</v>
      </c>
      <c r="RB41" t="s">
        <v>3367</v>
      </c>
      <c r="RC41" t="s">
        <v>2547</v>
      </c>
      <c r="RD41" t="s">
        <v>2547</v>
      </c>
      <c r="RE41" t="s">
        <v>2760</v>
      </c>
      <c r="RF41" t="s">
        <v>2600</v>
      </c>
      <c r="RG41" t="s">
        <v>4088</v>
      </c>
      <c r="RH41" t="s">
        <v>3819</v>
      </c>
      <c r="RI41" t="s">
        <v>2547</v>
      </c>
      <c r="RJ41" t="s">
        <v>2547</v>
      </c>
      <c r="RK41" t="s">
        <v>5769</v>
      </c>
      <c r="RL41" t="s">
        <v>2776</v>
      </c>
      <c r="RM41" t="s">
        <v>4077</v>
      </c>
      <c r="RN41" t="s">
        <v>3355</v>
      </c>
      <c r="RO41" t="s">
        <v>2547</v>
      </c>
      <c r="RP41" t="s">
        <v>2547</v>
      </c>
      <c r="RQ41" t="s">
        <v>10718</v>
      </c>
      <c r="RR41" t="s">
        <v>2614</v>
      </c>
      <c r="RS41" t="s">
        <v>3528</v>
      </c>
      <c r="RT41" t="s">
        <v>2780</v>
      </c>
      <c r="RU41" t="s">
        <v>2547</v>
      </c>
      <c r="RV41" t="s">
        <v>2547</v>
      </c>
      <c r="RW41" t="s">
        <v>7479</v>
      </c>
      <c r="RX41" t="s">
        <v>2736</v>
      </c>
      <c r="RY41" t="s">
        <v>3825</v>
      </c>
      <c r="RZ41" t="s">
        <v>2609</v>
      </c>
      <c r="SA41" t="s">
        <v>3809</v>
      </c>
      <c r="SB41" t="s">
        <v>2775</v>
      </c>
      <c r="SC41" t="s">
        <v>4922</v>
      </c>
      <c r="SD41" t="s">
        <v>2756</v>
      </c>
      <c r="SE41" t="s">
        <v>2918</v>
      </c>
      <c r="SF41" t="s">
        <v>2565</v>
      </c>
      <c r="SG41" t="s">
        <v>2925</v>
      </c>
      <c r="SH41" t="s">
        <v>2571</v>
      </c>
      <c r="SI41" t="s">
        <v>2547</v>
      </c>
      <c r="SJ41" t="s">
        <v>2547</v>
      </c>
      <c r="SK41" t="s">
        <v>2547</v>
      </c>
      <c r="SL41" t="s">
        <v>2547</v>
      </c>
      <c r="SM41" t="s">
        <v>2547</v>
      </c>
      <c r="SN41" t="s">
        <v>2547</v>
      </c>
      <c r="SO41" t="s">
        <v>2547</v>
      </c>
      <c r="SP41" t="s">
        <v>2547</v>
      </c>
      <c r="SQ41" t="s">
        <v>2547</v>
      </c>
      <c r="SR41" t="s">
        <v>2547</v>
      </c>
      <c r="SS41" t="s">
        <v>2547</v>
      </c>
      <c r="ST41" t="s">
        <v>2547</v>
      </c>
      <c r="SU41" t="s">
        <v>14483</v>
      </c>
      <c r="SV41" t="s">
        <v>14484</v>
      </c>
      <c r="SW41" t="s">
        <v>14485</v>
      </c>
      <c r="SX41" t="s">
        <v>14486</v>
      </c>
      <c r="SY41" t="s">
        <v>14487</v>
      </c>
      <c r="SZ41" t="s">
        <v>4969</v>
      </c>
      <c r="TA41" t="s">
        <v>14488</v>
      </c>
      <c r="TB41" t="s">
        <v>14489</v>
      </c>
      <c r="TC41" t="s">
        <v>14490</v>
      </c>
      <c r="TD41" t="s">
        <v>8638</v>
      </c>
      <c r="TE41" t="s">
        <v>14491</v>
      </c>
      <c r="TF41" t="s">
        <v>5565</v>
      </c>
      <c r="TG41" t="s">
        <v>14492</v>
      </c>
      <c r="TH41" t="s">
        <v>14493</v>
      </c>
      <c r="TI41" t="s">
        <v>14494</v>
      </c>
      <c r="TJ41" t="s">
        <v>7008</v>
      </c>
      <c r="TK41" t="s">
        <v>14495</v>
      </c>
      <c r="TL41" t="s">
        <v>5892</v>
      </c>
      <c r="TM41" t="s">
        <v>14496</v>
      </c>
      <c r="TN41" t="s">
        <v>14497</v>
      </c>
      <c r="TO41" t="s">
        <v>14498</v>
      </c>
      <c r="TP41" t="s">
        <v>8487</v>
      </c>
      <c r="TQ41" t="s">
        <v>14499</v>
      </c>
      <c r="TR41" t="s">
        <v>14500</v>
      </c>
      <c r="TS41" t="s">
        <v>14501</v>
      </c>
      <c r="TT41" t="s">
        <v>14502</v>
      </c>
      <c r="TU41" t="s">
        <v>14503</v>
      </c>
      <c r="TV41" t="s">
        <v>9139</v>
      </c>
      <c r="TW41" t="s">
        <v>14504</v>
      </c>
      <c r="TX41" t="s">
        <v>14505</v>
      </c>
      <c r="TY41" t="s">
        <v>14506</v>
      </c>
      <c r="TZ41" t="s">
        <v>14507</v>
      </c>
      <c r="UA41" t="s">
        <v>14508</v>
      </c>
      <c r="UB41" t="s">
        <v>6880</v>
      </c>
      <c r="UC41" t="s">
        <v>14509</v>
      </c>
      <c r="UD41" t="s">
        <v>2961</v>
      </c>
      <c r="UE41" t="s">
        <v>14510</v>
      </c>
      <c r="UF41" t="s">
        <v>3050</v>
      </c>
      <c r="UG41" t="s">
        <v>14511</v>
      </c>
      <c r="UH41" t="s">
        <v>14512</v>
      </c>
      <c r="UI41" t="s">
        <v>14513</v>
      </c>
      <c r="UJ41" t="s">
        <v>9552</v>
      </c>
      <c r="UK41" t="s">
        <v>14514</v>
      </c>
      <c r="UL41" t="s">
        <v>14515</v>
      </c>
      <c r="UM41" t="s">
        <v>14516</v>
      </c>
      <c r="UN41" t="s">
        <v>2505</v>
      </c>
      <c r="UO41" t="s">
        <v>8968</v>
      </c>
      <c r="UP41" t="s">
        <v>14517</v>
      </c>
      <c r="UQ41" t="s">
        <v>14518</v>
      </c>
      <c r="UR41" t="s">
        <v>14519</v>
      </c>
      <c r="US41" t="s">
        <v>14520</v>
      </c>
      <c r="UT41" t="s">
        <v>9495</v>
      </c>
      <c r="UU41" t="s">
        <v>14521</v>
      </c>
      <c r="UV41" t="s">
        <v>14522</v>
      </c>
      <c r="UW41" t="s">
        <v>14523</v>
      </c>
      <c r="UX41" t="s">
        <v>5714</v>
      </c>
      <c r="UY41" t="s">
        <v>14524</v>
      </c>
      <c r="UZ41" t="s">
        <v>13983</v>
      </c>
      <c r="VA41" t="s">
        <v>14525</v>
      </c>
      <c r="VB41" t="s">
        <v>9147</v>
      </c>
      <c r="VC41" t="s">
        <v>14526</v>
      </c>
      <c r="VD41" t="s">
        <v>14527</v>
      </c>
      <c r="VE41" t="s">
        <v>14528</v>
      </c>
      <c r="VF41" t="s">
        <v>11691</v>
      </c>
      <c r="VG41" t="s">
        <v>14529</v>
      </c>
      <c r="VH41" t="s">
        <v>8889</v>
      </c>
      <c r="VI41" t="s">
        <v>14530</v>
      </c>
      <c r="VJ41" t="s">
        <v>9716</v>
      </c>
      <c r="VK41" t="s">
        <v>6242</v>
      </c>
      <c r="VL41" t="s">
        <v>3131</v>
      </c>
      <c r="VM41" t="s">
        <v>14531</v>
      </c>
      <c r="VN41" t="s">
        <v>14532</v>
      </c>
      <c r="VO41" t="s">
        <v>6304</v>
      </c>
      <c r="VP41" t="s">
        <v>8703</v>
      </c>
      <c r="VQ41" t="s">
        <v>14533</v>
      </c>
      <c r="VR41" t="s">
        <v>7274</v>
      </c>
      <c r="VS41" t="s">
        <v>12067</v>
      </c>
      <c r="VT41" t="s">
        <v>14534</v>
      </c>
      <c r="VU41" t="s">
        <v>14535</v>
      </c>
      <c r="VV41" t="s">
        <v>8647</v>
      </c>
      <c r="VW41" t="s">
        <v>14536</v>
      </c>
      <c r="VX41" t="s">
        <v>5854</v>
      </c>
      <c r="VY41" t="s">
        <v>14537</v>
      </c>
      <c r="VZ41" t="s">
        <v>14538</v>
      </c>
      <c r="WA41" t="s">
        <v>14539</v>
      </c>
      <c r="WB41" t="s">
        <v>14540</v>
      </c>
      <c r="WC41" t="s">
        <v>14541</v>
      </c>
      <c r="WD41" t="s">
        <v>10961</v>
      </c>
      <c r="WE41" t="s">
        <v>14542</v>
      </c>
      <c r="WF41" t="s">
        <v>8452</v>
      </c>
      <c r="WG41" t="s">
        <v>14543</v>
      </c>
      <c r="WH41" t="s">
        <v>6907</v>
      </c>
      <c r="WI41" t="s">
        <v>14544</v>
      </c>
      <c r="WJ41" t="s">
        <v>8300</v>
      </c>
      <c r="WK41" t="s">
        <v>14545</v>
      </c>
      <c r="WL41" t="s">
        <v>14546</v>
      </c>
      <c r="WM41" t="s">
        <v>14547</v>
      </c>
      <c r="WN41" t="s">
        <v>14548</v>
      </c>
      <c r="WO41" t="s">
        <v>14549</v>
      </c>
      <c r="WP41" t="s">
        <v>14550</v>
      </c>
      <c r="WQ41" t="s">
        <v>117</v>
      </c>
      <c r="WR41" t="s">
        <v>4791</v>
      </c>
      <c r="WS41" t="s">
        <v>14551</v>
      </c>
      <c r="WT41" t="s">
        <v>5803</v>
      </c>
      <c r="WU41" t="s">
        <v>14552</v>
      </c>
      <c r="WV41" t="s">
        <v>12288</v>
      </c>
      <c r="WW41" t="s">
        <v>14553</v>
      </c>
      <c r="WX41" t="s">
        <v>11827</v>
      </c>
      <c r="WY41" t="s">
        <v>2547</v>
      </c>
      <c r="WZ41" t="s">
        <v>2547</v>
      </c>
      <c r="XA41" t="s">
        <v>2547</v>
      </c>
      <c r="XB41" t="s">
        <v>2547</v>
      </c>
      <c r="XC41" t="s">
        <v>2547</v>
      </c>
      <c r="XD41" t="s">
        <v>2547</v>
      </c>
      <c r="XE41" t="s">
        <v>2547</v>
      </c>
      <c r="XF41" t="s">
        <v>2547</v>
      </c>
      <c r="XG41" t="s">
        <v>14554</v>
      </c>
      <c r="XH41" t="s">
        <v>14555</v>
      </c>
      <c r="XI41" t="s">
        <v>14556</v>
      </c>
      <c r="XJ41" t="s">
        <v>5217</v>
      </c>
      <c r="XK41" t="s">
        <v>14557</v>
      </c>
      <c r="XL41" t="s">
        <v>10113</v>
      </c>
      <c r="XM41" t="s">
        <v>14558</v>
      </c>
      <c r="XN41" t="s">
        <v>14559</v>
      </c>
      <c r="XO41" t="s">
        <v>14560</v>
      </c>
      <c r="XP41" t="s">
        <v>7079</v>
      </c>
      <c r="XQ41" t="s">
        <v>14561</v>
      </c>
      <c r="XR41" t="s">
        <v>9563</v>
      </c>
      <c r="XS41" t="s">
        <v>2547</v>
      </c>
      <c r="XT41" t="s">
        <v>2547</v>
      </c>
      <c r="XU41" t="s">
        <v>3390</v>
      </c>
      <c r="XV41" t="s">
        <v>2563</v>
      </c>
      <c r="XW41" t="s">
        <v>5171</v>
      </c>
      <c r="XX41" t="s">
        <v>2927</v>
      </c>
      <c r="XY41" t="s">
        <v>6090</v>
      </c>
      <c r="XZ41" t="s">
        <v>2927</v>
      </c>
      <c r="YA41" t="s">
        <v>4089</v>
      </c>
      <c r="YB41" t="s">
        <v>2609</v>
      </c>
      <c r="YC41" t="s">
        <v>2547</v>
      </c>
      <c r="YD41" t="s">
        <v>2547</v>
      </c>
      <c r="YE41" t="s">
        <v>2776</v>
      </c>
      <c r="YF41" t="s">
        <v>2567</v>
      </c>
      <c r="YG41" t="s">
        <v>2741</v>
      </c>
      <c r="YH41" t="s">
        <v>2569</v>
      </c>
      <c r="YI41" t="s">
        <v>3235</v>
      </c>
      <c r="YJ41" t="s">
        <v>2571</v>
      </c>
      <c r="YK41" t="s">
        <v>3360</v>
      </c>
      <c r="YL41" t="s">
        <v>2586</v>
      </c>
      <c r="YM41" t="s">
        <v>3236</v>
      </c>
      <c r="YN41" t="s">
        <v>2573</v>
      </c>
      <c r="YO41" t="s">
        <v>4100</v>
      </c>
      <c r="YP41" t="s">
        <v>2586</v>
      </c>
      <c r="YQ41" t="s">
        <v>4771</v>
      </c>
      <c r="YR41" t="s">
        <v>2573</v>
      </c>
      <c r="YS41" t="s">
        <v>5301</v>
      </c>
      <c r="YT41" t="s">
        <v>2573</v>
      </c>
      <c r="YU41" t="s">
        <v>3813</v>
      </c>
      <c r="YV41" t="s">
        <v>2586</v>
      </c>
      <c r="YW41" t="s">
        <v>2547</v>
      </c>
      <c r="YX41" t="s">
        <v>2547</v>
      </c>
      <c r="YY41" t="s">
        <v>4220</v>
      </c>
      <c r="YZ41" t="s">
        <v>2561</v>
      </c>
      <c r="ZA41" t="s">
        <v>6452</v>
      </c>
      <c r="ZB41" t="s">
        <v>2563</v>
      </c>
      <c r="ZC41" t="s">
        <v>2547</v>
      </c>
      <c r="ZD41" t="s">
        <v>2547</v>
      </c>
      <c r="ZE41" t="s">
        <v>5301</v>
      </c>
      <c r="ZF41" t="s">
        <v>2756</v>
      </c>
      <c r="ZG41" t="s">
        <v>5296</v>
      </c>
      <c r="ZH41" t="s">
        <v>2616</v>
      </c>
      <c r="ZI41" t="s">
        <v>2547</v>
      </c>
      <c r="ZJ41" t="s">
        <v>2547</v>
      </c>
      <c r="ZK41" t="s">
        <v>2750</v>
      </c>
      <c r="ZL41" t="s">
        <v>2580</v>
      </c>
      <c r="ZM41" t="s">
        <v>5291</v>
      </c>
      <c r="ZN41" t="s">
        <v>2596</v>
      </c>
      <c r="ZO41" t="s">
        <v>2547</v>
      </c>
      <c r="ZP41" t="s">
        <v>2547</v>
      </c>
      <c r="ZQ41" t="s">
        <v>6085</v>
      </c>
      <c r="ZR41" t="s">
        <v>2571</v>
      </c>
      <c r="ZS41" t="s">
        <v>6451</v>
      </c>
      <c r="ZT41" t="s">
        <v>2740</v>
      </c>
      <c r="ZU41" t="s">
        <v>2547</v>
      </c>
      <c r="ZV41" t="s">
        <v>2547</v>
      </c>
      <c r="ZW41" t="s">
        <v>3220</v>
      </c>
      <c r="ZX41" t="s">
        <v>2573</v>
      </c>
      <c r="ZY41" t="s">
        <v>3655</v>
      </c>
      <c r="ZZ41" t="s">
        <v>2580</v>
      </c>
      <c r="AAA41" t="s">
        <v>2547</v>
      </c>
      <c r="AAB41" t="s">
        <v>2547</v>
      </c>
      <c r="AAC41" t="s">
        <v>4370</v>
      </c>
      <c r="AAD41" t="s">
        <v>2573</v>
      </c>
      <c r="AAE41" t="s">
        <v>2564</v>
      </c>
      <c r="AAF41" t="s">
        <v>2580</v>
      </c>
      <c r="AAG41" t="s">
        <v>2547</v>
      </c>
      <c r="AAH41" t="s">
        <v>2547</v>
      </c>
      <c r="AAI41" t="s">
        <v>3667</v>
      </c>
      <c r="AAJ41" t="s">
        <v>3059</v>
      </c>
      <c r="AAK41" t="s">
        <v>9455</v>
      </c>
      <c r="AAL41" t="s">
        <v>2771</v>
      </c>
      <c r="AAM41" t="s">
        <v>2547</v>
      </c>
      <c r="AAN41" t="s">
        <v>2547</v>
      </c>
      <c r="AAO41" t="s">
        <v>6820</v>
      </c>
      <c r="AAP41" t="s">
        <v>2773</v>
      </c>
      <c r="AAQ41" t="s">
        <v>3680</v>
      </c>
      <c r="AAR41" t="s">
        <v>3804</v>
      </c>
      <c r="AAS41" t="s">
        <v>2547</v>
      </c>
      <c r="AAT41" t="s">
        <v>2547</v>
      </c>
      <c r="AAU41" t="s">
        <v>3947</v>
      </c>
      <c r="AAV41" t="s">
        <v>2780</v>
      </c>
      <c r="AAW41" t="s">
        <v>14562</v>
      </c>
      <c r="AAX41" t="s">
        <v>3056</v>
      </c>
      <c r="AAY41" t="s">
        <v>2547</v>
      </c>
      <c r="AAZ41" t="s">
        <v>2547</v>
      </c>
      <c r="ABA41" t="s">
        <v>2590</v>
      </c>
      <c r="ABB41" t="s">
        <v>2771</v>
      </c>
      <c r="ABC41" t="s">
        <v>3213</v>
      </c>
      <c r="ABD41" t="s">
        <v>2576</v>
      </c>
      <c r="ABE41" t="s">
        <v>2547</v>
      </c>
      <c r="ABF41" t="s">
        <v>2547</v>
      </c>
      <c r="ABG41" t="s">
        <v>13477</v>
      </c>
      <c r="ABH41" t="s">
        <v>3367</v>
      </c>
      <c r="ABI41" t="s">
        <v>4375</v>
      </c>
      <c r="ABJ41" t="s">
        <v>2776</v>
      </c>
      <c r="ABK41" t="s">
        <v>2547</v>
      </c>
      <c r="ABL41" t="s">
        <v>2547</v>
      </c>
      <c r="ABM41" t="s">
        <v>4637</v>
      </c>
      <c r="ABN41" t="s">
        <v>2780</v>
      </c>
      <c r="ABO41" t="s">
        <v>3378</v>
      </c>
      <c r="ABP41" t="s">
        <v>2780</v>
      </c>
      <c r="ABQ41" t="s">
        <v>2547</v>
      </c>
      <c r="ABR41" t="s">
        <v>2547</v>
      </c>
      <c r="ABS41" t="s">
        <v>5870</v>
      </c>
      <c r="ABT41" t="s">
        <v>2898</v>
      </c>
      <c r="ABU41" t="s">
        <v>3238</v>
      </c>
      <c r="ABV41" t="s">
        <v>2616</v>
      </c>
      <c r="ABW41" t="s">
        <v>6217</v>
      </c>
      <c r="ABX41" t="s">
        <v>2614</v>
      </c>
      <c r="ABY41" t="s">
        <v>5292</v>
      </c>
      <c r="ABZ41" t="s">
        <v>2582</v>
      </c>
      <c r="ACA41" t="s">
        <v>4095</v>
      </c>
      <c r="ACB41" t="s">
        <v>2565</v>
      </c>
      <c r="ACC41" t="s">
        <v>3388</v>
      </c>
      <c r="ACD41" t="s">
        <v>2571</v>
      </c>
      <c r="ACE41" t="s">
        <v>2547</v>
      </c>
      <c r="ACF41" t="s">
        <v>2547</v>
      </c>
      <c r="ACG41" t="s">
        <v>2547</v>
      </c>
      <c r="ACH41" t="s">
        <v>2547</v>
      </c>
      <c r="ACI41" t="s">
        <v>2547</v>
      </c>
      <c r="ACJ41" t="s">
        <v>2547</v>
      </c>
      <c r="ACK41" t="s">
        <v>2547</v>
      </c>
      <c r="ACL41" t="s">
        <v>2547</v>
      </c>
      <c r="ACM41" t="s">
        <v>2547</v>
      </c>
      <c r="ACN41" t="s">
        <v>2547</v>
      </c>
      <c r="ACO41" t="s">
        <v>2547</v>
      </c>
      <c r="ACP41" t="s">
        <v>2547</v>
      </c>
      <c r="ACQ41" t="s">
        <v>58</v>
      </c>
    </row>
    <row r="42" spans="1:771" x14ac:dyDescent="0.2">
      <c r="A42" t="s">
        <v>14563</v>
      </c>
      <c r="B42" t="s">
        <v>21</v>
      </c>
      <c r="C42" t="s">
        <v>14564</v>
      </c>
      <c r="D42" t="s">
        <v>14565</v>
      </c>
      <c r="E42" t="s">
        <v>14566</v>
      </c>
      <c r="F42" t="s">
        <v>14567</v>
      </c>
      <c r="G42" t="s">
        <v>14568</v>
      </c>
      <c r="H42" t="s">
        <v>14569</v>
      </c>
      <c r="I42" t="s">
        <v>14570</v>
      </c>
      <c r="J42" t="s">
        <v>14571</v>
      </c>
      <c r="K42" t="s">
        <v>14572</v>
      </c>
      <c r="L42" t="s">
        <v>9671</v>
      </c>
      <c r="M42" t="s">
        <v>14573</v>
      </c>
      <c r="N42" t="s">
        <v>14574</v>
      </c>
      <c r="O42" t="s">
        <v>14575</v>
      </c>
      <c r="P42" t="s">
        <v>14576</v>
      </c>
      <c r="Q42" t="s">
        <v>14577</v>
      </c>
      <c r="R42" t="s">
        <v>14578</v>
      </c>
      <c r="S42" t="s">
        <v>14579</v>
      </c>
      <c r="T42" t="s">
        <v>14580</v>
      </c>
      <c r="U42" t="s">
        <v>14581</v>
      </c>
      <c r="V42" t="s">
        <v>14582</v>
      </c>
      <c r="W42" t="s">
        <v>14583</v>
      </c>
      <c r="X42" t="s">
        <v>14584</v>
      </c>
      <c r="Y42" t="s">
        <v>14585</v>
      </c>
      <c r="Z42" t="s">
        <v>11066</v>
      </c>
      <c r="AA42" t="s">
        <v>14586</v>
      </c>
      <c r="AB42" t="s">
        <v>14587</v>
      </c>
      <c r="AC42" t="s">
        <v>14588</v>
      </c>
      <c r="AD42" t="s">
        <v>14589</v>
      </c>
      <c r="AE42" t="s">
        <v>14590</v>
      </c>
      <c r="AF42" t="s">
        <v>14591</v>
      </c>
      <c r="AG42" t="s">
        <v>14592</v>
      </c>
      <c r="AH42" t="s">
        <v>8499</v>
      </c>
      <c r="AI42" t="s">
        <v>14593</v>
      </c>
      <c r="AJ42" t="s">
        <v>14594</v>
      </c>
      <c r="AK42" t="s">
        <v>14595</v>
      </c>
      <c r="AL42" t="s">
        <v>14596</v>
      </c>
      <c r="AM42" t="s">
        <v>14597</v>
      </c>
      <c r="AN42" t="s">
        <v>14598</v>
      </c>
      <c r="AO42" t="s">
        <v>14599</v>
      </c>
      <c r="AP42" t="s">
        <v>14600</v>
      </c>
      <c r="AQ42" t="s">
        <v>14601</v>
      </c>
      <c r="AR42" t="s">
        <v>14602</v>
      </c>
      <c r="AS42" t="s">
        <v>14603</v>
      </c>
      <c r="AT42" t="s">
        <v>7224</v>
      </c>
      <c r="AU42" t="s">
        <v>14604</v>
      </c>
      <c r="AV42" t="s">
        <v>13771</v>
      </c>
      <c r="AW42" t="s">
        <v>14605</v>
      </c>
      <c r="AX42" t="s">
        <v>14606</v>
      </c>
      <c r="AY42" t="s">
        <v>14607</v>
      </c>
      <c r="AZ42" t="s">
        <v>14608</v>
      </c>
      <c r="BA42" t="s">
        <v>14609</v>
      </c>
      <c r="BB42" t="s">
        <v>14610</v>
      </c>
      <c r="BC42" t="s">
        <v>14611</v>
      </c>
      <c r="BD42" t="s">
        <v>14612</v>
      </c>
      <c r="BE42" t="s">
        <v>14613</v>
      </c>
      <c r="BF42" t="s">
        <v>14614</v>
      </c>
      <c r="BG42" t="s">
        <v>14615</v>
      </c>
      <c r="BH42" t="s">
        <v>14616</v>
      </c>
      <c r="BI42" t="s">
        <v>14617</v>
      </c>
      <c r="BJ42" t="s">
        <v>14618</v>
      </c>
      <c r="BK42" t="s">
        <v>14619</v>
      </c>
      <c r="BL42" t="s">
        <v>8629</v>
      </c>
      <c r="BM42" t="s">
        <v>14620</v>
      </c>
      <c r="BN42" t="s">
        <v>14621</v>
      </c>
      <c r="BO42" t="s">
        <v>14622</v>
      </c>
      <c r="BP42" t="s">
        <v>14623</v>
      </c>
      <c r="BQ42" t="s">
        <v>14624</v>
      </c>
      <c r="BR42" t="s">
        <v>14625</v>
      </c>
      <c r="BS42" t="s">
        <v>14626</v>
      </c>
      <c r="BT42" t="s">
        <v>14627</v>
      </c>
      <c r="BU42" t="s">
        <v>14628</v>
      </c>
      <c r="BV42" t="s">
        <v>14629</v>
      </c>
      <c r="BW42" t="s">
        <v>14630</v>
      </c>
      <c r="BX42" t="s">
        <v>7325</v>
      </c>
      <c r="BY42" t="s">
        <v>14631</v>
      </c>
      <c r="BZ42" t="s">
        <v>9580</v>
      </c>
      <c r="CA42" t="s">
        <v>4879</v>
      </c>
      <c r="CB42" t="s">
        <v>14632</v>
      </c>
      <c r="CC42" t="s">
        <v>4117</v>
      </c>
      <c r="CD42" t="s">
        <v>14633</v>
      </c>
      <c r="CE42" t="s">
        <v>14634</v>
      </c>
      <c r="CF42" t="s">
        <v>14635</v>
      </c>
      <c r="CG42" t="s">
        <v>14636</v>
      </c>
      <c r="CH42" t="s">
        <v>4737</v>
      </c>
      <c r="CI42" t="s">
        <v>6268</v>
      </c>
      <c r="CJ42" t="s">
        <v>13944</v>
      </c>
      <c r="CK42" t="s">
        <v>4211</v>
      </c>
      <c r="CL42" t="s">
        <v>11437</v>
      </c>
      <c r="CM42" t="s">
        <v>4874</v>
      </c>
      <c r="CN42" t="s">
        <v>14637</v>
      </c>
      <c r="CO42" t="s">
        <v>14638</v>
      </c>
      <c r="CP42" t="s">
        <v>14639</v>
      </c>
      <c r="CQ42" t="s">
        <v>14640</v>
      </c>
      <c r="CR42" t="s">
        <v>10354</v>
      </c>
      <c r="CS42" t="s">
        <v>14641</v>
      </c>
      <c r="CT42" t="s">
        <v>12209</v>
      </c>
      <c r="CU42" t="s">
        <v>14642</v>
      </c>
      <c r="CV42" t="s">
        <v>14643</v>
      </c>
      <c r="CW42" t="s">
        <v>14644</v>
      </c>
      <c r="CX42" t="s">
        <v>14645</v>
      </c>
      <c r="CY42" t="s">
        <v>14646</v>
      </c>
      <c r="CZ42" t="s">
        <v>8493</v>
      </c>
      <c r="DA42" t="s">
        <v>14647</v>
      </c>
      <c r="DB42" t="s">
        <v>14648</v>
      </c>
      <c r="DC42" t="s">
        <v>14649</v>
      </c>
      <c r="DD42" t="s">
        <v>11206</v>
      </c>
      <c r="DE42" t="s">
        <v>14650</v>
      </c>
      <c r="DF42" t="s">
        <v>12826</v>
      </c>
      <c r="DG42" t="s">
        <v>2547</v>
      </c>
      <c r="DH42" t="s">
        <v>2547</v>
      </c>
      <c r="DI42" t="s">
        <v>2547</v>
      </c>
      <c r="DJ42" t="s">
        <v>2547</v>
      </c>
      <c r="DK42" t="s">
        <v>2547</v>
      </c>
      <c r="DL42" t="s">
        <v>2547</v>
      </c>
      <c r="DM42" t="s">
        <v>2547</v>
      </c>
      <c r="DN42" t="s">
        <v>2547</v>
      </c>
      <c r="DO42" t="s">
        <v>14651</v>
      </c>
      <c r="DP42" t="s">
        <v>4349</v>
      </c>
      <c r="DQ42" t="s">
        <v>14652</v>
      </c>
      <c r="DR42" t="s">
        <v>14653</v>
      </c>
      <c r="DS42" t="s">
        <v>14654</v>
      </c>
      <c r="DT42" t="s">
        <v>14655</v>
      </c>
      <c r="DU42" t="s">
        <v>14656</v>
      </c>
      <c r="DV42" t="s">
        <v>8250</v>
      </c>
      <c r="DW42" t="s">
        <v>14657</v>
      </c>
      <c r="DX42" t="s">
        <v>14658</v>
      </c>
      <c r="DY42" t="s">
        <v>14659</v>
      </c>
      <c r="DZ42" t="s">
        <v>14660</v>
      </c>
      <c r="EA42" t="s">
        <v>2547</v>
      </c>
      <c r="EB42" t="s">
        <v>2547</v>
      </c>
      <c r="EC42" t="s">
        <v>2560</v>
      </c>
      <c r="ED42" t="s">
        <v>2586</v>
      </c>
      <c r="EE42" t="s">
        <v>5974</v>
      </c>
      <c r="EF42" t="s">
        <v>2565</v>
      </c>
      <c r="EG42" t="s">
        <v>3511</v>
      </c>
      <c r="EH42" t="s">
        <v>2565</v>
      </c>
      <c r="EI42" t="s">
        <v>3803</v>
      </c>
      <c r="EJ42" t="s">
        <v>2580</v>
      </c>
      <c r="EK42" t="s">
        <v>2547</v>
      </c>
      <c r="EL42" t="s">
        <v>2547</v>
      </c>
      <c r="EM42" t="s">
        <v>2612</v>
      </c>
      <c r="EN42" t="s">
        <v>4359</v>
      </c>
      <c r="EO42" t="s">
        <v>2769</v>
      </c>
      <c r="EP42" t="s">
        <v>4359</v>
      </c>
      <c r="EQ42" t="s">
        <v>3801</v>
      </c>
      <c r="ER42" t="s">
        <v>2569</v>
      </c>
      <c r="ES42" t="s">
        <v>2599</v>
      </c>
      <c r="ET42" t="s">
        <v>2567</v>
      </c>
      <c r="EU42" t="s">
        <v>3361</v>
      </c>
      <c r="EV42" t="s">
        <v>2567</v>
      </c>
      <c r="EW42" t="s">
        <v>2572</v>
      </c>
      <c r="EX42" t="s">
        <v>2567</v>
      </c>
      <c r="EY42" t="s">
        <v>3091</v>
      </c>
      <c r="EZ42" t="s">
        <v>2567</v>
      </c>
      <c r="FA42" t="s">
        <v>3221</v>
      </c>
      <c r="FB42" t="s">
        <v>2567</v>
      </c>
      <c r="FC42" t="s">
        <v>3371</v>
      </c>
      <c r="FD42" t="s">
        <v>2569</v>
      </c>
      <c r="FE42" t="s">
        <v>2547</v>
      </c>
      <c r="FF42" t="s">
        <v>2547</v>
      </c>
      <c r="FG42" t="s">
        <v>4368</v>
      </c>
      <c r="FH42" t="s">
        <v>2573</v>
      </c>
      <c r="FI42" t="s">
        <v>4216</v>
      </c>
      <c r="FJ42" t="s">
        <v>2565</v>
      </c>
      <c r="FK42" t="s">
        <v>2547</v>
      </c>
      <c r="FL42" t="s">
        <v>2547</v>
      </c>
      <c r="FM42" t="s">
        <v>5301</v>
      </c>
      <c r="FN42" t="s">
        <v>2573</v>
      </c>
      <c r="FO42" t="s">
        <v>4229</v>
      </c>
      <c r="FP42" t="s">
        <v>2565</v>
      </c>
      <c r="FQ42" t="s">
        <v>2547</v>
      </c>
      <c r="FR42" t="s">
        <v>2547</v>
      </c>
      <c r="FS42" t="s">
        <v>2915</v>
      </c>
      <c r="FT42" t="s">
        <v>2569</v>
      </c>
      <c r="FU42" t="s">
        <v>5985</v>
      </c>
      <c r="FV42" t="s">
        <v>2571</v>
      </c>
      <c r="FW42" t="s">
        <v>2547</v>
      </c>
      <c r="FX42" t="s">
        <v>2547</v>
      </c>
      <c r="FY42" t="s">
        <v>6211</v>
      </c>
      <c r="FZ42" t="s">
        <v>2569</v>
      </c>
      <c r="GA42" t="s">
        <v>3227</v>
      </c>
      <c r="GB42" t="s">
        <v>2571</v>
      </c>
      <c r="GC42" t="s">
        <v>2547</v>
      </c>
      <c r="GD42" t="s">
        <v>2547</v>
      </c>
      <c r="GE42" t="s">
        <v>5652</v>
      </c>
      <c r="GF42" t="s">
        <v>4359</v>
      </c>
      <c r="GG42" t="s">
        <v>6086</v>
      </c>
      <c r="GH42" t="s">
        <v>2569</v>
      </c>
      <c r="GI42" t="s">
        <v>2547</v>
      </c>
      <c r="GJ42" t="s">
        <v>2547</v>
      </c>
      <c r="GK42" t="s">
        <v>3074</v>
      </c>
      <c r="GL42" t="s">
        <v>4359</v>
      </c>
      <c r="GM42" t="s">
        <v>5164</v>
      </c>
      <c r="GN42" t="s">
        <v>2569</v>
      </c>
      <c r="GO42" t="s">
        <v>2547</v>
      </c>
      <c r="GP42" t="s">
        <v>2547</v>
      </c>
      <c r="GQ42" t="s">
        <v>2577</v>
      </c>
      <c r="GR42" t="s">
        <v>2565</v>
      </c>
      <c r="GS42" t="s">
        <v>3532</v>
      </c>
      <c r="GT42" t="s">
        <v>2582</v>
      </c>
      <c r="GU42" t="s">
        <v>2547</v>
      </c>
      <c r="GV42" t="s">
        <v>2547</v>
      </c>
      <c r="GW42" t="s">
        <v>4377</v>
      </c>
      <c r="GX42" t="s">
        <v>2769</v>
      </c>
      <c r="GY42" t="s">
        <v>3091</v>
      </c>
      <c r="GZ42" t="s">
        <v>3804</v>
      </c>
      <c r="HA42" t="s">
        <v>2547</v>
      </c>
      <c r="HB42" t="s">
        <v>2547</v>
      </c>
      <c r="HC42" t="s">
        <v>8150</v>
      </c>
      <c r="HD42" t="s">
        <v>2740</v>
      </c>
      <c r="HE42" t="s">
        <v>12520</v>
      </c>
      <c r="HF42" t="s">
        <v>2616</v>
      </c>
      <c r="HG42" t="s">
        <v>2547</v>
      </c>
      <c r="HH42" t="s">
        <v>2547</v>
      </c>
      <c r="HI42" t="s">
        <v>4781</v>
      </c>
      <c r="HJ42" t="s">
        <v>3678</v>
      </c>
      <c r="HK42" t="s">
        <v>4089</v>
      </c>
      <c r="HL42" t="s">
        <v>5540</v>
      </c>
      <c r="HM42" t="s">
        <v>2547</v>
      </c>
      <c r="HN42" t="s">
        <v>2547</v>
      </c>
      <c r="HO42" t="s">
        <v>13477</v>
      </c>
      <c r="HP42" t="s">
        <v>2616</v>
      </c>
      <c r="HQ42" t="s">
        <v>8040</v>
      </c>
      <c r="HR42" t="s">
        <v>2753</v>
      </c>
      <c r="HS42" t="s">
        <v>2547</v>
      </c>
      <c r="HT42" t="s">
        <v>2547</v>
      </c>
      <c r="HU42" t="s">
        <v>8150</v>
      </c>
      <c r="HV42" t="s">
        <v>2582</v>
      </c>
      <c r="HW42" t="s">
        <v>6932</v>
      </c>
      <c r="HX42" t="s">
        <v>2740</v>
      </c>
      <c r="HY42" t="s">
        <v>2547</v>
      </c>
      <c r="HZ42" t="s">
        <v>2547</v>
      </c>
      <c r="IA42" t="s">
        <v>8151</v>
      </c>
      <c r="IB42" t="s">
        <v>2582</v>
      </c>
      <c r="IC42" t="s">
        <v>4379</v>
      </c>
      <c r="ID42" t="s">
        <v>2756</v>
      </c>
      <c r="IE42" t="s">
        <v>5055</v>
      </c>
      <c r="IF42" t="s">
        <v>2582</v>
      </c>
      <c r="IG42" t="s">
        <v>3530</v>
      </c>
      <c r="IH42" t="s">
        <v>2573</v>
      </c>
      <c r="II42" t="s">
        <v>3808</v>
      </c>
      <c r="IJ42" t="s">
        <v>2573</v>
      </c>
      <c r="IK42" t="s">
        <v>2783</v>
      </c>
      <c r="IL42" t="s">
        <v>2567</v>
      </c>
      <c r="IM42" t="s">
        <v>2547</v>
      </c>
      <c r="IN42" t="s">
        <v>2547</v>
      </c>
      <c r="IO42" t="s">
        <v>2547</v>
      </c>
      <c r="IP42" t="s">
        <v>2547</v>
      </c>
      <c r="IQ42" t="s">
        <v>2547</v>
      </c>
      <c r="IR42" t="s">
        <v>2547</v>
      </c>
      <c r="IS42" t="s">
        <v>2547</v>
      </c>
      <c r="IT42" t="s">
        <v>2547</v>
      </c>
      <c r="IU42" t="s">
        <v>2547</v>
      </c>
      <c r="IV42" t="s">
        <v>2547</v>
      </c>
      <c r="IW42" t="s">
        <v>2547</v>
      </c>
      <c r="IX42" t="s">
        <v>2547</v>
      </c>
      <c r="IY42" t="s">
        <v>14661</v>
      </c>
      <c r="IZ42" t="s">
        <v>10660</v>
      </c>
      <c r="JA42" t="s">
        <v>14662</v>
      </c>
      <c r="JB42" t="s">
        <v>14663</v>
      </c>
      <c r="JC42" t="s">
        <v>14664</v>
      </c>
      <c r="JD42" t="s">
        <v>3990</v>
      </c>
      <c r="JE42" t="s">
        <v>14665</v>
      </c>
      <c r="JF42" t="s">
        <v>3787</v>
      </c>
      <c r="JG42" t="s">
        <v>14666</v>
      </c>
      <c r="JH42" t="s">
        <v>14097</v>
      </c>
      <c r="JI42" t="s">
        <v>14667</v>
      </c>
      <c r="JJ42" t="s">
        <v>14668</v>
      </c>
      <c r="JK42" t="s">
        <v>14669</v>
      </c>
      <c r="JL42" t="s">
        <v>5237</v>
      </c>
      <c r="JM42" t="s">
        <v>14670</v>
      </c>
      <c r="JN42" t="s">
        <v>14671</v>
      </c>
      <c r="JO42" t="s">
        <v>14672</v>
      </c>
      <c r="JP42" t="s">
        <v>14673</v>
      </c>
      <c r="JQ42" t="s">
        <v>14674</v>
      </c>
      <c r="JR42" t="s">
        <v>14675</v>
      </c>
      <c r="JS42" t="s">
        <v>14676</v>
      </c>
      <c r="JT42" t="s">
        <v>9331</v>
      </c>
      <c r="JU42" t="s">
        <v>14677</v>
      </c>
      <c r="JV42" t="s">
        <v>14678</v>
      </c>
      <c r="JW42" t="s">
        <v>14679</v>
      </c>
      <c r="JX42" t="s">
        <v>14680</v>
      </c>
      <c r="JY42" t="s">
        <v>14681</v>
      </c>
      <c r="JZ42" t="s">
        <v>14682</v>
      </c>
      <c r="KA42" t="s">
        <v>14683</v>
      </c>
      <c r="KB42" t="s">
        <v>14684</v>
      </c>
      <c r="KC42" t="s">
        <v>14685</v>
      </c>
      <c r="KD42" t="s">
        <v>14686</v>
      </c>
      <c r="KE42" t="s">
        <v>14687</v>
      </c>
      <c r="KF42" t="s">
        <v>2511</v>
      </c>
      <c r="KG42" t="s">
        <v>14688</v>
      </c>
      <c r="KH42" t="s">
        <v>14689</v>
      </c>
      <c r="KI42" t="s">
        <v>14690</v>
      </c>
      <c r="KJ42" t="s">
        <v>11399</v>
      </c>
      <c r="KK42" t="s">
        <v>14691</v>
      </c>
      <c r="KL42" t="s">
        <v>14692</v>
      </c>
      <c r="KM42" t="s">
        <v>14693</v>
      </c>
      <c r="KN42" t="s">
        <v>14694</v>
      </c>
      <c r="KO42" t="s">
        <v>14695</v>
      </c>
      <c r="KP42" t="s">
        <v>8593</v>
      </c>
      <c r="KQ42" t="s">
        <v>14696</v>
      </c>
      <c r="KR42" t="s">
        <v>14697</v>
      </c>
      <c r="KS42" t="s">
        <v>14698</v>
      </c>
      <c r="KT42" t="s">
        <v>14699</v>
      </c>
      <c r="KU42" t="s">
        <v>14700</v>
      </c>
      <c r="KV42" t="s">
        <v>6878</v>
      </c>
      <c r="KW42" t="s">
        <v>14701</v>
      </c>
      <c r="KX42" t="s">
        <v>14702</v>
      </c>
      <c r="KY42" t="s">
        <v>14703</v>
      </c>
      <c r="KZ42" t="s">
        <v>14704</v>
      </c>
      <c r="LA42" t="s">
        <v>14705</v>
      </c>
      <c r="LB42" t="s">
        <v>14706</v>
      </c>
      <c r="LC42" t="s">
        <v>14707</v>
      </c>
      <c r="LD42" t="s">
        <v>14708</v>
      </c>
      <c r="LE42" t="s">
        <v>14709</v>
      </c>
      <c r="LF42" t="s">
        <v>14710</v>
      </c>
      <c r="LG42" t="s">
        <v>14711</v>
      </c>
      <c r="LH42" t="s">
        <v>14712</v>
      </c>
      <c r="LI42" t="s">
        <v>14713</v>
      </c>
      <c r="LJ42" t="s">
        <v>14714</v>
      </c>
      <c r="LK42" t="s">
        <v>14715</v>
      </c>
      <c r="LL42" t="s">
        <v>14716</v>
      </c>
      <c r="LM42" t="s">
        <v>14717</v>
      </c>
      <c r="LN42" t="s">
        <v>3699</v>
      </c>
      <c r="LO42" t="s">
        <v>14718</v>
      </c>
      <c r="LP42" t="s">
        <v>14719</v>
      </c>
      <c r="LQ42" t="s">
        <v>14720</v>
      </c>
      <c r="LR42" t="s">
        <v>12406</v>
      </c>
      <c r="LS42" t="s">
        <v>14721</v>
      </c>
      <c r="LT42" t="s">
        <v>14230</v>
      </c>
      <c r="LU42" t="s">
        <v>14722</v>
      </c>
      <c r="LV42" t="s">
        <v>14038</v>
      </c>
      <c r="LW42" t="s">
        <v>5809</v>
      </c>
      <c r="LX42" t="s">
        <v>6422</v>
      </c>
      <c r="LY42" t="s">
        <v>14723</v>
      </c>
      <c r="LZ42" t="s">
        <v>8740</v>
      </c>
      <c r="MA42" t="s">
        <v>14724</v>
      </c>
      <c r="MB42" t="s">
        <v>14725</v>
      </c>
      <c r="MC42" t="s">
        <v>14726</v>
      </c>
      <c r="MD42" t="s">
        <v>14727</v>
      </c>
      <c r="ME42" t="s">
        <v>7785</v>
      </c>
      <c r="MF42" t="s">
        <v>13259</v>
      </c>
      <c r="MG42" t="s">
        <v>14728</v>
      </c>
      <c r="MH42" t="s">
        <v>8934</v>
      </c>
      <c r="MI42" t="s">
        <v>14729</v>
      </c>
      <c r="MJ42" t="s">
        <v>14730</v>
      </c>
      <c r="MK42" t="s">
        <v>14731</v>
      </c>
      <c r="ML42" t="s">
        <v>14732</v>
      </c>
      <c r="MM42" t="s">
        <v>14733</v>
      </c>
      <c r="MN42" t="s">
        <v>14734</v>
      </c>
      <c r="MO42" t="s">
        <v>14735</v>
      </c>
      <c r="MP42" t="s">
        <v>9315</v>
      </c>
      <c r="MQ42" t="s">
        <v>14736</v>
      </c>
      <c r="MR42" t="s">
        <v>14737</v>
      </c>
      <c r="MS42" t="s">
        <v>14738</v>
      </c>
      <c r="MT42" t="s">
        <v>11668</v>
      </c>
      <c r="MU42" t="s">
        <v>14739</v>
      </c>
      <c r="MV42" t="s">
        <v>7134</v>
      </c>
      <c r="MW42" t="s">
        <v>14740</v>
      </c>
      <c r="MX42" t="s">
        <v>11379</v>
      </c>
      <c r="MY42" t="s">
        <v>14741</v>
      </c>
      <c r="MZ42" t="s">
        <v>14742</v>
      </c>
      <c r="NA42" t="s">
        <v>14743</v>
      </c>
      <c r="NB42" t="s">
        <v>14744</v>
      </c>
      <c r="NC42" t="s">
        <v>2547</v>
      </c>
      <c r="ND42" t="s">
        <v>2547</v>
      </c>
      <c r="NE42" t="s">
        <v>2547</v>
      </c>
      <c r="NF42" t="s">
        <v>2547</v>
      </c>
      <c r="NG42" t="s">
        <v>2547</v>
      </c>
      <c r="NH42" t="s">
        <v>2547</v>
      </c>
      <c r="NI42" t="s">
        <v>2547</v>
      </c>
      <c r="NJ42" t="s">
        <v>2547</v>
      </c>
      <c r="NK42" t="s">
        <v>6987</v>
      </c>
      <c r="NL42" t="s">
        <v>14745</v>
      </c>
      <c r="NM42" t="s">
        <v>14746</v>
      </c>
      <c r="NN42" t="s">
        <v>14747</v>
      </c>
      <c r="NO42" t="s">
        <v>14748</v>
      </c>
      <c r="NP42" t="s">
        <v>13072</v>
      </c>
      <c r="NQ42" t="s">
        <v>14749</v>
      </c>
      <c r="NR42" t="s">
        <v>4873</v>
      </c>
      <c r="NS42" t="s">
        <v>14750</v>
      </c>
      <c r="NT42" t="s">
        <v>11248</v>
      </c>
      <c r="NU42" t="s">
        <v>14751</v>
      </c>
      <c r="NV42" t="s">
        <v>6785</v>
      </c>
      <c r="NW42" t="s">
        <v>2547</v>
      </c>
      <c r="NX42" t="s">
        <v>2547</v>
      </c>
      <c r="NY42" t="s">
        <v>2781</v>
      </c>
      <c r="NZ42" t="s">
        <v>2565</v>
      </c>
      <c r="OA42" t="s">
        <v>7157</v>
      </c>
      <c r="OB42" t="s">
        <v>2596</v>
      </c>
      <c r="OC42" t="s">
        <v>2737</v>
      </c>
      <c r="OD42" t="s">
        <v>2596</v>
      </c>
      <c r="OE42" t="s">
        <v>6453</v>
      </c>
      <c r="OF42" t="s">
        <v>2565</v>
      </c>
      <c r="OG42" t="s">
        <v>2547</v>
      </c>
      <c r="OH42" t="s">
        <v>2547</v>
      </c>
      <c r="OI42" t="s">
        <v>2776</v>
      </c>
      <c r="OJ42" t="s">
        <v>2567</v>
      </c>
      <c r="OK42" t="s">
        <v>3388</v>
      </c>
      <c r="OL42" t="s">
        <v>2567</v>
      </c>
      <c r="OM42" t="s">
        <v>4215</v>
      </c>
      <c r="ON42" t="s">
        <v>2573</v>
      </c>
      <c r="OO42" t="s">
        <v>2599</v>
      </c>
      <c r="OP42" t="s">
        <v>2569</v>
      </c>
      <c r="OQ42" t="s">
        <v>4635</v>
      </c>
      <c r="OR42" t="s">
        <v>2567</v>
      </c>
      <c r="OS42" t="s">
        <v>8036</v>
      </c>
      <c r="OT42" t="s">
        <v>2569</v>
      </c>
      <c r="OU42" t="s">
        <v>6078</v>
      </c>
      <c r="OV42" t="s">
        <v>2569</v>
      </c>
      <c r="OW42" t="s">
        <v>2750</v>
      </c>
      <c r="OX42" t="s">
        <v>2569</v>
      </c>
      <c r="OY42" t="s">
        <v>4222</v>
      </c>
      <c r="OZ42" t="s">
        <v>2569</v>
      </c>
      <c r="PA42" t="s">
        <v>2547</v>
      </c>
      <c r="PB42" t="s">
        <v>2547</v>
      </c>
      <c r="PC42" t="s">
        <v>3226</v>
      </c>
      <c r="PD42" t="s">
        <v>2571</v>
      </c>
      <c r="PE42" t="s">
        <v>2562</v>
      </c>
      <c r="PF42" t="s">
        <v>2756</v>
      </c>
      <c r="PG42" t="s">
        <v>2547</v>
      </c>
      <c r="PH42" t="s">
        <v>2547</v>
      </c>
      <c r="PI42" t="s">
        <v>3066</v>
      </c>
      <c r="PJ42" t="s">
        <v>2571</v>
      </c>
      <c r="PK42" t="s">
        <v>3072</v>
      </c>
      <c r="PL42" t="s">
        <v>2565</v>
      </c>
      <c r="PM42" t="s">
        <v>2547</v>
      </c>
      <c r="PN42" t="s">
        <v>2547</v>
      </c>
      <c r="PO42" t="s">
        <v>5764</v>
      </c>
      <c r="PP42" t="s">
        <v>2573</v>
      </c>
      <c r="PQ42" t="s">
        <v>4372</v>
      </c>
      <c r="PR42" t="s">
        <v>2586</v>
      </c>
      <c r="PS42" t="s">
        <v>2547</v>
      </c>
      <c r="PT42" t="s">
        <v>2547</v>
      </c>
      <c r="PU42" t="s">
        <v>6211</v>
      </c>
      <c r="PV42" t="s">
        <v>2573</v>
      </c>
      <c r="PW42" t="s">
        <v>7039</v>
      </c>
      <c r="PX42" t="s">
        <v>2586</v>
      </c>
      <c r="PY42" t="s">
        <v>2547</v>
      </c>
      <c r="PZ42" t="s">
        <v>2547</v>
      </c>
      <c r="QA42" t="s">
        <v>2908</v>
      </c>
      <c r="QB42" t="s">
        <v>2567</v>
      </c>
      <c r="QC42" t="s">
        <v>2932</v>
      </c>
      <c r="QD42" t="s">
        <v>2573</v>
      </c>
      <c r="QE42" t="s">
        <v>2547</v>
      </c>
      <c r="QF42" t="s">
        <v>2547</v>
      </c>
      <c r="QG42" t="s">
        <v>3364</v>
      </c>
      <c r="QH42" t="s">
        <v>2567</v>
      </c>
      <c r="QI42" t="s">
        <v>6455</v>
      </c>
      <c r="QJ42" t="s">
        <v>2573</v>
      </c>
      <c r="QK42" t="s">
        <v>2547</v>
      </c>
      <c r="QL42" t="s">
        <v>2547</v>
      </c>
      <c r="QM42" t="s">
        <v>5872</v>
      </c>
      <c r="QN42" t="s">
        <v>2582</v>
      </c>
      <c r="QO42" t="s">
        <v>8036</v>
      </c>
      <c r="QP42" t="s">
        <v>2563</v>
      </c>
      <c r="QQ42" t="s">
        <v>2547</v>
      </c>
      <c r="QR42" t="s">
        <v>2547</v>
      </c>
      <c r="QS42" t="s">
        <v>5655</v>
      </c>
      <c r="QT42" t="s">
        <v>3240</v>
      </c>
      <c r="QU42" t="s">
        <v>7045</v>
      </c>
      <c r="QV42" t="s">
        <v>3084</v>
      </c>
      <c r="QW42" t="s">
        <v>2547</v>
      </c>
      <c r="QX42" t="s">
        <v>2547</v>
      </c>
      <c r="QY42" t="s">
        <v>4090</v>
      </c>
      <c r="QZ42" t="s">
        <v>2616</v>
      </c>
      <c r="RA42" t="s">
        <v>14752</v>
      </c>
      <c r="RB42" t="s">
        <v>2738</v>
      </c>
      <c r="RC42" t="s">
        <v>2547</v>
      </c>
      <c r="RD42" t="s">
        <v>2547</v>
      </c>
      <c r="RE42" t="s">
        <v>2906</v>
      </c>
      <c r="RF42" t="s">
        <v>2576</v>
      </c>
      <c r="RG42" t="s">
        <v>2742</v>
      </c>
      <c r="RH42" t="s">
        <v>3676</v>
      </c>
      <c r="RI42" t="s">
        <v>2547</v>
      </c>
      <c r="RJ42" t="s">
        <v>2547</v>
      </c>
      <c r="RK42" t="s">
        <v>3529</v>
      </c>
      <c r="RL42" t="s">
        <v>2927</v>
      </c>
      <c r="RM42" t="s">
        <v>4232</v>
      </c>
      <c r="RN42" t="s">
        <v>2775</v>
      </c>
      <c r="RO42" t="s">
        <v>2547</v>
      </c>
      <c r="RP42" t="s">
        <v>2547</v>
      </c>
      <c r="RQ42" t="s">
        <v>5768</v>
      </c>
      <c r="RR42" t="s">
        <v>2616</v>
      </c>
      <c r="RS42" t="s">
        <v>3824</v>
      </c>
      <c r="RT42" t="s">
        <v>2616</v>
      </c>
      <c r="RU42" t="s">
        <v>2547</v>
      </c>
      <c r="RV42" t="s">
        <v>2547</v>
      </c>
      <c r="RW42" t="s">
        <v>8464</v>
      </c>
      <c r="RX42" t="s">
        <v>2753</v>
      </c>
      <c r="RY42" t="s">
        <v>8040</v>
      </c>
      <c r="RZ42" t="s">
        <v>2563</v>
      </c>
      <c r="SA42" t="s">
        <v>3680</v>
      </c>
      <c r="SB42" t="s">
        <v>2753</v>
      </c>
      <c r="SC42" t="s">
        <v>2764</v>
      </c>
      <c r="SD42" t="s">
        <v>2571</v>
      </c>
      <c r="SE42" t="s">
        <v>5299</v>
      </c>
      <c r="SF42" t="s">
        <v>2571</v>
      </c>
      <c r="SG42" t="s">
        <v>3079</v>
      </c>
      <c r="SH42" t="s">
        <v>2567</v>
      </c>
      <c r="SI42" t="s">
        <v>2547</v>
      </c>
      <c r="SJ42" t="s">
        <v>2547</v>
      </c>
      <c r="SK42" t="s">
        <v>2547</v>
      </c>
      <c r="SL42" t="s">
        <v>2547</v>
      </c>
      <c r="SM42" t="s">
        <v>2547</v>
      </c>
      <c r="SN42" t="s">
        <v>2547</v>
      </c>
      <c r="SO42" t="s">
        <v>2547</v>
      </c>
      <c r="SP42" t="s">
        <v>2547</v>
      </c>
      <c r="SQ42" t="s">
        <v>2547</v>
      </c>
      <c r="SR42" t="s">
        <v>2547</v>
      </c>
      <c r="SS42" t="s">
        <v>2547</v>
      </c>
      <c r="ST42" t="s">
        <v>2547</v>
      </c>
      <c r="SU42" t="s">
        <v>14753</v>
      </c>
      <c r="SV42" t="s">
        <v>11150</v>
      </c>
      <c r="SW42" t="s">
        <v>14754</v>
      </c>
      <c r="SX42" t="s">
        <v>11647</v>
      </c>
      <c r="SY42" t="s">
        <v>14755</v>
      </c>
      <c r="SZ42" t="s">
        <v>14756</v>
      </c>
      <c r="TA42" t="s">
        <v>14757</v>
      </c>
      <c r="TB42" t="s">
        <v>14758</v>
      </c>
      <c r="TC42" t="s">
        <v>14759</v>
      </c>
      <c r="TD42" t="s">
        <v>10238</v>
      </c>
      <c r="TE42" t="s">
        <v>14760</v>
      </c>
      <c r="TF42" t="s">
        <v>14761</v>
      </c>
      <c r="TG42" t="s">
        <v>14762</v>
      </c>
      <c r="TH42" t="s">
        <v>13507</v>
      </c>
      <c r="TI42" t="s">
        <v>14763</v>
      </c>
      <c r="TJ42" t="s">
        <v>14764</v>
      </c>
      <c r="TK42" t="s">
        <v>14765</v>
      </c>
      <c r="TL42" t="s">
        <v>14766</v>
      </c>
      <c r="TM42" t="s">
        <v>14767</v>
      </c>
      <c r="TN42" t="s">
        <v>14768</v>
      </c>
      <c r="TO42" t="s">
        <v>14769</v>
      </c>
      <c r="TP42" t="s">
        <v>3850</v>
      </c>
      <c r="TQ42" t="s">
        <v>14770</v>
      </c>
      <c r="TR42" t="s">
        <v>14771</v>
      </c>
      <c r="TS42" t="s">
        <v>14772</v>
      </c>
      <c r="TT42" t="s">
        <v>14773</v>
      </c>
      <c r="TU42" t="s">
        <v>14774</v>
      </c>
      <c r="TV42" t="s">
        <v>14775</v>
      </c>
      <c r="TW42" t="s">
        <v>14776</v>
      </c>
      <c r="TX42" t="s">
        <v>14777</v>
      </c>
      <c r="TY42" t="s">
        <v>14778</v>
      </c>
      <c r="TZ42" t="s">
        <v>14249</v>
      </c>
      <c r="UA42" t="s">
        <v>14779</v>
      </c>
      <c r="UB42" t="s">
        <v>7874</v>
      </c>
      <c r="UC42" t="s">
        <v>14780</v>
      </c>
      <c r="UD42" t="s">
        <v>14781</v>
      </c>
      <c r="UE42" t="s">
        <v>14782</v>
      </c>
      <c r="UF42" t="s">
        <v>13718</v>
      </c>
      <c r="UG42" t="s">
        <v>14783</v>
      </c>
      <c r="UH42" t="s">
        <v>14784</v>
      </c>
      <c r="UI42" t="s">
        <v>14785</v>
      </c>
      <c r="UJ42" t="s">
        <v>14786</v>
      </c>
      <c r="UK42" t="s">
        <v>14787</v>
      </c>
      <c r="UL42" t="s">
        <v>4023</v>
      </c>
      <c r="UM42" t="s">
        <v>14788</v>
      </c>
      <c r="UN42" t="s">
        <v>12028</v>
      </c>
      <c r="UO42" t="s">
        <v>14789</v>
      </c>
      <c r="UP42" t="s">
        <v>14790</v>
      </c>
      <c r="UQ42" t="s">
        <v>14791</v>
      </c>
      <c r="UR42" t="s">
        <v>14792</v>
      </c>
      <c r="US42" t="s">
        <v>14793</v>
      </c>
      <c r="UT42" t="s">
        <v>14794</v>
      </c>
      <c r="UU42" t="s">
        <v>14795</v>
      </c>
      <c r="UV42" t="s">
        <v>14796</v>
      </c>
      <c r="UW42" t="s">
        <v>14797</v>
      </c>
      <c r="UX42" t="s">
        <v>14798</v>
      </c>
      <c r="UY42" t="s">
        <v>14799</v>
      </c>
      <c r="UZ42" t="s">
        <v>14800</v>
      </c>
      <c r="VA42" t="s">
        <v>14801</v>
      </c>
      <c r="VB42" t="s">
        <v>14802</v>
      </c>
      <c r="VC42" t="s">
        <v>14803</v>
      </c>
      <c r="VD42" t="s">
        <v>14804</v>
      </c>
      <c r="VE42" t="s">
        <v>14805</v>
      </c>
      <c r="VF42" t="s">
        <v>14806</v>
      </c>
      <c r="VG42" t="s">
        <v>14807</v>
      </c>
      <c r="VH42" t="s">
        <v>14808</v>
      </c>
      <c r="VI42" t="s">
        <v>14809</v>
      </c>
      <c r="VJ42" t="s">
        <v>7827</v>
      </c>
      <c r="VK42" t="s">
        <v>14810</v>
      </c>
      <c r="VL42" t="s">
        <v>14811</v>
      </c>
      <c r="VM42" t="s">
        <v>14812</v>
      </c>
      <c r="VN42" t="s">
        <v>14813</v>
      </c>
      <c r="VO42" t="s">
        <v>14814</v>
      </c>
      <c r="VP42" t="s">
        <v>10880</v>
      </c>
      <c r="VQ42" t="s">
        <v>14815</v>
      </c>
      <c r="VR42" t="s">
        <v>7380</v>
      </c>
      <c r="VS42" t="s">
        <v>14816</v>
      </c>
      <c r="VT42" t="s">
        <v>14817</v>
      </c>
      <c r="VU42" t="s">
        <v>14818</v>
      </c>
      <c r="VV42" t="s">
        <v>6948</v>
      </c>
      <c r="VW42" t="s">
        <v>14819</v>
      </c>
      <c r="VX42" t="s">
        <v>13548</v>
      </c>
      <c r="VY42" t="s">
        <v>14820</v>
      </c>
      <c r="VZ42" t="s">
        <v>11215</v>
      </c>
      <c r="WA42" t="s">
        <v>14821</v>
      </c>
      <c r="WB42" t="s">
        <v>11431</v>
      </c>
      <c r="WC42" t="s">
        <v>14822</v>
      </c>
      <c r="WD42" t="s">
        <v>2549</v>
      </c>
      <c r="WE42" t="s">
        <v>14823</v>
      </c>
      <c r="WF42" t="s">
        <v>14824</v>
      </c>
      <c r="WG42" t="s">
        <v>14825</v>
      </c>
      <c r="WH42" t="s">
        <v>14826</v>
      </c>
      <c r="WI42" t="s">
        <v>14827</v>
      </c>
      <c r="WJ42" t="s">
        <v>13507</v>
      </c>
      <c r="WK42" t="s">
        <v>14828</v>
      </c>
      <c r="WL42" t="s">
        <v>14829</v>
      </c>
      <c r="WM42" t="s">
        <v>14830</v>
      </c>
      <c r="WN42" t="s">
        <v>14831</v>
      </c>
      <c r="WO42" t="s">
        <v>14832</v>
      </c>
      <c r="WP42" t="s">
        <v>14833</v>
      </c>
      <c r="WQ42" t="s">
        <v>14834</v>
      </c>
      <c r="WR42" t="s">
        <v>10701</v>
      </c>
      <c r="WS42" t="s">
        <v>14835</v>
      </c>
      <c r="WT42" t="s">
        <v>14836</v>
      </c>
      <c r="WU42" t="s">
        <v>14837</v>
      </c>
      <c r="WV42" t="s">
        <v>14838</v>
      </c>
      <c r="WW42" t="s">
        <v>14839</v>
      </c>
      <c r="WX42" t="s">
        <v>14840</v>
      </c>
      <c r="WY42" t="s">
        <v>2547</v>
      </c>
      <c r="WZ42" t="s">
        <v>2547</v>
      </c>
      <c r="XA42" t="s">
        <v>2547</v>
      </c>
      <c r="XB42" t="s">
        <v>2547</v>
      </c>
      <c r="XC42" t="s">
        <v>2547</v>
      </c>
      <c r="XD42" t="s">
        <v>2547</v>
      </c>
      <c r="XE42" t="s">
        <v>2547</v>
      </c>
      <c r="XF42" t="s">
        <v>2547</v>
      </c>
      <c r="XG42" t="s">
        <v>14841</v>
      </c>
      <c r="XH42" t="s">
        <v>14842</v>
      </c>
      <c r="XI42" t="s">
        <v>14843</v>
      </c>
      <c r="XJ42" t="s">
        <v>6033</v>
      </c>
      <c r="XK42" t="s">
        <v>14844</v>
      </c>
      <c r="XL42" t="s">
        <v>13068</v>
      </c>
      <c r="XM42" t="s">
        <v>14845</v>
      </c>
      <c r="XN42" t="s">
        <v>14846</v>
      </c>
      <c r="XO42" t="s">
        <v>14847</v>
      </c>
      <c r="XP42" t="s">
        <v>14848</v>
      </c>
      <c r="XQ42" t="s">
        <v>14849</v>
      </c>
      <c r="XR42" t="s">
        <v>14850</v>
      </c>
      <c r="XS42" t="s">
        <v>2547</v>
      </c>
      <c r="XT42" t="s">
        <v>2547</v>
      </c>
      <c r="XU42" t="s">
        <v>3676</v>
      </c>
      <c r="XV42" t="s">
        <v>2565</v>
      </c>
      <c r="XW42" t="s">
        <v>2911</v>
      </c>
      <c r="XX42" t="s">
        <v>2740</v>
      </c>
      <c r="XY42" t="s">
        <v>3812</v>
      </c>
      <c r="XZ42" t="s">
        <v>2582</v>
      </c>
      <c r="YA42" t="s">
        <v>3819</v>
      </c>
      <c r="YB42" t="s">
        <v>2561</v>
      </c>
      <c r="YC42" t="s">
        <v>2547</v>
      </c>
      <c r="YD42" t="s">
        <v>2547</v>
      </c>
      <c r="YE42" t="s">
        <v>3056</v>
      </c>
      <c r="YF42" t="s">
        <v>4359</v>
      </c>
      <c r="YG42" t="s">
        <v>2619</v>
      </c>
      <c r="YH42" t="s">
        <v>2567</v>
      </c>
      <c r="YI42" t="s">
        <v>4372</v>
      </c>
      <c r="YJ42" t="s">
        <v>2569</v>
      </c>
      <c r="YK42" t="s">
        <v>4771</v>
      </c>
      <c r="YL42" t="s">
        <v>2567</v>
      </c>
      <c r="YM42" t="s">
        <v>3808</v>
      </c>
      <c r="YN42" t="s">
        <v>2567</v>
      </c>
      <c r="YO42" t="s">
        <v>2595</v>
      </c>
      <c r="YP42" t="s">
        <v>2569</v>
      </c>
      <c r="YQ42" t="s">
        <v>3210</v>
      </c>
      <c r="YR42" t="s">
        <v>2569</v>
      </c>
      <c r="YS42" t="s">
        <v>2579</v>
      </c>
      <c r="YT42" t="s">
        <v>2567</v>
      </c>
      <c r="YU42" t="s">
        <v>5532</v>
      </c>
      <c r="YV42" t="s">
        <v>2573</v>
      </c>
      <c r="YW42" t="s">
        <v>2547</v>
      </c>
      <c r="YX42" t="s">
        <v>2547</v>
      </c>
      <c r="YY42" t="s">
        <v>3368</v>
      </c>
      <c r="YZ42" t="s">
        <v>2586</v>
      </c>
      <c r="ZA42" t="s">
        <v>5046</v>
      </c>
      <c r="ZB42" t="s">
        <v>2756</v>
      </c>
      <c r="ZC42" t="s">
        <v>2547</v>
      </c>
      <c r="ZD42" t="s">
        <v>2547</v>
      </c>
      <c r="ZE42" t="s">
        <v>6085</v>
      </c>
      <c r="ZF42" t="s">
        <v>2571</v>
      </c>
      <c r="ZG42" t="s">
        <v>13078</v>
      </c>
      <c r="ZH42" t="s">
        <v>2596</v>
      </c>
      <c r="ZI42" t="s">
        <v>2547</v>
      </c>
      <c r="ZJ42" t="s">
        <v>2547</v>
      </c>
      <c r="ZK42" t="s">
        <v>3064</v>
      </c>
      <c r="ZL42" t="s">
        <v>2573</v>
      </c>
      <c r="ZM42" t="s">
        <v>3366</v>
      </c>
      <c r="ZN42" t="s">
        <v>2586</v>
      </c>
      <c r="ZO42" t="s">
        <v>2547</v>
      </c>
      <c r="ZP42" t="s">
        <v>2547</v>
      </c>
      <c r="ZQ42" t="s">
        <v>6211</v>
      </c>
      <c r="ZR42" t="s">
        <v>2569</v>
      </c>
      <c r="ZS42" t="s">
        <v>6217</v>
      </c>
      <c r="ZT42" t="s">
        <v>2571</v>
      </c>
      <c r="ZU42" t="s">
        <v>2547</v>
      </c>
      <c r="ZV42" t="s">
        <v>2547</v>
      </c>
      <c r="ZW42" t="s">
        <v>3368</v>
      </c>
      <c r="ZX42" t="s">
        <v>2567</v>
      </c>
      <c r="ZY42" t="s">
        <v>3669</v>
      </c>
      <c r="ZZ42" t="s">
        <v>2573</v>
      </c>
      <c r="AAA42" t="s">
        <v>2547</v>
      </c>
      <c r="AAB42" t="s">
        <v>2547</v>
      </c>
      <c r="AAC42" t="s">
        <v>4913</v>
      </c>
      <c r="AAD42" t="s">
        <v>2567</v>
      </c>
      <c r="AAE42" t="s">
        <v>5291</v>
      </c>
      <c r="AAF42" t="s">
        <v>2573</v>
      </c>
      <c r="AAG42" t="s">
        <v>2547</v>
      </c>
      <c r="AAH42" t="s">
        <v>2547</v>
      </c>
      <c r="AAI42" t="s">
        <v>3237</v>
      </c>
      <c r="AAJ42" t="s">
        <v>2756</v>
      </c>
      <c r="AAK42" t="s">
        <v>5425</v>
      </c>
      <c r="AAL42" t="s">
        <v>2616</v>
      </c>
      <c r="AAM42" t="s">
        <v>2547</v>
      </c>
      <c r="AAN42" t="s">
        <v>2547</v>
      </c>
      <c r="AAO42" t="s">
        <v>4647</v>
      </c>
      <c r="AAP42" t="s">
        <v>3239</v>
      </c>
      <c r="AAQ42" t="s">
        <v>5303</v>
      </c>
      <c r="AAR42" t="s">
        <v>5649</v>
      </c>
      <c r="AAS42" t="s">
        <v>2547</v>
      </c>
      <c r="AAT42" t="s">
        <v>2547</v>
      </c>
      <c r="AAU42" t="s">
        <v>4091</v>
      </c>
      <c r="AAV42" t="s">
        <v>2563</v>
      </c>
      <c r="AAW42" t="s">
        <v>6214</v>
      </c>
      <c r="AAX42" t="s">
        <v>2898</v>
      </c>
      <c r="AAY42" t="s">
        <v>2547</v>
      </c>
      <c r="AAZ42" t="s">
        <v>2547</v>
      </c>
      <c r="ABA42" t="s">
        <v>4236</v>
      </c>
      <c r="ABB42" t="s">
        <v>4379</v>
      </c>
      <c r="ABC42" t="s">
        <v>5042</v>
      </c>
      <c r="ABD42" t="s">
        <v>4784</v>
      </c>
      <c r="ABE42" t="s">
        <v>2547</v>
      </c>
      <c r="ABF42" t="s">
        <v>2547</v>
      </c>
      <c r="ABG42" t="s">
        <v>7480</v>
      </c>
      <c r="ABH42" t="s">
        <v>2602</v>
      </c>
      <c r="ABI42" t="s">
        <v>5531</v>
      </c>
      <c r="ABJ42" t="s">
        <v>2609</v>
      </c>
      <c r="ABK42" t="s">
        <v>2547</v>
      </c>
      <c r="ABL42" t="s">
        <v>2547</v>
      </c>
      <c r="ABM42" t="s">
        <v>4086</v>
      </c>
      <c r="ABN42" t="s">
        <v>2616</v>
      </c>
      <c r="ABO42" t="s">
        <v>3378</v>
      </c>
      <c r="ABP42" t="s">
        <v>2898</v>
      </c>
      <c r="ABQ42" t="s">
        <v>2547</v>
      </c>
      <c r="ABR42" t="s">
        <v>2547</v>
      </c>
      <c r="ABS42" t="s">
        <v>14851</v>
      </c>
      <c r="ABT42" t="s">
        <v>2753</v>
      </c>
      <c r="ABU42" t="s">
        <v>3362</v>
      </c>
      <c r="ABV42" t="s">
        <v>2563</v>
      </c>
      <c r="ABW42" t="s">
        <v>9455</v>
      </c>
      <c r="ABX42" t="s">
        <v>2609</v>
      </c>
      <c r="ABY42" t="s">
        <v>4511</v>
      </c>
      <c r="ABZ42" t="s">
        <v>2571</v>
      </c>
      <c r="ACA42" t="s">
        <v>2899</v>
      </c>
      <c r="ACB42" t="s">
        <v>2571</v>
      </c>
      <c r="ACC42" t="s">
        <v>2619</v>
      </c>
      <c r="ACD42" t="s">
        <v>2569</v>
      </c>
      <c r="ACE42" t="s">
        <v>2547</v>
      </c>
      <c r="ACF42" t="s">
        <v>2547</v>
      </c>
      <c r="ACG42" t="s">
        <v>2547</v>
      </c>
      <c r="ACH42" t="s">
        <v>2547</v>
      </c>
      <c r="ACI42" t="s">
        <v>2547</v>
      </c>
      <c r="ACJ42" t="s">
        <v>2547</v>
      </c>
      <c r="ACK42" t="s">
        <v>2547</v>
      </c>
      <c r="ACL42" t="s">
        <v>2547</v>
      </c>
      <c r="ACM42" t="s">
        <v>2547</v>
      </c>
      <c r="ACN42" t="s">
        <v>2547</v>
      </c>
      <c r="ACO42" t="s">
        <v>2547</v>
      </c>
      <c r="ACP42" t="s">
        <v>2547</v>
      </c>
      <c r="ACQ42" t="s">
        <v>58</v>
      </c>
    </row>
    <row r="43" spans="1:771" x14ac:dyDescent="0.2">
      <c r="A43" t="s">
        <v>14852</v>
      </c>
      <c r="B43" t="s">
        <v>20</v>
      </c>
      <c r="C43" t="s">
        <v>14853</v>
      </c>
      <c r="D43" t="s">
        <v>9819</v>
      </c>
      <c r="E43" t="s">
        <v>14854</v>
      </c>
      <c r="F43" t="s">
        <v>8667</v>
      </c>
      <c r="G43" t="s">
        <v>14855</v>
      </c>
      <c r="H43" t="s">
        <v>3618</v>
      </c>
      <c r="I43" t="s">
        <v>14856</v>
      </c>
      <c r="J43" t="s">
        <v>14857</v>
      </c>
      <c r="K43" t="s">
        <v>14858</v>
      </c>
      <c r="L43" t="s">
        <v>14859</v>
      </c>
      <c r="M43" t="s">
        <v>14860</v>
      </c>
      <c r="N43" t="s">
        <v>5664</v>
      </c>
      <c r="O43" t="s">
        <v>14861</v>
      </c>
      <c r="P43" t="s">
        <v>4831</v>
      </c>
      <c r="Q43" t="s">
        <v>14862</v>
      </c>
      <c r="R43" t="s">
        <v>14863</v>
      </c>
      <c r="S43" t="s">
        <v>14864</v>
      </c>
      <c r="T43" t="s">
        <v>14865</v>
      </c>
      <c r="U43" t="s">
        <v>14866</v>
      </c>
      <c r="V43" t="s">
        <v>8177</v>
      </c>
      <c r="W43" t="s">
        <v>14867</v>
      </c>
      <c r="X43" t="s">
        <v>14868</v>
      </c>
      <c r="Y43" t="s">
        <v>14869</v>
      </c>
      <c r="Z43" t="s">
        <v>12343</v>
      </c>
      <c r="AA43" t="s">
        <v>14870</v>
      </c>
      <c r="AB43" t="s">
        <v>5391</v>
      </c>
      <c r="AC43" t="s">
        <v>14871</v>
      </c>
      <c r="AD43" t="s">
        <v>3992</v>
      </c>
      <c r="AE43" t="s">
        <v>14872</v>
      </c>
      <c r="AF43" t="s">
        <v>14873</v>
      </c>
      <c r="AG43" t="s">
        <v>14874</v>
      </c>
      <c r="AH43" t="s">
        <v>14875</v>
      </c>
      <c r="AI43" t="s">
        <v>14876</v>
      </c>
      <c r="AJ43" t="s">
        <v>11405</v>
      </c>
      <c r="AK43" t="s">
        <v>14877</v>
      </c>
      <c r="AL43" t="s">
        <v>14878</v>
      </c>
      <c r="AM43" t="s">
        <v>14879</v>
      </c>
      <c r="AN43" t="s">
        <v>6176</v>
      </c>
      <c r="AO43" t="s">
        <v>14880</v>
      </c>
      <c r="AP43" t="s">
        <v>14881</v>
      </c>
      <c r="AQ43" t="s">
        <v>14882</v>
      </c>
      <c r="AR43" t="s">
        <v>14883</v>
      </c>
      <c r="AS43" t="s">
        <v>14884</v>
      </c>
      <c r="AT43" t="s">
        <v>14885</v>
      </c>
      <c r="AU43" t="s">
        <v>14886</v>
      </c>
      <c r="AV43" t="s">
        <v>9869</v>
      </c>
      <c r="AW43" t="s">
        <v>14887</v>
      </c>
      <c r="AX43" t="s">
        <v>12310</v>
      </c>
      <c r="AY43" t="s">
        <v>14888</v>
      </c>
      <c r="AZ43" t="s">
        <v>5989</v>
      </c>
      <c r="BA43" t="s">
        <v>14889</v>
      </c>
      <c r="BB43" t="s">
        <v>12837</v>
      </c>
      <c r="BC43" t="s">
        <v>14890</v>
      </c>
      <c r="BD43" t="s">
        <v>3172</v>
      </c>
      <c r="BE43" t="s">
        <v>14891</v>
      </c>
      <c r="BF43" t="s">
        <v>8050</v>
      </c>
      <c r="BG43" t="s">
        <v>14892</v>
      </c>
      <c r="BH43" t="s">
        <v>8201</v>
      </c>
      <c r="BI43" t="s">
        <v>14893</v>
      </c>
      <c r="BJ43" t="s">
        <v>14894</v>
      </c>
      <c r="BK43" t="s">
        <v>14895</v>
      </c>
      <c r="BL43" t="s">
        <v>14896</v>
      </c>
      <c r="BM43" t="s">
        <v>14897</v>
      </c>
      <c r="BN43" t="s">
        <v>9149</v>
      </c>
      <c r="BO43" t="s">
        <v>14898</v>
      </c>
      <c r="BP43" t="s">
        <v>14899</v>
      </c>
      <c r="BQ43" t="s">
        <v>14900</v>
      </c>
      <c r="BR43" t="s">
        <v>4791</v>
      </c>
      <c r="BS43" t="s">
        <v>14901</v>
      </c>
      <c r="BT43" t="s">
        <v>7625</v>
      </c>
      <c r="BU43" t="s">
        <v>14902</v>
      </c>
      <c r="BV43" t="s">
        <v>6668</v>
      </c>
      <c r="BW43" t="s">
        <v>3834</v>
      </c>
      <c r="BX43" t="s">
        <v>14903</v>
      </c>
      <c r="BY43" t="s">
        <v>14904</v>
      </c>
      <c r="BZ43" t="s">
        <v>14905</v>
      </c>
      <c r="CA43" t="s">
        <v>8935</v>
      </c>
      <c r="CB43" t="s">
        <v>14906</v>
      </c>
      <c r="CC43" t="s">
        <v>14907</v>
      </c>
      <c r="CD43" t="s">
        <v>3249</v>
      </c>
      <c r="CE43" t="s">
        <v>14908</v>
      </c>
      <c r="CF43" t="s">
        <v>13588</v>
      </c>
      <c r="CG43" t="s">
        <v>14909</v>
      </c>
      <c r="CH43" t="s">
        <v>3905</v>
      </c>
      <c r="CI43" t="s">
        <v>2528</v>
      </c>
      <c r="CJ43" t="s">
        <v>2528</v>
      </c>
      <c r="CK43" t="s">
        <v>2528</v>
      </c>
      <c r="CL43" t="s">
        <v>2528</v>
      </c>
      <c r="CM43" t="s">
        <v>2528</v>
      </c>
      <c r="CN43" t="s">
        <v>2528</v>
      </c>
      <c r="CO43" t="s">
        <v>14910</v>
      </c>
      <c r="CP43" t="s">
        <v>14911</v>
      </c>
      <c r="CQ43" t="s">
        <v>14912</v>
      </c>
      <c r="CR43" t="s">
        <v>14913</v>
      </c>
      <c r="CS43" t="s">
        <v>10312</v>
      </c>
      <c r="CT43" t="s">
        <v>13626</v>
      </c>
      <c r="CU43" t="s">
        <v>14914</v>
      </c>
      <c r="CV43" t="s">
        <v>6302</v>
      </c>
      <c r="CW43" t="s">
        <v>14915</v>
      </c>
      <c r="CX43" t="s">
        <v>14916</v>
      </c>
      <c r="CY43" t="s">
        <v>14917</v>
      </c>
      <c r="CZ43" t="s">
        <v>3350</v>
      </c>
      <c r="DA43" t="s">
        <v>14918</v>
      </c>
      <c r="DB43" t="s">
        <v>14919</v>
      </c>
      <c r="DC43" t="s">
        <v>14920</v>
      </c>
      <c r="DD43" t="s">
        <v>9294</v>
      </c>
      <c r="DE43" t="s">
        <v>14921</v>
      </c>
      <c r="DF43" t="s">
        <v>6994</v>
      </c>
      <c r="DG43" t="s">
        <v>2547</v>
      </c>
      <c r="DH43" t="s">
        <v>2547</v>
      </c>
      <c r="DI43" t="s">
        <v>2547</v>
      </c>
      <c r="DJ43" t="s">
        <v>2547</v>
      </c>
      <c r="DK43" t="s">
        <v>2547</v>
      </c>
      <c r="DL43" t="s">
        <v>2547</v>
      </c>
      <c r="DM43" t="s">
        <v>2547</v>
      </c>
      <c r="DN43" t="s">
        <v>2547</v>
      </c>
      <c r="DO43" t="s">
        <v>14922</v>
      </c>
      <c r="DP43" t="s">
        <v>11033</v>
      </c>
      <c r="DQ43" t="s">
        <v>14923</v>
      </c>
      <c r="DR43" t="s">
        <v>3137</v>
      </c>
      <c r="DS43" t="s">
        <v>14924</v>
      </c>
      <c r="DT43" t="s">
        <v>7309</v>
      </c>
      <c r="DU43" t="s">
        <v>14925</v>
      </c>
      <c r="DV43" t="s">
        <v>5274</v>
      </c>
      <c r="DW43" t="s">
        <v>14926</v>
      </c>
      <c r="DX43" t="s">
        <v>14927</v>
      </c>
      <c r="DY43" t="s">
        <v>14928</v>
      </c>
      <c r="DZ43" t="s">
        <v>14929</v>
      </c>
      <c r="EA43" t="s">
        <v>2547</v>
      </c>
      <c r="EB43" t="s">
        <v>2547</v>
      </c>
      <c r="EC43" t="s">
        <v>3676</v>
      </c>
      <c r="ED43" t="s">
        <v>2602</v>
      </c>
      <c r="EE43" t="s">
        <v>2932</v>
      </c>
      <c r="EF43" t="s">
        <v>2929</v>
      </c>
      <c r="EG43" t="s">
        <v>6817</v>
      </c>
      <c r="EH43" t="s">
        <v>2604</v>
      </c>
      <c r="EI43" t="s">
        <v>3819</v>
      </c>
      <c r="EJ43" t="s">
        <v>2775</v>
      </c>
      <c r="EK43" t="s">
        <v>2547</v>
      </c>
      <c r="EL43" t="s">
        <v>2547</v>
      </c>
      <c r="EM43" t="s">
        <v>2765</v>
      </c>
      <c r="EN43" t="s">
        <v>2586</v>
      </c>
      <c r="EO43" t="s">
        <v>4380</v>
      </c>
      <c r="EP43" t="s">
        <v>2571</v>
      </c>
      <c r="EQ43" t="s">
        <v>3962</v>
      </c>
      <c r="ER43" t="s">
        <v>2756</v>
      </c>
      <c r="ES43" t="s">
        <v>5292</v>
      </c>
      <c r="ET43" t="s">
        <v>2561</v>
      </c>
      <c r="EU43" t="s">
        <v>3077</v>
      </c>
      <c r="EV43" t="s">
        <v>2586</v>
      </c>
      <c r="EW43" t="s">
        <v>5165</v>
      </c>
      <c r="EX43" t="s">
        <v>2565</v>
      </c>
      <c r="EY43" t="s">
        <v>5293</v>
      </c>
      <c r="EZ43" t="s">
        <v>2565</v>
      </c>
      <c r="FA43" t="s">
        <v>2583</v>
      </c>
      <c r="FB43" t="s">
        <v>2561</v>
      </c>
      <c r="FC43" t="s">
        <v>5868</v>
      </c>
      <c r="FD43" t="s">
        <v>2582</v>
      </c>
      <c r="FE43" t="s">
        <v>2547</v>
      </c>
      <c r="FF43" t="s">
        <v>2547</v>
      </c>
      <c r="FG43" t="s">
        <v>3365</v>
      </c>
      <c r="FH43" t="s">
        <v>2616</v>
      </c>
      <c r="FI43" t="s">
        <v>9618</v>
      </c>
      <c r="FJ43" t="s">
        <v>3379</v>
      </c>
      <c r="FK43" t="s">
        <v>2547</v>
      </c>
      <c r="FL43" t="s">
        <v>2547</v>
      </c>
      <c r="FM43" t="s">
        <v>3064</v>
      </c>
      <c r="FN43" t="s">
        <v>2616</v>
      </c>
      <c r="FO43" t="s">
        <v>4369</v>
      </c>
      <c r="FP43" t="s">
        <v>2604</v>
      </c>
      <c r="FQ43" t="s">
        <v>2547</v>
      </c>
      <c r="FR43" t="s">
        <v>2547</v>
      </c>
      <c r="FS43" t="s">
        <v>6091</v>
      </c>
      <c r="FT43" t="s">
        <v>2740</v>
      </c>
      <c r="FU43" t="s">
        <v>4081</v>
      </c>
      <c r="FV43" t="s">
        <v>2780</v>
      </c>
      <c r="FW43" t="s">
        <v>2547</v>
      </c>
      <c r="FX43" t="s">
        <v>2547</v>
      </c>
      <c r="FY43" t="s">
        <v>9062</v>
      </c>
      <c r="FZ43" t="s">
        <v>2753</v>
      </c>
      <c r="GA43" t="s">
        <v>4079</v>
      </c>
      <c r="GB43" t="s">
        <v>2609</v>
      </c>
      <c r="GC43" t="s">
        <v>2547</v>
      </c>
      <c r="GD43" t="s">
        <v>2547</v>
      </c>
      <c r="GE43" t="s">
        <v>6582</v>
      </c>
      <c r="GF43" t="s">
        <v>2565</v>
      </c>
      <c r="GG43" t="s">
        <v>3376</v>
      </c>
      <c r="GH43" t="s">
        <v>2740</v>
      </c>
      <c r="GI43" t="s">
        <v>2547</v>
      </c>
      <c r="GJ43" t="s">
        <v>2547</v>
      </c>
      <c r="GK43" t="s">
        <v>5417</v>
      </c>
      <c r="GL43" t="s">
        <v>2565</v>
      </c>
      <c r="GM43" t="s">
        <v>4912</v>
      </c>
      <c r="GN43" t="s">
        <v>2740</v>
      </c>
      <c r="GO43" t="s">
        <v>2547</v>
      </c>
      <c r="GP43" t="s">
        <v>2547</v>
      </c>
      <c r="GQ43" t="s">
        <v>11708</v>
      </c>
      <c r="GR43" t="s">
        <v>3058</v>
      </c>
      <c r="GS43" t="s">
        <v>3235</v>
      </c>
      <c r="GT43" t="s">
        <v>2765</v>
      </c>
      <c r="GU43" t="s">
        <v>2547</v>
      </c>
      <c r="GV43" t="s">
        <v>2547</v>
      </c>
      <c r="GW43" t="s">
        <v>14930</v>
      </c>
      <c r="GX43" t="s">
        <v>3819</v>
      </c>
      <c r="GY43" t="s">
        <v>6331</v>
      </c>
      <c r="GZ43" t="s">
        <v>5299</v>
      </c>
      <c r="HA43" t="s">
        <v>2547</v>
      </c>
      <c r="HB43" t="s">
        <v>2547</v>
      </c>
      <c r="HC43" t="s">
        <v>2579</v>
      </c>
      <c r="HD43" t="s">
        <v>2604</v>
      </c>
      <c r="HE43" t="s">
        <v>13479</v>
      </c>
      <c r="HF43" t="s">
        <v>3358</v>
      </c>
      <c r="HG43" t="s">
        <v>2547</v>
      </c>
      <c r="HH43" t="s">
        <v>2547</v>
      </c>
      <c r="HI43" t="s">
        <v>2528</v>
      </c>
      <c r="HJ43" t="s">
        <v>2528</v>
      </c>
      <c r="HK43" t="s">
        <v>2528</v>
      </c>
      <c r="HL43" t="s">
        <v>2528</v>
      </c>
      <c r="HM43" t="s">
        <v>2547</v>
      </c>
      <c r="HN43" t="s">
        <v>2547</v>
      </c>
      <c r="HO43" t="s">
        <v>6213</v>
      </c>
      <c r="HP43" t="s">
        <v>3085</v>
      </c>
      <c r="HQ43" t="s">
        <v>2617</v>
      </c>
      <c r="HR43" t="s">
        <v>2929</v>
      </c>
      <c r="HS43" t="s">
        <v>2547</v>
      </c>
      <c r="HT43" t="s">
        <v>2547</v>
      </c>
      <c r="HU43" t="s">
        <v>4366</v>
      </c>
      <c r="HV43" t="s">
        <v>2566</v>
      </c>
      <c r="HW43" t="s">
        <v>6463</v>
      </c>
      <c r="HX43" t="s">
        <v>2767</v>
      </c>
      <c r="HY43" t="s">
        <v>2547</v>
      </c>
      <c r="HZ43" t="s">
        <v>2547</v>
      </c>
      <c r="IA43" t="s">
        <v>10026</v>
      </c>
      <c r="IB43" t="s">
        <v>3367</v>
      </c>
      <c r="IC43" t="s">
        <v>3215</v>
      </c>
      <c r="ID43" t="s">
        <v>2775</v>
      </c>
      <c r="IE43" t="s">
        <v>2613</v>
      </c>
      <c r="IF43" t="s">
        <v>3367</v>
      </c>
      <c r="IG43" t="s">
        <v>4922</v>
      </c>
      <c r="IH43" t="s">
        <v>2609</v>
      </c>
      <c r="II43" t="s">
        <v>3063</v>
      </c>
      <c r="IJ43" t="s">
        <v>2563</v>
      </c>
      <c r="IK43" t="s">
        <v>3060</v>
      </c>
      <c r="IL43" t="s">
        <v>2580</v>
      </c>
      <c r="IM43" t="s">
        <v>2547</v>
      </c>
      <c r="IN43" t="s">
        <v>2547</v>
      </c>
      <c r="IO43" t="s">
        <v>2547</v>
      </c>
      <c r="IP43" t="s">
        <v>2547</v>
      </c>
      <c r="IQ43" t="s">
        <v>2547</v>
      </c>
      <c r="IR43" t="s">
        <v>2547</v>
      </c>
      <c r="IS43" t="s">
        <v>2547</v>
      </c>
      <c r="IT43" t="s">
        <v>2547</v>
      </c>
      <c r="IU43" t="s">
        <v>2547</v>
      </c>
      <c r="IV43" t="s">
        <v>2547</v>
      </c>
      <c r="IW43" t="s">
        <v>2547</v>
      </c>
      <c r="IX43" t="s">
        <v>2547</v>
      </c>
      <c r="IY43" t="s">
        <v>14931</v>
      </c>
      <c r="IZ43" t="s">
        <v>3020</v>
      </c>
      <c r="JA43" t="s">
        <v>8081</v>
      </c>
      <c r="JB43" t="s">
        <v>7695</v>
      </c>
      <c r="JC43" t="s">
        <v>14932</v>
      </c>
      <c r="JD43" t="s">
        <v>14933</v>
      </c>
      <c r="JE43" t="s">
        <v>14934</v>
      </c>
      <c r="JF43" t="s">
        <v>14933</v>
      </c>
      <c r="JG43" t="s">
        <v>14935</v>
      </c>
      <c r="JH43" t="s">
        <v>9419</v>
      </c>
      <c r="JI43" t="s">
        <v>14936</v>
      </c>
      <c r="JJ43" t="s">
        <v>8429</v>
      </c>
      <c r="JK43" t="s">
        <v>14937</v>
      </c>
      <c r="JL43" t="s">
        <v>14938</v>
      </c>
      <c r="JM43" t="s">
        <v>14939</v>
      </c>
      <c r="JN43" t="s">
        <v>8705</v>
      </c>
      <c r="JO43" t="s">
        <v>14940</v>
      </c>
      <c r="JP43" t="s">
        <v>14941</v>
      </c>
      <c r="JQ43" t="s">
        <v>14942</v>
      </c>
      <c r="JR43" t="s">
        <v>10307</v>
      </c>
      <c r="JS43" t="s">
        <v>14943</v>
      </c>
      <c r="JT43" t="s">
        <v>14944</v>
      </c>
      <c r="JU43" t="s">
        <v>14945</v>
      </c>
      <c r="JV43" t="s">
        <v>14946</v>
      </c>
      <c r="JW43" t="s">
        <v>14947</v>
      </c>
      <c r="JX43" t="s">
        <v>7036</v>
      </c>
      <c r="JY43" t="s">
        <v>14948</v>
      </c>
      <c r="JZ43" t="s">
        <v>14949</v>
      </c>
      <c r="KA43" t="s">
        <v>14950</v>
      </c>
      <c r="KB43" t="s">
        <v>14951</v>
      </c>
      <c r="KC43" t="s">
        <v>14952</v>
      </c>
      <c r="KD43" t="s">
        <v>11713</v>
      </c>
      <c r="KE43" t="s">
        <v>14953</v>
      </c>
      <c r="KF43" t="s">
        <v>14954</v>
      </c>
      <c r="KG43" t="s">
        <v>14955</v>
      </c>
      <c r="KH43" t="s">
        <v>7303</v>
      </c>
      <c r="KI43" t="s">
        <v>14956</v>
      </c>
      <c r="KJ43" t="s">
        <v>14957</v>
      </c>
      <c r="KK43" t="s">
        <v>14958</v>
      </c>
      <c r="KL43" t="s">
        <v>14959</v>
      </c>
      <c r="KM43" t="s">
        <v>14960</v>
      </c>
      <c r="KN43" t="s">
        <v>14507</v>
      </c>
      <c r="KO43" t="s">
        <v>14961</v>
      </c>
      <c r="KP43" t="s">
        <v>5704</v>
      </c>
      <c r="KQ43" t="s">
        <v>13961</v>
      </c>
      <c r="KR43" t="s">
        <v>14962</v>
      </c>
      <c r="KS43" t="s">
        <v>14963</v>
      </c>
      <c r="KT43" t="s">
        <v>7926</v>
      </c>
      <c r="KU43" t="s">
        <v>14964</v>
      </c>
      <c r="KV43" t="s">
        <v>5353</v>
      </c>
      <c r="KW43" t="s">
        <v>14965</v>
      </c>
      <c r="KX43" t="s">
        <v>14966</v>
      </c>
      <c r="KY43" t="s">
        <v>14967</v>
      </c>
      <c r="KZ43" t="s">
        <v>14875</v>
      </c>
      <c r="LA43" t="s">
        <v>14968</v>
      </c>
      <c r="LB43" t="s">
        <v>12946</v>
      </c>
      <c r="LC43" t="s">
        <v>14969</v>
      </c>
      <c r="LD43" t="s">
        <v>14970</v>
      </c>
      <c r="LE43" t="s">
        <v>14971</v>
      </c>
      <c r="LF43" t="s">
        <v>14972</v>
      </c>
      <c r="LG43" t="s">
        <v>14973</v>
      </c>
      <c r="LH43" t="s">
        <v>6884</v>
      </c>
      <c r="LI43" t="s">
        <v>14974</v>
      </c>
      <c r="LJ43" t="s">
        <v>14975</v>
      </c>
      <c r="LK43" t="s">
        <v>14976</v>
      </c>
      <c r="LL43" t="s">
        <v>4941</v>
      </c>
      <c r="LM43" t="s">
        <v>14977</v>
      </c>
      <c r="LN43" t="s">
        <v>11499</v>
      </c>
      <c r="LO43" t="s">
        <v>14978</v>
      </c>
      <c r="LP43" t="s">
        <v>10658</v>
      </c>
      <c r="LQ43" t="s">
        <v>7149</v>
      </c>
      <c r="LR43" t="s">
        <v>14979</v>
      </c>
      <c r="LS43" t="s">
        <v>5389</v>
      </c>
      <c r="LT43" t="s">
        <v>14980</v>
      </c>
      <c r="LU43" t="s">
        <v>11749</v>
      </c>
      <c r="LV43" t="s">
        <v>5407</v>
      </c>
      <c r="LW43" t="s">
        <v>14981</v>
      </c>
      <c r="LX43" t="s">
        <v>14217</v>
      </c>
      <c r="LY43" t="s">
        <v>14982</v>
      </c>
      <c r="LZ43" t="s">
        <v>11773</v>
      </c>
      <c r="MA43" t="s">
        <v>10895</v>
      </c>
      <c r="MB43" t="s">
        <v>14983</v>
      </c>
      <c r="MC43" t="s">
        <v>7490</v>
      </c>
      <c r="MD43" t="s">
        <v>14984</v>
      </c>
      <c r="ME43" t="s">
        <v>2528</v>
      </c>
      <c r="MF43" t="s">
        <v>2528</v>
      </c>
      <c r="MG43" t="s">
        <v>2528</v>
      </c>
      <c r="MH43" t="s">
        <v>2528</v>
      </c>
      <c r="MI43" t="s">
        <v>2528</v>
      </c>
      <c r="MJ43" t="s">
        <v>2528</v>
      </c>
      <c r="MK43" t="s">
        <v>14985</v>
      </c>
      <c r="ML43" t="s">
        <v>3196</v>
      </c>
      <c r="MM43" t="s">
        <v>14986</v>
      </c>
      <c r="MN43" t="s">
        <v>5278</v>
      </c>
      <c r="MO43" t="s">
        <v>12485</v>
      </c>
      <c r="MP43" t="s">
        <v>4038</v>
      </c>
      <c r="MQ43" t="s">
        <v>14987</v>
      </c>
      <c r="MR43" t="s">
        <v>3894</v>
      </c>
      <c r="MS43" t="s">
        <v>14988</v>
      </c>
      <c r="MT43" t="s">
        <v>4995</v>
      </c>
      <c r="MU43" t="s">
        <v>14989</v>
      </c>
      <c r="MV43" t="s">
        <v>3127</v>
      </c>
      <c r="MW43" t="s">
        <v>14990</v>
      </c>
      <c r="MX43" t="s">
        <v>5035</v>
      </c>
      <c r="MY43" t="s">
        <v>14991</v>
      </c>
      <c r="MZ43" t="s">
        <v>14992</v>
      </c>
      <c r="NA43" t="s">
        <v>14993</v>
      </c>
      <c r="NB43" t="s">
        <v>11225</v>
      </c>
      <c r="NC43" t="s">
        <v>2547</v>
      </c>
      <c r="ND43" t="s">
        <v>2547</v>
      </c>
      <c r="NE43" t="s">
        <v>2547</v>
      </c>
      <c r="NF43" t="s">
        <v>2547</v>
      </c>
      <c r="NG43" t="s">
        <v>2547</v>
      </c>
      <c r="NH43" t="s">
        <v>2547</v>
      </c>
      <c r="NI43" t="s">
        <v>2547</v>
      </c>
      <c r="NJ43" t="s">
        <v>2547</v>
      </c>
      <c r="NK43" t="s">
        <v>14994</v>
      </c>
      <c r="NL43" t="s">
        <v>10213</v>
      </c>
      <c r="NM43" t="s">
        <v>14995</v>
      </c>
      <c r="NN43" t="s">
        <v>11754</v>
      </c>
      <c r="NO43" t="s">
        <v>14996</v>
      </c>
      <c r="NP43" t="s">
        <v>4187</v>
      </c>
      <c r="NQ43" t="s">
        <v>14997</v>
      </c>
      <c r="NR43" t="s">
        <v>2663</v>
      </c>
      <c r="NS43" t="s">
        <v>14998</v>
      </c>
      <c r="NT43" t="s">
        <v>13437</v>
      </c>
      <c r="NU43" t="s">
        <v>14999</v>
      </c>
      <c r="NV43" t="s">
        <v>15000</v>
      </c>
      <c r="NW43" t="s">
        <v>2547</v>
      </c>
      <c r="NX43" t="s">
        <v>2547</v>
      </c>
      <c r="NY43" t="s">
        <v>2764</v>
      </c>
      <c r="NZ43" t="s">
        <v>2566</v>
      </c>
      <c r="OA43" t="s">
        <v>5171</v>
      </c>
      <c r="OB43" t="s">
        <v>2619</v>
      </c>
      <c r="OC43" t="s">
        <v>3073</v>
      </c>
      <c r="OD43" t="s">
        <v>3058</v>
      </c>
      <c r="OE43" t="s">
        <v>2934</v>
      </c>
      <c r="OF43" t="s">
        <v>3379</v>
      </c>
      <c r="OG43" t="s">
        <v>2547</v>
      </c>
      <c r="OH43" t="s">
        <v>2547</v>
      </c>
      <c r="OI43" t="s">
        <v>2765</v>
      </c>
      <c r="OJ43" t="s">
        <v>2561</v>
      </c>
      <c r="OK43" t="s">
        <v>2600</v>
      </c>
      <c r="OL43" t="s">
        <v>2565</v>
      </c>
      <c r="OM43" t="s">
        <v>2752</v>
      </c>
      <c r="ON43" t="s">
        <v>2738</v>
      </c>
      <c r="OO43" t="s">
        <v>3819</v>
      </c>
      <c r="OP43" t="s">
        <v>2563</v>
      </c>
      <c r="OQ43" t="s">
        <v>5299</v>
      </c>
      <c r="OR43" t="s">
        <v>2561</v>
      </c>
      <c r="OS43" t="s">
        <v>9826</v>
      </c>
      <c r="OT43" t="s">
        <v>2740</v>
      </c>
      <c r="OU43" t="s">
        <v>3956</v>
      </c>
      <c r="OV43" t="s">
        <v>2596</v>
      </c>
      <c r="OW43" t="s">
        <v>5975</v>
      </c>
      <c r="OX43" t="s">
        <v>2582</v>
      </c>
      <c r="OY43" t="s">
        <v>6086</v>
      </c>
      <c r="OZ43" t="s">
        <v>2753</v>
      </c>
      <c r="PA43" t="s">
        <v>2547</v>
      </c>
      <c r="PB43" t="s">
        <v>2547</v>
      </c>
      <c r="PC43" t="s">
        <v>3949</v>
      </c>
      <c r="PD43" t="s">
        <v>2602</v>
      </c>
      <c r="PE43" t="s">
        <v>4497</v>
      </c>
      <c r="PF43" t="s">
        <v>3958</v>
      </c>
      <c r="PG43" t="s">
        <v>2547</v>
      </c>
      <c r="PH43" t="s">
        <v>2547</v>
      </c>
      <c r="PI43" t="s">
        <v>3675</v>
      </c>
      <c r="PJ43" t="s">
        <v>2780</v>
      </c>
      <c r="PK43" t="s">
        <v>6209</v>
      </c>
      <c r="PL43" t="s">
        <v>2773</v>
      </c>
      <c r="PM43" t="s">
        <v>2547</v>
      </c>
      <c r="PN43" t="s">
        <v>2547</v>
      </c>
      <c r="PO43" t="s">
        <v>2585</v>
      </c>
      <c r="PP43" t="s">
        <v>2898</v>
      </c>
      <c r="PQ43" t="s">
        <v>4079</v>
      </c>
      <c r="PR43" t="s">
        <v>2614</v>
      </c>
      <c r="PS43" t="s">
        <v>2547</v>
      </c>
      <c r="PT43" t="s">
        <v>2547</v>
      </c>
      <c r="PU43" t="s">
        <v>4086</v>
      </c>
      <c r="PV43" t="s">
        <v>2927</v>
      </c>
      <c r="PW43" t="s">
        <v>5164</v>
      </c>
      <c r="PX43" t="s">
        <v>2614</v>
      </c>
      <c r="PY43" t="s">
        <v>2547</v>
      </c>
      <c r="PZ43" t="s">
        <v>2547</v>
      </c>
      <c r="QA43" t="s">
        <v>6459</v>
      </c>
      <c r="QB43" t="s">
        <v>2756</v>
      </c>
      <c r="QC43" t="s">
        <v>3369</v>
      </c>
      <c r="QD43" t="s">
        <v>2738</v>
      </c>
      <c r="QE43" t="s">
        <v>2547</v>
      </c>
      <c r="QF43" t="s">
        <v>2547</v>
      </c>
      <c r="QG43" t="s">
        <v>6582</v>
      </c>
      <c r="QH43" t="s">
        <v>2756</v>
      </c>
      <c r="QI43" t="s">
        <v>3802</v>
      </c>
      <c r="QJ43" t="s">
        <v>2738</v>
      </c>
      <c r="QK43" t="s">
        <v>2547</v>
      </c>
      <c r="QL43" t="s">
        <v>2547</v>
      </c>
      <c r="QM43" t="s">
        <v>9062</v>
      </c>
      <c r="QN43" t="s">
        <v>2771</v>
      </c>
      <c r="QO43" t="s">
        <v>5531</v>
      </c>
      <c r="QP43" t="s">
        <v>3385</v>
      </c>
      <c r="QQ43" t="s">
        <v>2547</v>
      </c>
      <c r="QR43" t="s">
        <v>2547</v>
      </c>
      <c r="QS43" t="s">
        <v>2922</v>
      </c>
      <c r="QT43" t="s">
        <v>5041</v>
      </c>
      <c r="QU43" t="s">
        <v>2574</v>
      </c>
      <c r="QV43" t="s">
        <v>3390</v>
      </c>
      <c r="QW43" t="s">
        <v>2547</v>
      </c>
      <c r="QX43" t="s">
        <v>2547</v>
      </c>
      <c r="QY43" t="s">
        <v>3231</v>
      </c>
      <c r="QZ43" t="s">
        <v>3056</v>
      </c>
      <c r="RA43" t="s">
        <v>15001</v>
      </c>
      <c r="RB43" t="s">
        <v>2742</v>
      </c>
      <c r="RC43" t="s">
        <v>2547</v>
      </c>
      <c r="RD43" t="s">
        <v>2547</v>
      </c>
      <c r="RE43" t="s">
        <v>2528</v>
      </c>
      <c r="RF43" t="s">
        <v>2528</v>
      </c>
      <c r="RG43" t="s">
        <v>2528</v>
      </c>
      <c r="RH43" t="s">
        <v>2528</v>
      </c>
      <c r="RI43" t="s">
        <v>2547</v>
      </c>
      <c r="RJ43" t="s">
        <v>2547</v>
      </c>
      <c r="RK43" t="s">
        <v>2777</v>
      </c>
      <c r="RL43" t="s">
        <v>2782</v>
      </c>
      <c r="RM43" t="s">
        <v>4089</v>
      </c>
      <c r="RN43" t="s">
        <v>3059</v>
      </c>
      <c r="RO43" t="s">
        <v>2547</v>
      </c>
      <c r="RP43" t="s">
        <v>2547</v>
      </c>
      <c r="RQ43" t="s">
        <v>8662</v>
      </c>
      <c r="RR43" t="s">
        <v>2606</v>
      </c>
      <c r="RS43" t="s">
        <v>2916</v>
      </c>
      <c r="RT43" t="s">
        <v>3804</v>
      </c>
      <c r="RU43" t="s">
        <v>2547</v>
      </c>
      <c r="RV43" t="s">
        <v>2547</v>
      </c>
      <c r="RW43" t="s">
        <v>5302</v>
      </c>
      <c r="RX43" t="s">
        <v>2765</v>
      </c>
      <c r="RY43" t="s">
        <v>4515</v>
      </c>
      <c r="RZ43" t="s">
        <v>2566</v>
      </c>
      <c r="SA43" t="s">
        <v>4360</v>
      </c>
      <c r="SB43" t="s">
        <v>3804</v>
      </c>
      <c r="SC43" t="s">
        <v>2903</v>
      </c>
      <c r="SD43" t="s">
        <v>2736</v>
      </c>
      <c r="SE43" t="s">
        <v>3358</v>
      </c>
      <c r="SF43" t="s">
        <v>2753</v>
      </c>
      <c r="SG43" t="s">
        <v>3958</v>
      </c>
      <c r="SH43" t="s">
        <v>2565</v>
      </c>
      <c r="SI43" t="s">
        <v>2547</v>
      </c>
      <c r="SJ43" t="s">
        <v>2547</v>
      </c>
      <c r="SK43" t="s">
        <v>2547</v>
      </c>
      <c r="SL43" t="s">
        <v>2547</v>
      </c>
      <c r="SM43" t="s">
        <v>2547</v>
      </c>
      <c r="SN43" t="s">
        <v>2547</v>
      </c>
      <c r="SO43" t="s">
        <v>2547</v>
      </c>
      <c r="SP43" t="s">
        <v>2547</v>
      </c>
      <c r="SQ43" t="s">
        <v>2547</v>
      </c>
      <c r="SR43" t="s">
        <v>2547</v>
      </c>
      <c r="SS43" t="s">
        <v>2547</v>
      </c>
      <c r="ST43" t="s">
        <v>2547</v>
      </c>
      <c r="SU43" t="s">
        <v>15002</v>
      </c>
      <c r="SV43" t="s">
        <v>2696</v>
      </c>
      <c r="SW43" t="s">
        <v>15003</v>
      </c>
      <c r="SX43" t="s">
        <v>7373</v>
      </c>
      <c r="SY43" t="s">
        <v>15004</v>
      </c>
      <c r="SZ43" t="s">
        <v>15005</v>
      </c>
      <c r="TA43" t="s">
        <v>15006</v>
      </c>
      <c r="TB43" t="s">
        <v>2527</v>
      </c>
      <c r="TC43" t="s">
        <v>15007</v>
      </c>
      <c r="TD43" t="s">
        <v>5430</v>
      </c>
      <c r="TE43" t="s">
        <v>15008</v>
      </c>
      <c r="TF43" t="s">
        <v>4768</v>
      </c>
      <c r="TG43" t="s">
        <v>15009</v>
      </c>
      <c r="TH43" t="s">
        <v>11003</v>
      </c>
      <c r="TI43" t="s">
        <v>15010</v>
      </c>
      <c r="TJ43" t="s">
        <v>11468</v>
      </c>
      <c r="TK43" t="s">
        <v>15011</v>
      </c>
      <c r="TL43" t="s">
        <v>11994</v>
      </c>
      <c r="TM43" t="s">
        <v>15012</v>
      </c>
      <c r="TN43" t="s">
        <v>15013</v>
      </c>
      <c r="TO43" t="s">
        <v>15014</v>
      </c>
      <c r="TP43" t="s">
        <v>15015</v>
      </c>
      <c r="TQ43" t="s">
        <v>15016</v>
      </c>
      <c r="TR43" t="s">
        <v>15017</v>
      </c>
      <c r="TS43" t="s">
        <v>15018</v>
      </c>
      <c r="TT43" t="s">
        <v>15019</v>
      </c>
      <c r="TU43" t="s">
        <v>15020</v>
      </c>
      <c r="TV43" t="s">
        <v>15021</v>
      </c>
      <c r="TW43" t="s">
        <v>15022</v>
      </c>
      <c r="TX43" t="s">
        <v>15023</v>
      </c>
      <c r="TY43" t="s">
        <v>15024</v>
      </c>
      <c r="TZ43" t="s">
        <v>13588</v>
      </c>
      <c r="UA43" t="s">
        <v>15025</v>
      </c>
      <c r="UB43" t="s">
        <v>4189</v>
      </c>
      <c r="UC43" t="s">
        <v>15026</v>
      </c>
      <c r="UD43" t="s">
        <v>8667</v>
      </c>
      <c r="UE43" t="s">
        <v>15027</v>
      </c>
      <c r="UF43" t="s">
        <v>5950</v>
      </c>
      <c r="UG43" t="s">
        <v>15028</v>
      </c>
      <c r="UH43" t="s">
        <v>4011</v>
      </c>
      <c r="UI43" t="s">
        <v>15029</v>
      </c>
      <c r="UJ43" t="s">
        <v>7111</v>
      </c>
      <c r="UK43" t="s">
        <v>15030</v>
      </c>
      <c r="UL43" t="s">
        <v>3479</v>
      </c>
      <c r="UM43" t="s">
        <v>15031</v>
      </c>
      <c r="UN43" t="s">
        <v>6316</v>
      </c>
      <c r="UO43" t="s">
        <v>15032</v>
      </c>
      <c r="UP43" t="s">
        <v>15033</v>
      </c>
      <c r="UQ43" t="s">
        <v>15034</v>
      </c>
      <c r="UR43" t="s">
        <v>12114</v>
      </c>
      <c r="US43" t="s">
        <v>15035</v>
      </c>
      <c r="UT43" t="s">
        <v>15036</v>
      </c>
      <c r="UU43" t="s">
        <v>15037</v>
      </c>
      <c r="UV43" t="s">
        <v>14538</v>
      </c>
      <c r="UW43" t="s">
        <v>15038</v>
      </c>
      <c r="UX43" t="s">
        <v>9493</v>
      </c>
      <c r="UY43" t="s">
        <v>15039</v>
      </c>
      <c r="UZ43" t="s">
        <v>14944</v>
      </c>
      <c r="VA43" t="s">
        <v>15040</v>
      </c>
      <c r="VB43" t="s">
        <v>11992</v>
      </c>
      <c r="VC43" t="s">
        <v>15041</v>
      </c>
      <c r="VD43" t="s">
        <v>11587</v>
      </c>
      <c r="VE43" t="s">
        <v>15042</v>
      </c>
      <c r="VF43" t="s">
        <v>7323</v>
      </c>
      <c r="VG43" t="s">
        <v>15043</v>
      </c>
      <c r="VH43" t="s">
        <v>10165</v>
      </c>
      <c r="VI43" t="s">
        <v>15044</v>
      </c>
      <c r="VJ43" t="s">
        <v>2988</v>
      </c>
      <c r="VK43" t="s">
        <v>15045</v>
      </c>
      <c r="VL43" t="s">
        <v>13740</v>
      </c>
      <c r="VM43" t="s">
        <v>15046</v>
      </c>
      <c r="VN43" t="s">
        <v>11681</v>
      </c>
      <c r="VO43" t="s">
        <v>9993</v>
      </c>
      <c r="VP43" t="s">
        <v>3004</v>
      </c>
      <c r="VQ43" t="s">
        <v>12358</v>
      </c>
      <c r="VR43" t="s">
        <v>15047</v>
      </c>
      <c r="VS43" t="s">
        <v>7118</v>
      </c>
      <c r="VT43" t="s">
        <v>14637</v>
      </c>
      <c r="VU43" t="s">
        <v>15048</v>
      </c>
      <c r="VV43" t="s">
        <v>3584</v>
      </c>
      <c r="VW43" t="s">
        <v>15049</v>
      </c>
      <c r="VX43" t="s">
        <v>15050</v>
      </c>
      <c r="VY43" t="s">
        <v>12187</v>
      </c>
      <c r="VZ43" t="s">
        <v>8840</v>
      </c>
      <c r="WA43" t="s">
        <v>2528</v>
      </c>
      <c r="WB43" t="s">
        <v>2528</v>
      </c>
      <c r="WC43" t="s">
        <v>2528</v>
      </c>
      <c r="WD43" t="s">
        <v>2528</v>
      </c>
      <c r="WE43" t="s">
        <v>2528</v>
      </c>
      <c r="WF43" t="s">
        <v>2528</v>
      </c>
      <c r="WG43" t="s">
        <v>15051</v>
      </c>
      <c r="WH43" t="s">
        <v>10200</v>
      </c>
      <c r="WI43" t="s">
        <v>15052</v>
      </c>
      <c r="WJ43" t="s">
        <v>9367</v>
      </c>
      <c r="WK43" t="s">
        <v>3341</v>
      </c>
      <c r="WL43" t="s">
        <v>15053</v>
      </c>
      <c r="WM43" t="s">
        <v>15054</v>
      </c>
      <c r="WN43" t="s">
        <v>8052</v>
      </c>
      <c r="WO43" t="s">
        <v>15055</v>
      </c>
      <c r="WP43" t="s">
        <v>15056</v>
      </c>
      <c r="WQ43" t="s">
        <v>15057</v>
      </c>
      <c r="WR43" t="s">
        <v>15058</v>
      </c>
      <c r="WS43" t="s">
        <v>15059</v>
      </c>
      <c r="WT43" t="s">
        <v>7470</v>
      </c>
      <c r="WU43" t="s">
        <v>15060</v>
      </c>
      <c r="WV43" t="s">
        <v>9337</v>
      </c>
      <c r="WW43" t="s">
        <v>12999</v>
      </c>
      <c r="WX43" t="s">
        <v>15061</v>
      </c>
      <c r="WY43" t="s">
        <v>2547</v>
      </c>
      <c r="WZ43" t="s">
        <v>2547</v>
      </c>
      <c r="XA43" t="s">
        <v>2547</v>
      </c>
      <c r="XB43" t="s">
        <v>2547</v>
      </c>
      <c r="XC43" t="s">
        <v>2547</v>
      </c>
      <c r="XD43" t="s">
        <v>2547</v>
      </c>
      <c r="XE43" t="s">
        <v>2547</v>
      </c>
      <c r="XF43" t="s">
        <v>2547</v>
      </c>
      <c r="XG43" t="s">
        <v>15062</v>
      </c>
      <c r="XH43" t="s">
        <v>15063</v>
      </c>
      <c r="XI43" t="s">
        <v>15064</v>
      </c>
      <c r="XJ43" t="s">
        <v>12096</v>
      </c>
      <c r="XK43" t="s">
        <v>15065</v>
      </c>
      <c r="XL43" t="s">
        <v>15066</v>
      </c>
      <c r="XM43" t="s">
        <v>15067</v>
      </c>
      <c r="XN43" t="s">
        <v>13464</v>
      </c>
      <c r="XO43" t="s">
        <v>15068</v>
      </c>
      <c r="XP43" t="s">
        <v>15069</v>
      </c>
      <c r="XQ43" t="s">
        <v>15070</v>
      </c>
      <c r="XR43" t="s">
        <v>12317</v>
      </c>
      <c r="XS43" t="s">
        <v>2547</v>
      </c>
      <c r="XT43" t="s">
        <v>2547</v>
      </c>
      <c r="XU43" t="s">
        <v>2598</v>
      </c>
      <c r="XV43" t="s">
        <v>2602</v>
      </c>
      <c r="XW43" t="s">
        <v>3371</v>
      </c>
      <c r="XX43" t="s">
        <v>3060</v>
      </c>
      <c r="XY43" t="s">
        <v>4497</v>
      </c>
      <c r="XZ43" t="s">
        <v>2783</v>
      </c>
      <c r="YA43" t="s">
        <v>4218</v>
      </c>
      <c r="YB43" t="s">
        <v>2604</v>
      </c>
      <c r="YC43" t="s">
        <v>2547</v>
      </c>
      <c r="YD43" t="s">
        <v>2547</v>
      </c>
      <c r="YE43" t="s">
        <v>2765</v>
      </c>
      <c r="YF43" t="s">
        <v>2580</v>
      </c>
      <c r="YG43" t="s">
        <v>3804</v>
      </c>
      <c r="YH43" t="s">
        <v>2586</v>
      </c>
      <c r="YI43" t="s">
        <v>3534</v>
      </c>
      <c r="YJ43" t="s">
        <v>2740</v>
      </c>
      <c r="YK43" t="s">
        <v>4237</v>
      </c>
      <c r="YL43" t="s">
        <v>2596</v>
      </c>
      <c r="YM43" t="s">
        <v>4080</v>
      </c>
      <c r="YN43" t="s">
        <v>2565</v>
      </c>
      <c r="YO43" t="s">
        <v>3360</v>
      </c>
      <c r="YP43" t="s">
        <v>2596</v>
      </c>
      <c r="YQ43" t="s">
        <v>5986</v>
      </c>
      <c r="YR43" t="s">
        <v>2756</v>
      </c>
      <c r="YS43" t="s">
        <v>2601</v>
      </c>
      <c r="YT43" t="s">
        <v>2561</v>
      </c>
      <c r="YU43" t="s">
        <v>4357</v>
      </c>
      <c r="YV43" t="s">
        <v>2563</v>
      </c>
      <c r="YW43" t="s">
        <v>2547</v>
      </c>
      <c r="YX43" t="s">
        <v>2547</v>
      </c>
      <c r="YY43" t="s">
        <v>3220</v>
      </c>
      <c r="YZ43" t="s">
        <v>2738</v>
      </c>
      <c r="ZA43" t="s">
        <v>5766</v>
      </c>
      <c r="ZB43" t="s">
        <v>2566</v>
      </c>
      <c r="ZC43" t="s">
        <v>2547</v>
      </c>
      <c r="ZD43" t="s">
        <v>2547</v>
      </c>
      <c r="ZE43" t="s">
        <v>3231</v>
      </c>
      <c r="ZF43" t="s">
        <v>2927</v>
      </c>
      <c r="ZG43" t="s">
        <v>15071</v>
      </c>
      <c r="ZH43" t="s">
        <v>4101</v>
      </c>
      <c r="ZI43" t="s">
        <v>2547</v>
      </c>
      <c r="ZJ43" t="s">
        <v>2547</v>
      </c>
      <c r="ZK43" t="s">
        <v>5975</v>
      </c>
      <c r="ZL43" t="s">
        <v>2616</v>
      </c>
      <c r="ZM43" t="s">
        <v>3813</v>
      </c>
      <c r="ZN43" t="s">
        <v>2927</v>
      </c>
      <c r="ZO43" t="s">
        <v>2547</v>
      </c>
      <c r="ZP43" t="s">
        <v>2547</v>
      </c>
      <c r="ZQ43" t="s">
        <v>12416</v>
      </c>
      <c r="ZR43" t="s">
        <v>2616</v>
      </c>
      <c r="ZS43" t="s">
        <v>2570</v>
      </c>
      <c r="ZT43" t="s">
        <v>2736</v>
      </c>
      <c r="ZU43" t="s">
        <v>2547</v>
      </c>
      <c r="ZV43" t="s">
        <v>2547</v>
      </c>
      <c r="ZW43" t="s">
        <v>5301</v>
      </c>
      <c r="ZX43" t="s">
        <v>2565</v>
      </c>
      <c r="ZY43" t="s">
        <v>5418</v>
      </c>
      <c r="ZZ43" t="s">
        <v>2753</v>
      </c>
      <c r="AAA43" t="s">
        <v>2547</v>
      </c>
      <c r="AAB43" t="s">
        <v>2547</v>
      </c>
      <c r="AAC43" t="s">
        <v>4638</v>
      </c>
      <c r="AAD43" t="s">
        <v>2565</v>
      </c>
      <c r="AAE43" t="s">
        <v>9618</v>
      </c>
      <c r="AAF43" t="s">
        <v>2753</v>
      </c>
      <c r="AAG43" t="s">
        <v>2547</v>
      </c>
      <c r="AAH43" t="s">
        <v>2547</v>
      </c>
      <c r="AAI43" t="s">
        <v>9265</v>
      </c>
      <c r="AAJ43" t="s">
        <v>3943</v>
      </c>
      <c r="AAK43" t="s">
        <v>2914</v>
      </c>
      <c r="AAL43" t="s">
        <v>3075</v>
      </c>
      <c r="AAM43" t="s">
        <v>2547</v>
      </c>
      <c r="AAN43" t="s">
        <v>2547</v>
      </c>
      <c r="AAO43" t="s">
        <v>4785</v>
      </c>
      <c r="AAP43" t="s">
        <v>2744</v>
      </c>
      <c r="AAQ43" t="s">
        <v>4358</v>
      </c>
      <c r="AAR43" t="s">
        <v>4214</v>
      </c>
      <c r="AAS43" t="s">
        <v>2547</v>
      </c>
      <c r="AAT43" t="s">
        <v>2547</v>
      </c>
      <c r="AAU43" t="s">
        <v>2906</v>
      </c>
      <c r="AAV43" t="s">
        <v>3239</v>
      </c>
      <c r="AAW43" t="s">
        <v>9921</v>
      </c>
      <c r="AAX43" t="s">
        <v>4635</v>
      </c>
      <c r="AAY43" t="s">
        <v>2547</v>
      </c>
      <c r="AAZ43" t="s">
        <v>2547</v>
      </c>
      <c r="ABA43" t="s">
        <v>2528</v>
      </c>
      <c r="ABB43" t="s">
        <v>2528</v>
      </c>
      <c r="ABC43" t="s">
        <v>2528</v>
      </c>
      <c r="ABD43" t="s">
        <v>2528</v>
      </c>
      <c r="ABE43" t="s">
        <v>2547</v>
      </c>
      <c r="ABF43" t="s">
        <v>2547</v>
      </c>
      <c r="ABG43" t="s">
        <v>15072</v>
      </c>
      <c r="ABH43" t="s">
        <v>3232</v>
      </c>
      <c r="ABI43" t="s">
        <v>5042</v>
      </c>
      <c r="ABJ43" t="s">
        <v>2773</v>
      </c>
      <c r="ABK43" t="s">
        <v>2547</v>
      </c>
      <c r="ABL43" t="s">
        <v>2547</v>
      </c>
      <c r="ABM43" t="s">
        <v>2774</v>
      </c>
      <c r="ABN43" t="s">
        <v>2783</v>
      </c>
      <c r="ABO43" t="s">
        <v>6215</v>
      </c>
      <c r="ABP43" t="s">
        <v>2619</v>
      </c>
      <c r="ABQ43" t="s">
        <v>2547</v>
      </c>
      <c r="ABR43" t="s">
        <v>2547</v>
      </c>
      <c r="ABS43" t="s">
        <v>15073</v>
      </c>
      <c r="ABT43" t="s">
        <v>3059</v>
      </c>
      <c r="ABU43" t="s">
        <v>2744</v>
      </c>
      <c r="ABV43" t="s">
        <v>2929</v>
      </c>
      <c r="ABW43" t="s">
        <v>2578</v>
      </c>
      <c r="ABX43" t="s">
        <v>3805</v>
      </c>
      <c r="ABY43" t="s">
        <v>5300</v>
      </c>
      <c r="ABZ43" t="s">
        <v>3379</v>
      </c>
      <c r="ACA43" t="s">
        <v>3216</v>
      </c>
      <c r="ACB43" t="s">
        <v>2736</v>
      </c>
      <c r="ACC43" t="s">
        <v>3804</v>
      </c>
      <c r="ACD43" t="s">
        <v>2756</v>
      </c>
      <c r="ACE43" t="s">
        <v>2547</v>
      </c>
      <c r="ACF43" t="s">
        <v>2547</v>
      </c>
      <c r="ACG43" t="s">
        <v>2547</v>
      </c>
      <c r="ACH43" t="s">
        <v>2547</v>
      </c>
      <c r="ACI43" t="s">
        <v>2547</v>
      </c>
      <c r="ACJ43" t="s">
        <v>2547</v>
      </c>
      <c r="ACK43" t="s">
        <v>2547</v>
      </c>
      <c r="ACL43" t="s">
        <v>2547</v>
      </c>
      <c r="ACM43" t="s">
        <v>2547</v>
      </c>
      <c r="ACN43" t="s">
        <v>2547</v>
      </c>
      <c r="ACO43" t="s">
        <v>2547</v>
      </c>
      <c r="ACP43" t="s">
        <v>2547</v>
      </c>
      <c r="ACQ43" t="s">
        <v>58</v>
      </c>
    </row>
    <row r="44" spans="1:771" x14ac:dyDescent="0.2">
      <c r="A44" t="s">
        <v>15074</v>
      </c>
      <c r="B44" t="s">
        <v>47</v>
      </c>
      <c r="C44" t="s">
        <v>15075</v>
      </c>
      <c r="D44" t="s">
        <v>4036</v>
      </c>
      <c r="E44" t="s">
        <v>15076</v>
      </c>
      <c r="F44" t="s">
        <v>14838</v>
      </c>
      <c r="G44" t="s">
        <v>15077</v>
      </c>
      <c r="H44" t="s">
        <v>15078</v>
      </c>
      <c r="I44" t="s">
        <v>15079</v>
      </c>
      <c r="J44" t="s">
        <v>15080</v>
      </c>
      <c r="K44" t="s">
        <v>15081</v>
      </c>
      <c r="L44" t="s">
        <v>8243</v>
      </c>
      <c r="M44" t="s">
        <v>15082</v>
      </c>
      <c r="N44" t="s">
        <v>5671</v>
      </c>
      <c r="O44" t="s">
        <v>15083</v>
      </c>
      <c r="P44" t="s">
        <v>13956</v>
      </c>
      <c r="Q44" t="s">
        <v>15084</v>
      </c>
      <c r="R44" t="s">
        <v>15085</v>
      </c>
      <c r="S44" t="s">
        <v>15086</v>
      </c>
      <c r="T44" t="s">
        <v>15087</v>
      </c>
      <c r="U44" t="s">
        <v>15088</v>
      </c>
      <c r="V44" t="s">
        <v>15089</v>
      </c>
      <c r="W44" t="s">
        <v>15090</v>
      </c>
      <c r="X44" t="s">
        <v>15091</v>
      </c>
      <c r="Y44" t="s">
        <v>15092</v>
      </c>
      <c r="Z44" t="s">
        <v>7568</v>
      </c>
      <c r="AA44" t="s">
        <v>15093</v>
      </c>
      <c r="AB44" t="s">
        <v>7617</v>
      </c>
      <c r="AC44" t="s">
        <v>15094</v>
      </c>
      <c r="AD44" t="s">
        <v>15095</v>
      </c>
      <c r="AE44" t="s">
        <v>15096</v>
      </c>
      <c r="AF44" t="s">
        <v>15097</v>
      </c>
      <c r="AG44" t="s">
        <v>15098</v>
      </c>
      <c r="AH44" t="s">
        <v>9753</v>
      </c>
      <c r="AI44" t="s">
        <v>15099</v>
      </c>
      <c r="AJ44" t="s">
        <v>15100</v>
      </c>
      <c r="AK44" t="s">
        <v>15101</v>
      </c>
      <c r="AL44" t="s">
        <v>15102</v>
      </c>
      <c r="AM44" t="s">
        <v>15103</v>
      </c>
      <c r="AN44" t="s">
        <v>15104</v>
      </c>
      <c r="AO44" t="s">
        <v>15105</v>
      </c>
      <c r="AP44" t="s">
        <v>15106</v>
      </c>
      <c r="AQ44" t="s">
        <v>15107</v>
      </c>
      <c r="AR44" t="s">
        <v>15108</v>
      </c>
      <c r="AS44" t="s">
        <v>15109</v>
      </c>
      <c r="AT44" t="s">
        <v>15110</v>
      </c>
      <c r="AU44" t="s">
        <v>15111</v>
      </c>
      <c r="AV44" t="s">
        <v>15112</v>
      </c>
      <c r="AW44" t="s">
        <v>15113</v>
      </c>
      <c r="AX44" t="s">
        <v>15114</v>
      </c>
      <c r="AY44" t="s">
        <v>15115</v>
      </c>
      <c r="AZ44" t="s">
        <v>15116</v>
      </c>
      <c r="BA44" t="s">
        <v>15117</v>
      </c>
      <c r="BB44" t="s">
        <v>12869</v>
      </c>
      <c r="BC44" t="s">
        <v>15118</v>
      </c>
      <c r="BD44" t="s">
        <v>15119</v>
      </c>
      <c r="BE44" t="s">
        <v>15120</v>
      </c>
      <c r="BF44" t="s">
        <v>15121</v>
      </c>
      <c r="BG44" t="s">
        <v>15122</v>
      </c>
      <c r="BH44" t="s">
        <v>15123</v>
      </c>
      <c r="BI44" t="s">
        <v>15124</v>
      </c>
      <c r="BJ44" t="s">
        <v>15125</v>
      </c>
      <c r="BK44" t="s">
        <v>15126</v>
      </c>
      <c r="BL44" t="s">
        <v>2822</v>
      </c>
      <c r="BM44" t="s">
        <v>15127</v>
      </c>
      <c r="BN44" t="s">
        <v>8889</v>
      </c>
      <c r="BO44" t="s">
        <v>15128</v>
      </c>
      <c r="BP44" t="s">
        <v>15129</v>
      </c>
      <c r="BQ44" t="s">
        <v>15130</v>
      </c>
      <c r="BR44" t="s">
        <v>15131</v>
      </c>
      <c r="BS44" t="s">
        <v>15132</v>
      </c>
      <c r="BT44" t="s">
        <v>15133</v>
      </c>
      <c r="BU44" t="s">
        <v>15134</v>
      </c>
      <c r="BV44" t="s">
        <v>15135</v>
      </c>
      <c r="BW44" t="s">
        <v>15136</v>
      </c>
      <c r="BX44" t="s">
        <v>7284</v>
      </c>
      <c r="BY44" t="s">
        <v>15137</v>
      </c>
      <c r="BZ44" t="s">
        <v>13588</v>
      </c>
      <c r="CA44" t="s">
        <v>10030</v>
      </c>
      <c r="CB44" t="s">
        <v>15138</v>
      </c>
      <c r="CC44" t="s">
        <v>15139</v>
      </c>
      <c r="CD44" t="s">
        <v>14249</v>
      </c>
      <c r="CE44" t="s">
        <v>15140</v>
      </c>
      <c r="CF44" t="s">
        <v>14236</v>
      </c>
      <c r="CG44" t="s">
        <v>15141</v>
      </c>
      <c r="CH44" t="s">
        <v>15142</v>
      </c>
      <c r="CI44" t="s">
        <v>2528</v>
      </c>
      <c r="CJ44" t="s">
        <v>2528</v>
      </c>
      <c r="CK44" t="s">
        <v>2528</v>
      </c>
      <c r="CL44" t="s">
        <v>2528</v>
      </c>
      <c r="CM44" t="s">
        <v>2528</v>
      </c>
      <c r="CN44" t="s">
        <v>2528</v>
      </c>
      <c r="CO44" t="s">
        <v>15143</v>
      </c>
      <c r="CP44" t="s">
        <v>15144</v>
      </c>
      <c r="CQ44" t="s">
        <v>15145</v>
      </c>
      <c r="CR44" t="s">
        <v>15146</v>
      </c>
      <c r="CS44" t="s">
        <v>15147</v>
      </c>
      <c r="CT44" t="s">
        <v>3761</v>
      </c>
      <c r="CU44" t="s">
        <v>15148</v>
      </c>
      <c r="CV44" t="s">
        <v>6344</v>
      </c>
      <c r="CW44" t="s">
        <v>15149</v>
      </c>
      <c r="CX44" t="s">
        <v>15150</v>
      </c>
      <c r="CY44" t="s">
        <v>15151</v>
      </c>
      <c r="CZ44" t="s">
        <v>15152</v>
      </c>
      <c r="DA44" t="s">
        <v>15153</v>
      </c>
      <c r="DB44" t="s">
        <v>8294</v>
      </c>
      <c r="DC44" t="s">
        <v>15154</v>
      </c>
      <c r="DD44" t="s">
        <v>12483</v>
      </c>
      <c r="DE44" t="s">
        <v>15155</v>
      </c>
      <c r="DF44" t="s">
        <v>4517</v>
      </c>
      <c r="DG44" t="s">
        <v>2547</v>
      </c>
      <c r="DH44" t="s">
        <v>2547</v>
      </c>
      <c r="DI44" t="s">
        <v>2547</v>
      </c>
      <c r="DJ44" t="s">
        <v>2547</v>
      </c>
      <c r="DK44" t="s">
        <v>2547</v>
      </c>
      <c r="DL44" t="s">
        <v>2547</v>
      </c>
      <c r="DM44" t="s">
        <v>2547</v>
      </c>
      <c r="DN44" t="s">
        <v>2547</v>
      </c>
      <c r="DO44" t="s">
        <v>15156</v>
      </c>
      <c r="DP44" t="s">
        <v>7808</v>
      </c>
      <c r="DQ44" t="s">
        <v>15157</v>
      </c>
      <c r="DR44" t="s">
        <v>15158</v>
      </c>
      <c r="DS44" t="s">
        <v>15159</v>
      </c>
      <c r="DT44" t="s">
        <v>5378</v>
      </c>
      <c r="DU44" t="s">
        <v>15160</v>
      </c>
      <c r="DV44" t="s">
        <v>13470</v>
      </c>
      <c r="DW44" t="s">
        <v>15161</v>
      </c>
      <c r="DX44" t="s">
        <v>8330</v>
      </c>
      <c r="DY44" t="s">
        <v>15162</v>
      </c>
      <c r="DZ44" t="s">
        <v>5026</v>
      </c>
      <c r="EA44" t="s">
        <v>2547</v>
      </c>
      <c r="EB44" t="s">
        <v>2547</v>
      </c>
      <c r="EC44" t="s">
        <v>7045</v>
      </c>
      <c r="ED44" t="s">
        <v>2756</v>
      </c>
      <c r="EE44" t="s">
        <v>7158</v>
      </c>
      <c r="EF44" t="s">
        <v>2616</v>
      </c>
      <c r="EG44" t="s">
        <v>9263</v>
      </c>
      <c r="EH44" t="s">
        <v>2753</v>
      </c>
      <c r="EI44" t="s">
        <v>5290</v>
      </c>
      <c r="EJ44" t="s">
        <v>2565</v>
      </c>
      <c r="EK44" t="s">
        <v>2547</v>
      </c>
      <c r="EL44" t="s">
        <v>2547</v>
      </c>
      <c r="EM44" t="s">
        <v>2604</v>
      </c>
      <c r="EN44" t="s">
        <v>2567</v>
      </c>
      <c r="EO44" t="s">
        <v>3358</v>
      </c>
      <c r="EP44" t="s">
        <v>2569</v>
      </c>
      <c r="EQ44" t="s">
        <v>2587</v>
      </c>
      <c r="ER44" t="s">
        <v>2571</v>
      </c>
      <c r="ES44" t="s">
        <v>4904</v>
      </c>
      <c r="ET44" t="s">
        <v>2571</v>
      </c>
      <c r="EU44" t="s">
        <v>3236</v>
      </c>
      <c r="EV44" t="s">
        <v>2569</v>
      </c>
      <c r="EW44" t="s">
        <v>3235</v>
      </c>
      <c r="EX44" t="s">
        <v>2573</v>
      </c>
      <c r="EY44" t="s">
        <v>3683</v>
      </c>
      <c r="EZ44" t="s">
        <v>2573</v>
      </c>
      <c r="FA44" t="s">
        <v>3237</v>
      </c>
      <c r="FB44" t="s">
        <v>2569</v>
      </c>
      <c r="FC44" t="s">
        <v>3213</v>
      </c>
      <c r="FD44" t="s">
        <v>2571</v>
      </c>
      <c r="FE44" t="s">
        <v>2547</v>
      </c>
      <c r="FF44" t="s">
        <v>2547</v>
      </c>
      <c r="FG44" t="s">
        <v>2750</v>
      </c>
      <c r="FH44" t="s">
        <v>2580</v>
      </c>
      <c r="FI44" t="s">
        <v>3381</v>
      </c>
      <c r="FJ44" t="s">
        <v>2563</v>
      </c>
      <c r="FK44" t="s">
        <v>2547</v>
      </c>
      <c r="FL44" t="s">
        <v>2547</v>
      </c>
      <c r="FM44" t="s">
        <v>2759</v>
      </c>
      <c r="FN44" t="s">
        <v>2565</v>
      </c>
      <c r="FO44" t="s">
        <v>5164</v>
      </c>
      <c r="FP44" t="s">
        <v>2596</v>
      </c>
      <c r="FQ44" t="s">
        <v>2547</v>
      </c>
      <c r="FR44" t="s">
        <v>2547</v>
      </c>
      <c r="FS44" t="s">
        <v>2590</v>
      </c>
      <c r="FT44" t="s">
        <v>2571</v>
      </c>
      <c r="FU44" t="s">
        <v>3520</v>
      </c>
      <c r="FV44" t="s">
        <v>2561</v>
      </c>
      <c r="FW44" t="s">
        <v>2547</v>
      </c>
      <c r="FX44" t="s">
        <v>2547</v>
      </c>
      <c r="FY44" t="s">
        <v>3380</v>
      </c>
      <c r="FZ44" t="s">
        <v>2571</v>
      </c>
      <c r="GA44" t="s">
        <v>2907</v>
      </c>
      <c r="GB44" t="s">
        <v>2561</v>
      </c>
      <c r="GC44" t="s">
        <v>2547</v>
      </c>
      <c r="GD44" t="s">
        <v>2547</v>
      </c>
      <c r="GE44" t="s">
        <v>3226</v>
      </c>
      <c r="GF44" t="s">
        <v>2569</v>
      </c>
      <c r="GG44" t="s">
        <v>8144</v>
      </c>
      <c r="GH44" t="s">
        <v>2580</v>
      </c>
      <c r="GI44" t="s">
        <v>2547</v>
      </c>
      <c r="GJ44" t="s">
        <v>2547</v>
      </c>
      <c r="GK44" t="s">
        <v>3068</v>
      </c>
      <c r="GL44" t="s">
        <v>2569</v>
      </c>
      <c r="GM44" t="s">
        <v>6456</v>
      </c>
      <c r="GN44" t="s">
        <v>2580</v>
      </c>
      <c r="GO44" t="s">
        <v>2547</v>
      </c>
      <c r="GP44" t="s">
        <v>2547</v>
      </c>
      <c r="GQ44" t="s">
        <v>4090</v>
      </c>
      <c r="GR44" t="s">
        <v>2580</v>
      </c>
      <c r="GS44" t="s">
        <v>5176</v>
      </c>
      <c r="GT44" t="s">
        <v>2596</v>
      </c>
      <c r="GU44" t="s">
        <v>2547</v>
      </c>
      <c r="GV44" t="s">
        <v>2547</v>
      </c>
      <c r="GW44" t="s">
        <v>7816</v>
      </c>
      <c r="GX44" t="s">
        <v>2765</v>
      </c>
      <c r="GY44" t="s">
        <v>4376</v>
      </c>
      <c r="GZ44" t="s">
        <v>3058</v>
      </c>
      <c r="HA44" t="s">
        <v>2547</v>
      </c>
      <c r="HB44" t="s">
        <v>2547</v>
      </c>
      <c r="HC44" t="s">
        <v>9061</v>
      </c>
      <c r="HD44" t="s">
        <v>3379</v>
      </c>
      <c r="HE44" t="s">
        <v>5871</v>
      </c>
      <c r="HF44" t="s">
        <v>2783</v>
      </c>
      <c r="HG44" t="s">
        <v>2547</v>
      </c>
      <c r="HH44" t="s">
        <v>2547</v>
      </c>
      <c r="HI44" t="s">
        <v>2528</v>
      </c>
      <c r="HJ44" t="s">
        <v>2528</v>
      </c>
      <c r="HK44" t="s">
        <v>2528</v>
      </c>
      <c r="HL44" t="s">
        <v>2528</v>
      </c>
      <c r="HM44" t="s">
        <v>2547</v>
      </c>
      <c r="HN44" t="s">
        <v>2547</v>
      </c>
      <c r="HO44" t="s">
        <v>15163</v>
      </c>
      <c r="HP44" t="s">
        <v>2767</v>
      </c>
      <c r="HQ44" t="s">
        <v>5303</v>
      </c>
      <c r="HR44" t="s">
        <v>3379</v>
      </c>
      <c r="HS44" t="s">
        <v>2547</v>
      </c>
      <c r="HT44" t="s">
        <v>2547</v>
      </c>
      <c r="HU44" t="s">
        <v>6088</v>
      </c>
      <c r="HV44" t="s">
        <v>2736</v>
      </c>
      <c r="HW44" t="s">
        <v>5648</v>
      </c>
      <c r="HX44" t="s">
        <v>2898</v>
      </c>
      <c r="HY44" t="s">
        <v>2547</v>
      </c>
      <c r="HZ44" t="s">
        <v>2547</v>
      </c>
      <c r="IA44" t="s">
        <v>4650</v>
      </c>
      <c r="IB44" t="s">
        <v>2614</v>
      </c>
      <c r="IC44" t="s">
        <v>4217</v>
      </c>
      <c r="ID44" t="s">
        <v>2609</v>
      </c>
      <c r="IE44" t="s">
        <v>3218</v>
      </c>
      <c r="IF44" t="s">
        <v>2616</v>
      </c>
      <c r="IG44" t="s">
        <v>4771</v>
      </c>
      <c r="IH44" t="s">
        <v>2565</v>
      </c>
      <c r="II44" t="s">
        <v>2739</v>
      </c>
      <c r="IJ44" t="s">
        <v>2571</v>
      </c>
      <c r="IK44" t="s">
        <v>2769</v>
      </c>
      <c r="IL44" t="s">
        <v>2573</v>
      </c>
      <c r="IM44" t="s">
        <v>2547</v>
      </c>
      <c r="IN44" t="s">
        <v>2547</v>
      </c>
      <c r="IO44" t="s">
        <v>2547</v>
      </c>
      <c r="IP44" t="s">
        <v>2547</v>
      </c>
      <c r="IQ44" t="s">
        <v>2547</v>
      </c>
      <c r="IR44" t="s">
        <v>2547</v>
      </c>
      <c r="IS44" t="s">
        <v>2547</v>
      </c>
      <c r="IT44" t="s">
        <v>2547</v>
      </c>
      <c r="IU44" t="s">
        <v>2547</v>
      </c>
      <c r="IV44" t="s">
        <v>2547</v>
      </c>
      <c r="IW44" t="s">
        <v>2547</v>
      </c>
      <c r="IX44" t="s">
        <v>2547</v>
      </c>
      <c r="IY44" t="s">
        <v>15164</v>
      </c>
      <c r="IZ44" t="s">
        <v>15165</v>
      </c>
      <c r="JA44" t="s">
        <v>15166</v>
      </c>
      <c r="JB44" t="s">
        <v>15167</v>
      </c>
      <c r="JC44" t="s">
        <v>15168</v>
      </c>
      <c r="JD44" t="s">
        <v>15169</v>
      </c>
      <c r="JE44" t="s">
        <v>15170</v>
      </c>
      <c r="JF44" t="s">
        <v>7522</v>
      </c>
      <c r="JG44" t="s">
        <v>15171</v>
      </c>
      <c r="JH44" t="s">
        <v>8842</v>
      </c>
      <c r="JI44" t="s">
        <v>15172</v>
      </c>
      <c r="JJ44" t="s">
        <v>15173</v>
      </c>
      <c r="JK44" t="s">
        <v>15174</v>
      </c>
      <c r="JL44" t="s">
        <v>13856</v>
      </c>
      <c r="JM44" t="s">
        <v>15175</v>
      </c>
      <c r="JN44" t="s">
        <v>15176</v>
      </c>
      <c r="JO44" t="s">
        <v>15177</v>
      </c>
      <c r="JP44" t="s">
        <v>15178</v>
      </c>
      <c r="JQ44" t="s">
        <v>15179</v>
      </c>
      <c r="JR44" t="s">
        <v>15180</v>
      </c>
      <c r="JS44" t="s">
        <v>15181</v>
      </c>
      <c r="JT44" t="s">
        <v>15182</v>
      </c>
      <c r="JU44" t="s">
        <v>15183</v>
      </c>
      <c r="JV44" t="s">
        <v>15184</v>
      </c>
      <c r="JW44" t="s">
        <v>15185</v>
      </c>
      <c r="JX44" t="s">
        <v>15186</v>
      </c>
      <c r="JY44" t="s">
        <v>15187</v>
      </c>
      <c r="JZ44" t="s">
        <v>15188</v>
      </c>
      <c r="KA44" t="s">
        <v>15189</v>
      </c>
      <c r="KB44" t="s">
        <v>15190</v>
      </c>
      <c r="KC44" t="s">
        <v>15191</v>
      </c>
      <c r="KD44" t="s">
        <v>9934</v>
      </c>
      <c r="KE44" t="s">
        <v>15192</v>
      </c>
      <c r="KF44" t="s">
        <v>15193</v>
      </c>
      <c r="KG44" t="s">
        <v>5926</v>
      </c>
      <c r="KH44" t="s">
        <v>10586</v>
      </c>
      <c r="KI44" t="s">
        <v>15194</v>
      </c>
      <c r="KJ44" t="s">
        <v>8950</v>
      </c>
      <c r="KK44" t="s">
        <v>15195</v>
      </c>
      <c r="KL44" t="s">
        <v>3862</v>
      </c>
      <c r="KM44" t="s">
        <v>15196</v>
      </c>
      <c r="KN44" t="s">
        <v>15197</v>
      </c>
      <c r="KO44" t="s">
        <v>15198</v>
      </c>
      <c r="KP44" t="s">
        <v>14324</v>
      </c>
      <c r="KQ44" t="s">
        <v>15199</v>
      </c>
      <c r="KR44" t="s">
        <v>12748</v>
      </c>
      <c r="KS44" t="s">
        <v>15200</v>
      </c>
      <c r="KT44" t="s">
        <v>4390</v>
      </c>
      <c r="KU44" t="s">
        <v>15201</v>
      </c>
      <c r="KV44" t="s">
        <v>5215</v>
      </c>
      <c r="KW44" t="s">
        <v>15202</v>
      </c>
      <c r="KX44" t="s">
        <v>3270</v>
      </c>
      <c r="KY44" t="s">
        <v>15203</v>
      </c>
      <c r="KZ44" t="s">
        <v>15204</v>
      </c>
      <c r="LA44" t="s">
        <v>15205</v>
      </c>
      <c r="LB44" t="s">
        <v>15206</v>
      </c>
      <c r="LC44" t="s">
        <v>15207</v>
      </c>
      <c r="LD44" t="s">
        <v>15208</v>
      </c>
      <c r="LE44" t="s">
        <v>15209</v>
      </c>
      <c r="LF44" t="s">
        <v>15210</v>
      </c>
      <c r="LG44" t="s">
        <v>15211</v>
      </c>
      <c r="LH44" t="s">
        <v>15212</v>
      </c>
      <c r="LI44" t="s">
        <v>15213</v>
      </c>
      <c r="LJ44" t="s">
        <v>10180</v>
      </c>
      <c r="LK44" t="s">
        <v>15214</v>
      </c>
      <c r="LL44" t="s">
        <v>12731</v>
      </c>
      <c r="LM44" t="s">
        <v>15215</v>
      </c>
      <c r="LN44" t="s">
        <v>15216</v>
      </c>
      <c r="LO44" t="s">
        <v>15217</v>
      </c>
      <c r="LP44" t="s">
        <v>15218</v>
      </c>
      <c r="LQ44" t="s">
        <v>8118</v>
      </c>
      <c r="LR44" t="s">
        <v>8211</v>
      </c>
      <c r="LS44" t="s">
        <v>15219</v>
      </c>
      <c r="LT44" t="s">
        <v>3917</v>
      </c>
      <c r="LU44" t="s">
        <v>15220</v>
      </c>
      <c r="LV44" t="s">
        <v>11336</v>
      </c>
      <c r="LW44" t="s">
        <v>5732</v>
      </c>
      <c r="LX44" t="s">
        <v>15221</v>
      </c>
      <c r="LY44" t="s">
        <v>15222</v>
      </c>
      <c r="LZ44" t="s">
        <v>15223</v>
      </c>
      <c r="MA44" t="s">
        <v>15224</v>
      </c>
      <c r="MB44" t="s">
        <v>12055</v>
      </c>
      <c r="MC44" t="s">
        <v>15225</v>
      </c>
      <c r="MD44" t="s">
        <v>4105</v>
      </c>
      <c r="ME44" t="s">
        <v>2528</v>
      </c>
      <c r="MF44" t="s">
        <v>2528</v>
      </c>
      <c r="MG44" t="s">
        <v>2528</v>
      </c>
      <c r="MH44" t="s">
        <v>2528</v>
      </c>
      <c r="MI44" t="s">
        <v>2528</v>
      </c>
      <c r="MJ44" t="s">
        <v>2528</v>
      </c>
      <c r="MK44" t="s">
        <v>15226</v>
      </c>
      <c r="ML44" t="s">
        <v>10100</v>
      </c>
      <c r="MM44" t="s">
        <v>15227</v>
      </c>
      <c r="MN44" t="s">
        <v>7983</v>
      </c>
      <c r="MO44" t="s">
        <v>15228</v>
      </c>
      <c r="MP44" t="s">
        <v>12854</v>
      </c>
      <c r="MQ44" t="s">
        <v>15229</v>
      </c>
      <c r="MR44" t="s">
        <v>2455</v>
      </c>
      <c r="MS44" t="s">
        <v>15230</v>
      </c>
      <c r="MT44" t="s">
        <v>15231</v>
      </c>
      <c r="MU44" t="s">
        <v>15232</v>
      </c>
      <c r="MV44" t="s">
        <v>11592</v>
      </c>
      <c r="MW44" t="s">
        <v>15233</v>
      </c>
      <c r="MX44" t="s">
        <v>14133</v>
      </c>
      <c r="MY44" t="s">
        <v>15234</v>
      </c>
      <c r="MZ44" t="s">
        <v>8444</v>
      </c>
      <c r="NA44" t="s">
        <v>15235</v>
      </c>
      <c r="NB44" t="s">
        <v>6906</v>
      </c>
      <c r="NC44" t="s">
        <v>2547</v>
      </c>
      <c r="ND44" t="s">
        <v>2547</v>
      </c>
      <c r="NE44" t="s">
        <v>2547</v>
      </c>
      <c r="NF44" t="s">
        <v>2547</v>
      </c>
      <c r="NG44" t="s">
        <v>2547</v>
      </c>
      <c r="NH44" t="s">
        <v>2547</v>
      </c>
      <c r="NI44" t="s">
        <v>2547</v>
      </c>
      <c r="NJ44" t="s">
        <v>2547</v>
      </c>
      <c r="NK44" t="s">
        <v>15236</v>
      </c>
      <c r="NL44" t="s">
        <v>15237</v>
      </c>
      <c r="NM44" t="s">
        <v>15238</v>
      </c>
      <c r="NN44" t="s">
        <v>2878</v>
      </c>
      <c r="NO44" t="s">
        <v>6021</v>
      </c>
      <c r="NP44" t="s">
        <v>15239</v>
      </c>
      <c r="NQ44" t="s">
        <v>15240</v>
      </c>
      <c r="NR44" t="s">
        <v>5635</v>
      </c>
      <c r="NS44" t="s">
        <v>15241</v>
      </c>
      <c r="NT44" t="s">
        <v>5893</v>
      </c>
      <c r="NU44" t="s">
        <v>15242</v>
      </c>
      <c r="NV44" t="s">
        <v>8358</v>
      </c>
      <c r="NW44" t="s">
        <v>2547</v>
      </c>
      <c r="NX44" t="s">
        <v>2547</v>
      </c>
      <c r="NY44" t="s">
        <v>3810</v>
      </c>
      <c r="NZ44" t="s">
        <v>2753</v>
      </c>
      <c r="OA44" t="s">
        <v>5170</v>
      </c>
      <c r="OB44" t="s">
        <v>2927</v>
      </c>
      <c r="OC44" t="s">
        <v>5533</v>
      </c>
      <c r="OD44" t="s">
        <v>2736</v>
      </c>
      <c r="OE44" t="s">
        <v>3657</v>
      </c>
      <c r="OF44" t="s">
        <v>2756</v>
      </c>
      <c r="OG44" t="s">
        <v>2547</v>
      </c>
      <c r="OH44" t="s">
        <v>2547</v>
      </c>
      <c r="OI44" t="s">
        <v>3079</v>
      </c>
      <c r="OJ44" t="s">
        <v>2569</v>
      </c>
      <c r="OK44" t="s">
        <v>2598</v>
      </c>
      <c r="OL44" t="s">
        <v>2569</v>
      </c>
      <c r="OM44" t="s">
        <v>6701</v>
      </c>
      <c r="ON44" t="s">
        <v>2580</v>
      </c>
      <c r="OO44" t="s">
        <v>4500</v>
      </c>
      <c r="OP44" t="s">
        <v>2580</v>
      </c>
      <c r="OQ44" t="s">
        <v>5540</v>
      </c>
      <c r="OR44" t="s">
        <v>2573</v>
      </c>
      <c r="OS44" t="s">
        <v>3219</v>
      </c>
      <c r="OT44" t="s">
        <v>2586</v>
      </c>
      <c r="OU44" t="s">
        <v>4099</v>
      </c>
      <c r="OV44" t="s">
        <v>2573</v>
      </c>
      <c r="OW44" t="s">
        <v>5975</v>
      </c>
      <c r="OX44" t="s">
        <v>2573</v>
      </c>
      <c r="OY44" t="s">
        <v>4372</v>
      </c>
      <c r="OZ44" t="s">
        <v>2580</v>
      </c>
      <c r="PA44" t="s">
        <v>2547</v>
      </c>
      <c r="PB44" t="s">
        <v>2547</v>
      </c>
      <c r="PC44" t="s">
        <v>6581</v>
      </c>
      <c r="PD44" t="s">
        <v>2596</v>
      </c>
      <c r="PE44" t="s">
        <v>2615</v>
      </c>
      <c r="PF44" t="s">
        <v>2780</v>
      </c>
      <c r="PG44" t="s">
        <v>2547</v>
      </c>
      <c r="PH44" t="s">
        <v>2547</v>
      </c>
      <c r="PI44" t="s">
        <v>5872</v>
      </c>
      <c r="PJ44" t="s">
        <v>2596</v>
      </c>
      <c r="PK44" t="s">
        <v>3069</v>
      </c>
      <c r="PL44" t="s">
        <v>2753</v>
      </c>
      <c r="PM44" t="s">
        <v>2547</v>
      </c>
      <c r="PN44" t="s">
        <v>2547</v>
      </c>
      <c r="PO44" t="s">
        <v>3519</v>
      </c>
      <c r="PP44" t="s">
        <v>2580</v>
      </c>
      <c r="PQ44" t="s">
        <v>2928</v>
      </c>
      <c r="PR44" t="s">
        <v>2596</v>
      </c>
      <c r="PS44" t="s">
        <v>2547</v>
      </c>
      <c r="PT44" t="s">
        <v>2547</v>
      </c>
      <c r="PU44" t="s">
        <v>3380</v>
      </c>
      <c r="PV44" t="s">
        <v>2565</v>
      </c>
      <c r="PW44" t="s">
        <v>3357</v>
      </c>
      <c r="PX44" t="s">
        <v>2582</v>
      </c>
      <c r="PY44" t="s">
        <v>2547</v>
      </c>
      <c r="PZ44" t="s">
        <v>2547</v>
      </c>
      <c r="QA44" t="s">
        <v>3217</v>
      </c>
      <c r="QB44" t="s">
        <v>2573</v>
      </c>
      <c r="QC44" t="s">
        <v>5164</v>
      </c>
      <c r="QD44" t="s">
        <v>2565</v>
      </c>
      <c r="QE44" t="s">
        <v>2547</v>
      </c>
      <c r="QF44" t="s">
        <v>2547</v>
      </c>
      <c r="QG44" t="s">
        <v>5301</v>
      </c>
      <c r="QH44" t="s">
        <v>2573</v>
      </c>
      <c r="QI44" t="s">
        <v>4363</v>
      </c>
      <c r="QJ44" t="s">
        <v>2565</v>
      </c>
      <c r="QK44" t="s">
        <v>2547</v>
      </c>
      <c r="QL44" t="s">
        <v>2547</v>
      </c>
      <c r="QM44" t="s">
        <v>6584</v>
      </c>
      <c r="QN44" t="s">
        <v>2756</v>
      </c>
      <c r="QO44" t="s">
        <v>2762</v>
      </c>
      <c r="QP44" t="s">
        <v>2582</v>
      </c>
      <c r="QQ44" t="s">
        <v>2547</v>
      </c>
      <c r="QR44" t="s">
        <v>2547</v>
      </c>
      <c r="QS44" t="s">
        <v>2770</v>
      </c>
      <c r="QT44" t="s">
        <v>4082</v>
      </c>
      <c r="QU44" t="s">
        <v>3959</v>
      </c>
      <c r="QV44" t="s">
        <v>5649</v>
      </c>
      <c r="QW44" t="s">
        <v>2547</v>
      </c>
      <c r="QX44" t="s">
        <v>2547</v>
      </c>
      <c r="QY44" t="s">
        <v>3380</v>
      </c>
      <c r="QZ44" t="s">
        <v>4101</v>
      </c>
      <c r="RA44" t="s">
        <v>3527</v>
      </c>
      <c r="RB44" t="s">
        <v>2771</v>
      </c>
      <c r="RC44" t="s">
        <v>2547</v>
      </c>
      <c r="RD44" t="s">
        <v>2547</v>
      </c>
      <c r="RE44" t="s">
        <v>2528</v>
      </c>
      <c r="RF44" t="s">
        <v>2528</v>
      </c>
      <c r="RG44" t="s">
        <v>2528</v>
      </c>
      <c r="RH44" t="s">
        <v>2528</v>
      </c>
      <c r="RI44" t="s">
        <v>2547</v>
      </c>
      <c r="RJ44" t="s">
        <v>2547</v>
      </c>
      <c r="RK44" t="s">
        <v>15243</v>
      </c>
      <c r="RL44" t="s">
        <v>2925</v>
      </c>
      <c r="RM44" t="s">
        <v>4922</v>
      </c>
      <c r="RN44" t="s">
        <v>3367</v>
      </c>
      <c r="RO44" t="s">
        <v>2547</v>
      </c>
      <c r="RP44" t="s">
        <v>2547</v>
      </c>
      <c r="RQ44" t="s">
        <v>9453</v>
      </c>
      <c r="RR44" t="s">
        <v>2779</v>
      </c>
      <c r="RS44" t="s">
        <v>6460</v>
      </c>
      <c r="RT44" t="s">
        <v>2614</v>
      </c>
      <c r="RU44" t="s">
        <v>2547</v>
      </c>
      <c r="RV44" t="s">
        <v>2547</v>
      </c>
      <c r="RW44" t="s">
        <v>8665</v>
      </c>
      <c r="RX44" t="s">
        <v>2779</v>
      </c>
      <c r="RY44" t="s">
        <v>8040</v>
      </c>
      <c r="RZ44" t="s">
        <v>2898</v>
      </c>
      <c r="SA44" t="s">
        <v>3230</v>
      </c>
      <c r="SB44" t="s">
        <v>2780</v>
      </c>
      <c r="SC44" t="s">
        <v>3678</v>
      </c>
      <c r="SD44" t="s">
        <v>2561</v>
      </c>
      <c r="SE44" t="s">
        <v>3232</v>
      </c>
      <c r="SF44" t="s">
        <v>2586</v>
      </c>
      <c r="SG44" t="s">
        <v>2773</v>
      </c>
      <c r="SH44" t="s">
        <v>2571</v>
      </c>
      <c r="SI44" t="s">
        <v>2547</v>
      </c>
      <c r="SJ44" t="s">
        <v>2547</v>
      </c>
      <c r="SK44" t="s">
        <v>2547</v>
      </c>
      <c r="SL44" t="s">
        <v>2547</v>
      </c>
      <c r="SM44" t="s">
        <v>2547</v>
      </c>
      <c r="SN44" t="s">
        <v>2547</v>
      </c>
      <c r="SO44" t="s">
        <v>2547</v>
      </c>
      <c r="SP44" t="s">
        <v>2547</v>
      </c>
      <c r="SQ44" t="s">
        <v>2547</v>
      </c>
      <c r="SR44" t="s">
        <v>2547</v>
      </c>
      <c r="SS44" t="s">
        <v>2547</v>
      </c>
      <c r="ST44" t="s">
        <v>2547</v>
      </c>
      <c r="SU44" t="s">
        <v>15244</v>
      </c>
      <c r="SV44" t="s">
        <v>15245</v>
      </c>
      <c r="SW44" t="s">
        <v>15246</v>
      </c>
      <c r="SX44" t="s">
        <v>8370</v>
      </c>
      <c r="SY44" t="s">
        <v>15247</v>
      </c>
      <c r="SZ44" t="s">
        <v>15248</v>
      </c>
      <c r="TA44" t="s">
        <v>15249</v>
      </c>
      <c r="TB44" t="s">
        <v>15250</v>
      </c>
      <c r="TC44" t="s">
        <v>15251</v>
      </c>
      <c r="TD44" t="s">
        <v>8713</v>
      </c>
      <c r="TE44" t="s">
        <v>15252</v>
      </c>
      <c r="TF44" t="s">
        <v>10558</v>
      </c>
      <c r="TG44" t="s">
        <v>15253</v>
      </c>
      <c r="TH44" t="s">
        <v>15254</v>
      </c>
      <c r="TI44" t="s">
        <v>15255</v>
      </c>
      <c r="TJ44" t="s">
        <v>15256</v>
      </c>
      <c r="TK44" t="s">
        <v>15257</v>
      </c>
      <c r="TL44" t="s">
        <v>8121</v>
      </c>
      <c r="TM44" t="s">
        <v>15258</v>
      </c>
      <c r="TN44" t="s">
        <v>15259</v>
      </c>
      <c r="TO44" t="s">
        <v>15260</v>
      </c>
      <c r="TP44" t="s">
        <v>15261</v>
      </c>
      <c r="TQ44" t="s">
        <v>15262</v>
      </c>
      <c r="TR44" t="s">
        <v>13587</v>
      </c>
      <c r="TS44" t="s">
        <v>15263</v>
      </c>
      <c r="TT44" t="s">
        <v>15264</v>
      </c>
      <c r="TU44" t="s">
        <v>15265</v>
      </c>
      <c r="TV44" t="s">
        <v>15266</v>
      </c>
      <c r="TW44" t="s">
        <v>15267</v>
      </c>
      <c r="TX44" t="s">
        <v>6175</v>
      </c>
      <c r="TY44" t="s">
        <v>15268</v>
      </c>
      <c r="TZ44" t="s">
        <v>15269</v>
      </c>
      <c r="UA44" t="s">
        <v>15270</v>
      </c>
      <c r="UB44" t="s">
        <v>5105</v>
      </c>
      <c r="UC44" t="s">
        <v>15271</v>
      </c>
      <c r="UD44" t="s">
        <v>12621</v>
      </c>
      <c r="UE44" t="s">
        <v>15272</v>
      </c>
      <c r="UF44" t="s">
        <v>15273</v>
      </c>
      <c r="UG44" t="s">
        <v>15274</v>
      </c>
      <c r="UH44" t="s">
        <v>13590</v>
      </c>
      <c r="UI44" t="s">
        <v>15275</v>
      </c>
      <c r="UJ44" t="s">
        <v>15276</v>
      </c>
      <c r="UK44" t="s">
        <v>15277</v>
      </c>
      <c r="UL44" t="s">
        <v>15278</v>
      </c>
      <c r="UM44" t="s">
        <v>15279</v>
      </c>
      <c r="UN44" t="s">
        <v>4155</v>
      </c>
      <c r="UO44" t="s">
        <v>15280</v>
      </c>
      <c r="UP44" t="s">
        <v>15281</v>
      </c>
      <c r="UQ44" t="s">
        <v>15282</v>
      </c>
      <c r="UR44" t="s">
        <v>8218</v>
      </c>
      <c r="US44" t="s">
        <v>15283</v>
      </c>
      <c r="UT44" t="s">
        <v>15284</v>
      </c>
      <c r="UU44" t="s">
        <v>15285</v>
      </c>
      <c r="UV44" t="s">
        <v>15286</v>
      </c>
      <c r="UW44" t="s">
        <v>15287</v>
      </c>
      <c r="UX44" t="s">
        <v>12968</v>
      </c>
      <c r="UY44" t="s">
        <v>15288</v>
      </c>
      <c r="UZ44" t="s">
        <v>12578</v>
      </c>
      <c r="VA44" t="s">
        <v>15289</v>
      </c>
      <c r="VB44" t="s">
        <v>15290</v>
      </c>
      <c r="VC44" t="s">
        <v>15291</v>
      </c>
      <c r="VD44" t="s">
        <v>9389</v>
      </c>
      <c r="VE44" t="s">
        <v>15292</v>
      </c>
      <c r="VF44" t="s">
        <v>15293</v>
      </c>
      <c r="VG44" t="s">
        <v>15294</v>
      </c>
      <c r="VH44" t="s">
        <v>15295</v>
      </c>
      <c r="VI44" t="s">
        <v>15296</v>
      </c>
      <c r="VJ44" t="s">
        <v>15297</v>
      </c>
      <c r="VK44" t="s">
        <v>15298</v>
      </c>
      <c r="VL44" t="s">
        <v>15299</v>
      </c>
      <c r="VM44" t="s">
        <v>15300</v>
      </c>
      <c r="VN44" t="s">
        <v>15121</v>
      </c>
      <c r="VO44" t="s">
        <v>7014</v>
      </c>
      <c r="VP44" t="s">
        <v>13761</v>
      </c>
      <c r="VQ44" t="s">
        <v>15301</v>
      </c>
      <c r="VR44" t="s">
        <v>12858</v>
      </c>
      <c r="VS44" t="s">
        <v>15302</v>
      </c>
      <c r="VT44" t="s">
        <v>7808</v>
      </c>
      <c r="VU44" t="s">
        <v>15303</v>
      </c>
      <c r="VV44" t="s">
        <v>11449</v>
      </c>
      <c r="VW44" t="s">
        <v>15304</v>
      </c>
      <c r="VX44" t="s">
        <v>8728</v>
      </c>
      <c r="VY44" t="s">
        <v>15305</v>
      </c>
      <c r="VZ44" t="s">
        <v>15306</v>
      </c>
      <c r="WA44" t="s">
        <v>2528</v>
      </c>
      <c r="WB44" t="s">
        <v>2528</v>
      </c>
      <c r="WC44" t="s">
        <v>2528</v>
      </c>
      <c r="WD44" t="s">
        <v>2528</v>
      </c>
      <c r="WE44" t="s">
        <v>2528</v>
      </c>
      <c r="WF44" t="s">
        <v>2528</v>
      </c>
      <c r="WG44" t="s">
        <v>15307</v>
      </c>
      <c r="WH44" t="s">
        <v>15167</v>
      </c>
      <c r="WI44" t="s">
        <v>15308</v>
      </c>
      <c r="WJ44" t="s">
        <v>12583</v>
      </c>
      <c r="WK44" t="s">
        <v>9607</v>
      </c>
      <c r="WL44" t="s">
        <v>15309</v>
      </c>
      <c r="WM44" t="s">
        <v>15310</v>
      </c>
      <c r="WN44" t="s">
        <v>15311</v>
      </c>
      <c r="WO44" t="s">
        <v>15312</v>
      </c>
      <c r="WP44" t="s">
        <v>9210</v>
      </c>
      <c r="WQ44" t="s">
        <v>15313</v>
      </c>
      <c r="WR44" t="s">
        <v>15314</v>
      </c>
      <c r="WS44" t="s">
        <v>15315</v>
      </c>
      <c r="WT44" t="s">
        <v>2693</v>
      </c>
      <c r="WU44" t="s">
        <v>15316</v>
      </c>
      <c r="WV44" t="s">
        <v>13869</v>
      </c>
      <c r="WW44" t="s">
        <v>15317</v>
      </c>
      <c r="WX44" t="s">
        <v>15318</v>
      </c>
      <c r="WY44" t="s">
        <v>2547</v>
      </c>
      <c r="WZ44" t="s">
        <v>2547</v>
      </c>
      <c r="XA44" t="s">
        <v>2547</v>
      </c>
      <c r="XB44" t="s">
        <v>2547</v>
      </c>
      <c r="XC44" t="s">
        <v>2547</v>
      </c>
      <c r="XD44" t="s">
        <v>2547</v>
      </c>
      <c r="XE44" t="s">
        <v>2547</v>
      </c>
      <c r="XF44" t="s">
        <v>2547</v>
      </c>
      <c r="XG44" t="s">
        <v>15319</v>
      </c>
      <c r="XH44" t="s">
        <v>14296</v>
      </c>
      <c r="XI44" t="s">
        <v>15320</v>
      </c>
      <c r="XJ44" t="s">
        <v>15321</v>
      </c>
      <c r="XK44" t="s">
        <v>15322</v>
      </c>
      <c r="XL44" t="s">
        <v>13259</v>
      </c>
      <c r="XM44" t="s">
        <v>15323</v>
      </c>
      <c r="XN44" t="s">
        <v>4494</v>
      </c>
      <c r="XO44" t="s">
        <v>15324</v>
      </c>
      <c r="XP44" t="s">
        <v>11758</v>
      </c>
      <c r="XQ44" t="s">
        <v>15325</v>
      </c>
      <c r="XR44" t="s">
        <v>15302</v>
      </c>
      <c r="XS44" t="s">
        <v>2547</v>
      </c>
      <c r="XT44" t="s">
        <v>2547</v>
      </c>
      <c r="XU44" t="s">
        <v>3535</v>
      </c>
      <c r="XV44" t="s">
        <v>2740</v>
      </c>
      <c r="XW44" t="s">
        <v>2911</v>
      </c>
      <c r="XX44" t="s">
        <v>3379</v>
      </c>
      <c r="XY44" t="s">
        <v>7161</v>
      </c>
      <c r="XZ44" t="s">
        <v>2927</v>
      </c>
      <c r="YA44" t="s">
        <v>3661</v>
      </c>
      <c r="YB44" t="s">
        <v>2582</v>
      </c>
      <c r="YC44" t="s">
        <v>2547</v>
      </c>
      <c r="YD44" t="s">
        <v>2547</v>
      </c>
      <c r="YE44" t="s">
        <v>2776</v>
      </c>
      <c r="YF44" t="s">
        <v>2567</v>
      </c>
      <c r="YG44" t="s">
        <v>3382</v>
      </c>
      <c r="YH44" t="s">
        <v>2569</v>
      </c>
      <c r="YI44" t="s">
        <v>4085</v>
      </c>
      <c r="YJ44" t="s">
        <v>2586</v>
      </c>
      <c r="YK44" t="s">
        <v>5166</v>
      </c>
      <c r="YL44" t="s">
        <v>2586</v>
      </c>
      <c r="YM44" t="s">
        <v>4214</v>
      </c>
      <c r="YN44" t="s">
        <v>2573</v>
      </c>
      <c r="YO44" t="s">
        <v>3235</v>
      </c>
      <c r="YP44" t="s">
        <v>2571</v>
      </c>
      <c r="YQ44" t="s">
        <v>4376</v>
      </c>
      <c r="YR44" t="s">
        <v>2571</v>
      </c>
      <c r="YS44" t="s">
        <v>3675</v>
      </c>
      <c r="YT44" t="s">
        <v>2573</v>
      </c>
      <c r="YU44" t="s">
        <v>4222</v>
      </c>
      <c r="YV44" t="s">
        <v>2586</v>
      </c>
      <c r="YW44" t="s">
        <v>2547</v>
      </c>
      <c r="YX44" t="s">
        <v>2547</v>
      </c>
      <c r="YY44" t="s">
        <v>3365</v>
      </c>
      <c r="YZ44" t="s">
        <v>2561</v>
      </c>
      <c r="ZA44" t="s">
        <v>3812</v>
      </c>
      <c r="ZB44" t="s">
        <v>2609</v>
      </c>
      <c r="ZC44" t="s">
        <v>2547</v>
      </c>
      <c r="ZD44" t="s">
        <v>2547</v>
      </c>
      <c r="ZE44" t="s">
        <v>4775</v>
      </c>
      <c r="ZF44" t="s">
        <v>2756</v>
      </c>
      <c r="ZG44" t="s">
        <v>8256</v>
      </c>
      <c r="ZH44" t="s">
        <v>2609</v>
      </c>
      <c r="ZI44" t="s">
        <v>2547</v>
      </c>
      <c r="ZJ44" t="s">
        <v>2547</v>
      </c>
      <c r="ZK44" t="s">
        <v>2915</v>
      </c>
      <c r="ZL44" t="s">
        <v>2586</v>
      </c>
      <c r="ZM44" t="s">
        <v>5985</v>
      </c>
      <c r="ZN44" t="s">
        <v>2596</v>
      </c>
      <c r="ZO44" t="s">
        <v>2547</v>
      </c>
      <c r="ZP44" t="s">
        <v>2547</v>
      </c>
      <c r="ZQ44" t="s">
        <v>3665</v>
      </c>
      <c r="ZR44" t="s">
        <v>2580</v>
      </c>
      <c r="ZS44" t="s">
        <v>4088</v>
      </c>
      <c r="ZT44" t="s">
        <v>2561</v>
      </c>
      <c r="ZU44" t="s">
        <v>2547</v>
      </c>
      <c r="ZV44" t="s">
        <v>2547</v>
      </c>
      <c r="ZW44" t="s">
        <v>5652</v>
      </c>
      <c r="ZX44" t="s">
        <v>2569</v>
      </c>
      <c r="ZY44" t="s">
        <v>3811</v>
      </c>
      <c r="ZZ44" t="s">
        <v>2580</v>
      </c>
      <c r="AAA44" t="s">
        <v>2547</v>
      </c>
      <c r="AAB44" t="s">
        <v>2547</v>
      </c>
      <c r="AAC44" t="s">
        <v>3074</v>
      </c>
      <c r="AAD44" t="s">
        <v>2573</v>
      </c>
      <c r="AAE44" t="s">
        <v>3072</v>
      </c>
      <c r="AAF44" t="s">
        <v>2580</v>
      </c>
      <c r="AAG44" t="s">
        <v>2547</v>
      </c>
      <c r="AAH44" t="s">
        <v>2547</v>
      </c>
      <c r="AAI44" t="s">
        <v>2588</v>
      </c>
      <c r="AAJ44" t="s">
        <v>2756</v>
      </c>
      <c r="AAK44" t="s">
        <v>6337</v>
      </c>
      <c r="AAL44" t="s">
        <v>2563</v>
      </c>
      <c r="AAM44" t="s">
        <v>2547</v>
      </c>
      <c r="AAN44" t="s">
        <v>2547</v>
      </c>
      <c r="AAO44" t="s">
        <v>15326</v>
      </c>
      <c r="AAP44" t="s">
        <v>3077</v>
      </c>
      <c r="AAQ44" t="s">
        <v>3941</v>
      </c>
      <c r="AAR44" t="s">
        <v>3385</v>
      </c>
      <c r="AAS44" t="s">
        <v>2547</v>
      </c>
      <c r="AAT44" t="s">
        <v>2547</v>
      </c>
      <c r="AAU44" t="s">
        <v>4091</v>
      </c>
      <c r="AAV44" t="s">
        <v>3958</v>
      </c>
      <c r="AAW44" t="s">
        <v>15327</v>
      </c>
      <c r="AAX44" t="s">
        <v>2769</v>
      </c>
      <c r="AAY44" t="s">
        <v>2547</v>
      </c>
      <c r="AAZ44" t="s">
        <v>2547</v>
      </c>
      <c r="ABA44" t="s">
        <v>2528</v>
      </c>
      <c r="ABB44" t="s">
        <v>2528</v>
      </c>
      <c r="ABC44" t="s">
        <v>2528</v>
      </c>
      <c r="ABD44" t="s">
        <v>2528</v>
      </c>
      <c r="ABE44" t="s">
        <v>2547</v>
      </c>
      <c r="ABF44" t="s">
        <v>2547</v>
      </c>
      <c r="ABG44" t="s">
        <v>6587</v>
      </c>
      <c r="ABH44" t="s">
        <v>2783</v>
      </c>
      <c r="ABI44" t="s">
        <v>6579</v>
      </c>
      <c r="ABJ44" t="s">
        <v>4101</v>
      </c>
      <c r="ABK44" t="s">
        <v>2547</v>
      </c>
      <c r="ABL44" t="s">
        <v>2547</v>
      </c>
      <c r="ABM44" t="s">
        <v>4362</v>
      </c>
      <c r="ABN44" t="s">
        <v>2927</v>
      </c>
      <c r="ABO44" t="s">
        <v>3065</v>
      </c>
      <c r="ABP44" t="s">
        <v>2779</v>
      </c>
      <c r="ABQ44" t="s">
        <v>2547</v>
      </c>
      <c r="ABR44" t="s">
        <v>2547</v>
      </c>
      <c r="ABS44" t="s">
        <v>10028</v>
      </c>
      <c r="ABT44" t="s">
        <v>2612</v>
      </c>
      <c r="ABU44" t="s">
        <v>3360</v>
      </c>
      <c r="ABV44" t="s">
        <v>2614</v>
      </c>
      <c r="ABW44" t="s">
        <v>5866</v>
      </c>
      <c r="ABX44" t="s">
        <v>2602</v>
      </c>
      <c r="ABY44" t="s">
        <v>2575</v>
      </c>
      <c r="ABZ44" t="s">
        <v>2582</v>
      </c>
      <c r="ACA44" t="s">
        <v>2734</v>
      </c>
      <c r="ACB44" t="s">
        <v>2565</v>
      </c>
      <c r="ACC44" t="s">
        <v>3388</v>
      </c>
      <c r="ACD44" t="s">
        <v>2571</v>
      </c>
      <c r="ACE44" t="s">
        <v>2547</v>
      </c>
      <c r="ACF44" t="s">
        <v>2547</v>
      </c>
      <c r="ACG44" t="s">
        <v>2547</v>
      </c>
      <c r="ACH44" t="s">
        <v>2547</v>
      </c>
      <c r="ACI44" t="s">
        <v>2547</v>
      </c>
      <c r="ACJ44" t="s">
        <v>2547</v>
      </c>
      <c r="ACK44" t="s">
        <v>2547</v>
      </c>
      <c r="ACL44" t="s">
        <v>2547</v>
      </c>
      <c r="ACM44" t="s">
        <v>2547</v>
      </c>
      <c r="ACN44" t="s">
        <v>2547</v>
      </c>
      <c r="ACO44" t="s">
        <v>2547</v>
      </c>
      <c r="ACP44" t="s">
        <v>2547</v>
      </c>
      <c r="ACQ44" t="s">
        <v>58</v>
      </c>
    </row>
    <row r="45" spans="1:771" x14ac:dyDescent="0.2">
      <c r="A45" t="s">
        <v>15328</v>
      </c>
      <c r="B45" t="s">
        <v>19</v>
      </c>
      <c r="C45" t="s">
        <v>15329</v>
      </c>
      <c r="D45" t="s">
        <v>15330</v>
      </c>
      <c r="E45" t="s">
        <v>15331</v>
      </c>
      <c r="F45" t="s">
        <v>15332</v>
      </c>
      <c r="G45" t="s">
        <v>15333</v>
      </c>
      <c r="H45" t="s">
        <v>14648</v>
      </c>
      <c r="I45" t="s">
        <v>15334</v>
      </c>
      <c r="J45" t="s">
        <v>15335</v>
      </c>
      <c r="K45" t="s">
        <v>15336</v>
      </c>
      <c r="L45" t="s">
        <v>9161</v>
      </c>
      <c r="M45" t="s">
        <v>15337</v>
      </c>
      <c r="N45" t="s">
        <v>15338</v>
      </c>
      <c r="O45" t="s">
        <v>15339</v>
      </c>
      <c r="P45" t="s">
        <v>14481</v>
      </c>
      <c r="Q45" t="s">
        <v>15340</v>
      </c>
      <c r="R45" t="s">
        <v>13062</v>
      </c>
      <c r="S45" t="s">
        <v>15341</v>
      </c>
      <c r="T45" t="s">
        <v>15342</v>
      </c>
      <c r="U45" t="s">
        <v>15343</v>
      </c>
      <c r="V45" t="s">
        <v>15344</v>
      </c>
      <c r="W45" t="s">
        <v>15345</v>
      </c>
      <c r="X45" t="s">
        <v>14468</v>
      </c>
      <c r="Y45" t="s">
        <v>15346</v>
      </c>
      <c r="Z45" t="s">
        <v>10165</v>
      </c>
      <c r="AA45" t="s">
        <v>15347</v>
      </c>
      <c r="AB45" t="s">
        <v>8901</v>
      </c>
      <c r="AC45" t="s">
        <v>15348</v>
      </c>
      <c r="AD45" t="s">
        <v>2627</v>
      </c>
      <c r="AE45" t="s">
        <v>15349</v>
      </c>
      <c r="AF45" t="s">
        <v>15350</v>
      </c>
      <c r="AG45" t="s">
        <v>15351</v>
      </c>
      <c r="AH45" t="s">
        <v>15314</v>
      </c>
      <c r="AI45" t="s">
        <v>15352</v>
      </c>
      <c r="AJ45" t="s">
        <v>4463</v>
      </c>
      <c r="AK45" t="s">
        <v>15353</v>
      </c>
      <c r="AL45" t="s">
        <v>4190</v>
      </c>
      <c r="AM45" t="s">
        <v>15354</v>
      </c>
      <c r="AN45" t="s">
        <v>3176</v>
      </c>
      <c r="AO45" t="s">
        <v>15355</v>
      </c>
      <c r="AP45" t="s">
        <v>7313</v>
      </c>
      <c r="AQ45" t="s">
        <v>15356</v>
      </c>
      <c r="AR45" t="s">
        <v>6849</v>
      </c>
      <c r="AS45" t="s">
        <v>15357</v>
      </c>
      <c r="AT45" t="s">
        <v>2998</v>
      </c>
      <c r="AU45" t="s">
        <v>15358</v>
      </c>
      <c r="AV45" t="s">
        <v>10984</v>
      </c>
      <c r="AW45" t="s">
        <v>15359</v>
      </c>
      <c r="AX45" t="s">
        <v>4797</v>
      </c>
      <c r="AY45" t="s">
        <v>15360</v>
      </c>
      <c r="AZ45" t="s">
        <v>15158</v>
      </c>
      <c r="BA45" t="s">
        <v>15361</v>
      </c>
      <c r="BB45" t="s">
        <v>3899</v>
      </c>
      <c r="BC45" t="s">
        <v>15362</v>
      </c>
      <c r="BD45" t="s">
        <v>15363</v>
      </c>
      <c r="BE45" t="s">
        <v>15364</v>
      </c>
      <c r="BF45" t="s">
        <v>4187</v>
      </c>
      <c r="BG45" t="s">
        <v>15365</v>
      </c>
      <c r="BH45" t="s">
        <v>12280</v>
      </c>
      <c r="BI45" t="s">
        <v>15366</v>
      </c>
      <c r="BJ45" t="s">
        <v>15367</v>
      </c>
      <c r="BK45" t="s">
        <v>15368</v>
      </c>
      <c r="BL45" t="s">
        <v>15309</v>
      </c>
      <c r="BM45" t="s">
        <v>15369</v>
      </c>
      <c r="BN45" t="s">
        <v>3997</v>
      </c>
      <c r="BO45" t="s">
        <v>15370</v>
      </c>
      <c r="BP45" t="s">
        <v>15371</v>
      </c>
      <c r="BQ45" t="s">
        <v>15372</v>
      </c>
      <c r="BR45" t="s">
        <v>8429</v>
      </c>
      <c r="BS45" t="s">
        <v>15373</v>
      </c>
      <c r="BT45" t="s">
        <v>3147</v>
      </c>
      <c r="BU45" t="s">
        <v>15374</v>
      </c>
      <c r="BV45" t="s">
        <v>3197</v>
      </c>
      <c r="BW45" t="s">
        <v>15375</v>
      </c>
      <c r="BX45" t="s">
        <v>7081</v>
      </c>
      <c r="BY45" t="s">
        <v>15376</v>
      </c>
      <c r="BZ45" t="s">
        <v>8235</v>
      </c>
      <c r="CA45" t="s">
        <v>15377</v>
      </c>
      <c r="CB45" t="s">
        <v>15378</v>
      </c>
      <c r="CC45" t="s">
        <v>15379</v>
      </c>
      <c r="CD45" t="s">
        <v>9419</v>
      </c>
      <c r="CE45" t="s">
        <v>5096</v>
      </c>
      <c r="CF45" t="s">
        <v>2551</v>
      </c>
      <c r="CG45" t="s">
        <v>8374</v>
      </c>
      <c r="CH45" t="s">
        <v>5611</v>
      </c>
      <c r="CI45" t="s">
        <v>2528</v>
      </c>
      <c r="CJ45" t="s">
        <v>2528</v>
      </c>
      <c r="CK45" t="s">
        <v>2528</v>
      </c>
      <c r="CL45" t="s">
        <v>2528</v>
      </c>
      <c r="CM45" t="s">
        <v>2528</v>
      </c>
      <c r="CN45" t="s">
        <v>2528</v>
      </c>
      <c r="CO45" t="s">
        <v>15380</v>
      </c>
      <c r="CP45" t="s">
        <v>6775</v>
      </c>
      <c r="CQ45" t="s">
        <v>15381</v>
      </c>
      <c r="CR45" t="s">
        <v>15382</v>
      </c>
      <c r="CS45" t="s">
        <v>10421</v>
      </c>
      <c r="CT45" t="s">
        <v>15383</v>
      </c>
      <c r="CU45" t="s">
        <v>15384</v>
      </c>
      <c r="CV45" t="s">
        <v>13452</v>
      </c>
      <c r="CW45" t="s">
        <v>15385</v>
      </c>
      <c r="CX45" t="s">
        <v>15386</v>
      </c>
      <c r="CY45" t="s">
        <v>15387</v>
      </c>
      <c r="CZ45" t="s">
        <v>3311</v>
      </c>
      <c r="DA45" t="s">
        <v>15388</v>
      </c>
      <c r="DB45" t="s">
        <v>15389</v>
      </c>
      <c r="DC45" t="s">
        <v>15390</v>
      </c>
      <c r="DD45" t="s">
        <v>5746</v>
      </c>
      <c r="DE45" t="s">
        <v>3435</v>
      </c>
      <c r="DF45" t="s">
        <v>6180</v>
      </c>
      <c r="DG45" t="s">
        <v>2547</v>
      </c>
      <c r="DH45" t="s">
        <v>2547</v>
      </c>
      <c r="DI45" t="s">
        <v>2547</v>
      </c>
      <c r="DJ45" t="s">
        <v>2547</v>
      </c>
      <c r="DK45" t="s">
        <v>2547</v>
      </c>
      <c r="DL45" t="s">
        <v>2547</v>
      </c>
      <c r="DM45" t="s">
        <v>2547</v>
      </c>
      <c r="DN45" t="s">
        <v>2547</v>
      </c>
      <c r="DO45" t="s">
        <v>15391</v>
      </c>
      <c r="DP45" t="s">
        <v>4741</v>
      </c>
      <c r="DQ45" t="s">
        <v>15392</v>
      </c>
      <c r="DR45" t="s">
        <v>15393</v>
      </c>
      <c r="DS45" t="s">
        <v>15394</v>
      </c>
      <c r="DT45" t="s">
        <v>4183</v>
      </c>
      <c r="DU45" t="s">
        <v>15395</v>
      </c>
      <c r="DV45" t="s">
        <v>14379</v>
      </c>
      <c r="DW45" t="s">
        <v>15396</v>
      </c>
      <c r="DX45" t="s">
        <v>14980</v>
      </c>
      <c r="DY45" t="s">
        <v>15397</v>
      </c>
      <c r="DZ45" t="s">
        <v>15398</v>
      </c>
      <c r="EA45" t="s">
        <v>2547</v>
      </c>
      <c r="EB45" t="s">
        <v>2547</v>
      </c>
      <c r="EC45" t="s">
        <v>3825</v>
      </c>
      <c r="ED45" t="s">
        <v>2602</v>
      </c>
      <c r="EE45" t="s">
        <v>3515</v>
      </c>
      <c r="EF45" t="s">
        <v>2612</v>
      </c>
      <c r="EG45" t="s">
        <v>3669</v>
      </c>
      <c r="EH45" t="s">
        <v>3379</v>
      </c>
      <c r="EI45" t="s">
        <v>3678</v>
      </c>
      <c r="EJ45" t="s">
        <v>2614</v>
      </c>
      <c r="EK45" t="s">
        <v>2547</v>
      </c>
      <c r="EL45" t="s">
        <v>2547</v>
      </c>
      <c r="EM45" t="s">
        <v>2614</v>
      </c>
      <c r="EN45" t="s">
        <v>2573</v>
      </c>
      <c r="EO45" t="s">
        <v>2741</v>
      </c>
      <c r="EP45" t="s">
        <v>2573</v>
      </c>
      <c r="EQ45" t="s">
        <v>4906</v>
      </c>
      <c r="ER45" t="s">
        <v>2565</v>
      </c>
      <c r="ES45" t="s">
        <v>3235</v>
      </c>
      <c r="ET45" t="s">
        <v>2565</v>
      </c>
      <c r="EU45" t="s">
        <v>3678</v>
      </c>
      <c r="EV45" t="s">
        <v>2586</v>
      </c>
      <c r="EW45" t="s">
        <v>3214</v>
      </c>
      <c r="EX45" t="s">
        <v>2565</v>
      </c>
      <c r="EY45" t="s">
        <v>2903</v>
      </c>
      <c r="EZ45" t="s">
        <v>2580</v>
      </c>
      <c r="FA45" t="s">
        <v>3365</v>
      </c>
      <c r="FB45" t="s">
        <v>2586</v>
      </c>
      <c r="FC45" t="s">
        <v>5651</v>
      </c>
      <c r="FD45" t="s">
        <v>2561</v>
      </c>
      <c r="FE45" t="s">
        <v>2547</v>
      </c>
      <c r="FF45" t="s">
        <v>2547</v>
      </c>
      <c r="FG45" t="s">
        <v>6459</v>
      </c>
      <c r="FH45" t="s">
        <v>2740</v>
      </c>
      <c r="FI45" t="s">
        <v>2911</v>
      </c>
      <c r="FJ45" t="s">
        <v>3379</v>
      </c>
      <c r="FK45" t="s">
        <v>2547</v>
      </c>
      <c r="FL45" t="s">
        <v>2547</v>
      </c>
      <c r="FM45" t="s">
        <v>5652</v>
      </c>
      <c r="FN45" t="s">
        <v>2740</v>
      </c>
      <c r="FO45" t="s">
        <v>4501</v>
      </c>
      <c r="FP45" t="s">
        <v>2614</v>
      </c>
      <c r="FQ45" t="s">
        <v>2547</v>
      </c>
      <c r="FR45" t="s">
        <v>2547</v>
      </c>
      <c r="FS45" t="s">
        <v>3364</v>
      </c>
      <c r="FT45" t="s">
        <v>2561</v>
      </c>
      <c r="FU45" t="s">
        <v>4079</v>
      </c>
      <c r="FV45" t="s">
        <v>2609</v>
      </c>
      <c r="FW45" t="s">
        <v>2547</v>
      </c>
      <c r="FX45" t="s">
        <v>2547</v>
      </c>
      <c r="FY45" t="s">
        <v>6582</v>
      </c>
      <c r="FZ45" t="s">
        <v>2561</v>
      </c>
      <c r="GA45" t="s">
        <v>5648</v>
      </c>
      <c r="GB45" t="s">
        <v>2616</v>
      </c>
      <c r="GC45" t="s">
        <v>2547</v>
      </c>
      <c r="GD45" t="s">
        <v>2547</v>
      </c>
      <c r="GE45" t="s">
        <v>3370</v>
      </c>
      <c r="GF45" t="s">
        <v>2571</v>
      </c>
      <c r="GG45" t="s">
        <v>3517</v>
      </c>
      <c r="GH45" t="s">
        <v>2561</v>
      </c>
      <c r="GI45" t="s">
        <v>2547</v>
      </c>
      <c r="GJ45" t="s">
        <v>2547</v>
      </c>
      <c r="GK45" t="s">
        <v>5297</v>
      </c>
      <c r="GL45" t="s">
        <v>2571</v>
      </c>
      <c r="GM45" t="s">
        <v>3517</v>
      </c>
      <c r="GN45" t="s">
        <v>2561</v>
      </c>
      <c r="GO45" t="s">
        <v>2547</v>
      </c>
      <c r="GP45" t="s">
        <v>2547</v>
      </c>
      <c r="GQ45" t="s">
        <v>4641</v>
      </c>
      <c r="GR45" t="s">
        <v>2920</v>
      </c>
      <c r="GS45" t="s">
        <v>5056</v>
      </c>
      <c r="GT45" t="s">
        <v>3657</v>
      </c>
      <c r="GU45" t="s">
        <v>2547</v>
      </c>
      <c r="GV45" t="s">
        <v>2547</v>
      </c>
      <c r="GW45" t="s">
        <v>3076</v>
      </c>
      <c r="GX45" t="s">
        <v>2612</v>
      </c>
      <c r="GY45" t="s">
        <v>2764</v>
      </c>
      <c r="GZ45" t="s">
        <v>2898</v>
      </c>
      <c r="HA45" t="s">
        <v>2547</v>
      </c>
      <c r="HB45" t="s">
        <v>2547</v>
      </c>
      <c r="HC45" t="s">
        <v>8465</v>
      </c>
      <c r="HD45" t="s">
        <v>2903</v>
      </c>
      <c r="HE45" t="s">
        <v>3662</v>
      </c>
      <c r="HF45" t="s">
        <v>2782</v>
      </c>
      <c r="HG45" t="s">
        <v>2547</v>
      </c>
      <c r="HH45" t="s">
        <v>2547</v>
      </c>
      <c r="HI45" t="s">
        <v>2528</v>
      </c>
      <c r="HJ45" t="s">
        <v>2528</v>
      </c>
      <c r="HK45" t="s">
        <v>2528</v>
      </c>
      <c r="HL45" t="s">
        <v>2528</v>
      </c>
      <c r="HM45" t="s">
        <v>2547</v>
      </c>
      <c r="HN45" t="s">
        <v>2547</v>
      </c>
      <c r="HO45" t="s">
        <v>7479</v>
      </c>
      <c r="HP45" t="s">
        <v>4082</v>
      </c>
      <c r="HQ45" t="s">
        <v>2933</v>
      </c>
      <c r="HR45" t="s">
        <v>4080</v>
      </c>
      <c r="HS45" t="s">
        <v>2547</v>
      </c>
      <c r="HT45" t="s">
        <v>2547</v>
      </c>
      <c r="HU45" t="s">
        <v>6581</v>
      </c>
      <c r="HV45" t="s">
        <v>2604</v>
      </c>
      <c r="HW45" t="s">
        <v>2578</v>
      </c>
      <c r="HX45" t="s">
        <v>2765</v>
      </c>
      <c r="HY45" t="s">
        <v>2547</v>
      </c>
      <c r="HZ45" t="s">
        <v>2547</v>
      </c>
      <c r="IA45" t="s">
        <v>5175</v>
      </c>
      <c r="IB45" t="s">
        <v>2606</v>
      </c>
      <c r="IC45" t="s">
        <v>2744</v>
      </c>
      <c r="ID45" t="s">
        <v>2765</v>
      </c>
      <c r="IE45" t="s">
        <v>7923</v>
      </c>
      <c r="IF45" t="s">
        <v>2783</v>
      </c>
      <c r="IG45" t="s">
        <v>3683</v>
      </c>
      <c r="IH45" t="s">
        <v>2582</v>
      </c>
      <c r="II45" t="s">
        <v>3063</v>
      </c>
      <c r="IJ45" t="s">
        <v>2582</v>
      </c>
      <c r="IK45" t="s">
        <v>3804</v>
      </c>
      <c r="IL45" t="s">
        <v>2561</v>
      </c>
      <c r="IM45" t="s">
        <v>2547</v>
      </c>
      <c r="IN45" t="s">
        <v>2547</v>
      </c>
      <c r="IO45" t="s">
        <v>2547</v>
      </c>
      <c r="IP45" t="s">
        <v>2547</v>
      </c>
      <c r="IQ45" t="s">
        <v>2547</v>
      </c>
      <c r="IR45" t="s">
        <v>2547</v>
      </c>
      <c r="IS45" t="s">
        <v>2547</v>
      </c>
      <c r="IT45" t="s">
        <v>2547</v>
      </c>
      <c r="IU45" t="s">
        <v>2547</v>
      </c>
      <c r="IV45" t="s">
        <v>2547</v>
      </c>
      <c r="IW45" t="s">
        <v>2547</v>
      </c>
      <c r="IX45" t="s">
        <v>2547</v>
      </c>
      <c r="IY45" t="s">
        <v>15399</v>
      </c>
      <c r="IZ45" t="s">
        <v>4741</v>
      </c>
      <c r="JA45" t="s">
        <v>12181</v>
      </c>
      <c r="JB45" t="s">
        <v>2856</v>
      </c>
      <c r="JC45" t="s">
        <v>15400</v>
      </c>
      <c r="JD45" t="s">
        <v>15401</v>
      </c>
      <c r="JE45" t="s">
        <v>15402</v>
      </c>
      <c r="JF45" t="s">
        <v>7129</v>
      </c>
      <c r="JG45" t="s">
        <v>15403</v>
      </c>
      <c r="JH45" t="s">
        <v>4043</v>
      </c>
      <c r="JI45" t="s">
        <v>15404</v>
      </c>
      <c r="JJ45" t="s">
        <v>5857</v>
      </c>
      <c r="JK45" t="s">
        <v>15405</v>
      </c>
      <c r="JL45" t="s">
        <v>12228</v>
      </c>
      <c r="JM45" t="s">
        <v>15406</v>
      </c>
      <c r="JN45" t="s">
        <v>13717</v>
      </c>
      <c r="JO45" t="s">
        <v>15407</v>
      </c>
      <c r="JP45" t="s">
        <v>9612</v>
      </c>
      <c r="JQ45" t="s">
        <v>15408</v>
      </c>
      <c r="JR45" t="s">
        <v>15409</v>
      </c>
      <c r="JS45" t="s">
        <v>15410</v>
      </c>
      <c r="JT45" t="s">
        <v>2988</v>
      </c>
      <c r="JU45" t="s">
        <v>15411</v>
      </c>
      <c r="JV45" t="s">
        <v>9014</v>
      </c>
      <c r="JW45" t="s">
        <v>10974</v>
      </c>
      <c r="JX45" t="s">
        <v>8294</v>
      </c>
      <c r="JY45" t="s">
        <v>15412</v>
      </c>
      <c r="JZ45" t="s">
        <v>7598</v>
      </c>
      <c r="KA45" t="s">
        <v>15413</v>
      </c>
      <c r="KB45" t="s">
        <v>7777</v>
      </c>
      <c r="KC45" t="s">
        <v>15414</v>
      </c>
      <c r="KD45" t="s">
        <v>12055</v>
      </c>
      <c r="KE45" t="s">
        <v>15415</v>
      </c>
      <c r="KF45" t="s">
        <v>15416</v>
      </c>
      <c r="KG45" t="s">
        <v>15417</v>
      </c>
      <c r="KH45" t="s">
        <v>11846</v>
      </c>
      <c r="KI45" t="s">
        <v>15418</v>
      </c>
      <c r="KJ45" t="s">
        <v>2892</v>
      </c>
      <c r="KK45" t="s">
        <v>15419</v>
      </c>
      <c r="KL45" t="s">
        <v>15420</v>
      </c>
      <c r="KM45" t="s">
        <v>15421</v>
      </c>
      <c r="KN45" t="s">
        <v>11884</v>
      </c>
      <c r="KO45" t="s">
        <v>15422</v>
      </c>
      <c r="KP45" t="s">
        <v>5592</v>
      </c>
      <c r="KQ45" t="s">
        <v>15423</v>
      </c>
      <c r="KR45" t="s">
        <v>14836</v>
      </c>
      <c r="KS45" t="s">
        <v>15424</v>
      </c>
      <c r="KT45" t="s">
        <v>8679</v>
      </c>
      <c r="KU45" t="s">
        <v>15425</v>
      </c>
      <c r="KV45" t="s">
        <v>7132</v>
      </c>
      <c r="KW45" t="s">
        <v>15426</v>
      </c>
      <c r="KX45" t="s">
        <v>6812</v>
      </c>
      <c r="KY45" t="s">
        <v>15427</v>
      </c>
      <c r="KZ45" t="s">
        <v>3940</v>
      </c>
      <c r="LA45" t="s">
        <v>15428</v>
      </c>
      <c r="LB45" t="s">
        <v>7563</v>
      </c>
      <c r="LC45" t="s">
        <v>15429</v>
      </c>
      <c r="LD45" t="s">
        <v>14481</v>
      </c>
      <c r="LE45" t="s">
        <v>15430</v>
      </c>
      <c r="LF45" t="s">
        <v>4929</v>
      </c>
      <c r="LG45" t="s">
        <v>15431</v>
      </c>
      <c r="LH45" t="s">
        <v>6974</v>
      </c>
      <c r="LI45" t="s">
        <v>15432</v>
      </c>
      <c r="LJ45" t="s">
        <v>15335</v>
      </c>
      <c r="LK45" t="s">
        <v>15433</v>
      </c>
      <c r="LL45" t="s">
        <v>8522</v>
      </c>
      <c r="LM45" t="s">
        <v>15434</v>
      </c>
      <c r="LN45" t="s">
        <v>11512</v>
      </c>
      <c r="LO45" t="s">
        <v>15435</v>
      </c>
      <c r="LP45" t="s">
        <v>10712</v>
      </c>
      <c r="LQ45" t="s">
        <v>9610</v>
      </c>
      <c r="LR45" t="s">
        <v>2553</v>
      </c>
      <c r="LS45" t="s">
        <v>15436</v>
      </c>
      <c r="LT45" t="s">
        <v>8628</v>
      </c>
      <c r="LU45" t="s">
        <v>15437</v>
      </c>
      <c r="LV45" t="s">
        <v>3769</v>
      </c>
      <c r="LW45" t="s">
        <v>11387</v>
      </c>
      <c r="LX45" t="s">
        <v>15438</v>
      </c>
      <c r="LY45" t="s">
        <v>9529</v>
      </c>
      <c r="LZ45" t="s">
        <v>4070</v>
      </c>
      <c r="MA45" t="s">
        <v>15439</v>
      </c>
      <c r="MB45" t="s">
        <v>15440</v>
      </c>
      <c r="MC45" t="s">
        <v>14957</v>
      </c>
      <c r="MD45" t="s">
        <v>10122</v>
      </c>
      <c r="ME45" t="s">
        <v>2528</v>
      </c>
      <c r="MF45" t="s">
        <v>2528</v>
      </c>
      <c r="MG45" t="s">
        <v>2528</v>
      </c>
      <c r="MH45" t="s">
        <v>2528</v>
      </c>
      <c r="MI45" t="s">
        <v>2528</v>
      </c>
      <c r="MJ45" t="s">
        <v>2528</v>
      </c>
      <c r="MK45" t="s">
        <v>12061</v>
      </c>
      <c r="ML45" t="s">
        <v>15441</v>
      </c>
      <c r="MM45" t="s">
        <v>12411</v>
      </c>
      <c r="MN45" t="s">
        <v>7918</v>
      </c>
      <c r="MO45" t="s">
        <v>5586</v>
      </c>
      <c r="MP45" t="s">
        <v>9518</v>
      </c>
      <c r="MQ45" t="s">
        <v>15442</v>
      </c>
      <c r="MR45" t="s">
        <v>15443</v>
      </c>
      <c r="MS45" t="s">
        <v>15444</v>
      </c>
      <c r="MT45" t="s">
        <v>7413</v>
      </c>
      <c r="MU45" t="s">
        <v>15445</v>
      </c>
      <c r="MV45" t="s">
        <v>8135</v>
      </c>
      <c r="MW45" t="s">
        <v>15446</v>
      </c>
      <c r="MX45" t="s">
        <v>15447</v>
      </c>
      <c r="MY45" t="s">
        <v>15448</v>
      </c>
      <c r="MZ45" t="s">
        <v>6942</v>
      </c>
      <c r="NA45" t="s">
        <v>10781</v>
      </c>
      <c r="NB45" t="s">
        <v>11770</v>
      </c>
      <c r="NC45" t="s">
        <v>2547</v>
      </c>
      <c r="ND45" t="s">
        <v>2547</v>
      </c>
      <c r="NE45" t="s">
        <v>2547</v>
      </c>
      <c r="NF45" t="s">
        <v>2547</v>
      </c>
      <c r="NG45" t="s">
        <v>2547</v>
      </c>
      <c r="NH45" t="s">
        <v>2547</v>
      </c>
      <c r="NI45" t="s">
        <v>2547</v>
      </c>
      <c r="NJ45" t="s">
        <v>2547</v>
      </c>
      <c r="NK45" t="s">
        <v>15449</v>
      </c>
      <c r="NL45" t="s">
        <v>3154</v>
      </c>
      <c r="NM45" t="s">
        <v>15450</v>
      </c>
      <c r="NN45" t="s">
        <v>15451</v>
      </c>
      <c r="NO45" t="s">
        <v>15452</v>
      </c>
      <c r="NP45" t="s">
        <v>10624</v>
      </c>
      <c r="NQ45" t="s">
        <v>15453</v>
      </c>
      <c r="NR45" t="s">
        <v>9604</v>
      </c>
      <c r="NS45" t="s">
        <v>15347</v>
      </c>
      <c r="NT45" t="s">
        <v>15454</v>
      </c>
      <c r="NU45" t="s">
        <v>15455</v>
      </c>
      <c r="NV45" t="s">
        <v>15456</v>
      </c>
      <c r="NW45" t="s">
        <v>2547</v>
      </c>
      <c r="NX45" t="s">
        <v>2547</v>
      </c>
      <c r="NY45" t="s">
        <v>4652</v>
      </c>
      <c r="NZ45" t="s">
        <v>2929</v>
      </c>
      <c r="OA45" t="s">
        <v>2911</v>
      </c>
      <c r="OB45" t="s">
        <v>3958</v>
      </c>
      <c r="OC45" t="s">
        <v>3942</v>
      </c>
      <c r="OD45" t="s">
        <v>3958</v>
      </c>
      <c r="OE45" t="s">
        <v>3216</v>
      </c>
      <c r="OF45" t="s">
        <v>3056</v>
      </c>
      <c r="OG45" t="s">
        <v>2547</v>
      </c>
      <c r="OH45" t="s">
        <v>2547</v>
      </c>
      <c r="OI45" t="s">
        <v>2775</v>
      </c>
      <c r="OJ45" t="s">
        <v>2573</v>
      </c>
      <c r="OK45" t="s">
        <v>3058</v>
      </c>
      <c r="OL45" t="s">
        <v>2586</v>
      </c>
      <c r="OM45" t="s">
        <v>11272</v>
      </c>
      <c r="ON45" t="s">
        <v>2596</v>
      </c>
      <c r="OO45" t="s">
        <v>2772</v>
      </c>
      <c r="OP45" t="s">
        <v>2596</v>
      </c>
      <c r="OQ45" t="s">
        <v>6453</v>
      </c>
      <c r="OR45" t="s">
        <v>2565</v>
      </c>
      <c r="OS45" t="s">
        <v>4235</v>
      </c>
      <c r="OT45" t="s">
        <v>2756</v>
      </c>
      <c r="OU45" t="s">
        <v>2918</v>
      </c>
      <c r="OV45" t="s">
        <v>2561</v>
      </c>
      <c r="OW45" t="s">
        <v>3064</v>
      </c>
      <c r="OX45" t="s">
        <v>2565</v>
      </c>
      <c r="OY45" t="s">
        <v>11180</v>
      </c>
      <c r="OZ45" t="s">
        <v>2596</v>
      </c>
      <c r="PA45" t="s">
        <v>2547</v>
      </c>
      <c r="PB45" t="s">
        <v>2547</v>
      </c>
      <c r="PC45" t="s">
        <v>6582</v>
      </c>
      <c r="PD45" t="s">
        <v>2609</v>
      </c>
      <c r="PE45" t="s">
        <v>5648</v>
      </c>
      <c r="PF45" t="s">
        <v>3056</v>
      </c>
      <c r="PG45" t="s">
        <v>2547</v>
      </c>
      <c r="PH45" t="s">
        <v>2547</v>
      </c>
      <c r="PI45" t="s">
        <v>4220</v>
      </c>
      <c r="PJ45" t="s">
        <v>2740</v>
      </c>
      <c r="PK45" t="s">
        <v>2615</v>
      </c>
      <c r="PL45" t="s">
        <v>2614</v>
      </c>
      <c r="PM45" t="s">
        <v>2547</v>
      </c>
      <c r="PN45" t="s">
        <v>2547</v>
      </c>
      <c r="PO45" t="s">
        <v>3226</v>
      </c>
      <c r="PP45" t="s">
        <v>2582</v>
      </c>
      <c r="PQ45" t="s">
        <v>3520</v>
      </c>
      <c r="PR45" t="s">
        <v>2927</v>
      </c>
      <c r="PS45" t="s">
        <v>2547</v>
      </c>
      <c r="PT45" t="s">
        <v>2547</v>
      </c>
      <c r="PU45" t="s">
        <v>5762</v>
      </c>
      <c r="PV45" t="s">
        <v>2753</v>
      </c>
      <c r="PW45" t="s">
        <v>2743</v>
      </c>
      <c r="PX45" t="s">
        <v>2775</v>
      </c>
      <c r="PY45" t="s">
        <v>2547</v>
      </c>
      <c r="PZ45" t="s">
        <v>2547</v>
      </c>
      <c r="QA45" t="s">
        <v>3368</v>
      </c>
      <c r="QB45" t="s">
        <v>2580</v>
      </c>
      <c r="QC45" t="s">
        <v>4079</v>
      </c>
      <c r="QD45" t="s">
        <v>2740</v>
      </c>
      <c r="QE45" t="s">
        <v>2547</v>
      </c>
      <c r="QF45" t="s">
        <v>2547</v>
      </c>
      <c r="QG45" t="s">
        <v>5295</v>
      </c>
      <c r="QH45" t="s">
        <v>2580</v>
      </c>
      <c r="QI45" t="s">
        <v>5651</v>
      </c>
      <c r="QJ45" t="s">
        <v>2582</v>
      </c>
      <c r="QK45" t="s">
        <v>2547</v>
      </c>
      <c r="QL45" t="s">
        <v>2547</v>
      </c>
      <c r="QM45" t="s">
        <v>6582</v>
      </c>
      <c r="QN45" t="s">
        <v>3358</v>
      </c>
      <c r="QO45" t="s">
        <v>4227</v>
      </c>
      <c r="QP45" t="s">
        <v>2920</v>
      </c>
      <c r="QQ45" t="s">
        <v>2547</v>
      </c>
      <c r="QR45" t="s">
        <v>2547</v>
      </c>
      <c r="QS45" t="s">
        <v>5768</v>
      </c>
      <c r="QT45" t="s">
        <v>3367</v>
      </c>
      <c r="QU45" t="s">
        <v>4901</v>
      </c>
      <c r="QV45" t="s">
        <v>2566</v>
      </c>
      <c r="QW45" t="s">
        <v>2547</v>
      </c>
      <c r="QX45" t="s">
        <v>2547</v>
      </c>
      <c r="QY45" t="s">
        <v>12334</v>
      </c>
      <c r="QZ45" t="s">
        <v>3526</v>
      </c>
      <c r="RA45" t="s">
        <v>3656</v>
      </c>
      <c r="RB45" t="s">
        <v>6078</v>
      </c>
      <c r="RC45" t="s">
        <v>2547</v>
      </c>
      <c r="RD45" t="s">
        <v>2547</v>
      </c>
      <c r="RE45" t="s">
        <v>2528</v>
      </c>
      <c r="RF45" t="s">
        <v>2528</v>
      </c>
      <c r="RG45" t="s">
        <v>2528</v>
      </c>
      <c r="RH45" t="s">
        <v>2528</v>
      </c>
      <c r="RI45" t="s">
        <v>2547</v>
      </c>
      <c r="RJ45" t="s">
        <v>2547</v>
      </c>
      <c r="RK45" t="s">
        <v>15457</v>
      </c>
      <c r="RL45" t="s">
        <v>6210</v>
      </c>
      <c r="RM45" t="s">
        <v>3660</v>
      </c>
      <c r="RN45" t="s">
        <v>2903</v>
      </c>
      <c r="RO45" t="s">
        <v>2547</v>
      </c>
      <c r="RP45" t="s">
        <v>2547</v>
      </c>
      <c r="RQ45" t="s">
        <v>2913</v>
      </c>
      <c r="RR45" t="s">
        <v>3804</v>
      </c>
      <c r="RS45" t="s">
        <v>6701</v>
      </c>
      <c r="RT45" t="s">
        <v>5649</v>
      </c>
      <c r="RU45" t="s">
        <v>2547</v>
      </c>
      <c r="RV45" t="s">
        <v>2547</v>
      </c>
      <c r="RW45" t="s">
        <v>6092</v>
      </c>
      <c r="RX45" t="s">
        <v>5647</v>
      </c>
      <c r="RY45" t="s">
        <v>5041</v>
      </c>
      <c r="RZ45" t="s">
        <v>5647</v>
      </c>
      <c r="SA45" t="s">
        <v>3658</v>
      </c>
      <c r="SB45" t="s">
        <v>2619</v>
      </c>
      <c r="SC45" t="s">
        <v>4099</v>
      </c>
      <c r="SD45" t="s">
        <v>2563</v>
      </c>
      <c r="SE45" t="s">
        <v>2771</v>
      </c>
      <c r="SF45" t="s">
        <v>2582</v>
      </c>
      <c r="SG45" t="s">
        <v>3804</v>
      </c>
      <c r="SH45" t="s">
        <v>2582</v>
      </c>
      <c r="SI45" t="s">
        <v>2547</v>
      </c>
      <c r="SJ45" t="s">
        <v>2547</v>
      </c>
      <c r="SK45" t="s">
        <v>2547</v>
      </c>
      <c r="SL45" t="s">
        <v>2547</v>
      </c>
      <c r="SM45" t="s">
        <v>2547</v>
      </c>
      <c r="SN45" t="s">
        <v>2547</v>
      </c>
      <c r="SO45" t="s">
        <v>2547</v>
      </c>
      <c r="SP45" t="s">
        <v>2547</v>
      </c>
      <c r="SQ45" t="s">
        <v>2547</v>
      </c>
      <c r="SR45" t="s">
        <v>2547</v>
      </c>
      <c r="SS45" t="s">
        <v>2547</v>
      </c>
      <c r="ST45" t="s">
        <v>2547</v>
      </c>
      <c r="SU45" t="s">
        <v>15458</v>
      </c>
      <c r="SV45" t="s">
        <v>3721</v>
      </c>
      <c r="SW45" t="s">
        <v>15459</v>
      </c>
      <c r="SX45" t="s">
        <v>15382</v>
      </c>
      <c r="SY45" t="s">
        <v>15460</v>
      </c>
      <c r="SZ45" t="s">
        <v>5130</v>
      </c>
      <c r="TA45" t="s">
        <v>5729</v>
      </c>
      <c r="TB45" t="s">
        <v>5604</v>
      </c>
      <c r="TC45" t="s">
        <v>9191</v>
      </c>
      <c r="TD45" t="s">
        <v>5033</v>
      </c>
      <c r="TE45" t="s">
        <v>15461</v>
      </c>
      <c r="TF45" t="s">
        <v>11059</v>
      </c>
      <c r="TG45" t="s">
        <v>15462</v>
      </c>
      <c r="TH45" t="s">
        <v>15463</v>
      </c>
      <c r="TI45" t="s">
        <v>15464</v>
      </c>
      <c r="TJ45" t="s">
        <v>12492</v>
      </c>
      <c r="TK45" t="s">
        <v>15465</v>
      </c>
      <c r="TL45" t="s">
        <v>15284</v>
      </c>
      <c r="TM45" t="s">
        <v>10116</v>
      </c>
      <c r="TN45" t="s">
        <v>12952</v>
      </c>
      <c r="TO45" t="s">
        <v>15466</v>
      </c>
      <c r="TP45" t="s">
        <v>5217</v>
      </c>
      <c r="TQ45" t="s">
        <v>15467</v>
      </c>
      <c r="TR45" t="s">
        <v>13602</v>
      </c>
      <c r="TS45" t="s">
        <v>15468</v>
      </c>
      <c r="TT45" t="s">
        <v>5244</v>
      </c>
      <c r="TU45" t="s">
        <v>15469</v>
      </c>
      <c r="TV45" t="s">
        <v>8555</v>
      </c>
      <c r="TW45" t="s">
        <v>15470</v>
      </c>
      <c r="TX45" t="s">
        <v>9214</v>
      </c>
      <c r="TY45" t="s">
        <v>15471</v>
      </c>
      <c r="TZ45" t="s">
        <v>9906</v>
      </c>
      <c r="UA45" t="s">
        <v>15472</v>
      </c>
      <c r="UB45" t="s">
        <v>15473</v>
      </c>
      <c r="UC45" t="s">
        <v>15474</v>
      </c>
      <c r="UD45" t="s">
        <v>15475</v>
      </c>
      <c r="UE45" t="s">
        <v>15476</v>
      </c>
      <c r="UF45" t="s">
        <v>3154</v>
      </c>
      <c r="UG45" t="s">
        <v>15477</v>
      </c>
      <c r="UH45" t="s">
        <v>8669</v>
      </c>
      <c r="UI45" t="s">
        <v>15478</v>
      </c>
      <c r="UJ45" t="s">
        <v>15479</v>
      </c>
      <c r="UK45" t="s">
        <v>15480</v>
      </c>
      <c r="UL45" t="s">
        <v>6936</v>
      </c>
      <c r="UM45" t="s">
        <v>15481</v>
      </c>
      <c r="UN45" t="s">
        <v>15482</v>
      </c>
      <c r="UO45" t="s">
        <v>15483</v>
      </c>
      <c r="UP45" t="s">
        <v>10566</v>
      </c>
      <c r="UQ45" t="s">
        <v>15484</v>
      </c>
      <c r="UR45" t="s">
        <v>15485</v>
      </c>
      <c r="US45" t="s">
        <v>15486</v>
      </c>
      <c r="UT45" t="s">
        <v>10208</v>
      </c>
      <c r="UU45" t="s">
        <v>8857</v>
      </c>
      <c r="UV45" t="s">
        <v>13632</v>
      </c>
      <c r="UW45" t="s">
        <v>15487</v>
      </c>
      <c r="UX45" t="s">
        <v>2986</v>
      </c>
      <c r="UY45" t="s">
        <v>15488</v>
      </c>
      <c r="UZ45" t="s">
        <v>5066</v>
      </c>
      <c r="VA45" t="s">
        <v>15489</v>
      </c>
      <c r="VB45" t="s">
        <v>6834</v>
      </c>
      <c r="VC45" t="s">
        <v>15490</v>
      </c>
      <c r="VD45" t="s">
        <v>14660</v>
      </c>
      <c r="VE45" t="s">
        <v>15491</v>
      </c>
      <c r="VF45" t="s">
        <v>15492</v>
      </c>
      <c r="VG45" t="s">
        <v>15493</v>
      </c>
      <c r="VH45" t="s">
        <v>8601</v>
      </c>
      <c r="VI45" t="s">
        <v>12562</v>
      </c>
      <c r="VJ45" t="s">
        <v>6328</v>
      </c>
      <c r="VK45" t="s">
        <v>7173</v>
      </c>
      <c r="VL45" t="s">
        <v>7995</v>
      </c>
      <c r="VM45" t="s">
        <v>5163</v>
      </c>
      <c r="VN45" t="s">
        <v>6784</v>
      </c>
      <c r="VO45" t="s">
        <v>15494</v>
      </c>
      <c r="VP45" t="s">
        <v>15495</v>
      </c>
      <c r="VQ45" t="s">
        <v>15496</v>
      </c>
      <c r="VR45" t="s">
        <v>12405</v>
      </c>
      <c r="VS45" t="s">
        <v>5308</v>
      </c>
      <c r="VT45" t="s">
        <v>15497</v>
      </c>
      <c r="VU45" t="s">
        <v>15498</v>
      </c>
      <c r="VV45" t="s">
        <v>4766</v>
      </c>
      <c r="VW45" t="s">
        <v>8848</v>
      </c>
      <c r="VX45" t="s">
        <v>5609</v>
      </c>
      <c r="VY45" t="s">
        <v>15499</v>
      </c>
      <c r="VZ45" t="s">
        <v>6447</v>
      </c>
      <c r="WA45" t="s">
        <v>2528</v>
      </c>
      <c r="WB45" t="s">
        <v>2528</v>
      </c>
      <c r="WC45" t="s">
        <v>2528</v>
      </c>
      <c r="WD45" t="s">
        <v>2528</v>
      </c>
      <c r="WE45" t="s">
        <v>2528</v>
      </c>
      <c r="WF45" t="s">
        <v>2528</v>
      </c>
      <c r="WG45" t="s">
        <v>9480</v>
      </c>
      <c r="WH45" t="s">
        <v>7806</v>
      </c>
      <c r="WI45" t="s">
        <v>9476</v>
      </c>
      <c r="WJ45" t="s">
        <v>3306</v>
      </c>
      <c r="WK45" t="s">
        <v>15500</v>
      </c>
      <c r="WL45" t="s">
        <v>15501</v>
      </c>
      <c r="WM45" t="s">
        <v>15502</v>
      </c>
      <c r="WN45" t="s">
        <v>8619</v>
      </c>
      <c r="WO45" t="s">
        <v>15503</v>
      </c>
      <c r="WP45" t="s">
        <v>15504</v>
      </c>
      <c r="WQ45" t="s">
        <v>5463</v>
      </c>
      <c r="WR45" t="s">
        <v>9441</v>
      </c>
      <c r="WS45" t="s">
        <v>15505</v>
      </c>
      <c r="WT45" t="s">
        <v>15506</v>
      </c>
      <c r="WU45" t="s">
        <v>15507</v>
      </c>
      <c r="WV45" t="s">
        <v>15508</v>
      </c>
      <c r="WW45" t="s">
        <v>12193</v>
      </c>
      <c r="WX45" t="s">
        <v>15509</v>
      </c>
      <c r="WY45" t="s">
        <v>2547</v>
      </c>
      <c r="WZ45" t="s">
        <v>2547</v>
      </c>
      <c r="XA45" t="s">
        <v>2547</v>
      </c>
      <c r="XB45" t="s">
        <v>2547</v>
      </c>
      <c r="XC45" t="s">
        <v>2547</v>
      </c>
      <c r="XD45" t="s">
        <v>2547</v>
      </c>
      <c r="XE45" t="s">
        <v>2547</v>
      </c>
      <c r="XF45" t="s">
        <v>2547</v>
      </c>
      <c r="XG45" t="s">
        <v>15510</v>
      </c>
      <c r="XH45" t="s">
        <v>6865</v>
      </c>
      <c r="XI45" t="s">
        <v>15511</v>
      </c>
      <c r="XJ45" t="s">
        <v>15512</v>
      </c>
      <c r="XK45" t="s">
        <v>15513</v>
      </c>
      <c r="XL45" t="s">
        <v>11680</v>
      </c>
      <c r="XM45" t="s">
        <v>15514</v>
      </c>
      <c r="XN45" t="s">
        <v>5791</v>
      </c>
      <c r="XO45" t="s">
        <v>15515</v>
      </c>
      <c r="XP45" t="s">
        <v>15516</v>
      </c>
      <c r="XQ45" t="s">
        <v>15517</v>
      </c>
      <c r="XR45" t="s">
        <v>5383</v>
      </c>
      <c r="XS45" t="s">
        <v>2547</v>
      </c>
      <c r="XT45" t="s">
        <v>2547</v>
      </c>
      <c r="XU45" t="s">
        <v>3682</v>
      </c>
      <c r="XV45" t="s">
        <v>2604</v>
      </c>
      <c r="XW45" t="s">
        <v>3080</v>
      </c>
      <c r="XX45" t="s">
        <v>2741</v>
      </c>
      <c r="XY45" t="s">
        <v>3522</v>
      </c>
      <c r="XZ45" t="s">
        <v>4101</v>
      </c>
      <c r="YA45" t="s">
        <v>3363</v>
      </c>
      <c r="YB45" t="s">
        <v>3958</v>
      </c>
      <c r="YC45" t="s">
        <v>2547</v>
      </c>
      <c r="YD45" t="s">
        <v>2547</v>
      </c>
      <c r="YE45" t="s">
        <v>3056</v>
      </c>
      <c r="YF45" t="s">
        <v>2571</v>
      </c>
      <c r="YG45" t="s">
        <v>3367</v>
      </c>
      <c r="YH45" t="s">
        <v>2586</v>
      </c>
      <c r="YI45" t="s">
        <v>9452</v>
      </c>
      <c r="YJ45" t="s">
        <v>2582</v>
      </c>
      <c r="YK45" t="s">
        <v>3219</v>
      </c>
      <c r="YL45" t="s">
        <v>2582</v>
      </c>
      <c r="YM45" t="s">
        <v>4095</v>
      </c>
      <c r="YN45" t="s">
        <v>2596</v>
      </c>
      <c r="YO45" t="s">
        <v>10519</v>
      </c>
      <c r="YP45" t="s">
        <v>2596</v>
      </c>
      <c r="YQ45" t="s">
        <v>5290</v>
      </c>
      <c r="YR45" t="s">
        <v>2756</v>
      </c>
      <c r="YS45" t="s">
        <v>3068</v>
      </c>
      <c r="YT45" t="s">
        <v>2565</v>
      </c>
      <c r="YU45" t="s">
        <v>6580</v>
      </c>
      <c r="YV45" t="s">
        <v>2582</v>
      </c>
      <c r="YW45" t="s">
        <v>2547</v>
      </c>
      <c r="YX45" t="s">
        <v>2547</v>
      </c>
      <c r="YY45" t="s">
        <v>2579</v>
      </c>
      <c r="YZ45" t="s">
        <v>2898</v>
      </c>
      <c r="ZA45" t="s">
        <v>4229</v>
      </c>
      <c r="ZB45" t="s">
        <v>3079</v>
      </c>
      <c r="ZC45" t="s">
        <v>2547</v>
      </c>
      <c r="ZD45" t="s">
        <v>2547</v>
      </c>
      <c r="ZE45" t="s">
        <v>3364</v>
      </c>
      <c r="ZF45" t="s">
        <v>2736</v>
      </c>
      <c r="ZG45" t="s">
        <v>8462</v>
      </c>
      <c r="ZH45" t="s">
        <v>4101</v>
      </c>
      <c r="ZI45" t="s">
        <v>2547</v>
      </c>
      <c r="ZJ45" t="s">
        <v>2547</v>
      </c>
      <c r="ZK45" t="s">
        <v>3074</v>
      </c>
      <c r="ZL45" t="s">
        <v>2740</v>
      </c>
      <c r="ZM45" t="s">
        <v>5533</v>
      </c>
      <c r="ZN45" t="s">
        <v>2602</v>
      </c>
      <c r="ZO45" t="s">
        <v>2547</v>
      </c>
      <c r="ZP45" t="s">
        <v>2547</v>
      </c>
      <c r="ZQ45" t="s">
        <v>3226</v>
      </c>
      <c r="ZR45" t="s">
        <v>2596</v>
      </c>
      <c r="ZS45" t="s">
        <v>3387</v>
      </c>
      <c r="ZT45" t="s">
        <v>2736</v>
      </c>
      <c r="ZU45" t="s">
        <v>2547</v>
      </c>
      <c r="ZV45" t="s">
        <v>2547</v>
      </c>
      <c r="ZW45" t="s">
        <v>5419</v>
      </c>
      <c r="ZX45" t="s">
        <v>2580</v>
      </c>
      <c r="ZY45" t="s">
        <v>4498</v>
      </c>
      <c r="ZZ45" t="s">
        <v>2740</v>
      </c>
      <c r="AAA45" t="s">
        <v>2547</v>
      </c>
      <c r="AAB45" t="s">
        <v>2547</v>
      </c>
      <c r="AAC45" t="s">
        <v>3383</v>
      </c>
      <c r="AAD45" t="s">
        <v>2580</v>
      </c>
      <c r="AAE45" t="s">
        <v>4498</v>
      </c>
      <c r="AAF45" t="s">
        <v>2740</v>
      </c>
      <c r="AAG45" t="s">
        <v>2547</v>
      </c>
      <c r="AAH45" t="s">
        <v>2547</v>
      </c>
      <c r="AAI45" t="s">
        <v>15518</v>
      </c>
      <c r="AAJ45" t="s">
        <v>5531</v>
      </c>
      <c r="AAK45" t="s">
        <v>11272</v>
      </c>
      <c r="AAL45" t="s">
        <v>3660</v>
      </c>
      <c r="AAM45" t="s">
        <v>2547</v>
      </c>
      <c r="AAN45" t="s">
        <v>2547</v>
      </c>
      <c r="AAO45" t="s">
        <v>4362</v>
      </c>
      <c r="AAP45" t="s">
        <v>2741</v>
      </c>
      <c r="AAQ45" t="s">
        <v>6453</v>
      </c>
      <c r="AAR45" t="s">
        <v>3355</v>
      </c>
      <c r="AAS45" t="s">
        <v>2547</v>
      </c>
      <c r="AAT45" t="s">
        <v>2547</v>
      </c>
      <c r="AAU45" t="s">
        <v>10718</v>
      </c>
      <c r="AAV45" t="s">
        <v>3678</v>
      </c>
      <c r="AAW45" t="s">
        <v>5538</v>
      </c>
      <c r="AAX45" t="s">
        <v>2618</v>
      </c>
      <c r="AAY45" t="s">
        <v>2547</v>
      </c>
      <c r="AAZ45" t="s">
        <v>2547</v>
      </c>
      <c r="ABA45" t="s">
        <v>2528</v>
      </c>
      <c r="ABB45" t="s">
        <v>2528</v>
      </c>
      <c r="ABC45" t="s">
        <v>2528</v>
      </c>
      <c r="ABD45" t="s">
        <v>2528</v>
      </c>
      <c r="ABE45" t="s">
        <v>2547</v>
      </c>
      <c r="ABF45" t="s">
        <v>2547</v>
      </c>
      <c r="ABG45" t="s">
        <v>15519</v>
      </c>
      <c r="ABH45" t="s">
        <v>2576</v>
      </c>
      <c r="ABI45" t="s">
        <v>7038</v>
      </c>
      <c r="ABJ45" t="s">
        <v>3676</v>
      </c>
      <c r="ABK45" t="s">
        <v>2547</v>
      </c>
      <c r="ABL45" t="s">
        <v>2547</v>
      </c>
      <c r="ABM45" t="s">
        <v>2592</v>
      </c>
      <c r="ABN45" t="s">
        <v>4101</v>
      </c>
      <c r="ABO45" t="s">
        <v>3824</v>
      </c>
      <c r="ABP45" t="s">
        <v>5649</v>
      </c>
      <c r="ABQ45" t="s">
        <v>2547</v>
      </c>
      <c r="ABR45" t="s">
        <v>2547</v>
      </c>
      <c r="ABS45" t="s">
        <v>4230</v>
      </c>
      <c r="ABT45" t="s">
        <v>4082</v>
      </c>
      <c r="ABU45" t="s">
        <v>3362</v>
      </c>
      <c r="ABV45" t="s">
        <v>4082</v>
      </c>
      <c r="ABW45" t="s">
        <v>5291</v>
      </c>
      <c r="ABX45" t="s">
        <v>5647</v>
      </c>
      <c r="ABY45" t="s">
        <v>4922</v>
      </c>
      <c r="ABZ45" t="s">
        <v>2927</v>
      </c>
      <c r="ACA45" t="s">
        <v>4214</v>
      </c>
      <c r="ACB45" t="s">
        <v>2609</v>
      </c>
      <c r="ACC45" t="s">
        <v>3804</v>
      </c>
      <c r="ACD45" t="s">
        <v>2756</v>
      </c>
      <c r="ACE45" t="s">
        <v>2547</v>
      </c>
      <c r="ACF45" t="s">
        <v>2547</v>
      </c>
      <c r="ACG45" t="s">
        <v>2547</v>
      </c>
      <c r="ACH45" t="s">
        <v>2547</v>
      </c>
      <c r="ACI45" t="s">
        <v>2547</v>
      </c>
      <c r="ACJ45" t="s">
        <v>2547</v>
      </c>
      <c r="ACK45" t="s">
        <v>2547</v>
      </c>
      <c r="ACL45" t="s">
        <v>2547</v>
      </c>
      <c r="ACM45" t="s">
        <v>2547</v>
      </c>
      <c r="ACN45" t="s">
        <v>2547</v>
      </c>
      <c r="ACO45" t="s">
        <v>2547</v>
      </c>
      <c r="ACP45" t="s">
        <v>2547</v>
      </c>
      <c r="ACQ45" t="s">
        <v>58</v>
      </c>
    </row>
    <row r="46" spans="1:771" x14ac:dyDescent="0.2">
      <c r="A46" t="s">
        <v>15520</v>
      </c>
      <c r="B46" t="s">
        <v>34</v>
      </c>
      <c r="C46" t="s">
        <v>15521</v>
      </c>
      <c r="D46" t="s">
        <v>15522</v>
      </c>
      <c r="E46" t="s">
        <v>15523</v>
      </c>
      <c r="F46" t="s">
        <v>8048</v>
      </c>
      <c r="G46" t="s">
        <v>15524</v>
      </c>
      <c r="H46" t="s">
        <v>15525</v>
      </c>
      <c r="I46" t="s">
        <v>15526</v>
      </c>
      <c r="J46" t="s">
        <v>15527</v>
      </c>
      <c r="K46" t="s">
        <v>15528</v>
      </c>
      <c r="L46" t="s">
        <v>7691</v>
      </c>
      <c r="M46" t="s">
        <v>15529</v>
      </c>
      <c r="N46" t="s">
        <v>6717</v>
      </c>
      <c r="O46" t="s">
        <v>15530</v>
      </c>
      <c r="P46" t="s">
        <v>8066</v>
      </c>
      <c r="Q46" t="s">
        <v>15531</v>
      </c>
      <c r="R46" t="s">
        <v>15532</v>
      </c>
      <c r="S46" t="s">
        <v>15533</v>
      </c>
      <c r="T46" t="s">
        <v>15534</v>
      </c>
      <c r="U46" t="s">
        <v>15535</v>
      </c>
      <c r="V46" t="s">
        <v>15536</v>
      </c>
      <c r="W46" t="s">
        <v>15537</v>
      </c>
      <c r="X46" t="s">
        <v>15538</v>
      </c>
      <c r="Y46" t="s">
        <v>15539</v>
      </c>
      <c r="Z46" t="s">
        <v>15540</v>
      </c>
      <c r="AA46" t="s">
        <v>15541</v>
      </c>
      <c r="AB46" t="s">
        <v>15542</v>
      </c>
      <c r="AC46" t="s">
        <v>15543</v>
      </c>
      <c r="AD46" t="s">
        <v>15544</v>
      </c>
      <c r="AE46" t="s">
        <v>15545</v>
      </c>
      <c r="AF46" t="s">
        <v>15546</v>
      </c>
      <c r="AG46" t="s">
        <v>15547</v>
      </c>
      <c r="AH46" t="s">
        <v>14113</v>
      </c>
      <c r="AI46" t="s">
        <v>15548</v>
      </c>
      <c r="AJ46" t="s">
        <v>15549</v>
      </c>
      <c r="AK46" t="s">
        <v>15550</v>
      </c>
      <c r="AL46" t="s">
        <v>15551</v>
      </c>
      <c r="AM46" t="s">
        <v>15552</v>
      </c>
      <c r="AN46" t="s">
        <v>15553</v>
      </c>
      <c r="AO46" t="s">
        <v>15554</v>
      </c>
      <c r="AP46" t="s">
        <v>15555</v>
      </c>
      <c r="AQ46" t="s">
        <v>15556</v>
      </c>
      <c r="AR46" t="s">
        <v>3919</v>
      </c>
      <c r="AS46" t="s">
        <v>15557</v>
      </c>
      <c r="AT46" t="s">
        <v>15558</v>
      </c>
      <c r="AU46" t="s">
        <v>15559</v>
      </c>
      <c r="AV46" t="s">
        <v>14452</v>
      </c>
      <c r="AW46" t="s">
        <v>15560</v>
      </c>
      <c r="AX46" t="s">
        <v>15561</v>
      </c>
      <c r="AY46" t="s">
        <v>15562</v>
      </c>
      <c r="AZ46" t="s">
        <v>11420</v>
      </c>
      <c r="BA46" t="s">
        <v>15563</v>
      </c>
      <c r="BB46" t="s">
        <v>2840</v>
      </c>
      <c r="BC46" t="s">
        <v>15564</v>
      </c>
      <c r="BD46" t="s">
        <v>15565</v>
      </c>
      <c r="BE46" t="s">
        <v>15566</v>
      </c>
      <c r="BF46" t="s">
        <v>12343</v>
      </c>
      <c r="BG46" t="s">
        <v>15567</v>
      </c>
      <c r="BH46" t="s">
        <v>15568</v>
      </c>
      <c r="BI46" t="s">
        <v>15569</v>
      </c>
      <c r="BJ46" t="s">
        <v>15570</v>
      </c>
      <c r="BK46" t="s">
        <v>15571</v>
      </c>
      <c r="BL46" t="s">
        <v>15371</v>
      </c>
      <c r="BM46" t="s">
        <v>15572</v>
      </c>
      <c r="BN46" t="s">
        <v>15568</v>
      </c>
      <c r="BO46" t="s">
        <v>15573</v>
      </c>
      <c r="BP46" t="s">
        <v>15574</v>
      </c>
      <c r="BQ46" t="s">
        <v>15575</v>
      </c>
      <c r="BR46" t="s">
        <v>5863</v>
      </c>
      <c r="BS46" t="s">
        <v>15576</v>
      </c>
      <c r="BT46" t="s">
        <v>15577</v>
      </c>
      <c r="BU46" t="s">
        <v>15578</v>
      </c>
      <c r="BV46" t="s">
        <v>15579</v>
      </c>
      <c r="BW46" t="s">
        <v>4415</v>
      </c>
      <c r="BX46" t="s">
        <v>5343</v>
      </c>
      <c r="BY46" t="s">
        <v>9282</v>
      </c>
      <c r="BZ46" t="s">
        <v>11617</v>
      </c>
      <c r="CA46" t="s">
        <v>15580</v>
      </c>
      <c r="CB46" t="s">
        <v>13945</v>
      </c>
      <c r="CC46" t="s">
        <v>4323</v>
      </c>
      <c r="CD46" t="s">
        <v>10729</v>
      </c>
      <c r="CE46" t="s">
        <v>3650</v>
      </c>
      <c r="CF46" t="s">
        <v>15581</v>
      </c>
      <c r="CG46" t="s">
        <v>15582</v>
      </c>
      <c r="CH46" t="s">
        <v>15583</v>
      </c>
      <c r="CI46" t="s">
        <v>2528</v>
      </c>
      <c r="CJ46" t="s">
        <v>2528</v>
      </c>
      <c r="CK46" t="s">
        <v>2528</v>
      </c>
      <c r="CL46" t="s">
        <v>2528</v>
      </c>
      <c r="CM46" t="s">
        <v>2528</v>
      </c>
      <c r="CN46" t="s">
        <v>2528</v>
      </c>
      <c r="CO46" t="s">
        <v>15584</v>
      </c>
      <c r="CP46" t="s">
        <v>15585</v>
      </c>
      <c r="CQ46" t="s">
        <v>15586</v>
      </c>
      <c r="CR46" t="s">
        <v>15587</v>
      </c>
      <c r="CS46" t="s">
        <v>15588</v>
      </c>
      <c r="CT46" t="s">
        <v>11381</v>
      </c>
      <c r="CU46" t="s">
        <v>15589</v>
      </c>
      <c r="CV46" t="s">
        <v>15590</v>
      </c>
      <c r="CW46" t="s">
        <v>15591</v>
      </c>
      <c r="CX46" t="s">
        <v>11112</v>
      </c>
      <c r="CY46" t="s">
        <v>15592</v>
      </c>
      <c r="CZ46" t="s">
        <v>15593</v>
      </c>
      <c r="DA46" t="s">
        <v>15594</v>
      </c>
      <c r="DB46" t="s">
        <v>9294</v>
      </c>
      <c r="DC46" t="s">
        <v>15595</v>
      </c>
      <c r="DD46" t="s">
        <v>15596</v>
      </c>
      <c r="DE46" t="s">
        <v>15597</v>
      </c>
      <c r="DF46" t="s">
        <v>15598</v>
      </c>
      <c r="DG46" t="s">
        <v>2547</v>
      </c>
      <c r="DH46" t="s">
        <v>2547</v>
      </c>
      <c r="DI46" t="s">
        <v>2547</v>
      </c>
      <c r="DJ46" t="s">
        <v>2547</v>
      </c>
      <c r="DK46" t="s">
        <v>2547</v>
      </c>
      <c r="DL46" t="s">
        <v>2547</v>
      </c>
      <c r="DM46" t="s">
        <v>2547</v>
      </c>
      <c r="DN46" t="s">
        <v>2547</v>
      </c>
      <c r="DO46" t="s">
        <v>15599</v>
      </c>
      <c r="DP46" t="s">
        <v>15600</v>
      </c>
      <c r="DQ46" t="s">
        <v>15601</v>
      </c>
      <c r="DR46" t="s">
        <v>15497</v>
      </c>
      <c r="DS46" t="s">
        <v>15602</v>
      </c>
      <c r="DT46" t="s">
        <v>11432</v>
      </c>
      <c r="DU46" t="s">
        <v>15603</v>
      </c>
      <c r="DV46" t="s">
        <v>3254</v>
      </c>
      <c r="DW46" t="s">
        <v>15604</v>
      </c>
      <c r="DX46" t="s">
        <v>15605</v>
      </c>
      <c r="DY46" t="s">
        <v>15606</v>
      </c>
      <c r="DZ46" t="s">
        <v>15607</v>
      </c>
      <c r="EA46" t="s">
        <v>2547</v>
      </c>
      <c r="EB46" t="s">
        <v>2547</v>
      </c>
      <c r="EC46" t="s">
        <v>6210</v>
      </c>
      <c r="ED46" t="s">
        <v>2565</v>
      </c>
      <c r="EE46" t="s">
        <v>4498</v>
      </c>
      <c r="EF46" t="s">
        <v>2563</v>
      </c>
      <c r="EG46" t="s">
        <v>7156</v>
      </c>
      <c r="EH46" t="s">
        <v>2563</v>
      </c>
      <c r="EI46" t="s">
        <v>4782</v>
      </c>
      <c r="EJ46" t="s">
        <v>2565</v>
      </c>
      <c r="EK46" t="s">
        <v>2547</v>
      </c>
      <c r="EL46" t="s">
        <v>2547</v>
      </c>
      <c r="EM46" t="s">
        <v>3059</v>
      </c>
      <c r="EN46" t="s">
        <v>2567</v>
      </c>
      <c r="EO46" t="s">
        <v>3512</v>
      </c>
      <c r="EP46" t="s">
        <v>2567</v>
      </c>
      <c r="EQ46" t="s">
        <v>5538</v>
      </c>
      <c r="ER46" t="s">
        <v>2573</v>
      </c>
      <c r="ES46" t="s">
        <v>2933</v>
      </c>
      <c r="ET46" t="s">
        <v>2569</v>
      </c>
      <c r="EU46" t="s">
        <v>3075</v>
      </c>
      <c r="EV46" t="s">
        <v>2567</v>
      </c>
      <c r="EW46" t="s">
        <v>3823</v>
      </c>
      <c r="EX46" t="s">
        <v>2569</v>
      </c>
      <c r="EY46" t="s">
        <v>4784</v>
      </c>
      <c r="EZ46" t="s">
        <v>2569</v>
      </c>
      <c r="FA46" t="s">
        <v>2601</v>
      </c>
      <c r="FB46" t="s">
        <v>2569</v>
      </c>
      <c r="FC46" t="s">
        <v>4372</v>
      </c>
      <c r="FD46" t="s">
        <v>2571</v>
      </c>
      <c r="FE46" t="s">
        <v>2547</v>
      </c>
      <c r="FF46" t="s">
        <v>2547</v>
      </c>
      <c r="FG46" t="s">
        <v>5417</v>
      </c>
      <c r="FH46" t="s">
        <v>2586</v>
      </c>
      <c r="FI46" t="s">
        <v>5650</v>
      </c>
      <c r="FJ46" t="s">
        <v>2596</v>
      </c>
      <c r="FK46" t="s">
        <v>2547</v>
      </c>
      <c r="FL46" t="s">
        <v>2547</v>
      </c>
      <c r="FM46" t="s">
        <v>3667</v>
      </c>
      <c r="FN46" t="s">
        <v>2580</v>
      </c>
      <c r="FO46" t="s">
        <v>4356</v>
      </c>
      <c r="FP46" t="s">
        <v>2561</v>
      </c>
      <c r="FQ46" t="s">
        <v>2547</v>
      </c>
      <c r="FR46" t="s">
        <v>2547</v>
      </c>
      <c r="FS46" t="s">
        <v>2759</v>
      </c>
      <c r="FT46" t="s">
        <v>2573</v>
      </c>
      <c r="FU46" t="s">
        <v>11272</v>
      </c>
      <c r="FV46" t="s">
        <v>2580</v>
      </c>
      <c r="FW46" t="s">
        <v>2547</v>
      </c>
      <c r="FX46" t="s">
        <v>2547</v>
      </c>
      <c r="FY46" t="s">
        <v>2748</v>
      </c>
      <c r="FZ46" t="s">
        <v>2571</v>
      </c>
      <c r="GA46" t="s">
        <v>6588</v>
      </c>
      <c r="GB46" t="s">
        <v>2580</v>
      </c>
      <c r="GC46" t="s">
        <v>2547</v>
      </c>
      <c r="GD46" t="s">
        <v>2547</v>
      </c>
      <c r="GE46" t="s">
        <v>2910</v>
      </c>
      <c r="GF46" t="s">
        <v>2569</v>
      </c>
      <c r="GG46" t="s">
        <v>5651</v>
      </c>
      <c r="GH46" t="s">
        <v>2571</v>
      </c>
      <c r="GI46" t="s">
        <v>2547</v>
      </c>
      <c r="GJ46" t="s">
        <v>2547</v>
      </c>
      <c r="GK46" t="s">
        <v>4775</v>
      </c>
      <c r="GL46" t="s">
        <v>2569</v>
      </c>
      <c r="GM46" t="s">
        <v>5651</v>
      </c>
      <c r="GN46" t="s">
        <v>2571</v>
      </c>
      <c r="GO46" t="s">
        <v>2547</v>
      </c>
      <c r="GP46" t="s">
        <v>2547</v>
      </c>
      <c r="GQ46" t="s">
        <v>2759</v>
      </c>
      <c r="GR46" t="s">
        <v>2561</v>
      </c>
      <c r="GS46" t="s">
        <v>3534</v>
      </c>
      <c r="GT46" t="s">
        <v>2582</v>
      </c>
      <c r="GU46" t="s">
        <v>2547</v>
      </c>
      <c r="GV46" t="s">
        <v>2547</v>
      </c>
      <c r="GW46" t="s">
        <v>14404</v>
      </c>
      <c r="GX46" t="s">
        <v>3657</v>
      </c>
      <c r="GY46" t="s">
        <v>4099</v>
      </c>
      <c r="GZ46" t="s">
        <v>2773</v>
      </c>
      <c r="HA46" t="s">
        <v>2547</v>
      </c>
      <c r="HB46" t="s">
        <v>2547</v>
      </c>
      <c r="HC46" t="s">
        <v>2594</v>
      </c>
      <c r="HD46" t="s">
        <v>2736</v>
      </c>
      <c r="HE46" t="s">
        <v>6700</v>
      </c>
      <c r="HF46" t="s">
        <v>3355</v>
      </c>
      <c r="HG46" t="s">
        <v>2547</v>
      </c>
      <c r="HH46" t="s">
        <v>2547</v>
      </c>
      <c r="HI46" t="s">
        <v>2528</v>
      </c>
      <c r="HJ46" t="s">
        <v>2528</v>
      </c>
      <c r="HK46" t="s">
        <v>2528</v>
      </c>
      <c r="HL46" t="s">
        <v>2528</v>
      </c>
      <c r="HM46" t="s">
        <v>2547</v>
      </c>
      <c r="HN46" t="s">
        <v>2547</v>
      </c>
      <c r="HO46" t="s">
        <v>15608</v>
      </c>
      <c r="HP46" t="s">
        <v>2767</v>
      </c>
      <c r="HQ46" t="s">
        <v>4907</v>
      </c>
      <c r="HR46" t="s">
        <v>3056</v>
      </c>
      <c r="HS46" t="s">
        <v>2547</v>
      </c>
      <c r="HT46" t="s">
        <v>2547</v>
      </c>
      <c r="HU46" t="s">
        <v>13286</v>
      </c>
      <c r="HV46" t="s">
        <v>2780</v>
      </c>
      <c r="HW46" t="s">
        <v>4906</v>
      </c>
      <c r="HX46" t="s">
        <v>2898</v>
      </c>
      <c r="HY46" t="s">
        <v>2547</v>
      </c>
      <c r="HZ46" t="s">
        <v>2547</v>
      </c>
      <c r="IA46" t="s">
        <v>5655</v>
      </c>
      <c r="IB46" t="s">
        <v>3379</v>
      </c>
      <c r="IC46" t="s">
        <v>2924</v>
      </c>
      <c r="ID46" t="s">
        <v>2609</v>
      </c>
      <c r="IE46" t="s">
        <v>6215</v>
      </c>
      <c r="IF46" t="s">
        <v>2753</v>
      </c>
      <c r="IG46" t="s">
        <v>3210</v>
      </c>
      <c r="IH46" t="s">
        <v>2586</v>
      </c>
      <c r="II46" t="s">
        <v>2918</v>
      </c>
      <c r="IJ46" t="s">
        <v>2571</v>
      </c>
      <c r="IK46" t="s">
        <v>2783</v>
      </c>
      <c r="IL46" t="s">
        <v>2573</v>
      </c>
      <c r="IM46" t="s">
        <v>2547</v>
      </c>
      <c r="IN46" t="s">
        <v>2547</v>
      </c>
      <c r="IO46" t="s">
        <v>2547</v>
      </c>
      <c r="IP46" t="s">
        <v>2547</v>
      </c>
      <c r="IQ46" t="s">
        <v>2547</v>
      </c>
      <c r="IR46" t="s">
        <v>2547</v>
      </c>
      <c r="IS46" t="s">
        <v>2547</v>
      </c>
      <c r="IT46" t="s">
        <v>2547</v>
      </c>
      <c r="IU46" t="s">
        <v>2547</v>
      </c>
      <c r="IV46" t="s">
        <v>2547</v>
      </c>
      <c r="IW46" t="s">
        <v>2547</v>
      </c>
      <c r="IX46" t="s">
        <v>2547</v>
      </c>
      <c r="IY46" t="s">
        <v>15609</v>
      </c>
      <c r="IZ46" t="s">
        <v>15610</v>
      </c>
      <c r="JA46" t="s">
        <v>15611</v>
      </c>
      <c r="JB46" t="s">
        <v>7460</v>
      </c>
      <c r="JC46" t="s">
        <v>15612</v>
      </c>
      <c r="JD46" t="s">
        <v>15613</v>
      </c>
      <c r="JE46" t="s">
        <v>15614</v>
      </c>
      <c r="JF46" t="s">
        <v>15615</v>
      </c>
      <c r="JG46" t="s">
        <v>15616</v>
      </c>
      <c r="JH46" t="s">
        <v>15617</v>
      </c>
      <c r="JI46" t="s">
        <v>15618</v>
      </c>
      <c r="JJ46" t="s">
        <v>6297</v>
      </c>
      <c r="JK46" t="s">
        <v>15619</v>
      </c>
      <c r="JL46" t="s">
        <v>12483</v>
      </c>
      <c r="JM46" t="s">
        <v>15620</v>
      </c>
      <c r="JN46" t="s">
        <v>15621</v>
      </c>
      <c r="JO46" t="s">
        <v>15622</v>
      </c>
      <c r="JP46" t="s">
        <v>15623</v>
      </c>
      <c r="JQ46" t="s">
        <v>15624</v>
      </c>
      <c r="JR46" t="s">
        <v>15625</v>
      </c>
      <c r="JS46" t="s">
        <v>15626</v>
      </c>
      <c r="JT46" t="s">
        <v>13787</v>
      </c>
      <c r="JU46" t="s">
        <v>15627</v>
      </c>
      <c r="JV46" t="s">
        <v>15628</v>
      </c>
      <c r="JW46" t="s">
        <v>15629</v>
      </c>
      <c r="JX46" t="s">
        <v>15630</v>
      </c>
      <c r="JY46" t="s">
        <v>15631</v>
      </c>
      <c r="JZ46" t="s">
        <v>15632</v>
      </c>
      <c r="KA46" t="s">
        <v>15633</v>
      </c>
      <c r="KB46" t="s">
        <v>15634</v>
      </c>
      <c r="KC46" t="s">
        <v>15635</v>
      </c>
      <c r="KD46" t="s">
        <v>15636</v>
      </c>
      <c r="KE46" t="s">
        <v>15637</v>
      </c>
      <c r="KF46" t="s">
        <v>10395</v>
      </c>
      <c r="KG46" t="s">
        <v>15638</v>
      </c>
      <c r="KH46" t="s">
        <v>15639</v>
      </c>
      <c r="KI46" t="s">
        <v>15640</v>
      </c>
      <c r="KJ46" t="s">
        <v>11215</v>
      </c>
      <c r="KK46" t="s">
        <v>15641</v>
      </c>
      <c r="KL46" t="s">
        <v>15642</v>
      </c>
      <c r="KM46" t="s">
        <v>15643</v>
      </c>
      <c r="KN46" t="s">
        <v>15644</v>
      </c>
      <c r="KO46" t="s">
        <v>15645</v>
      </c>
      <c r="KP46" t="s">
        <v>10856</v>
      </c>
      <c r="KQ46" t="s">
        <v>15646</v>
      </c>
      <c r="KR46" t="s">
        <v>10230</v>
      </c>
      <c r="KS46" t="s">
        <v>15647</v>
      </c>
      <c r="KT46" t="s">
        <v>15648</v>
      </c>
      <c r="KU46" t="s">
        <v>15649</v>
      </c>
      <c r="KV46" t="s">
        <v>15650</v>
      </c>
      <c r="KW46" t="s">
        <v>15651</v>
      </c>
      <c r="KX46" t="s">
        <v>15652</v>
      </c>
      <c r="KY46" t="s">
        <v>15653</v>
      </c>
      <c r="KZ46" t="s">
        <v>15654</v>
      </c>
      <c r="LA46" t="s">
        <v>15655</v>
      </c>
      <c r="LB46" t="s">
        <v>15656</v>
      </c>
      <c r="LC46" t="s">
        <v>15657</v>
      </c>
      <c r="LD46" t="s">
        <v>15658</v>
      </c>
      <c r="LE46" t="s">
        <v>15659</v>
      </c>
      <c r="LF46" t="s">
        <v>15660</v>
      </c>
      <c r="LG46" t="s">
        <v>15661</v>
      </c>
      <c r="LH46" t="s">
        <v>15581</v>
      </c>
      <c r="LI46" t="s">
        <v>15662</v>
      </c>
      <c r="LJ46" t="s">
        <v>13421</v>
      </c>
      <c r="LK46" t="s">
        <v>15663</v>
      </c>
      <c r="LL46" t="s">
        <v>15664</v>
      </c>
      <c r="LM46" t="s">
        <v>15665</v>
      </c>
      <c r="LN46" t="s">
        <v>15666</v>
      </c>
      <c r="LO46" t="s">
        <v>15667</v>
      </c>
      <c r="LP46" t="s">
        <v>15668</v>
      </c>
      <c r="LQ46" t="s">
        <v>5569</v>
      </c>
      <c r="LR46" t="s">
        <v>15669</v>
      </c>
      <c r="LS46" t="s">
        <v>15670</v>
      </c>
      <c r="LT46" t="s">
        <v>12362</v>
      </c>
      <c r="LU46" t="s">
        <v>15671</v>
      </c>
      <c r="LV46" t="s">
        <v>15672</v>
      </c>
      <c r="LW46" t="s">
        <v>10124</v>
      </c>
      <c r="LX46" t="s">
        <v>15673</v>
      </c>
      <c r="LY46" t="s">
        <v>15674</v>
      </c>
      <c r="LZ46" t="s">
        <v>8909</v>
      </c>
      <c r="MA46" t="s">
        <v>15675</v>
      </c>
      <c r="MB46" t="s">
        <v>7369</v>
      </c>
      <c r="MC46" t="s">
        <v>15676</v>
      </c>
      <c r="MD46" t="s">
        <v>4150</v>
      </c>
      <c r="ME46" t="s">
        <v>2528</v>
      </c>
      <c r="MF46" t="s">
        <v>2528</v>
      </c>
      <c r="MG46" t="s">
        <v>2528</v>
      </c>
      <c r="MH46" t="s">
        <v>2528</v>
      </c>
      <c r="MI46" t="s">
        <v>2528</v>
      </c>
      <c r="MJ46" t="s">
        <v>2528</v>
      </c>
      <c r="MK46" t="s">
        <v>15677</v>
      </c>
      <c r="ML46" t="s">
        <v>15678</v>
      </c>
      <c r="MM46" t="s">
        <v>15679</v>
      </c>
      <c r="MN46" t="s">
        <v>8555</v>
      </c>
      <c r="MO46" t="s">
        <v>15680</v>
      </c>
      <c r="MP46" t="s">
        <v>8669</v>
      </c>
      <c r="MQ46" t="s">
        <v>15681</v>
      </c>
      <c r="MR46" t="s">
        <v>2505</v>
      </c>
      <c r="MS46" t="s">
        <v>15682</v>
      </c>
      <c r="MT46" t="s">
        <v>2822</v>
      </c>
      <c r="MU46" t="s">
        <v>15683</v>
      </c>
      <c r="MV46" t="s">
        <v>4031</v>
      </c>
      <c r="MW46" t="s">
        <v>15684</v>
      </c>
      <c r="MX46" t="s">
        <v>7478</v>
      </c>
      <c r="MY46" t="s">
        <v>15685</v>
      </c>
      <c r="MZ46" t="s">
        <v>15686</v>
      </c>
      <c r="NA46" t="s">
        <v>15687</v>
      </c>
      <c r="NB46" t="s">
        <v>5752</v>
      </c>
      <c r="NC46" t="s">
        <v>2547</v>
      </c>
      <c r="ND46" t="s">
        <v>2547</v>
      </c>
      <c r="NE46" t="s">
        <v>2547</v>
      </c>
      <c r="NF46" t="s">
        <v>2547</v>
      </c>
      <c r="NG46" t="s">
        <v>2547</v>
      </c>
      <c r="NH46" t="s">
        <v>2547</v>
      </c>
      <c r="NI46" t="s">
        <v>2547</v>
      </c>
      <c r="NJ46" t="s">
        <v>2547</v>
      </c>
      <c r="NK46" t="s">
        <v>12879</v>
      </c>
      <c r="NL46" t="s">
        <v>5935</v>
      </c>
      <c r="NM46" t="s">
        <v>15688</v>
      </c>
      <c r="NN46" t="s">
        <v>15689</v>
      </c>
      <c r="NO46" t="s">
        <v>15690</v>
      </c>
      <c r="NP46" t="s">
        <v>8320</v>
      </c>
      <c r="NQ46" t="s">
        <v>15691</v>
      </c>
      <c r="NR46" t="s">
        <v>15692</v>
      </c>
      <c r="NS46" t="s">
        <v>15693</v>
      </c>
      <c r="NT46" t="s">
        <v>15694</v>
      </c>
      <c r="NU46" t="s">
        <v>15695</v>
      </c>
      <c r="NV46" t="s">
        <v>15696</v>
      </c>
      <c r="NW46" t="s">
        <v>2547</v>
      </c>
      <c r="NX46" t="s">
        <v>2547</v>
      </c>
      <c r="NY46" t="s">
        <v>4099</v>
      </c>
      <c r="NZ46" t="s">
        <v>2582</v>
      </c>
      <c r="OA46" t="s">
        <v>7592</v>
      </c>
      <c r="OB46" t="s">
        <v>2609</v>
      </c>
      <c r="OC46" t="s">
        <v>4501</v>
      </c>
      <c r="OD46" t="s">
        <v>2780</v>
      </c>
      <c r="OE46" t="s">
        <v>3216</v>
      </c>
      <c r="OF46" t="s">
        <v>2596</v>
      </c>
      <c r="OG46" t="s">
        <v>2547</v>
      </c>
      <c r="OH46" t="s">
        <v>2547</v>
      </c>
      <c r="OI46" t="s">
        <v>3060</v>
      </c>
      <c r="OJ46" t="s">
        <v>2567</v>
      </c>
      <c r="OK46" t="s">
        <v>2900</v>
      </c>
      <c r="OL46" t="s">
        <v>2569</v>
      </c>
      <c r="OM46" t="s">
        <v>3801</v>
      </c>
      <c r="ON46" t="s">
        <v>2571</v>
      </c>
      <c r="OO46" t="s">
        <v>7038</v>
      </c>
      <c r="OP46" t="s">
        <v>2571</v>
      </c>
      <c r="OQ46" t="s">
        <v>3943</v>
      </c>
      <c r="OR46" t="s">
        <v>2569</v>
      </c>
      <c r="OS46" t="s">
        <v>4097</v>
      </c>
      <c r="OT46" t="s">
        <v>2573</v>
      </c>
      <c r="OU46" t="s">
        <v>2618</v>
      </c>
      <c r="OV46" t="s">
        <v>2569</v>
      </c>
      <c r="OW46" t="s">
        <v>2577</v>
      </c>
      <c r="OX46" t="s">
        <v>2569</v>
      </c>
      <c r="OY46" t="s">
        <v>6932</v>
      </c>
      <c r="OZ46" t="s">
        <v>2571</v>
      </c>
      <c r="PA46" t="s">
        <v>2547</v>
      </c>
      <c r="PB46" t="s">
        <v>2547</v>
      </c>
      <c r="PC46" t="s">
        <v>6582</v>
      </c>
      <c r="PD46" t="s">
        <v>2586</v>
      </c>
      <c r="PE46" t="s">
        <v>4372</v>
      </c>
      <c r="PF46" t="s">
        <v>2563</v>
      </c>
      <c r="PG46" t="s">
        <v>2547</v>
      </c>
      <c r="PH46" t="s">
        <v>2547</v>
      </c>
      <c r="PI46" t="s">
        <v>3951</v>
      </c>
      <c r="PJ46" t="s">
        <v>2561</v>
      </c>
      <c r="PK46" t="s">
        <v>7039</v>
      </c>
      <c r="PL46" t="s">
        <v>2582</v>
      </c>
      <c r="PM46" t="s">
        <v>2547</v>
      </c>
      <c r="PN46" t="s">
        <v>2547</v>
      </c>
      <c r="PO46" t="s">
        <v>4084</v>
      </c>
      <c r="PP46" t="s">
        <v>2586</v>
      </c>
      <c r="PQ46" t="s">
        <v>6094</v>
      </c>
      <c r="PR46" t="s">
        <v>2561</v>
      </c>
      <c r="PS46" t="s">
        <v>2547</v>
      </c>
      <c r="PT46" t="s">
        <v>2547</v>
      </c>
      <c r="PU46" t="s">
        <v>2751</v>
      </c>
      <c r="PV46" t="s">
        <v>2580</v>
      </c>
      <c r="PW46" t="s">
        <v>6701</v>
      </c>
      <c r="PX46" t="s">
        <v>2756</v>
      </c>
      <c r="PY46" t="s">
        <v>2547</v>
      </c>
      <c r="PZ46" t="s">
        <v>2547</v>
      </c>
      <c r="QA46" t="s">
        <v>2590</v>
      </c>
      <c r="QB46" t="s">
        <v>2569</v>
      </c>
      <c r="QC46" t="s">
        <v>2584</v>
      </c>
      <c r="QD46" t="s">
        <v>2586</v>
      </c>
      <c r="QE46" t="s">
        <v>2547</v>
      </c>
      <c r="QF46" t="s">
        <v>2547</v>
      </c>
      <c r="QG46" t="s">
        <v>5764</v>
      </c>
      <c r="QH46" t="s">
        <v>2569</v>
      </c>
      <c r="QI46" t="s">
        <v>3662</v>
      </c>
      <c r="QJ46" t="s">
        <v>2586</v>
      </c>
      <c r="QK46" t="s">
        <v>2547</v>
      </c>
      <c r="QL46" t="s">
        <v>2547</v>
      </c>
      <c r="QM46" t="s">
        <v>4647</v>
      </c>
      <c r="QN46" t="s">
        <v>2756</v>
      </c>
      <c r="QO46" t="s">
        <v>4360</v>
      </c>
      <c r="QP46" t="s">
        <v>2753</v>
      </c>
      <c r="QQ46" t="s">
        <v>2547</v>
      </c>
      <c r="QR46" t="s">
        <v>2547</v>
      </c>
      <c r="QS46" t="s">
        <v>2763</v>
      </c>
      <c r="QT46" t="s">
        <v>2781</v>
      </c>
      <c r="QU46" t="s">
        <v>4358</v>
      </c>
      <c r="QV46" t="s">
        <v>3388</v>
      </c>
      <c r="QW46" t="s">
        <v>2547</v>
      </c>
      <c r="QX46" t="s">
        <v>2547</v>
      </c>
      <c r="QY46" t="s">
        <v>6091</v>
      </c>
      <c r="QZ46" t="s">
        <v>2612</v>
      </c>
      <c r="RA46" t="s">
        <v>15697</v>
      </c>
      <c r="RB46" t="s">
        <v>3367</v>
      </c>
      <c r="RC46" t="s">
        <v>2547</v>
      </c>
      <c r="RD46" t="s">
        <v>2547</v>
      </c>
      <c r="RE46" t="s">
        <v>2528</v>
      </c>
      <c r="RF46" t="s">
        <v>2528</v>
      </c>
      <c r="RG46" t="s">
        <v>2528</v>
      </c>
      <c r="RH46" t="s">
        <v>2528</v>
      </c>
      <c r="RI46" t="s">
        <v>2547</v>
      </c>
      <c r="RJ46" t="s">
        <v>2547</v>
      </c>
      <c r="RK46" t="s">
        <v>15698</v>
      </c>
      <c r="RL46" t="s">
        <v>3367</v>
      </c>
      <c r="RM46" t="s">
        <v>3682</v>
      </c>
      <c r="RN46" t="s">
        <v>2767</v>
      </c>
      <c r="RO46" t="s">
        <v>2547</v>
      </c>
      <c r="RP46" t="s">
        <v>2547</v>
      </c>
      <c r="RQ46" t="s">
        <v>4096</v>
      </c>
      <c r="RR46" t="s">
        <v>3379</v>
      </c>
      <c r="RS46" t="s">
        <v>3062</v>
      </c>
      <c r="RT46" t="s">
        <v>3056</v>
      </c>
      <c r="RU46" t="s">
        <v>2547</v>
      </c>
      <c r="RV46" t="s">
        <v>2547</v>
      </c>
      <c r="RW46" t="s">
        <v>15699</v>
      </c>
      <c r="RX46" t="s">
        <v>2776</v>
      </c>
      <c r="RY46" t="s">
        <v>2933</v>
      </c>
      <c r="RZ46" t="s">
        <v>2898</v>
      </c>
      <c r="SA46" t="s">
        <v>3948</v>
      </c>
      <c r="SB46" t="s">
        <v>2738</v>
      </c>
      <c r="SC46" t="s">
        <v>6703</v>
      </c>
      <c r="SD46" t="s">
        <v>2565</v>
      </c>
      <c r="SE46" t="s">
        <v>3943</v>
      </c>
      <c r="SF46" t="s">
        <v>2586</v>
      </c>
      <c r="SG46" t="s">
        <v>2783</v>
      </c>
      <c r="SH46" t="s">
        <v>2571</v>
      </c>
      <c r="SI46" t="s">
        <v>2547</v>
      </c>
      <c r="SJ46" t="s">
        <v>2547</v>
      </c>
      <c r="SK46" t="s">
        <v>2547</v>
      </c>
      <c r="SL46" t="s">
        <v>2547</v>
      </c>
      <c r="SM46" t="s">
        <v>2547</v>
      </c>
      <c r="SN46" t="s">
        <v>2547</v>
      </c>
      <c r="SO46" t="s">
        <v>2547</v>
      </c>
      <c r="SP46" t="s">
        <v>2547</v>
      </c>
      <c r="SQ46" t="s">
        <v>2547</v>
      </c>
      <c r="SR46" t="s">
        <v>2547</v>
      </c>
      <c r="SS46" t="s">
        <v>2547</v>
      </c>
      <c r="ST46" t="s">
        <v>2547</v>
      </c>
      <c r="SU46" t="s">
        <v>15700</v>
      </c>
      <c r="SV46" t="s">
        <v>15701</v>
      </c>
      <c r="SW46" t="s">
        <v>15702</v>
      </c>
      <c r="SX46" t="s">
        <v>15066</v>
      </c>
      <c r="SY46" t="s">
        <v>15703</v>
      </c>
      <c r="SZ46" t="s">
        <v>15704</v>
      </c>
      <c r="TA46" t="s">
        <v>15705</v>
      </c>
      <c r="TB46" t="s">
        <v>3541</v>
      </c>
      <c r="TC46" t="s">
        <v>15706</v>
      </c>
      <c r="TD46" t="s">
        <v>15707</v>
      </c>
      <c r="TE46" t="s">
        <v>15708</v>
      </c>
      <c r="TF46" t="s">
        <v>5951</v>
      </c>
      <c r="TG46" t="s">
        <v>15709</v>
      </c>
      <c r="TH46" t="s">
        <v>15710</v>
      </c>
      <c r="TI46" t="s">
        <v>15711</v>
      </c>
      <c r="TJ46" t="s">
        <v>15712</v>
      </c>
      <c r="TK46" t="s">
        <v>15713</v>
      </c>
      <c r="TL46" t="s">
        <v>15714</v>
      </c>
      <c r="TM46" t="s">
        <v>15715</v>
      </c>
      <c r="TN46" t="s">
        <v>15716</v>
      </c>
      <c r="TO46" t="s">
        <v>15717</v>
      </c>
      <c r="TP46" t="s">
        <v>15718</v>
      </c>
      <c r="TQ46" t="s">
        <v>15719</v>
      </c>
      <c r="TR46" t="s">
        <v>15720</v>
      </c>
      <c r="TS46" t="s">
        <v>15721</v>
      </c>
      <c r="TT46" t="s">
        <v>15722</v>
      </c>
      <c r="TU46" t="s">
        <v>15723</v>
      </c>
      <c r="TV46" t="s">
        <v>13866</v>
      </c>
      <c r="TW46" t="s">
        <v>15724</v>
      </c>
      <c r="TX46" t="s">
        <v>15725</v>
      </c>
      <c r="TY46" t="s">
        <v>15726</v>
      </c>
      <c r="TZ46" t="s">
        <v>3270</v>
      </c>
      <c r="UA46" t="s">
        <v>15727</v>
      </c>
      <c r="UB46" t="s">
        <v>12576</v>
      </c>
      <c r="UC46" t="s">
        <v>15728</v>
      </c>
      <c r="UD46" t="s">
        <v>15729</v>
      </c>
      <c r="UE46" t="s">
        <v>15730</v>
      </c>
      <c r="UF46" t="s">
        <v>15731</v>
      </c>
      <c r="UG46" t="s">
        <v>15732</v>
      </c>
      <c r="UH46" t="s">
        <v>8820</v>
      </c>
      <c r="UI46" t="s">
        <v>15733</v>
      </c>
      <c r="UJ46" t="s">
        <v>15734</v>
      </c>
      <c r="UK46" t="s">
        <v>15735</v>
      </c>
      <c r="UL46" t="s">
        <v>11647</v>
      </c>
      <c r="UM46" t="s">
        <v>15736</v>
      </c>
      <c r="UN46" t="s">
        <v>15737</v>
      </c>
      <c r="UO46" t="s">
        <v>15738</v>
      </c>
      <c r="UP46" t="s">
        <v>8273</v>
      </c>
      <c r="UQ46" t="s">
        <v>15739</v>
      </c>
      <c r="UR46" t="s">
        <v>15740</v>
      </c>
      <c r="US46" t="s">
        <v>15741</v>
      </c>
      <c r="UT46" t="s">
        <v>2447</v>
      </c>
      <c r="UU46" t="s">
        <v>15742</v>
      </c>
      <c r="UV46" t="s">
        <v>15743</v>
      </c>
      <c r="UW46" t="s">
        <v>15744</v>
      </c>
      <c r="UX46" t="s">
        <v>15745</v>
      </c>
      <c r="UY46" t="s">
        <v>15746</v>
      </c>
      <c r="UZ46" t="s">
        <v>15747</v>
      </c>
      <c r="VA46" t="s">
        <v>15748</v>
      </c>
      <c r="VB46" t="s">
        <v>15749</v>
      </c>
      <c r="VC46" t="s">
        <v>15750</v>
      </c>
      <c r="VD46" t="s">
        <v>3970</v>
      </c>
      <c r="VE46" t="s">
        <v>15751</v>
      </c>
      <c r="VF46" t="s">
        <v>15752</v>
      </c>
      <c r="VG46" t="s">
        <v>15753</v>
      </c>
      <c r="VH46" t="s">
        <v>15754</v>
      </c>
      <c r="VI46" t="s">
        <v>15755</v>
      </c>
      <c r="VJ46" t="s">
        <v>4107</v>
      </c>
      <c r="VK46" t="s">
        <v>15756</v>
      </c>
      <c r="VL46" t="s">
        <v>12294</v>
      </c>
      <c r="VM46" t="s">
        <v>15757</v>
      </c>
      <c r="VN46" t="s">
        <v>15758</v>
      </c>
      <c r="VO46" t="s">
        <v>15110</v>
      </c>
      <c r="VP46" t="s">
        <v>7235</v>
      </c>
      <c r="VQ46" t="s">
        <v>5219</v>
      </c>
      <c r="VR46" t="s">
        <v>15759</v>
      </c>
      <c r="VS46" t="s">
        <v>15605</v>
      </c>
      <c r="VT46" t="s">
        <v>6804</v>
      </c>
      <c r="VU46" t="s">
        <v>15760</v>
      </c>
      <c r="VV46" t="s">
        <v>11735</v>
      </c>
      <c r="VW46" t="s">
        <v>15761</v>
      </c>
      <c r="VX46" t="s">
        <v>9599</v>
      </c>
      <c r="VY46" t="s">
        <v>15762</v>
      </c>
      <c r="VZ46" t="s">
        <v>15763</v>
      </c>
      <c r="WA46" t="s">
        <v>2528</v>
      </c>
      <c r="WB46" t="s">
        <v>2528</v>
      </c>
      <c r="WC46" t="s">
        <v>2528</v>
      </c>
      <c r="WD46" t="s">
        <v>2528</v>
      </c>
      <c r="WE46" t="s">
        <v>2528</v>
      </c>
      <c r="WF46" t="s">
        <v>2528</v>
      </c>
      <c r="WG46" t="s">
        <v>15764</v>
      </c>
      <c r="WH46" t="s">
        <v>15765</v>
      </c>
      <c r="WI46" t="s">
        <v>15766</v>
      </c>
      <c r="WJ46" t="s">
        <v>15767</v>
      </c>
      <c r="WK46" t="s">
        <v>15768</v>
      </c>
      <c r="WL46" t="s">
        <v>13628</v>
      </c>
      <c r="WM46" t="s">
        <v>15769</v>
      </c>
      <c r="WN46" t="s">
        <v>15770</v>
      </c>
      <c r="WO46" t="s">
        <v>15771</v>
      </c>
      <c r="WP46" t="s">
        <v>15772</v>
      </c>
      <c r="WQ46" t="s">
        <v>15773</v>
      </c>
      <c r="WR46" t="s">
        <v>15284</v>
      </c>
      <c r="WS46" t="s">
        <v>15774</v>
      </c>
      <c r="WT46" t="s">
        <v>9566</v>
      </c>
      <c r="WU46" t="s">
        <v>15775</v>
      </c>
      <c r="WV46" t="s">
        <v>15776</v>
      </c>
      <c r="WW46" t="s">
        <v>15777</v>
      </c>
      <c r="WX46" t="s">
        <v>12551</v>
      </c>
      <c r="WY46" t="s">
        <v>2547</v>
      </c>
      <c r="WZ46" t="s">
        <v>2547</v>
      </c>
      <c r="XA46" t="s">
        <v>2547</v>
      </c>
      <c r="XB46" t="s">
        <v>2547</v>
      </c>
      <c r="XC46" t="s">
        <v>2547</v>
      </c>
      <c r="XD46" t="s">
        <v>2547</v>
      </c>
      <c r="XE46" t="s">
        <v>2547</v>
      </c>
      <c r="XF46" t="s">
        <v>2547</v>
      </c>
      <c r="XG46" t="s">
        <v>15778</v>
      </c>
      <c r="XH46" t="s">
        <v>15779</v>
      </c>
      <c r="XI46" t="s">
        <v>15780</v>
      </c>
      <c r="XJ46" t="s">
        <v>15781</v>
      </c>
      <c r="XK46" t="s">
        <v>15782</v>
      </c>
      <c r="XL46" t="s">
        <v>5890</v>
      </c>
      <c r="XM46" t="s">
        <v>15783</v>
      </c>
      <c r="XN46" t="s">
        <v>5586</v>
      </c>
      <c r="XO46" t="s">
        <v>15784</v>
      </c>
      <c r="XP46" t="s">
        <v>15785</v>
      </c>
      <c r="XQ46" t="s">
        <v>15786</v>
      </c>
      <c r="XR46" t="s">
        <v>11767</v>
      </c>
      <c r="XS46" t="s">
        <v>2547</v>
      </c>
      <c r="XT46" t="s">
        <v>2547</v>
      </c>
      <c r="XU46" t="s">
        <v>6331</v>
      </c>
      <c r="XV46" t="s">
        <v>2596</v>
      </c>
      <c r="XW46" t="s">
        <v>3357</v>
      </c>
      <c r="XX46" t="s">
        <v>2898</v>
      </c>
      <c r="XY46" t="s">
        <v>5291</v>
      </c>
      <c r="XZ46" t="s">
        <v>2898</v>
      </c>
      <c r="YA46" t="s">
        <v>7038</v>
      </c>
      <c r="YB46" t="s">
        <v>2563</v>
      </c>
      <c r="YC46" t="s">
        <v>2547</v>
      </c>
      <c r="YD46" t="s">
        <v>2547</v>
      </c>
      <c r="YE46" t="s">
        <v>2767</v>
      </c>
      <c r="YF46" t="s">
        <v>2567</v>
      </c>
      <c r="YG46" t="s">
        <v>3805</v>
      </c>
      <c r="YH46" t="s">
        <v>2569</v>
      </c>
      <c r="YI46" t="s">
        <v>3061</v>
      </c>
      <c r="YJ46" t="s">
        <v>2586</v>
      </c>
      <c r="YK46" t="s">
        <v>5176</v>
      </c>
      <c r="YL46" t="s">
        <v>2573</v>
      </c>
      <c r="YM46" t="s">
        <v>3390</v>
      </c>
      <c r="YN46" t="s">
        <v>2569</v>
      </c>
      <c r="YO46" t="s">
        <v>5176</v>
      </c>
      <c r="YP46" t="s">
        <v>2573</v>
      </c>
      <c r="YQ46" t="s">
        <v>6336</v>
      </c>
      <c r="YR46" t="s">
        <v>2573</v>
      </c>
      <c r="YS46" t="s">
        <v>5764</v>
      </c>
      <c r="YT46" t="s">
        <v>2573</v>
      </c>
      <c r="YU46" t="s">
        <v>4221</v>
      </c>
      <c r="YV46" t="s">
        <v>2586</v>
      </c>
      <c r="YW46" t="s">
        <v>2547</v>
      </c>
      <c r="YX46" t="s">
        <v>2547</v>
      </c>
      <c r="YY46" t="s">
        <v>3226</v>
      </c>
      <c r="YZ46" t="s">
        <v>2561</v>
      </c>
      <c r="ZA46" t="s">
        <v>7157</v>
      </c>
      <c r="ZB46" t="s">
        <v>2740</v>
      </c>
      <c r="ZC46" t="s">
        <v>2547</v>
      </c>
      <c r="ZD46" t="s">
        <v>2547</v>
      </c>
      <c r="ZE46" t="s">
        <v>3221</v>
      </c>
      <c r="ZF46" t="s">
        <v>2565</v>
      </c>
      <c r="ZG46" t="s">
        <v>5294</v>
      </c>
      <c r="ZH46" t="s">
        <v>2740</v>
      </c>
      <c r="ZI46" t="s">
        <v>2547</v>
      </c>
      <c r="ZJ46" t="s">
        <v>2547</v>
      </c>
      <c r="ZK46" t="s">
        <v>3070</v>
      </c>
      <c r="ZL46" t="s">
        <v>2586</v>
      </c>
      <c r="ZM46" t="s">
        <v>3069</v>
      </c>
      <c r="ZN46" t="s">
        <v>2561</v>
      </c>
      <c r="ZO46" t="s">
        <v>2547</v>
      </c>
      <c r="ZP46" t="s">
        <v>2547</v>
      </c>
      <c r="ZQ46" t="s">
        <v>2585</v>
      </c>
      <c r="ZR46" t="s">
        <v>2586</v>
      </c>
      <c r="ZS46" t="s">
        <v>3214</v>
      </c>
      <c r="ZT46" t="s">
        <v>2580</v>
      </c>
      <c r="ZU46" t="s">
        <v>2547</v>
      </c>
      <c r="ZV46" t="s">
        <v>2547</v>
      </c>
      <c r="ZW46" t="s">
        <v>6459</v>
      </c>
      <c r="ZX46" t="s">
        <v>2569</v>
      </c>
      <c r="ZY46" t="s">
        <v>7377</v>
      </c>
      <c r="ZZ46" t="s">
        <v>2586</v>
      </c>
      <c r="AAA46" t="s">
        <v>2547</v>
      </c>
      <c r="AAB46" t="s">
        <v>2547</v>
      </c>
      <c r="AAC46" t="s">
        <v>6459</v>
      </c>
      <c r="AAD46" t="s">
        <v>2569</v>
      </c>
      <c r="AAE46" t="s">
        <v>7377</v>
      </c>
      <c r="AAF46" t="s">
        <v>2586</v>
      </c>
      <c r="AAG46" t="s">
        <v>2547</v>
      </c>
      <c r="AAH46" t="s">
        <v>2547</v>
      </c>
      <c r="AAI46" t="s">
        <v>5764</v>
      </c>
      <c r="AAJ46" t="s">
        <v>2582</v>
      </c>
      <c r="AAK46" t="s">
        <v>3212</v>
      </c>
      <c r="AAL46" t="s">
        <v>2616</v>
      </c>
      <c r="AAM46" t="s">
        <v>2547</v>
      </c>
      <c r="AAN46" t="s">
        <v>2547</v>
      </c>
      <c r="AAO46" t="s">
        <v>13286</v>
      </c>
      <c r="AAP46" t="s">
        <v>5540</v>
      </c>
      <c r="AAQ46" t="s">
        <v>3363</v>
      </c>
      <c r="AAR46" t="s">
        <v>3805</v>
      </c>
      <c r="AAS46" t="s">
        <v>2547</v>
      </c>
      <c r="AAT46" t="s">
        <v>2547</v>
      </c>
      <c r="AAU46" t="s">
        <v>4637</v>
      </c>
      <c r="AAV46" t="s">
        <v>2775</v>
      </c>
      <c r="AAW46" t="s">
        <v>9922</v>
      </c>
      <c r="AAX46" t="s">
        <v>3079</v>
      </c>
      <c r="AAY46" t="s">
        <v>2547</v>
      </c>
      <c r="AAZ46" t="s">
        <v>2547</v>
      </c>
      <c r="ABA46" t="s">
        <v>2528</v>
      </c>
      <c r="ABB46" t="s">
        <v>2528</v>
      </c>
      <c r="ABC46" t="s">
        <v>2528</v>
      </c>
      <c r="ABD46" t="s">
        <v>2528</v>
      </c>
      <c r="ABE46" t="s">
        <v>2547</v>
      </c>
      <c r="ABF46" t="s">
        <v>2547</v>
      </c>
      <c r="ABG46" t="s">
        <v>15787</v>
      </c>
      <c r="ABH46" t="s">
        <v>2925</v>
      </c>
      <c r="ABI46" t="s">
        <v>7594</v>
      </c>
      <c r="ABJ46" t="s">
        <v>3367</v>
      </c>
      <c r="ABK46" t="s">
        <v>2547</v>
      </c>
      <c r="ABL46" t="s">
        <v>2547</v>
      </c>
      <c r="ABM46" t="s">
        <v>7044</v>
      </c>
      <c r="ABN46" t="s">
        <v>2927</v>
      </c>
      <c r="ABO46" t="s">
        <v>7039</v>
      </c>
      <c r="ABP46" t="s">
        <v>2602</v>
      </c>
      <c r="ABQ46" t="s">
        <v>2547</v>
      </c>
      <c r="ABR46" t="s">
        <v>2547</v>
      </c>
      <c r="ABS46" t="s">
        <v>5769</v>
      </c>
      <c r="ABT46" t="s">
        <v>2929</v>
      </c>
      <c r="ABU46" t="s">
        <v>6933</v>
      </c>
      <c r="ABV46" t="s">
        <v>2602</v>
      </c>
      <c r="ABW46" t="s">
        <v>7377</v>
      </c>
      <c r="ABX46" t="s">
        <v>2736</v>
      </c>
      <c r="ABY46" t="s">
        <v>3215</v>
      </c>
      <c r="ABZ46" t="s">
        <v>2565</v>
      </c>
      <c r="ACA46" t="s">
        <v>2781</v>
      </c>
      <c r="ACB46" t="s">
        <v>2580</v>
      </c>
      <c r="ACC46" t="s">
        <v>2783</v>
      </c>
      <c r="ACD46" t="s">
        <v>2573</v>
      </c>
      <c r="ACE46" t="s">
        <v>2547</v>
      </c>
      <c r="ACF46" t="s">
        <v>2547</v>
      </c>
      <c r="ACG46" t="s">
        <v>2547</v>
      </c>
      <c r="ACH46" t="s">
        <v>2547</v>
      </c>
      <c r="ACI46" t="s">
        <v>2547</v>
      </c>
      <c r="ACJ46" t="s">
        <v>2547</v>
      </c>
      <c r="ACK46" t="s">
        <v>2547</v>
      </c>
      <c r="ACL46" t="s">
        <v>2547</v>
      </c>
      <c r="ACM46" t="s">
        <v>2547</v>
      </c>
      <c r="ACN46" t="s">
        <v>2547</v>
      </c>
      <c r="ACO46" t="s">
        <v>2547</v>
      </c>
      <c r="ACP46" t="s">
        <v>2547</v>
      </c>
      <c r="ACQ46" t="s">
        <v>58</v>
      </c>
    </row>
    <row r="47" spans="1:771" x14ac:dyDescent="0.2">
      <c r="A47" t="s">
        <v>15788</v>
      </c>
      <c r="B47" t="s">
        <v>26</v>
      </c>
      <c r="C47" t="s">
        <v>15789</v>
      </c>
      <c r="D47" t="s">
        <v>14334</v>
      </c>
      <c r="E47" t="s">
        <v>15790</v>
      </c>
      <c r="F47" t="s">
        <v>15791</v>
      </c>
      <c r="G47" t="s">
        <v>15792</v>
      </c>
      <c r="H47" t="s">
        <v>15793</v>
      </c>
      <c r="I47" t="s">
        <v>15794</v>
      </c>
      <c r="J47" t="s">
        <v>15795</v>
      </c>
      <c r="K47" t="s">
        <v>15796</v>
      </c>
      <c r="L47" t="s">
        <v>15797</v>
      </c>
      <c r="M47" t="s">
        <v>15798</v>
      </c>
      <c r="N47" t="s">
        <v>15799</v>
      </c>
      <c r="O47" t="s">
        <v>15800</v>
      </c>
      <c r="P47" t="s">
        <v>15801</v>
      </c>
      <c r="Q47" t="s">
        <v>15802</v>
      </c>
      <c r="R47" t="s">
        <v>15803</v>
      </c>
      <c r="S47" t="s">
        <v>15804</v>
      </c>
      <c r="T47" t="s">
        <v>15805</v>
      </c>
      <c r="U47" t="s">
        <v>15806</v>
      </c>
      <c r="V47" t="s">
        <v>15807</v>
      </c>
      <c r="W47" t="s">
        <v>15808</v>
      </c>
      <c r="X47" t="s">
        <v>15809</v>
      </c>
      <c r="Y47" t="s">
        <v>15810</v>
      </c>
      <c r="Z47" t="s">
        <v>15811</v>
      </c>
      <c r="AA47" t="s">
        <v>15812</v>
      </c>
      <c r="AB47" t="s">
        <v>15813</v>
      </c>
      <c r="AC47" t="s">
        <v>15814</v>
      </c>
      <c r="AD47" t="s">
        <v>15815</v>
      </c>
      <c r="AE47" t="s">
        <v>15816</v>
      </c>
      <c r="AF47" t="s">
        <v>15817</v>
      </c>
      <c r="AG47" t="s">
        <v>15818</v>
      </c>
      <c r="AH47" t="s">
        <v>15819</v>
      </c>
      <c r="AI47" t="s">
        <v>15820</v>
      </c>
      <c r="AJ47" t="s">
        <v>15821</v>
      </c>
      <c r="AK47" t="s">
        <v>15822</v>
      </c>
      <c r="AL47" t="s">
        <v>15823</v>
      </c>
      <c r="AM47" t="s">
        <v>15824</v>
      </c>
      <c r="AN47" t="s">
        <v>15825</v>
      </c>
      <c r="AO47" t="s">
        <v>15826</v>
      </c>
      <c r="AP47" t="s">
        <v>15827</v>
      </c>
      <c r="AQ47" t="s">
        <v>15828</v>
      </c>
      <c r="AR47" t="s">
        <v>15829</v>
      </c>
      <c r="AS47" t="s">
        <v>15830</v>
      </c>
      <c r="AT47" t="s">
        <v>15831</v>
      </c>
      <c r="AU47" t="s">
        <v>15832</v>
      </c>
      <c r="AV47" t="s">
        <v>15833</v>
      </c>
      <c r="AW47" t="s">
        <v>15834</v>
      </c>
      <c r="AX47" t="s">
        <v>15835</v>
      </c>
      <c r="AY47" t="s">
        <v>15836</v>
      </c>
      <c r="AZ47" t="s">
        <v>7712</v>
      </c>
      <c r="BA47" t="s">
        <v>15837</v>
      </c>
      <c r="BB47" t="s">
        <v>15838</v>
      </c>
      <c r="BC47" t="s">
        <v>15839</v>
      </c>
      <c r="BD47" t="s">
        <v>15542</v>
      </c>
      <c r="BE47" t="s">
        <v>15840</v>
      </c>
      <c r="BF47" t="s">
        <v>15841</v>
      </c>
      <c r="BG47" t="s">
        <v>15842</v>
      </c>
      <c r="BH47" t="s">
        <v>15843</v>
      </c>
      <c r="BI47" t="s">
        <v>15844</v>
      </c>
      <c r="BJ47" t="s">
        <v>15845</v>
      </c>
      <c r="BK47" t="s">
        <v>15846</v>
      </c>
      <c r="BL47" t="s">
        <v>15847</v>
      </c>
      <c r="BM47" t="s">
        <v>15848</v>
      </c>
      <c r="BN47" t="s">
        <v>15849</v>
      </c>
      <c r="BO47" t="s">
        <v>15850</v>
      </c>
      <c r="BP47" t="s">
        <v>15851</v>
      </c>
      <c r="BQ47" t="s">
        <v>15852</v>
      </c>
      <c r="BR47" t="s">
        <v>2702</v>
      </c>
      <c r="BS47" t="s">
        <v>15853</v>
      </c>
      <c r="BT47" t="s">
        <v>15854</v>
      </c>
      <c r="BU47" t="s">
        <v>15855</v>
      </c>
      <c r="BV47" t="s">
        <v>15856</v>
      </c>
      <c r="BW47" t="s">
        <v>15857</v>
      </c>
      <c r="BX47" t="s">
        <v>8346</v>
      </c>
      <c r="BY47" t="s">
        <v>15858</v>
      </c>
      <c r="BZ47" t="s">
        <v>11015</v>
      </c>
      <c r="CA47" t="s">
        <v>15859</v>
      </c>
      <c r="CB47" t="s">
        <v>15860</v>
      </c>
      <c r="CC47" t="s">
        <v>15861</v>
      </c>
      <c r="CD47" t="s">
        <v>8284</v>
      </c>
      <c r="CE47" t="s">
        <v>15862</v>
      </c>
      <c r="CF47" t="s">
        <v>15754</v>
      </c>
      <c r="CG47" t="s">
        <v>15863</v>
      </c>
      <c r="CH47" t="s">
        <v>15864</v>
      </c>
      <c r="CI47" t="s">
        <v>15865</v>
      </c>
      <c r="CJ47" t="s">
        <v>15866</v>
      </c>
      <c r="CK47" t="s">
        <v>15867</v>
      </c>
      <c r="CL47" t="s">
        <v>4527</v>
      </c>
      <c r="CM47" t="s">
        <v>3119</v>
      </c>
      <c r="CN47" t="s">
        <v>5912</v>
      </c>
      <c r="CO47" t="s">
        <v>15868</v>
      </c>
      <c r="CP47" t="s">
        <v>15869</v>
      </c>
      <c r="CQ47" t="s">
        <v>15870</v>
      </c>
      <c r="CR47" t="s">
        <v>15871</v>
      </c>
      <c r="CS47" t="s">
        <v>15872</v>
      </c>
      <c r="CT47" t="s">
        <v>15873</v>
      </c>
      <c r="CU47" t="s">
        <v>15874</v>
      </c>
      <c r="CV47" t="s">
        <v>15875</v>
      </c>
      <c r="CW47" t="s">
        <v>15876</v>
      </c>
      <c r="CX47" t="s">
        <v>15877</v>
      </c>
      <c r="CY47" t="s">
        <v>15878</v>
      </c>
      <c r="CZ47" t="s">
        <v>15879</v>
      </c>
      <c r="DA47" t="s">
        <v>15880</v>
      </c>
      <c r="DB47" t="s">
        <v>14446</v>
      </c>
      <c r="DC47" t="s">
        <v>15881</v>
      </c>
      <c r="DD47" t="s">
        <v>15882</v>
      </c>
      <c r="DE47" t="s">
        <v>15883</v>
      </c>
      <c r="DF47" t="s">
        <v>15884</v>
      </c>
      <c r="DG47" t="s">
        <v>2547</v>
      </c>
      <c r="DH47" t="s">
        <v>2547</v>
      </c>
      <c r="DI47" t="s">
        <v>2547</v>
      </c>
      <c r="DJ47" t="s">
        <v>2547</v>
      </c>
      <c r="DK47" t="s">
        <v>2547</v>
      </c>
      <c r="DL47" t="s">
        <v>2547</v>
      </c>
      <c r="DM47" t="s">
        <v>2547</v>
      </c>
      <c r="DN47" t="s">
        <v>2547</v>
      </c>
      <c r="DO47" t="s">
        <v>15885</v>
      </c>
      <c r="DP47" t="s">
        <v>15886</v>
      </c>
      <c r="DQ47" t="s">
        <v>15887</v>
      </c>
      <c r="DR47" t="s">
        <v>12494</v>
      </c>
      <c r="DS47" t="s">
        <v>15888</v>
      </c>
      <c r="DT47" t="s">
        <v>15889</v>
      </c>
      <c r="DU47" t="s">
        <v>15890</v>
      </c>
      <c r="DV47" t="s">
        <v>15891</v>
      </c>
      <c r="DW47" t="s">
        <v>15892</v>
      </c>
      <c r="DX47" t="s">
        <v>13702</v>
      </c>
      <c r="DY47" t="s">
        <v>15893</v>
      </c>
      <c r="DZ47" t="s">
        <v>15894</v>
      </c>
      <c r="EA47" t="s">
        <v>2547</v>
      </c>
      <c r="EB47" t="s">
        <v>2547</v>
      </c>
      <c r="EC47" t="s">
        <v>3055</v>
      </c>
      <c r="ED47" t="s">
        <v>2573</v>
      </c>
      <c r="EE47" t="s">
        <v>4363</v>
      </c>
      <c r="EF47" t="s">
        <v>2580</v>
      </c>
      <c r="EG47" t="s">
        <v>4498</v>
      </c>
      <c r="EH47" t="s">
        <v>2586</v>
      </c>
      <c r="EI47" t="s">
        <v>2576</v>
      </c>
      <c r="EJ47" t="s">
        <v>2573</v>
      </c>
      <c r="EK47" t="s">
        <v>2547</v>
      </c>
      <c r="EL47" t="s">
        <v>2547</v>
      </c>
      <c r="EM47" t="s">
        <v>3240</v>
      </c>
      <c r="EN47" t="s">
        <v>4359</v>
      </c>
      <c r="EO47" t="s">
        <v>2900</v>
      </c>
      <c r="EP47" t="s">
        <v>4359</v>
      </c>
      <c r="EQ47" t="s">
        <v>4100</v>
      </c>
      <c r="ER47" t="s">
        <v>2567</v>
      </c>
      <c r="ES47" t="s">
        <v>5166</v>
      </c>
      <c r="ET47" t="s">
        <v>2567</v>
      </c>
      <c r="EU47" t="s">
        <v>4635</v>
      </c>
      <c r="EV47" t="s">
        <v>4359</v>
      </c>
      <c r="EW47" t="s">
        <v>5304</v>
      </c>
      <c r="EX47" t="s">
        <v>2567</v>
      </c>
      <c r="EY47" t="s">
        <v>6703</v>
      </c>
      <c r="EZ47" t="s">
        <v>4359</v>
      </c>
      <c r="FA47" t="s">
        <v>11077</v>
      </c>
      <c r="FB47" t="s">
        <v>2567</v>
      </c>
      <c r="FC47" t="s">
        <v>3224</v>
      </c>
      <c r="FD47" t="s">
        <v>2567</v>
      </c>
      <c r="FE47" t="s">
        <v>2547</v>
      </c>
      <c r="FF47" t="s">
        <v>2547</v>
      </c>
      <c r="FG47" t="s">
        <v>3070</v>
      </c>
      <c r="FH47" t="s">
        <v>2569</v>
      </c>
      <c r="FI47" t="s">
        <v>4501</v>
      </c>
      <c r="FJ47" t="s">
        <v>2571</v>
      </c>
      <c r="FK47" t="s">
        <v>2547</v>
      </c>
      <c r="FL47" t="s">
        <v>2547</v>
      </c>
      <c r="FM47" t="s">
        <v>2748</v>
      </c>
      <c r="FN47" t="s">
        <v>2569</v>
      </c>
      <c r="FO47" t="s">
        <v>5291</v>
      </c>
      <c r="FP47" t="s">
        <v>2571</v>
      </c>
      <c r="FQ47" t="s">
        <v>2547</v>
      </c>
      <c r="FR47" t="s">
        <v>2547</v>
      </c>
      <c r="FS47" t="s">
        <v>4228</v>
      </c>
      <c r="FT47" t="s">
        <v>2569</v>
      </c>
      <c r="FU47" t="s">
        <v>7040</v>
      </c>
      <c r="FV47" t="s">
        <v>2573</v>
      </c>
      <c r="FW47" t="s">
        <v>2547</v>
      </c>
      <c r="FX47" t="s">
        <v>2547</v>
      </c>
      <c r="FY47" t="s">
        <v>6820</v>
      </c>
      <c r="FZ47" t="s">
        <v>2569</v>
      </c>
      <c r="GA47" t="s">
        <v>6932</v>
      </c>
      <c r="GB47" t="s">
        <v>2569</v>
      </c>
      <c r="GC47" t="s">
        <v>2547</v>
      </c>
      <c r="GD47" t="s">
        <v>2547</v>
      </c>
      <c r="GE47" t="s">
        <v>2579</v>
      </c>
      <c r="GF47" t="s">
        <v>2567</v>
      </c>
      <c r="GG47" t="s">
        <v>8661</v>
      </c>
      <c r="GH47" t="s">
        <v>2569</v>
      </c>
      <c r="GI47" t="s">
        <v>2547</v>
      </c>
      <c r="GJ47" t="s">
        <v>2547</v>
      </c>
      <c r="GK47" t="s">
        <v>3670</v>
      </c>
      <c r="GL47" t="s">
        <v>4359</v>
      </c>
      <c r="GM47" t="s">
        <v>4909</v>
      </c>
      <c r="GN47" t="s">
        <v>2569</v>
      </c>
      <c r="GO47" t="s">
        <v>2547</v>
      </c>
      <c r="GP47" t="s">
        <v>2547</v>
      </c>
      <c r="GQ47" t="s">
        <v>3950</v>
      </c>
      <c r="GR47" t="s">
        <v>2571</v>
      </c>
      <c r="GS47" t="s">
        <v>2907</v>
      </c>
      <c r="GT47" t="s">
        <v>2580</v>
      </c>
      <c r="GU47" t="s">
        <v>2547</v>
      </c>
      <c r="GV47" t="s">
        <v>2547</v>
      </c>
      <c r="GW47" t="s">
        <v>12705</v>
      </c>
      <c r="GX47" t="s">
        <v>2736</v>
      </c>
      <c r="GY47" t="s">
        <v>3090</v>
      </c>
      <c r="GZ47" t="s">
        <v>2736</v>
      </c>
      <c r="HA47" t="s">
        <v>2547</v>
      </c>
      <c r="HB47" t="s">
        <v>2547</v>
      </c>
      <c r="HC47" t="s">
        <v>3513</v>
      </c>
      <c r="HD47" t="s">
        <v>2586</v>
      </c>
      <c r="HE47" t="s">
        <v>14239</v>
      </c>
      <c r="HF47" t="s">
        <v>2596</v>
      </c>
      <c r="HG47" t="s">
        <v>2547</v>
      </c>
      <c r="HH47" t="s">
        <v>2547</v>
      </c>
      <c r="HI47" t="s">
        <v>2608</v>
      </c>
      <c r="HJ47" t="s">
        <v>3388</v>
      </c>
      <c r="HK47" t="s">
        <v>2903</v>
      </c>
      <c r="HL47" t="s">
        <v>3079</v>
      </c>
      <c r="HM47" t="s">
        <v>2547</v>
      </c>
      <c r="HN47" t="s">
        <v>2547</v>
      </c>
      <c r="HO47" t="s">
        <v>14240</v>
      </c>
      <c r="HP47" t="s">
        <v>2565</v>
      </c>
      <c r="HQ47" t="s">
        <v>3815</v>
      </c>
      <c r="HR47" t="s">
        <v>2586</v>
      </c>
      <c r="HS47" t="s">
        <v>2547</v>
      </c>
      <c r="HT47" t="s">
        <v>2547</v>
      </c>
      <c r="HU47" t="s">
        <v>15895</v>
      </c>
      <c r="HV47" t="s">
        <v>2571</v>
      </c>
      <c r="HW47" t="s">
        <v>3214</v>
      </c>
      <c r="HX47" t="s">
        <v>2571</v>
      </c>
      <c r="HY47" t="s">
        <v>2547</v>
      </c>
      <c r="HZ47" t="s">
        <v>2547</v>
      </c>
      <c r="IA47" t="s">
        <v>3529</v>
      </c>
      <c r="IB47" t="s">
        <v>2573</v>
      </c>
      <c r="IC47" t="s">
        <v>4500</v>
      </c>
      <c r="ID47" t="s">
        <v>2569</v>
      </c>
      <c r="IE47" t="s">
        <v>10519</v>
      </c>
      <c r="IF47" t="s">
        <v>2580</v>
      </c>
      <c r="IG47" t="s">
        <v>2599</v>
      </c>
      <c r="IH47" t="s">
        <v>2573</v>
      </c>
      <c r="II47" t="s">
        <v>3808</v>
      </c>
      <c r="IJ47" t="s">
        <v>2569</v>
      </c>
      <c r="IK47" t="s">
        <v>2619</v>
      </c>
      <c r="IL47" t="s">
        <v>2567</v>
      </c>
      <c r="IM47" t="s">
        <v>2547</v>
      </c>
      <c r="IN47" t="s">
        <v>2547</v>
      </c>
      <c r="IO47" t="s">
        <v>2547</v>
      </c>
      <c r="IP47" t="s">
        <v>2547</v>
      </c>
      <c r="IQ47" t="s">
        <v>2547</v>
      </c>
      <c r="IR47" t="s">
        <v>2547</v>
      </c>
      <c r="IS47" t="s">
        <v>2547</v>
      </c>
      <c r="IT47" t="s">
        <v>2547</v>
      </c>
      <c r="IU47" t="s">
        <v>2547</v>
      </c>
      <c r="IV47" t="s">
        <v>2547</v>
      </c>
      <c r="IW47" t="s">
        <v>2547</v>
      </c>
      <c r="IX47" t="s">
        <v>2547</v>
      </c>
      <c r="IY47" t="s">
        <v>15896</v>
      </c>
      <c r="IZ47" t="s">
        <v>15522</v>
      </c>
      <c r="JA47" t="s">
        <v>15897</v>
      </c>
      <c r="JB47" t="s">
        <v>15898</v>
      </c>
      <c r="JC47" t="s">
        <v>15899</v>
      </c>
      <c r="JD47" t="s">
        <v>15900</v>
      </c>
      <c r="JE47" t="s">
        <v>15901</v>
      </c>
      <c r="JF47" t="s">
        <v>15902</v>
      </c>
      <c r="JG47" t="s">
        <v>15903</v>
      </c>
      <c r="JH47" t="s">
        <v>3982</v>
      </c>
      <c r="JI47" t="s">
        <v>15904</v>
      </c>
      <c r="JJ47" t="s">
        <v>15905</v>
      </c>
      <c r="JK47" t="s">
        <v>15906</v>
      </c>
      <c r="JL47" t="s">
        <v>15907</v>
      </c>
      <c r="JM47" t="s">
        <v>15908</v>
      </c>
      <c r="JN47" t="s">
        <v>9949</v>
      </c>
      <c r="JO47" t="s">
        <v>15909</v>
      </c>
      <c r="JP47" t="s">
        <v>15910</v>
      </c>
      <c r="JQ47" t="s">
        <v>15911</v>
      </c>
      <c r="JR47" t="s">
        <v>15912</v>
      </c>
      <c r="JS47" t="s">
        <v>15913</v>
      </c>
      <c r="JT47" t="s">
        <v>6393</v>
      </c>
      <c r="JU47" t="s">
        <v>15914</v>
      </c>
      <c r="JV47" t="s">
        <v>15915</v>
      </c>
      <c r="JW47" t="s">
        <v>15916</v>
      </c>
      <c r="JX47" t="s">
        <v>15917</v>
      </c>
      <c r="JY47" t="s">
        <v>15918</v>
      </c>
      <c r="JZ47" t="s">
        <v>15919</v>
      </c>
      <c r="KA47" t="s">
        <v>15920</v>
      </c>
      <c r="KB47" t="s">
        <v>15921</v>
      </c>
      <c r="KC47" t="s">
        <v>15922</v>
      </c>
      <c r="KD47" t="s">
        <v>15923</v>
      </c>
      <c r="KE47" t="s">
        <v>15924</v>
      </c>
      <c r="KF47" t="s">
        <v>15925</v>
      </c>
      <c r="KG47" t="s">
        <v>15926</v>
      </c>
      <c r="KH47" t="s">
        <v>83</v>
      </c>
      <c r="KI47" t="s">
        <v>15927</v>
      </c>
      <c r="KJ47" t="s">
        <v>14811</v>
      </c>
      <c r="KK47" t="s">
        <v>15928</v>
      </c>
      <c r="KL47" t="s">
        <v>15929</v>
      </c>
      <c r="KM47" t="s">
        <v>15930</v>
      </c>
      <c r="KN47" t="s">
        <v>6377</v>
      </c>
      <c r="KO47" t="s">
        <v>15931</v>
      </c>
      <c r="KP47" t="s">
        <v>15932</v>
      </c>
      <c r="KQ47" t="s">
        <v>15933</v>
      </c>
      <c r="KR47" t="s">
        <v>15934</v>
      </c>
      <c r="KS47" t="s">
        <v>15935</v>
      </c>
      <c r="KT47" t="s">
        <v>15936</v>
      </c>
      <c r="KU47" t="s">
        <v>15937</v>
      </c>
      <c r="KV47" t="s">
        <v>5549</v>
      </c>
      <c r="KW47" t="s">
        <v>15938</v>
      </c>
      <c r="KX47" t="s">
        <v>15939</v>
      </c>
      <c r="KY47" t="s">
        <v>15940</v>
      </c>
      <c r="KZ47" t="s">
        <v>15941</v>
      </c>
      <c r="LA47" t="s">
        <v>15942</v>
      </c>
      <c r="LB47" t="s">
        <v>15943</v>
      </c>
      <c r="LC47" t="s">
        <v>15944</v>
      </c>
      <c r="LD47" t="s">
        <v>15945</v>
      </c>
      <c r="LE47" t="s">
        <v>15946</v>
      </c>
      <c r="LF47" t="s">
        <v>15947</v>
      </c>
      <c r="LG47" t="s">
        <v>15948</v>
      </c>
      <c r="LH47" t="s">
        <v>11532</v>
      </c>
      <c r="LI47" t="s">
        <v>15949</v>
      </c>
      <c r="LJ47" t="s">
        <v>7486</v>
      </c>
      <c r="LK47" t="s">
        <v>15950</v>
      </c>
      <c r="LL47" t="s">
        <v>15951</v>
      </c>
      <c r="LM47" t="s">
        <v>15952</v>
      </c>
      <c r="LN47" t="s">
        <v>15953</v>
      </c>
      <c r="LO47" t="s">
        <v>15954</v>
      </c>
      <c r="LP47" t="s">
        <v>15955</v>
      </c>
      <c r="LQ47" t="s">
        <v>15956</v>
      </c>
      <c r="LR47" t="s">
        <v>15957</v>
      </c>
      <c r="LS47" t="s">
        <v>15958</v>
      </c>
      <c r="LT47" t="s">
        <v>13817</v>
      </c>
      <c r="LU47" t="s">
        <v>15959</v>
      </c>
      <c r="LV47" t="s">
        <v>15960</v>
      </c>
      <c r="LW47" t="s">
        <v>15961</v>
      </c>
      <c r="LX47" t="s">
        <v>8711</v>
      </c>
      <c r="LY47" t="s">
        <v>15962</v>
      </c>
      <c r="LZ47" t="s">
        <v>15963</v>
      </c>
      <c r="MA47" t="s">
        <v>15964</v>
      </c>
      <c r="MB47" t="s">
        <v>7610</v>
      </c>
      <c r="MC47" t="s">
        <v>15965</v>
      </c>
      <c r="MD47" t="s">
        <v>4882</v>
      </c>
      <c r="ME47" t="s">
        <v>15966</v>
      </c>
      <c r="MF47" t="s">
        <v>5282</v>
      </c>
      <c r="MG47" t="s">
        <v>15967</v>
      </c>
      <c r="MH47" t="s">
        <v>11697</v>
      </c>
      <c r="MI47" t="s">
        <v>6064</v>
      </c>
      <c r="MJ47" t="s">
        <v>3101</v>
      </c>
      <c r="MK47" t="s">
        <v>15968</v>
      </c>
      <c r="ML47" t="s">
        <v>15969</v>
      </c>
      <c r="MM47" t="s">
        <v>15970</v>
      </c>
      <c r="MN47" t="s">
        <v>15971</v>
      </c>
      <c r="MO47" t="s">
        <v>15972</v>
      </c>
      <c r="MP47" t="s">
        <v>15973</v>
      </c>
      <c r="MQ47" t="s">
        <v>15974</v>
      </c>
      <c r="MR47" t="s">
        <v>15975</v>
      </c>
      <c r="MS47" t="s">
        <v>15976</v>
      </c>
      <c r="MT47" t="s">
        <v>15977</v>
      </c>
      <c r="MU47" t="s">
        <v>15978</v>
      </c>
      <c r="MV47" t="s">
        <v>15979</v>
      </c>
      <c r="MW47" t="s">
        <v>15980</v>
      </c>
      <c r="MX47" t="s">
        <v>15981</v>
      </c>
      <c r="MY47" t="s">
        <v>15982</v>
      </c>
      <c r="MZ47" t="s">
        <v>15983</v>
      </c>
      <c r="NA47" t="s">
        <v>15984</v>
      </c>
      <c r="NB47" t="s">
        <v>14766</v>
      </c>
      <c r="NC47" t="s">
        <v>2547</v>
      </c>
      <c r="ND47" t="s">
        <v>2547</v>
      </c>
      <c r="NE47" t="s">
        <v>2547</v>
      </c>
      <c r="NF47" t="s">
        <v>2547</v>
      </c>
      <c r="NG47" t="s">
        <v>2547</v>
      </c>
      <c r="NH47" t="s">
        <v>2547</v>
      </c>
      <c r="NI47" t="s">
        <v>2547</v>
      </c>
      <c r="NJ47" t="s">
        <v>2547</v>
      </c>
      <c r="NK47" t="s">
        <v>15985</v>
      </c>
      <c r="NL47" t="s">
        <v>15986</v>
      </c>
      <c r="NM47" t="s">
        <v>15987</v>
      </c>
      <c r="NN47" t="s">
        <v>15988</v>
      </c>
      <c r="NO47" t="s">
        <v>15989</v>
      </c>
      <c r="NP47" t="s">
        <v>9238</v>
      </c>
      <c r="NQ47" t="s">
        <v>15990</v>
      </c>
      <c r="NR47" t="s">
        <v>15991</v>
      </c>
      <c r="NS47" t="s">
        <v>15992</v>
      </c>
      <c r="NT47" t="s">
        <v>15993</v>
      </c>
      <c r="NU47" t="s">
        <v>15994</v>
      </c>
      <c r="NV47" t="s">
        <v>10967</v>
      </c>
      <c r="NW47" t="s">
        <v>2547</v>
      </c>
      <c r="NX47" t="s">
        <v>2547</v>
      </c>
      <c r="NY47" t="s">
        <v>3389</v>
      </c>
      <c r="NZ47" t="s">
        <v>2586</v>
      </c>
      <c r="OA47" t="s">
        <v>8145</v>
      </c>
      <c r="OB47" t="s">
        <v>2561</v>
      </c>
      <c r="OC47" t="s">
        <v>5979</v>
      </c>
      <c r="OD47" t="s">
        <v>2561</v>
      </c>
      <c r="OE47" t="s">
        <v>3945</v>
      </c>
      <c r="OF47" t="s">
        <v>2571</v>
      </c>
      <c r="OG47" t="s">
        <v>2547</v>
      </c>
      <c r="OH47" t="s">
        <v>2547</v>
      </c>
      <c r="OI47" t="s">
        <v>2598</v>
      </c>
      <c r="OJ47" t="s">
        <v>2567</v>
      </c>
      <c r="OK47" t="s">
        <v>3240</v>
      </c>
      <c r="OL47" t="s">
        <v>2567</v>
      </c>
      <c r="OM47" t="s">
        <v>3948</v>
      </c>
      <c r="ON47" t="s">
        <v>2569</v>
      </c>
      <c r="OO47" t="s">
        <v>4379</v>
      </c>
      <c r="OP47" t="s">
        <v>2567</v>
      </c>
      <c r="OQ47" t="s">
        <v>2568</v>
      </c>
      <c r="OR47" t="s">
        <v>2567</v>
      </c>
      <c r="OS47" t="s">
        <v>3809</v>
      </c>
      <c r="OT47" t="s">
        <v>2569</v>
      </c>
      <c r="OU47" t="s">
        <v>4919</v>
      </c>
      <c r="OV47" t="s">
        <v>2567</v>
      </c>
      <c r="OW47" t="s">
        <v>9062</v>
      </c>
      <c r="OX47" t="s">
        <v>2567</v>
      </c>
      <c r="OY47" t="s">
        <v>4079</v>
      </c>
      <c r="OZ47" t="s">
        <v>2569</v>
      </c>
      <c r="PA47" t="s">
        <v>2547</v>
      </c>
      <c r="PB47" t="s">
        <v>2547</v>
      </c>
      <c r="PC47" t="s">
        <v>2601</v>
      </c>
      <c r="PD47" t="s">
        <v>2571</v>
      </c>
      <c r="PE47" t="s">
        <v>3520</v>
      </c>
      <c r="PF47" t="s">
        <v>2586</v>
      </c>
      <c r="PG47" t="s">
        <v>2547</v>
      </c>
      <c r="PH47" t="s">
        <v>2547</v>
      </c>
      <c r="PI47" t="s">
        <v>2754</v>
      </c>
      <c r="PJ47" t="s">
        <v>2571</v>
      </c>
      <c r="PK47" t="s">
        <v>3371</v>
      </c>
      <c r="PL47" t="s">
        <v>2586</v>
      </c>
      <c r="PM47" t="s">
        <v>2547</v>
      </c>
      <c r="PN47" t="s">
        <v>2547</v>
      </c>
      <c r="PO47" t="s">
        <v>3814</v>
      </c>
      <c r="PP47" t="s">
        <v>2573</v>
      </c>
      <c r="PQ47" t="s">
        <v>3069</v>
      </c>
      <c r="PR47" t="s">
        <v>2571</v>
      </c>
      <c r="PS47" t="s">
        <v>2547</v>
      </c>
      <c r="PT47" t="s">
        <v>2547</v>
      </c>
      <c r="PU47" t="s">
        <v>5875</v>
      </c>
      <c r="PV47" t="s">
        <v>2573</v>
      </c>
      <c r="PW47" t="s">
        <v>5533</v>
      </c>
      <c r="PX47" t="s">
        <v>2571</v>
      </c>
      <c r="PY47" t="s">
        <v>2547</v>
      </c>
      <c r="PZ47" t="s">
        <v>2547</v>
      </c>
      <c r="QA47" t="s">
        <v>3066</v>
      </c>
      <c r="QB47" t="s">
        <v>2567</v>
      </c>
      <c r="QC47" t="s">
        <v>8661</v>
      </c>
      <c r="QD47" t="s">
        <v>2573</v>
      </c>
      <c r="QE47" t="s">
        <v>2547</v>
      </c>
      <c r="QF47" t="s">
        <v>2547</v>
      </c>
      <c r="QG47" t="s">
        <v>3067</v>
      </c>
      <c r="QH47" t="s">
        <v>2567</v>
      </c>
      <c r="QI47" t="s">
        <v>3374</v>
      </c>
      <c r="QJ47" t="s">
        <v>2573</v>
      </c>
      <c r="QK47" t="s">
        <v>2547</v>
      </c>
      <c r="QL47" t="s">
        <v>2547</v>
      </c>
      <c r="QM47" t="s">
        <v>4911</v>
      </c>
      <c r="QN47" t="s">
        <v>2580</v>
      </c>
      <c r="QO47" t="s">
        <v>4088</v>
      </c>
      <c r="QP47" t="s">
        <v>2561</v>
      </c>
      <c r="QQ47" t="s">
        <v>2547</v>
      </c>
      <c r="QR47" t="s">
        <v>2547</v>
      </c>
      <c r="QS47" t="s">
        <v>4781</v>
      </c>
      <c r="QT47" t="s">
        <v>3056</v>
      </c>
      <c r="QU47" t="s">
        <v>8040</v>
      </c>
      <c r="QV47" t="s">
        <v>2775</v>
      </c>
      <c r="QW47" t="s">
        <v>2547</v>
      </c>
      <c r="QX47" t="s">
        <v>2547</v>
      </c>
      <c r="QY47" t="s">
        <v>3663</v>
      </c>
      <c r="QZ47" t="s">
        <v>2580</v>
      </c>
      <c r="RA47" t="s">
        <v>5655</v>
      </c>
      <c r="RB47" t="s">
        <v>2582</v>
      </c>
      <c r="RC47" t="s">
        <v>2547</v>
      </c>
      <c r="RD47" t="s">
        <v>2547</v>
      </c>
      <c r="RE47" t="s">
        <v>3380</v>
      </c>
      <c r="RF47" t="s">
        <v>3232</v>
      </c>
      <c r="RG47" t="s">
        <v>6331</v>
      </c>
      <c r="RH47" t="s">
        <v>4101</v>
      </c>
      <c r="RI47" t="s">
        <v>2547</v>
      </c>
      <c r="RJ47" t="s">
        <v>2547</v>
      </c>
      <c r="RK47" t="s">
        <v>4648</v>
      </c>
      <c r="RL47" t="s">
        <v>2756</v>
      </c>
      <c r="RM47" t="s">
        <v>4089</v>
      </c>
      <c r="RN47" t="s">
        <v>2565</v>
      </c>
      <c r="RO47" t="s">
        <v>2547</v>
      </c>
      <c r="RP47" t="s">
        <v>2547</v>
      </c>
      <c r="RQ47" t="s">
        <v>4373</v>
      </c>
      <c r="RR47" t="s">
        <v>2580</v>
      </c>
      <c r="RS47" t="s">
        <v>2607</v>
      </c>
      <c r="RT47" t="s">
        <v>2586</v>
      </c>
      <c r="RU47" t="s">
        <v>2547</v>
      </c>
      <c r="RV47" t="s">
        <v>2547</v>
      </c>
      <c r="RW47" t="s">
        <v>8564</v>
      </c>
      <c r="RX47" t="s">
        <v>2571</v>
      </c>
      <c r="RY47" t="s">
        <v>4237</v>
      </c>
      <c r="RZ47" t="s">
        <v>2573</v>
      </c>
      <c r="SA47" t="s">
        <v>2607</v>
      </c>
      <c r="SB47" t="s">
        <v>2580</v>
      </c>
      <c r="SC47" t="s">
        <v>4919</v>
      </c>
      <c r="SD47" t="s">
        <v>2571</v>
      </c>
      <c r="SE47" t="s">
        <v>5299</v>
      </c>
      <c r="SF47" t="s">
        <v>2569</v>
      </c>
      <c r="SG47" t="s">
        <v>4101</v>
      </c>
      <c r="SH47" t="s">
        <v>2569</v>
      </c>
      <c r="SI47" t="s">
        <v>2547</v>
      </c>
      <c r="SJ47" t="s">
        <v>2547</v>
      </c>
      <c r="SK47" t="s">
        <v>2547</v>
      </c>
      <c r="SL47" t="s">
        <v>2547</v>
      </c>
      <c r="SM47" t="s">
        <v>2547</v>
      </c>
      <c r="SN47" t="s">
        <v>2547</v>
      </c>
      <c r="SO47" t="s">
        <v>2547</v>
      </c>
      <c r="SP47" t="s">
        <v>2547</v>
      </c>
      <c r="SQ47" t="s">
        <v>2547</v>
      </c>
      <c r="SR47" t="s">
        <v>2547</v>
      </c>
      <c r="SS47" t="s">
        <v>2547</v>
      </c>
      <c r="ST47" t="s">
        <v>2547</v>
      </c>
      <c r="SU47" t="s">
        <v>15995</v>
      </c>
      <c r="SV47" t="s">
        <v>15996</v>
      </c>
      <c r="SW47" t="s">
        <v>15997</v>
      </c>
      <c r="SX47" t="s">
        <v>15998</v>
      </c>
      <c r="SY47" t="s">
        <v>15999</v>
      </c>
      <c r="SZ47" t="s">
        <v>16000</v>
      </c>
      <c r="TA47" t="s">
        <v>16001</v>
      </c>
      <c r="TB47" t="s">
        <v>9680</v>
      </c>
      <c r="TC47" t="s">
        <v>16002</v>
      </c>
      <c r="TD47" t="s">
        <v>10476</v>
      </c>
      <c r="TE47" t="s">
        <v>16003</v>
      </c>
      <c r="TF47" t="s">
        <v>3848</v>
      </c>
      <c r="TG47" t="s">
        <v>16004</v>
      </c>
      <c r="TH47" t="s">
        <v>16005</v>
      </c>
      <c r="TI47" t="s">
        <v>16006</v>
      </c>
      <c r="TJ47" t="s">
        <v>16007</v>
      </c>
      <c r="TK47" t="s">
        <v>16008</v>
      </c>
      <c r="TL47" t="s">
        <v>16009</v>
      </c>
      <c r="TM47" t="s">
        <v>16010</v>
      </c>
      <c r="TN47" t="s">
        <v>16011</v>
      </c>
      <c r="TO47" t="s">
        <v>16012</v>
      </c>
      <c r="TP47" t="s">
        <v>16013</v>
      </c>
      <c r="TQ47" t="s">
        <v>16014</v>
      </c>
      <c r="TR47" t="s">
        <v>16015</v>
      </c>
      <c r="TS47" t="s">
        <v>16016</v>
      </c>
      <c r="TT47" t="s">
        <v>16017</v>
      </c>
      <c r="TU47" t="s">
        <v>16018</v>
      </c>
      <c r="TV47" t="s">
        <v>16019</v>
      </c>
      <c r="TW47" t="s">
        <v>16020</v>
      </c>
      <c r="TX47" t="s">
        <v>16021</v>
      </c>
      <c r="TY47" t="s">
        <v>16022</v>
      </c>
      <c r="TZ47" t="s">
        <v>16023</v>
      </c>
      <c r="UA47" t="s">
        <v>16024</v>
      </c>
      <c r="UB47" t="s">
        <v>16025</v>
      </c>
      <c r="UC47" t="s">
        <v>16026</v>
      </c>
      <c r="UD47" t="s">
        <v>11772</v>
      </c>
      <c r="UE47" t="s">
        <v>16027</v>
      </c>
      <c r="UF47" t="s">
        <v>16028</v>
      </c>
      <c r="UG47" t="s">
        <v>16029</v>
      </c>
      <c r="UH47" t="s">
        <v>16030</v>
      </c>
      <c r="UI47" t="s">
        <v>16031</v>
      </c>
      <c r="UJ47" t="s">
        <v>16032</v>
      </c>
      <c r="UK47" t="s">
        <v>16033</v>
      </c>
      <c r="UL47" t="s">
        <v>9626</v>
      </c>
      <c r="UM47" t="s">
        <v>16034</v>
      </c>
      <c r="UN47" t="s">
        <v>16035</v>
      </c>
      <c r="UO47" t="s">
        <v>16036</v>
      </c>
      <c r="UP47" t="s">
        <v>16037</v>
      </c>
      <c r="UQ47" t="s">
        <v>16038</v>
      </c>
      <c r="UR47" t="s">
        <v>3354</v>
      </c>
      <c r="US47" t="s">
        <v>16039</v>
      </c>
      <c r="UT47" t="s">
        <v>16040</v>
      </c>
      <c r="UU47" t="s">
        <v>16041</v>
      </c>
      <c r="UV47" t="s">
        <v>16042</v>
      </c>
      <c r="UW47" t="s">
        <v>16043</v>
      </c>
      <c r="UX47" t="s">
        <v>16044</v>
      </c>
      <c r="UY47" t="s">
        <v>16045</v>
      </c>
      <c r="UZ47" t="s">
        <v>16046</v>
      </c>
      <c r="VA47" t="s">
        <v>16047</v>
      </c>
      <c r="VB47" t="s">
        <v>16048</v>
      </c>
      <c r="VC47" t="s">
        <v>16049</v>
      </c>
      <c r="VD47" t="s">
        <v>6787</v>
      </c>
      <c r="VE47" t="s">
        <v>16050</v>
      </c>
      <c r="VF47" t="s">
        <v>16051</v>
      </c>
      <c r="VG47" t="s">
        <v>16052</v>
      </c>
      <c r="VH47" t="s">
        <v>16053</v>
      </c>
      <c r="VI47" t="s">
        <v>16054</v>
      </c>
      <c r="VJ47" t="s">
        <v>16055</v>
      </c>
      <c r="VK47" t="s">
        <v>16056</v>
      </c>
      <c r="VL47" t="s">
        <v>4567</v>
      </c>
      <c r="VM47" t="s">
        <v>16057</v>
      </c>
      <c r="VN47" t="s">
        <v>16058</v>
      </c>
      <c r="VO47" t="s">
        <v>16059</v>
      </c>
      <c r="VP47" t="s">
        <v>16060</v>
      </c>
      <c r="VQ47" t="s">
        <v>16061</v>
      </c>
      <c r="VR47" t="s">
        <v>6076</v>
      </c>
      <c r="VS47" t="s">
        <v>16062</v>
      </c>
      <c r="VT47" t="s">
        <v>16063</v>
      </c>
      <c r="VU47" t="s">
        <v>16064</v>
      </c>
      <c r="VV47" t="s">
        <v>14784</v>
      </c>
      <c r="VW47" t="s">
        <v>16065</v>
      </c>
      <c r="VX47" t="s">
        <v>10580</v>
      </c>
      <c r="VY47" t="s">
        <v>16066</v>
      </c>
      <c r="VZ47" t="s">
        <v>16067</v>
      </c>
      <c r="WA47" t="s">
        <v>16068</v>
      </c>
      <c r="WB47" t="s">
        <v>7175</v>
      </c>
      <c r="WC47" t="s">
        <v>16069</v>
      </c>
      <c r="WD47" t="s">
        <v>6664</v>
      </c>
      <c r="WE47" t="s">
        <v>16070</v>
      </c>
      <c r="WF47" t="s">
        <v>11519</v>
      </c>
      <c r="WG47" t="s">
        <v>16071</v>
      </c>
      <c r="WH47" t="s">
        <v>16072</v>
      </c>
      <c r="WI47" t="s">
        <v>16073</v>
      </c>
      <c r="WJ47" t="s">
        <v>16074</v>
      </c>
      <c r="WK47" t="s">
        <v>16075</v>
      </c>
      <c r="WL47" t="s">
        <v>5622</v>
      </c>
      <c r="WM47" t="s">
        <v>16076</v>
      </c>
      <c r="WN47" t="s">
        <v>16077</v>
      </c>
      <c r="WO47" t="s">
        <v>16078</v>
      </c>
      <c r="WP47" t="s">
        <v>16079</v>
      </c>
      <c r="WQ47" t="s">
        <v>16080</v>
      </c>
      <c r="WR47" t="s">
        <v>4752</v>
      </c>
      <c r="WS47" t="s">
        <v>16081</v>
      </c>
      <c r="WT47" t="s">
        <v>16082</v>
      </c>
      <c r="WU47" t="s">
        <v>16083</v>
      </c>
      <c r="WV47" t="s">
        <v>16084</v>
      </c>
      <c r="WW47" t="s">
        <v>16085</v>
      </c>
      <c r="WX47" t="s">
        <v>16086</v>
      </c>
      <c r="WY47" t="s">
        <v>2547</v>
      </c>
      <c r="WZ47" t="s">
        <v>2547</v>
      </c>
      <c r="XA47" t="s">
        <v>2547</v>
      </c>
      <c r="XB47" t="s">
        <v>2547</v>
      </c>
      <c r="XC47" t="s">
        <v>2547</v>
      </c>
      <c r="XD47" t="s">
        <v>2547</v>
      </c>
      <c r="XE47" t="s">
        <v>2547</v>
      </c>
      <c r="XF47" t="s">
        <v>2547</v>
      </c>
      <c r="XG47" t="s">
        <v>16087</v>
      </c>
      <c r="XH47" t="s">
        <v>16088</v>
      </c>
      <c r="XI47" t="s">
        <v>16089</v>
      </c>
      <c r="XJ47" t="s">
        <v>16090</v>
      </c>
      <c r="XK47" t="s">
        <v>16091</v>
      </c>
      <c r="XL47" t="s">
        <v>11363</v>
      </c>
      <c r="XM47" t="s">
        <v>16092</v>
      </c>
      <c r="XN47" t="s">
        <v>6204</v>
      </c>
      <c r="XO47" t="s">
        <v>16093</v>
      </c>
      <c r="XP47" t="s">
        <v>16094</v>
      </c>
      <c r="XQ47" t="s">
        <v>16095</v>
      </c>
      <c r="XR47" t="s">
        <v>5772</v>
      </c>
      <c r="XS47" t="s">
        <v>2547</v>
      </c>
      <c r="XT47" t="s">
        <v>2547</v>
      </c>
      <c r="XU47" t="s">
        <v>4099</v>
      </c>
      <c r="XV47" t="s">
        <v>2586</v>
      </c>
      <c r="XW47" t="s">
        <v>3225</v>
      </c>
      <c r="XX47" t="s">
        <v>2756</v>
      </c>
      <c r="XY47" t="s">
        <v>3369</v>
      </c>
      <c r="XZ47" t="s">
        <v>2561</v>
      </c>
      <c r="YA47" t="s">
        <v>6078</v>
      </c>
      <c r="YB47" t="s">
        <v>2586</v>
      </c>
      <c r="YC47" t="s">
        <v>2547</v>
      </c>
      <c r="YD47" t="s">
        <v>2547</v>
      </c>
      <c r="YE47" t="s">
        <v>7043</v>
      </c>
      <c r="YF47" t="s">
        <v>4359</v>
      </c>
      <c r="YG47" t="s">
        <v>2771</v>
      </c>
      <c r="YH47" t="s">
        <v>4359</v>
      </c>
      <c r="YI47" t="s">
        <v>6933</v>
      </c>
      <c r="YJ47" t="s">
        <v>2569</v>
      </c>
      <c r="YK47" t="s">
        <v>3660</v>
      </c>
      <c r="YL47" t="s">
        <v>2569</v>
      </c>
      <c r="YM47" t="s">
        <v>4358</v>
      </c>
      <c r="YN47" t="s">
        <v>2567</v>
      </c>
      <c r="YO47" t="s">
        <v>9826</v>
      </c>
      <c r="YP47" t="s">
        <v>2567</v>
      </c>
      <c r="YQ47" t="s">
        <v>4095</v>
      </c>
      <c r="YR47" t="s">
        <v>2567</v>
      </c>
      <c r="YS47" t="s">
        <v>2751</v>
      </c>
      <c r="YT47" t="s">
        <v>2567</v>
      </c>
      <c r="YU47" t="s">
        <v>4367</v>
      </c>
      <c r="YV47" t="s">
        <v>2569</v>
      </c>
      <c r="YW47" t="s">
        <v>2547</v>
      </c>
      <c r="YX47" t="s">
        <v>2547</v>
      </c>
      <c r="YY47" t="s">
        <v>6459</v>
      </c>
      <c r="YZ47" t="s">
        <v>2573</v>
      </c>
      <c r="ZA47" t="s">
        <v>9821</v>
      </c>
      <c r="ZB47" t="s">
        <v>2580</v>
      </c>
      <c r="ZC47" t="s">
        <v>2547</v>
      </c>
      <c r="ZD47" t="s">
        <v>2547</v>
      </c>
      <c r="ZE47" t="s">
        <v>3513</v>
      </c>
      <c r="ZF47" t="s">
        <v>2573</v>
      </c>
      <c r="ZG47" t="s">
        <v>9164</v>
      </c>
      <c r="ZH47" t="s">
        <v>2580</v>
      </c>
      <c r="ZI47" t="s">
        <v>2547</v>
      </c>
      <c r="ZJ47" t="s">
        <v>2547</v>
      </c>
      <c r="ZK47" t="s">
        <v>12416</v>
      </c>
      <c r="ZL47" t="s">
        <v>2573</v>
      </c>
      <c r="ZM47" t="s">
        <v>3515</v>
      </c>
      <c r="ZN47" t="s">
        <v>2571</v>
      </c>
      <c r="ZO47" t="s">
        <v>2547</v>
      </c>
      <c r="ZP47" t="s">
        <v>2547</v>
      </c>
      <c r="ZQ47" t="s">
        <v>5654</v>
      </c>
      <c r="ZR47" t="s">
        <v>2573</v>
      </c>
      <c r="ZS47" t="s">
        <v>5867</v>
      </c>
      <c r="ZT47" t="s">
        <v>2571</v>
      </c>
      <c r="ZU47" t="s">
        <v>2547</v>
      </c>
      <c r="ZV47" t="s">
        <v>2547</v>
      </c>
      <c r="ZW47" t="s">
        <v>5417</v>
      </c>
      <c r="ZX47" t="s">
        <v>2567</v>
      </c>
      <c r="ZY47" t="s">
        <v>8661</v>
      </c>
      <c r="ZZ47" t="s">
        <v>2573</v>
      </c>
      <c r="AAA47" t="s">
        <v>2547</v>
      </c>
      <c r="AAB47" t="s">
        <v>2547</v>
      </c>
      <c r="AAC47" t="s">
        <v>5297</v>
      </c>
      <c r="AAD47" t="s">
        <v>2567</v>
      </c>
      <c r="AAE47" t="s">
        <v>4909</v>
      </c>
      <c r="AAF47" t="s">
        <v>2573</v>
      </c>
      <c r="AAG47" t="s">
        <v>2547</v>
      </c>
      <c r="AAH47" t="s">
        <v>2547</v>
      </c>
      <c r="AAI47" t="s">
        <v>4225</v>
      </c>
      <c r="AAJ47" t="s">
        <v>2571</v>
      </c>
      <c r="AAK47" t="s">
        <v>3662</v>
      </c>
      <c r="AAL47" t="s">
        <v>2756</v>
      </c>
      <c r="AAM47" t="s">
        <v>2547</v>
      </c>
      <c r="AAN47" t="s">
        <v>2547</v>
      </c>
      <c r="AAO47" t="s">
        <v>3672</v>
      </c>
      <c r="AAP47" t="s">
        <v>2612</v>
      </c>
      <c r="AAQ47" t="s">
        <v>3387</v>
      </c>
      <c r="AAR47" t="s">
        <v>2566</v>
      </c>
      <c r="AAS47" t="s">
        <v>2547</v>
      </c>
      <c r="AAT47" t="s">
        <v>2547</v>
      </c>
      <c r="AAU47" t="s">
        <v>3947</v>
      </c>
      <c r="AAV47" t="s">
        <v>2580</v>
      </c>
      <c r="AAW47" t="s">
        <v>14752</v>
      </c>
      <c r="AAX47" t="s">
        <v>2582</v>
      </c>
      <c r="AAY47" t="s">
        <v>2547</v>
      </c>
      <c r="AAZ47" t="s">
        <v>2547</v>
      </c>
      <c r="ABA47" t="s">
        <v>4641</v>
      </c>
      <c r="ABB47" t="s">
        <v>4358</v>
      </c>
      <c r="ABC47" t="s">
        <v>4901</v>
      </c>
      <c r="ABD47" t="s">
        <v>2765</v>
      </c>
      <c r="ABE47" t="s">
        <v>2547</v>
      </c>
      <c r="ABF47" t="s">
        <v>2547</v>
      </c>
      <c r="ABG47" t="s">
        <v>8149</v>
      </c>
      <c r="ABH47" t="s">
        <v>2596</v>
      </c>
      <c r="ABI47" t="s">
        <v>8040</v>
      </c>
      <c r="ABJ47" t="s">
        <v>2565</v>
      </c>
      <c r="ABK47" t="s">
        <v>2547</v>
      </c>
      <c r="ABL47" t="s">
        <v>2547</v>
      </c>
      <c r="ABM47" t="s">
        <v>8151</v>
      </c>
      <c r="ABN47" t="s">
        <v>2586</v>
      </c>
      <c r="ABO47" t="s">
        <v>5055</v>
      </c>
      <c r="ABP47" t="s">
        <v>2586</v>
      </c>
      <c r="ABQ47" t="s">
        <v>2547</v>
      </c>
      <c r="ABR47" t="s">
        <v>2547</v>
      </c>
      <c r="ABS47" t="s">
        <v>4373</v>
      </c>
      <c r="ABT47" t="s">
        <v>2571</v>
      </c>
      <c r="ABU47" t="s">
        <v>2595</v>
      </c>
      <c r="ABV47" t="s">
        <v>2573</v>
      </c>
      <c r="ABW47" t="s">
        <v>2587</v>
      </c>
      <c r="ABX47" t="s">
        <v>2756</v>
      </c>
      <c r="ABY47" t="s">
        <v>2575</v>
      </c>
      <c r="ABZ47" t="s">
        <v>2571</v>
      </c>
      <c r="ACA47" t="s">
        <v>2899</v>
      </c>
      <c r="ACB47" t="s">
        <v>2573</v>
      </c>
      <c r="ACC47" t="s">
        <v>4380</v>
      </c>
      <c r="ACD47" t="s">
        <v>2567</v>
      </c>
      <c r="ACE47" t="s">
        <v>2547</v>
      </c>
      <c r="ACF47" t="s">
        <v>2547</v>
      </c>
      <c r="ACG47" t="s">
        <v>2547</v>
      </c>
      <c r="ACH47" t="s">
        <v>2547</v>
      </c>
      <c r="ACI47" t="s">
        <v>2547</v>
      </c>
      <c r="ACJ47" t="s">
        <v>2547</v>
      </c>
      <c r="ACK47" t="s">
        <v>2547</v>
      </c>
      <c r="ACL47" t="s">
        <v>2547</v>
      </c>
      <c r="ACM47" t="s">
        <v>2547</v>
      </c>
      <c r="ACN47" t="s">
        <v>2547</v>
      </c>
      <c r="ACO47" t="s">
        <v>2547</v>
      </c>
      <c r="ACP47" t="s">
        <v>2547</v>
      </c>
      <c r="ACQ47" t="s">
        <v>58</v>
      </c>
    </row>
    <row r="48" spans="1:771" x14ac:dyDescent="0.2">
      <c r="A48" t="s">
        <v>16096</v>
      </c>
      <c r="B48" t="s">
        <v>36</v>
      </c>
      <c r="C48" t="s">
        <v>16097</v>
      </c>
      <c r="D48" t="s">
        <v>16098</v>
      </c>
      <c r="E48" t="s">
        <v>16099</v>
      </c>
      <c r="F48" t="s">
        <v>16100</v>
      </c>
      <c r="G48" t="s">
        <v>16101</v>
      </c>
      <c r="H48" t="s">
        <v>12741</v>
      </c>
      <c r="I48" t="s">
        <v>16102</v>
      </c>
      <c r="J48" t="s">
        <v>9742</v>
      </c>
      <c r="K48" t="s">
        <v>16103</v>
      </c>
      <c r="L48" t="s">
        <v>16104</v>
      </c>
      <c r="M48" t="s">
        <v>16105</v>
      </c>
      <c r="N48" t="s">
        <v>10854</v>
      </c>
      <c r="O48" t="s">
        <v>16106</v>
      </c>
      <c r="P48" t="s">
        <v>9401</v>
      </c>
      <c r="Q48" t="s">
        <v>16107</v>
      </c>
      <c r="R48" t="s">
        <v>16108</v>
      </c>
      <c r="S48" t="s">
        <v>16109</v>
      </c>
      <c r="T48" t="s">
        <v>16110</v>
      </c>
      <c r="U48" t="s">
        <v>16111</v>
      </c>
      <c r="V48" t="s">
        <v>16112</v>
      </c>
      <c r="W48" t="s">
        <v>16113</v>
      </c>
      <c r="X48" t="s">
        <v>16114</v>
      </c>
      <c r="Y48" t="s">
        <v>16115</v>
      </c>
      <c r="Z48" t="s">
        <v>16116</v>
      </c>
      <c r="AA48" t="s">
        <v>16117</v>
      </c>
      <c r="AB48" t="s">
        <v>11160</v>
      </c>
      <c r="AC48" t="s">
        <v>16118</v>
      </c>
      <c r="AD48" t="s">
        <v>16119</v>
      </c>
      <c r="AE48" t="s">
        <v>16120</v>
      </c>
      <c r="AF48" t="s">
        <v>16121</v>
      </c>
      <c r="AG48" t="s">
        <v>16122</v>
      </c>
      <c r="AH48" t="s">
        <v>9473</v>
      </c>
      <c r="AI48" t="s">
        <v>16123</v>
      </c>
      <c r="AJ48" t="s">
        <v>16124</v>
      </c>
      <c r="AK48" t="s">
        <v>16125</v>
      </c>
      <c r="AL48" t="s">
        <v>16126</v>
      </c>
      <c r="AM48" t="s">
        <v>16127</v>
      </c>
      <c r="AN48" t="s">
        <v>3423</v>
      </c>
      <c r="AO48" t="s">
        <v>16128</v>
      </c>
      <c r="AP48" t="s">
        <v>16129</v>
      </c>
      <c r="AQ48" t="s">
        <v>16130</v>
      </c>
      <c r="AR48" t="s">
        <v>16131</v>
      </c>
      <c r="AS48" t="s">
        <v>16132</v>
      </c>
      <c r="AT48" t="s">
        <v>10664</v>
      </c>
      <c r="AU48" t="s">
        <v>16133</v>
      </c>
      <c r="AV48" t="s">
        <v>7187</v>
      </c>
      <c r="AW48" t="s">
        <v>16134</v>
      </c>
      <c r="AX48" t="s">
        <v>16135</v>
      </c>
      <c r="AY48" t="s">
        <v>16136</v>
      </c>
      <c r="AZ48" t="s">
        <v>3280</v>
      </c>
      <c r="BA48" t="s">
        <v>16137</v>
      </c>
      <c r="BB48" t="s">
        <v>2967</v>
      </c>
      <c r="BC48" t="s">
        <v>16138</v>
      </c>
      <c r="BD48" t="s">
        <v>16139</v>
      </c>
      <c r="BE48" t="s">
        <v>16140</v>
      </c>
      <c r="BF48" t="s">
        <v>2475</v>
      </c>
      <c r="BG48" t="s">
        <v>16141</v>
      </c>
      <c r="BH48" t="s">
        <v>3775</v>
      </c>
      <c r="BI48" t="s">
        <v>16142</v>
      </c>
      <c r="BJ48" t="s">
        <v>16143</v>
      </c>
      <c r="BK48" t="s">
        <v>16144</v>
      </c>
      <c r="BL48" t="s">
        <v>14053</v>
      </c>
      <c r="BM48" t="s">
        <v>16145</v>
      </c>
      <c r="BN48" t="s">
        <v>16146</v>
      </c>
      <c r="BO48" t="s">
        <v>16147</v>
      </c>
      <c r="BP48" t="s">
        <v>16148</v>
      </c>
      <c r="BQ48" t="s">
        <v>16149</v>
      </c>
      <c r="BR48" t="s">
        <v>16150</v>
      </c>
      <c r="BS48" t="s">
        <v>16151</v>
      </c>
      <c r="BT48" t="s">
        <v>8351</v>
      </c>
      <c r="BU48" t="s">
        <v>11221</v>
      </c>
      <c r="BV48" t="s">
        <v>5629</v>
      </c>
      <c r="BW48" t="s">
        <v>16152</v>
      </c>
      <c r="BX48" t="s">
        <v>6385</v>
      </c>
      <c r="BY48" t="s">
        <v>16153</v>
      </c>
      <c r="BZ48" t="s">
        <v>16154</v>
      </c>
      <c r="CA48" t="s">
        <v>13651</v>
      </c>
      <c r="CB48" t="s">
        <v>16155</v>
      </c>
      <c r="CC48" t="s">
        <v>16156</v>
      </c>
      <c r="CD48" t="s">
        <v>3044</v>
      </c>
      <c r="CE48" t="s">
        <v>16157</v>
      </c>
      <c r="CF48" t="s">
        <v>14230</v>
      </c>
      <c r="CG48" t="s">
        <v>16158</v>
      </c>
      <c r="CH48" t="s">
        <v>12222</v>
      </c>
      <c r="CI48" t="s">
        <v>16159</v>
      </c>
      <c r="CJ48" t="s">
        <v>15335</v>
      </c>
      <c r="CK48" t="s">
        <v>16160</v>
      </c>
      <c r="CL48" t="s">
        <v>9788</v>
      </c>
      <c r="CM48" t="s">
        <v>6143</v>
      </c>
      <c r="CN48" t="s">
        <v>9513</v>
      </c>
      <c r="CO48" t="s">
        <v>16161</v>
      </c>
      <c r="CP48" t="s">
        <v>16162</v>
      </c>
      <c r="CQ48" t="s">
        <v>16163</v>
      </c>
      <c r="CR48" t="s">
        <v>4019</v>
      </c>
      <c r="CS48" t="s">
        <v>16164</v>
      </c>
      <c r="CT48" t="s">
        <v>15066</v>
      </c>
      <c r="CU48" t="s">
        <v>16165</v>
      </c>
      <c r="CV48" t="s">
        <v>16166</v>
      </c>
      <c r="CW48" t="s">
        <v>16167</v>
      </c>
      <c r="CX48" t="s">
        <v>3874</v>
      </c>
      <c r="CY48" t="s">
        <v>16168</v>
      </c>
      <c r="CZ48" t="s">
        <v>14345</v>
      </c>
      <c r="DA48" t="s">
        <v>16169</v>
      </c>
      <c r="DB48" t="s">
        <v>11587</v>
      </c>
      <c r="DC48" t="s">
        <v>16170</v>
      </c>
      <c r="DD48" t="s">
        <v>16171</v>
      </c>
      <c r="DE48" t="s">
        <v>16172</v>
      </c>
      <c r="DF48" t="s">
        <v>16173</v>
      </c>
      <c r="DG48" t="s">
        <v>2547</v>
      </c>
      <c r="DH48" t="s">
        <v>2547</v>
      </c>
      <c r="DI48" t="s">
        <v>2547</v>
      </c>
      <c r="DJ48" t="s">
        <v>2547</v>
      </c>
      <c r="DK48" t="s">
        <v>2547</v>
      </c>
      <c r="DL48" t="s">
        <v>2547</v>
      </c>
      <c r="DM48" t="s">
        <v>2547</v>
      </c>
      <c r="DN48" t="s">
        <v>2547</v>
      </c>
      <c r="DO48" t="s">
        <v>16174</v>
      </c>
      <c r="DP48" t="s">
        <v>16175</v>
      </c>
      <c r="DQ48" t="s">
        <v>16176</v>
      </c>
      <c r="DR48" t="s">
        <v>9573</v>
      </c>
      <c r="DS48" t="s">
        <v>16177</v>
      </c>
      <c r="DT48" t="s">
        <v>15785</v>
      </c>
      <c r="DU48" t="s">
        <v>16178</v>
      </c>
      <c r="DV48" t="s">
        <v>16179</v>
      </c>
      <c r="DW48" t="s">
        <v>16180</v>
      </c>
      <c r="DX48" t="s">
        <v>3246</v>
      </c>
      <c r="DY48" t="s">
        <v>16181</v>
      </c>
      <c r="DZ48" t="s">
        <v>16182</v>
      </c>
      <c r="EA48" t="s">
        <v>2547</v>
      </c>
      <c r="EB48" t="s">
        <v>2547</v>
      </c>
      <c r="EC48" t="s">
        <v>4099</v>
      </c>
      <c r="ED48" t="s">
        <v>2561</v>
      </c>
      <c r="EE48" t="s">
        <v>3225</v>
      </c>
      <c r="EF48" t="s">
        <v>2753</v>
      </c>
      <c r="EG48" t="s">
        <v>5418</v>
      </c>
      <c r="EH48" t="s">
        <v>2753</v>
      </c>
      <c r="EI48" t="s">
        <v>3361</v>
      </c>
      <c r="EJ48" t="s">
        <v>2565</v>
      </c>
      <c r="EK48" t="s">
        <v>2547</v>
      </c>
      <c r="EL48" t="s">
        <v>2547</v>
      </c>
      <c r="EM48" t="s">
        <v>3355</v>
      </c>
      <c r="EN48" t="s">
        <v>2567</v>
      </c>
      <c r="EO48" t="s">
        <v>2741</v>
      </c>
      <c r="EP48" t="s">
        <v>2569</v>
      </c>
      <c r="EQ48" t="s">
        <v>4787</v>
      </c>
      <c r="ER48" t="s">
        <v>2571</v>
      </c>
      <c r="ES48" t="s">
        <v>3214</v>
      </c>
      <c r="ET48" t="s">
        <v>2571</v>
      </c>
      <c r="EU48" t="s">
        <v>3808</v>
      </c>
      <c r="EV48" t="s">
        <v>2573</v>
      </c>
      <c r="EW48" t="s">
        <v>6815</v>
      </c>
      <c r="EX48" t="s">
        <v>2571</v>
      </c>
      <c r="EY48" t="s">
        <v>3526</v>
      </c>
      <c r="EZ48" t="s">
        <v>2573</v>
      </c>
      <c r="FA48" t="s">
        <v>5417</v>
      </c>
      <c r="FB48" t="s">
        <v>2569</v>
      </c>
      <c r="FC48" t="s">
        <v>3811</v>
      </c>
      <c r="FD48" t="s">
        <v>2586</v>
      </c>
      <c r="FE48" t="s">
        <v>2547</v>
      </c>
      <c r="FF48" t="s">
        <v>2547</v>
      </c>
      <c r="FG48" t="s">
        <v>3067</v>
      </c>
      <c r="FH48" t="s">
        <v>2586</v>
      </c>
      <c r="FI48" t="s">
        <v>4902</v>
      </c>
      <c r="FJ48" t="s">
        <v>2563</v>
      </c>
      <c r="FK48" t="s">
        <v>2547</v>
      </c>
      <c r="FL48" t="s">
        <v>2547</v>
      </c>
      <c r="FM48" t="s">
        <v>6582</v>
      </c>
      <c r="FN48" t="s">
        <v>2565</v>
      </c>
      <c r="FO48" t="s">
        <v>5170</v>
      </c>
      <c r="FP48" t="s">
        <v>2563</v>
      </c>
      <c r="FQ48" t="s">
        <v>2547</v>
      </c>
      <c r="FR48" t="s">
        <v>2547</v>
      </c>
      <c r="FS48" t="s">
        <v>3086</v>
      </c>
      <c r="FT48" t="s">
        <v>2580</v>
      </c>
      <c r="FU48" t="s">
        <v>6086</v>
      </c>
      <c r="FV48" t="s">
        <v>2756</v>
      </c>
      <c r="FW48" t="s">
        <v>2547</v>
      </c>
      <c r="FX48" t="s">
        <v>2547</v>
      </c>
      <c r="FY48" t="s">
        <v>4638</v>
      </c>
      <c r="FZ48" t="s">
        <v>2571</v>
      </c>
      <c r="GA48" t="s">
        <v>4215</v>
      </c>
      <c r="GB48" t="s">
        <v>2596</v>
      </c>
      <c r="GC48" t="s">
        <v>2547</v>
      </c>
      <c r="GD48" t="s">
        <v>2547</v>
      </c>
      <c r="GE48" t="s">
        <v>4370</v>
      </c>
      <c r="GF48" t="s">
        <v>2569</v>
      </c>
      <c r="GG48" t="s">
        <v>6209</v>
      </c>
      <c r="GH48" t="s">
        <v>2580</v>
      </c>
      <c r="GI48" t="s">
        <v>2547</v>
      </c>
      <c r="GJ48" t="s">
        <v>2547</v>
      </c>
      <c r="GK48" t="s">
        <v>3071</v>
      </c>
      <c r="GL48" t="s">
        <v>2569</v>
      </c>
      <c r="GM48" t="s">
        <v>3369</v>
      </c>
      <c r="GN48" t="s">
        <v>2580</v>
      </c>
      <c r="GO48" t="s">
        <v>2547</v>
      </c>
      <c r="GP48" t="s">
        <v>2547</v>
      </c>
      <c r="GQ48" t="s">
        <v>9062</v>
      </c>
      <c r="GR48" t="s">
        <v>3804</v>
      </c>
      <c r="GS48" t="s">
        <v>6217</v>
      </c>
      <c r="GT48" t="s">
        <v>3385</v>
      </c>
      <c r="GU48" t="s">
        <v>2547</v>
      </c>
      <c r="GV48" t="s">
        <v>2547</v>
      </c>
      <c r="GW48" t="s">
        <v>6088</v>
      </c>
      <c r="GX48" t="s">
        <v>3059</v>
      </c>
      <c r="GY48" t="s">
        <v>4358</v>
      </c>
      <c r="GZ48" t="s">
        <v>3367</v>
      </c>
      <c r="HA48" t="s">
        <v>2547</v>
      </c>
      <c r="HB48" t="s">
        <v>2547</v>
      </c>
      <c r="HC48" t="s">
        <v>3946</v>
      </c>
      <c r="HD48" t="s">
        <v>3056</v>
      </c>
      <c r="HE48" t="s">
        <v>16183</v>
      </c>
      <c r="HF48" t="s">
        <v>4101</v>
      </c>
      <c r="HG48" t="s">
        <v>2547</v>
      </c>
      <c r="HH48" t="s">
        <v>2547</v>
      </c>
      <c r="HI48" t="s">
        <v>3074</v>
      </c>
      <c r="HJ48" t="s">
        <v>2612</v>
      </c>
      <c r="HK48" t="s">
        <v>2607</v>
      </c>
      <c r="HL48" t="s">
        <v>3385</v>
      </c>
      <c r="HM48" t="s">
        <v>2547</v>
      </c>
      <c r="HN48" t="s">
        <v>2547</v>
      </c>
      <c r="HO48" t="s">
        <v>16184</v>
      </c>
      <c r="HP48" t="s">
        <v>2776</v>
      </c>
      <c r="HQ48" t="s">
        <v>2919</v>
      </c>
      <c r="HR48" t="s">
        <v>2614</v>
      </c>
      <c r="HS48" t="s">
        <v>2547</v>
      </c>
      <c r="HT48" t="s">
        <v>2547</v>
      </c>
      <c r="HU48" t="s">
        <v>5872</v>
      </c>
      <c r="HV48" t="s">
        <v>2780</v>
      </c>
      <c r="HW48" t="s">
        <v>2743</v>
      </c>
      <c r="HX48" t="s">
        <v>2775</v>
      </c>
      <c r="HY48" t="s">
        <v>2547</v>
      </c>
      <c r="HZ48" t="s">
        <v>2547</v>
      </c>
      <c r="IA48" t="s">
        <v>9168</v>
      </c>
      <c r="IB48" t="s">
        <v>2616</v>
      </c>
      <c r="IC48" t="s">
        <v>3090</v>
      </c>
      <c r="ID48" t="s">
        <v>2738</v>
      </c>
      <c r="IE48" t="s">
        <v>2617</v>
      </c>
      <c r="IF48" t="s">
        <v>2736</v>
      </c>
      <c r="IG48" t="s">
        <v>2899</v>
      </c>
      <c r="IH48" t="s">
        <v>2596</v>
      </c>
      <c r="II48" t="s">
        <v>3943</v>
      </c>
      <c r="IJ48" t="s">
        <v>2586</v>
      </c>
      <c r="IK48" t="s">
        <v>3958</v>
      </c>
      <c r="IL48" t="s">
        <v>2573</v>
      </c>
      <c r="IM48" t="s">
        <v>2547</v>
      </c>
      <c r="IN48" t="s">
        <v>2547</v>
      </c>
      <c r="IO48" t="s">
        <v>2547</v>
      </c>
      <c r="IP48" t="s">
        <v>2547</v>
      </c>
      <c r="IQ48" t="s">
        <v>2547</v>
      </c>
      <c r="IR48" t="s">
        <v>2547</v>
      </c>
      <c r="IS48" t="s">
        <v>2547</v>
      </c>
      <c r="IT48" t="s">
        <v>2547</v>
      </c>
      <c r="IU48" t="s">
        <v>2547</v>
      </c>
      <c r="IV48" t="s">
        <v>2547</v>
      </c>
      <c r="IW48" t="s">
        <v>2547</v>
      </c>
      <c r="IX48" t="s">
        <v>2547</v>
      </c>
      <c r="IY48" t="s">
        <v>16185</v>
      </c>
      <c r="IZ48" t="s">
        <v>7472</v>
      </c>
      <c r="JA48" t="s">
        <v>16186</v>
      </c>
      <c r="JB48" t="s">
        <v>16187</v>
      </c>
      <c r="JC48" t="s">
        <v>16188</v>
      </c>
      <c r="JD48" t="s">
        <v>5371</v>
      </c>
      <c r="JE48" t="s">
        <v>16189</v>
      </c>
      <c r="JF48" t="s">
        <v>16190</v>
      </c>
      <c r="JG48" t="s">
        <v>16191</v>
      </c>
      <c r="JH48" t="s">
        <v>11225</v>
      </c>
      <c r="JI48" t="s">
        <v>16192</v>
      </c>
      <c r="JJ48" t="s">
        <v>16193</v>
      </c>
      <c r="JK48" t="s">
        <v>16194</v>
      </c>
      <c r="JL48" t="s">
        <v>4190</v>
      </c>
      <c r="JM48" t="s">
        <v>16195</v>
      </c>
      <c r="JN48" t="s">
        <v>16196</v>
      </c>
      <c r="JO48" t="s">
        <v>16197</v>
      </c>
      <c r="JP48" t="s">
        <v>16198</v>
      </c>
      <c r="JQ48" t="s">
        <v>16199</v>
      </c>
      <c r="JR48" t="s">
        <v>16200</v>
      </c>
      <c r="JS48" t="s">
        <v>16201</v>
      </c>
      <c r="JT48" t="s">
        <v>16202</v>
      </c>
      <c r="JU48" t="s">
        <v>16203</v>
      </c>
      <c r="JV48" t="s">
        <v>16204</v>
      </c>
      <c r="JW48" t="s">
        <v>16205</v>
      </c>
      <c r="JX48" t="s">
        <v>2455</v>
      </c>
      <c r="JY48" t="s">
        <v>16206</v>
      </c>
      <c r="JZ48" t="s">
        <v>3475</v>
      </c>
      <c r="KA48" t="s">
        <v>16207</v>
      </c>
      <c r="KB48" t="s">
        <v>16208</v>
      </c>
      <c r="KC48" t="s">
        <v>16209</v>
      </c>
      <c r="KD48" t="s">
        <v>9394</v>
      </c>
      <c r="KE48" t="s">
        <v>16210</v>
      </c>
      <c r="KF48" t="s">
        <v>16211</v>
      </c>
      <c r="KG48" t="s">
        <v>16212</v>
      </c>
      <c r="KH48" t="s">
        <v>4734</v>
      </c>
      <c r="KI48" t="s">
        <v>16213</v>
      </c>
      <c r="KJ48" t="s">
        <v>16182</v>
      </c>
      <c r="KK48" t="s">
        <v>16214</v>
      </c>
      <c r="KL48" t="s">
        <v>16215</v>
      </c>
      <c r="KM48" t="s">
        <v>16216</v>
      </c>
      <c r="KN48" t="s">
        <v>8263</v>
      </c>
      <c r="KO48" t="s">
        <v>16217</v>
      </c>
      <c r="KP48" t="s">
        <v>8261</v>
      </c>
      <c r="KQ48" t="s">
        <v>16218</v>
      </c>
      <c r="KR48" t="s">
        <v>11628</v>
      </c>
      <c r="KS48" t="s">
        <v>16219</v>
      </c>
      <c r="KT48" t="s">
        <v>3253</v>
      </c>
      <c r="KU48" t="s">
        <v>16220</v>
      </c>
      <c r="KV48" t="s">
        <v>7806</v>
      </c>
      <c r="KW48" t="s">
        <v>16221</v>
      </c>
      <c r="KX48" t="s">
        <v>12362</v>
      </c>
      <c r="KY48" t="s">
        <v>16222</v>
      </c>
      <c r="KZ48" t="s">
        <v>8550</v>
      </c>
      <c r="LA48" t="s">
        <v>16223</v>
      </c>
      <c r="LB48" t="s">
        <v>16224</v>
      </c>
      <c r="LC48" t="s">
        <v>16225</v>
      </c>
      <c r="LD48" t="s">
        <v>16226</v>
      </c>
      <c r="LE48" t="s">
        <v>16227</v>
      </c>
      <c r="LF48" t="s">
        <v>16228</v>
      </c>
      <c r="LG48" t="s">
        <v>16229</v>
      </c>
      <c r="LH48" t="s">
        <v>4189</v>
      </c>
      <c r="LI48" t="s">
        <v>16230</v>
      </c>
      <c r="LJ48" t="s">
        <v>3999</v>
      </c>
      <c r="LK48" t="s">
        <v>16231</v>
      </c>
      <c r="LL48" t="s">
        <v>16232</v>
      </c>
      <c r="LM48" t="s">
        <v>16233</v>
      </c>
      <c r="LN48" t="s">
        <v>8634</v>
      </c>
      <c r="LO48" t="s">
        <v>16234</v>
      </c>
      <c r="LP48" t="s">
        <v>16235</v>
      </c>
      <c r="LQ48" t="s">
        <v>5590</v>
      </c>
      <c r="LR48" t="s">
        <v>3342</v>
      </c>
      <c r="LS48" t="s">
        <v>16236</v>
      </c>
      <c r="LT48" t="s">
        <v>6918</v>
      </c>
      <c r="LU48" t="s">
        <v>16237</v>
      </c>
      <c r="LV48" t="s">
        <v>7081</v>
      </c>
      <c r="LW48" t="s">
        <v>16238</v>
      </c>
      <c r="LX48" t="s">
        <v>16239</v>
      </c>
      <c r="LY48" t="s">
        <v>16240</v>
      </c>
      <c r="LZ48" t="s">
        <v>8235</v>
      </c>
      <c r="MA48" t="s">
        <v>16241</v>
      </c>
      <c r="MB48" t="s">
        <v>16242</v>
      </c>
      <c r="MC48" t="s">
        <v>16243</v>
      </c>
      <c r="MD48" t="s">
        <v>16244</v>
      </c>
      <c r="ME48" t="s">
        <v>16245</v>
      </c>
      <c r="MF48" t="s">
        <v>6418</v>
      </c>
      <c r="MG48" t="s">
        <v>3399</v>
      </c>
      <c r="MH48" t="s">
        <v>16246</v>
      </c>
      <c r="MI48" t="s">
        <v>16247</v>
      </c>
      <c r="MJ48" t="s">
        <v>16248</v>
      </c>
      <c r="MK48" t="s">
        <v>16249</v>
      </c>
      <c r="ML48" t="s">
        <v>16250</v>
      </c>
      <c r="MM48" t="s">
        <v>16251</v>
      </c>
      <c r="MN48" t="s">
        <v>16252</v>
      </c>
      <c r="MO48" t="s">
        <v>16253</v>
      </c>
      <c r="MP48" t="s">
        <v>16254</v>
      </c>
      <c r="MQ48" t="s">
        <v>16255</v>
      </c>
      <c r="MR48" t="s">
        <v>10206</v>
      </c>
      <c r="MS48" t="s">
        <v>16256</v>
      </c>
      <c r="MT48" t="s">
        <v>5276</v>
      </c>
      <c r="MU48" t="s">
        <v>16257</v>
      </c>
      <c r="MV48" t="s">
        <v>10984</v>
      </c>
      <c r="MW48" t="s">
        <v>16258</v>
      </c>
      <c r="MX48" t="s">
        <v>3340</v>
      </c>
      <c r="MY48" t="s">
        <v>16259</v>
      </c>
      <c r="MZ48" t="s">
        <v>16260</v>
      </c>
      <c r="NA48" t="s">
        <v>16261</v>
      </c>
      <c r="NB48" t="s">
        <v>10882</v>
      </c>
      <c r="NC48" t="s">
        <v>2547</v>
      </c>
      <c r="ND48" t="s">
        <v>2547</v>
      </c>
      <c r="NE48" t="s">
        <v>2547</v>
      </c>
      <c r="NF48" t="s">
        <v>2547</v>
      </c>
      <c r="NG48" t="s">
        <v>2547</v>
      </c>
      <c r="NH48" t="s">
        <v>2547</v>
      </c>
      <c r="NI48" t="s">
        <v>2547</v>
      </c>
      <c r="NJ48" t="s">
        <v>2547</v>
      </c>
      <c r="NK48" t="s">
        <v>16262</v>
      </c>
      <c r="NL48" t="s">
        <v>6575</v>
      </c>
      <c r="NM48" t="s">
        <v>16263</v>
      </c>
      <c r="NN48" t="s">
        <v>11028</v>
      </c>
      <c r="NO48" t="s">
        <v>16264</v>
      </c>
      <c r="NP48" t="s">
        <v>10298</v>
      </c>
      <c r="NQ48" t="s">
        <v>16265</v>
      </c>
      <c r="NR48" t="s">
        <v>5493</v>
      </c>
      <c r="NS48" t="s">
        <v>16266</v>
      </c>
      <c r="NT48" t="s">
        <v>16267</v>
      </c>
      <c r="NU48" t="s">
        <v>16268</v>
      </c>
      <c r="NV48" t="s">
        <v>16269</v>
      </c>
      <c r="NW48" t="s">
        <v>2547</v>
      </c>
      <c r="NX48" t="s">
        <v>2547</v>
      </c>
      <c r="NY48" t="s">
        <v>6703</v>
      </c>
      <c r="NZ48" t="s">
        <v>2740</v>
      </c>
      <c r="OA48" t="s">
        <v>6456</v>
      </c>
      <c r="OB48" t="s">
        <v>2927</v>
      </c>
      <c r="OC48" t="s">
        <v>4912</v>
      </c>
      <c r="OD48" t="s">
        <v>2898</v>
      </c>
      <c r="OE48" t="s">
        <v>3805</v>
      </c>
      <c r="OF48" t="s">
        <v>2756</v>
      </c>
      <c r="OG48" t="s">
        <v>2547</v>
      </c>
      <c r="OH48" t="s">
        <v>2547</v>
      </c>
      <c r="OI48" t="s">
        <v>2929</v>
      </c>
      <c r="OJ48" t="s">
        <v>2569</v>
      </c>
      <c r="OK48" t="s">
        <v>3058</v>
      </c>
      <c r="OL48" t="s">
        <v>2573</v>
      </c>
      <c r="OM48" t="s">
        <v>3806</v>
      </c>
      <c r="ON48" t="s">
        <v>2580</v>
      </c>
      <c r="OO48" t="s">
        <v>5304</v>
      </c>
      <c r="OP48" t="s">
        <v>2580</v>
      </c>
      <c r="OQ48" t="s">
        <v>4358</v>
      </c>
      <c r="OR48" t="s">
        <v>2571</v>
      </c>
      <c r="OS48" t="s">
        <v>8467</v>
      </c>
      <c r="OT48" t="s">
        <v>2580</v>
      </c>
      <c r="OU48" t="s">
        <v>2617</v>
      </c>
      <c r="OV48" t="s">
        <v>2571</v>
      </c>
      <c r="OW48" t="s">
        <v>3066</v>
      </c>
      <c r="OX48" t="s">
        <v>2571</v>
      </c>
      <c r="OY48" t="s">
        <v>7158</v>
      </c>
      <c r="OZ48" t="s">
        <v>2565</v>
      </c>
      <c r="PA48" t="s">
        <v>2547</v>
      </c>
      <c r="PB48" t="s">
        <v>2547</v>
      </c>
      <c r="PC48" t="s">
        <v>2908</v>
      </c>
      <c r="PD48" t="s">
        <v>2565</v>
      </c>
      <c r="PE48" t="s">
        <v>4356</v>
      </c>
      <c r="PF48" t="s">
        <v>2609</v>
      </c>
      <c r="PG48" t="s">
        <v>2547</v>
      </c>
      <c r="PH48" t="s">
        <v>2547</v>
      </c>
      <c r="PI48" t="s">
        <v>3950</v>
      </c>
      <c r="PJ48" t="s">
        <v>2596</v>
      </c>
      <c r="PK48" t="s">
        <v>8256</v>
      </c>
      <c r="PL48" t="s">
        <v>2609</v>
      </c>
      <c r="PM48" t="s">
        <v>2547</v>
      </c>
      <c r="PN48" t="s">
        <v>2547</v>
      </c>
      <c r="PO48" t="s">
        <v>2590</v>
      </c>
      <c r="PP48" t="s">
        <v>2561</v>
      </c>
      <c r="PQ48" t="s">
        <v>5763</v>
      </c>
      <c r="PR48" t="s">
        <v>2563</v>
      </c>
      <c r="PS48" t="s">
        <v>2547</v>
      </c>
      <c r="PT48" t="s">
        <v>2547</v>
      </c>
      <c r="PU48" t="s">
        <v>5043</v>
      </c>
      <c r="PV48" t="s">
        <v>2580</v>
      </c>
      <c r="PW48" t="s">
        <v>6090</v>
      </c>
      <c r="PX48" t="s">
        <v>2616</v>
      </c>
      <c r="PY48" t="s">
        <v>2547</v>
      </c>
      <c r="PZ48" t="s">
        <v>2547</v>
      </c>
      <c r="QA48" t="s">
        <v>3220</v>
      </c>
      <c r="QB48" t="s">
        <v>2573</v>
      </c>
      <c r="QC48" t="s">
        <v>4078</v>
      </c>
      <c r="QD48" t="s">
        <v>2561</v>
      </c>
      <c r="QE48" t="s">
        <v>2547</v>
      </c>
      <c r="QF48" t="s">
        <v>2547</v>
      </c>
      <c r="QG48" t="s">
        <v>3377</v>
      </c>
      <c r="QH48" t="s">
        <v>2573</v>
      </c>
      <c r="QI48" t="s">
        <v>3374</v>
      </c>
      <c r="QJ48" t="s">
        <v>2561</v>
      </c>
      <c r="QK48" t="s">
        <v>2547</v>
      </c>
      <c r="QL48" t="s">
        <v>2547</v>
      </c>
      <c r="QM48" t="s">
        <v>2754</v>
      </c>
      <c r="QN48" t="s">
        <v>2769</v>
      </c>
      <c r="QO48" t="s">
        <v>4904</v>
      </c>
      <c r="QP48" t="s">
        <v>3240</v>
      </c>
      <c r="QQ48" t="s">
        <v>2547</v>
      </c>
      <c r="QR48" t="s">
        <v>2547</v>
      </c>
      <c r="QS48" t="s">
        <v>4366</v>
      </c>
      <c r="QT48" t="s">
        <v>3388</v>
      </c>
      <c r="QU48" t="s">
        <v>4082</v>
      </c>
      <c r="QV48" t="s">
        <v>4101</v>
      </c>
      <c r="QW48" t="s">
        <v>2547</v>
      </c>
      <c r="QX48" t="s">
        <v>2547</v>
      </c>
      <c r="QY48" t="s">
        <v>3675</v>
      </c>
      <c r="QZ48" t="s">
        <v>3958</v>
      </c>
      <c r="RA48" t="s">
        <v>16270</v>
      </c>
      <c r="RB48" t="s">
        <v>2769</v>
      </c>
      <c r="RC48" t="s">
        <v>2547</v>
      </c>
      <c r="RD48" t="s">
        <v>2547</v>
      </c>
      <c r="RE48" t="s">
        <v>3217</v>
      </c>
      <c r="RF48" t="s">
        <v>3060</v>
      </c>
      <c r="RG48" t="s">
        <v>5425</v>
      </c>
      <c r="RH48" t="s">
        <v>2895</v>
      </c>
      <c r="RI48" t="s">
        <v>2547</v>
      </c>
      <c r="RJ48" t="s">
        <v>2547</v>
      </c>
      <c r="RK48" t="s">
        <v>16271</v>
      </c>
      <c r="RL48" t="s">
        <v>2741</v>
      </c>
      <c r="RM48" t="s">
        <v>4782</v>
      </c>
      <c r="RN48" t="s">
        <v>3056</v>
      </c>
      <c r="RO48" t="s">
        <v>2547</v>
      </c>
      <c r="RP48" t="s">
        <v>2547</v>
      </c>
      <c r="RQ48" t="s">
        <v>3078</v>
      </c>
      <c r="RR48" t="s">
        <v>3379</v>
      </c>
      <c r="RS48" t="s">
        <v>3520</v>
      </c>
      <c r="RT48" t="s">
        <v>2779</v>
      </c>
      <c r="RU48" t="s">
        <v>2547</v>
      </c>
      <c r="RV48" t="s">
        <v>2547</v>
      </c>
      <c r="RW48" t="s">
        <v>6457</v>
      </c>
      <c r="RX48" t="s">
        <v>2775</v>
      </c>
      <c r="RY48" t="s">
        <v>4379</v>
      </c>
      <c r="RZ48" t="s">
        <v>2927</v>
      </c>
      <c r="SA48" t="s">
        <v>3810</v>
      </c>
      <c r="SB48" t="s">
        <v>2602</v>
      </c>
      <c r="SC48" t="s">
        <v>4214</v>
      </c>
      <c r="SD48" t="s">
        <v>2740</v>
      </c>
      <c r="SE48" t="s">
        <v>3358</v>
      </c>
      <c r="SF48" t="s">
        <v>2561</v>
      </c>
      <c r="SG48" t="s">
        <v>2767</v>
      </c>
      <c r="SH48" t="s">
        <v>2571</v>
      </c>
      <c r="SI48" t="s">
        <v>2547</v>
      </c>
      <c r="SJ48" t="s">
        <v>2547</v>
      </c>
      <c r="SK48" t="s">
        <v>2547</v>
      </c>
      <c r="SL48" t="s">
        <v>2547</v>
      </c>
      <c r="SM48" t="s">
        <v>2547</v>
      </c>
      <c r="SN48" t="s">
        <v>2547</v>
      </c>
      <c r="SO48" t="s">
        <v>2547</v>
      </c>
      <c r="SP48" t="s">
        <v>2547</v>
      </c>
      <c r="SQ48" t="s">
        <v>2547</v>
      </c>
      <c r="SR48" t="s">
        <v>2547</v>
      </c>
      <c r="SS48" t="s">
        <v>2547</v>
      </c>
      <c r="ST48" t="s">
        <v>2547</v>
      </c>
      <c r="SU48" t="s">
        <v>16272</v>
      </c>
      <c r="SV48" t="s">
        <v>8012</v>
      </c>
      <c r="SW48" t="s">
        <v>16273</v>
      </c>
      <c r="SX48" t="s">
        <v>11571</v>
      </c>
      <c r="SY48" t="s">
        <v>16274</v>
      </c>
      <c r="SZ48" t="s">
        <v>9854</v>
      </c>
      <c r="TA48" t="s">
        <v>16275</v>
      </c>
      <c r="TB48" t="s">
        <v>5142</v>
      </c>
      <c r="TC48" t="s">
        <v>16276</v>
      </c>
      <c r="TD48" t="s">
        <v>16277</v>
      </c>
      <c r="TE48" t="s">
        <v>16278</v>
      </c>
      <c r="TF48" t="s">
        <v>13770</v>
      </c>
      <c r="TG48" t="s">
        <v>16279</v>
      </c>
      <c r="TH48" t="s">
        <v>16280</v>
      </c>
      <c r="TI48" t="s">
        <v>16281</v>
      </c>
      <c r="TJ48" t="s">
        <v>4929</v>
      </c>
      <c r="TK48" t="s">
        <v>16282</v>
      </c>
      <c r="TL48" t="s">
        <v>6757</v>
      </c>
      <c r="TM48" t="s">
        <v>16283</v>
      </c>
      <c r="TN48" t="s">
        <v>4157</v>
      </c>
      <c r="TO48" t="s">
        <v>16284</v>
      </c>
      <c r="TP48" t="s">
        <v>16285</v>
      </c>
      <c r="TQ48" t="s">
        <v>16286</v>
      </c>
      <c r="TR48" t="s">
        <v>16287</v>
      </c>
      <c r="TS48" t="s">
        <v>16288</v>
      </c>
      <c r="TT48" t="s">
        <v>5125</v>
      </c>
      <c r="TU48" t="s">
        <v>16289</v>
      </c>
      <c r="TV48" t="s">
        <v>16290</v>
      </c>
      <c r="TW48" t="s">
        <v>16291</v>
      </c>
      <c r="TX48" t="s">
        <v>16292</v>
      </c>
      <c r="TY48" t="s">
        <v>16293</v>
      </c>
      <c r="TZ48" t="s">
        <v>11472</v>
      </c>
      <c r="UA48" t="s">
        <v>16294</v>
      </c>
      <c r="UB48" t="s">
        <v>6668</v>
      </c>
      <c r="UC48" t="s">
        <v>16295</v>
      </c>
      <c r="UD48" t="s">
        <v>16296</v>
      </c>
      <c r="UE48" t="s">
        <v>16297</v>
      </c>
      <c r="UF48" t="s">
        <v>9493</v>
      </c>
      <c r="UG48" t="s">
        <v>16298</v>
      </c>
      <c r="UH48" t="s">
        <v>5280</v>
      </c>
      <c r="UI48" t="s">
        <v>16299</v>
      </c>
      <c r="UJ48" t="s">
        <v>16300</v>
      </c>
      <c r="UK48" t="s">
        <v>16301</v>
      </c>
      <c r="UL48" t="s">
        <v>16302</v>
      </c>
      <c r="UM48" t="s">
        <v>16303</v>
      </c>
      <c r="UN48" t="s">
        <v>4465</v>
      </c>
      <c r="UO48" t="s">
        <v>16304</v>
      </c>
      <c r="UP48" t="s">
        <v>16305</v>
      </c>
      <c r="UQ48" t="s">
        <v>16306</v>
      </c>
      <c r="UR48" t="s">
        <v>3004</v>
      </c>
      <c r="US48" t="s">
        <v>16307</v>
      </c>
      <c r="UT48" t="s">
        <v>10030</v>
      </c>
      <c r="UU48" t="s">
        <v>16308</v>
      </c>
      <c r="UV48" t="s">
        <v>5515</v>
      </c>
      <c r="UW48" t="s">
        <v>16309</v>
      </c>
      <c r="UX48" t="s">
        <v>7765</v>
      </c>
      <c r="UY48" t="s">
        <v>16310</v>
      </c>
      <c r="UZ48" t="s">
        <v>16311</v>
      </c>
      <c r="VA48" t="s">
        <v>16312</v>
      </c>
      <c r="VB48" t="s">
        <v>6893</v>
      </c>
      <c r="VC48" t="s">
        <v>16313</v>
      </c>
      <c r="VD48" t="s">
        <v>2996</v>
      </c>
      <c r="VE48" t="s">
        <v>16314</v>
      </c>
      <c r="VF48" t="s">
        <v>16315</v>
      </c>
      <c r="VG48" t="s">
        <v>16316</v>
      </c>
      <c r="VH48" t="s">
        <v>16317</v>
      </c>
      <c r="VI48" t="s">
        <v>16318</v>
      </c>
      <c r="VJ48" t="s">
        <v>8427</v>
      </c>
      <c r="VK48" t="s">
        <v>16319</v>
      </c>
      <c r="VL48" t="s">
        <v>12021</v>
      </c>
      <c r="VM48" t="s">
        <v>16320</v>
      </c>
      <c r="VN48" t="s">
        <v>5882</v>
      </c>
      <c r="VO48" t="s">
        <v>16321</v>
      </c>
      <c r="VP48" t="s">
        <v>12237</v>
      </c>
      <c r="VQ48" t="s">
        <v>14989</v>
      </c>
      <c r="VR48" t="s">
        <v>5633</v>
      </c>
      <c r="VS48" t="s">
        <v>3183</v>
      </c>
      <c r="VT48" t="s">
        <v>3505</v>
      </c>
      <c r="VU48" t="s">
        <v>16322</v>
      </c>
      <c r="VV48" t="s">
        <v>3685</v>
      </c>
      <c r="VW48" t="s">
        <v>16323</v>
      </c>
      <c r="VX48" t="s">
        <v>16324</v>
      </c>
      <c r="VY48" t="s">
        <v>16325</v>
      </c>
      <c r="VZ48" t="s">
        <v>16326</v>
      </c>
      <c r="WA48" t="s">
        <v>16327</v>
      </c>
      <c r="WB48" t="s">
        <v>16328</v>
      </c>
      <c r="WC48" t="s">
        <v>16329</v>
      </c>
      <c r="WD48" t="s">
        <v>15991</v>
      </c>
      <c r="WE48" t="s">
        <v>12308</v>
      </c>
      <c r="WF48" t="s">
        <v>13155</v>
      </c>
      <c r="WG48" t="s">
        <v>16330</v>
      </c>
      <c r="WH48" t="s">
        <v>6782</v>
      </c>
      <c r="WI48" t="s">
        <v>16331</v>
      </c>
      <c r="WJ48" t="s">
        <v>4171</v>
      </c>
      <c r="WK48" t="s">
        <v>16332</v>
      </c>
      <c r="WL48" t="s">
        <v>9708</v>
      </c>
      <c r="WM48" t="s">
        <v>16333</v>
      </c>
      <c r="WN48" t="s">
        <v>16334</v>
      </c>
      <c r="WO48" t="s">
        <v>16335</v>
      </c>
      <c r="WP48" t="s">
        <v>16336</v>
      </c>
      <c r="WQ48" t="s">
        <v>16337</v>
      </c>
      <c r="WR48" t="s">
        <v>7577</v>
      </c>
      <c r="WS48" t="s">
        <v>16338</v>
      </c>
      <c r="WT48" t="s">
        <v>8424</v>
      </c>
      <c r="WU48" t="s">
        <v>16339</v>
      </c>
      <c r="WV48" t="s">
        <v>8931</v>
      </c>
      <c r="WW48" t="s">
        <v>16340</v>
      </c>
      <c r="WX48" t="s">
        <v>4791</v>
      </c>
      <c r="WY48" t="s">
        <v>2547</v>
      </c>
      <c r="WZ48" t="s">
        <v>2547</v>
      </c>
      <c r="XA48" t="s">
        <v>2547</v>
      </c>
      <c r="XB48" t="s">
        <v>2547</v>
      </c>
      <c r="XC48" t="s">
        <v>2547</v>
      </c>
      <c r="XD48" t="s">
        <v>2547</v>
      </c>
      <c r="XE48" t="s">
        <v>2547</v>
      </c>
      <c r="XF48" t="s">
        <v>2547</v>
      </c>
      <c r="XG48" t="s">
        <v>16341</v>
      </c>
      <c r="XH48" t="s">
        <v>8250</v>
      </c>
      <c r="XI48" t="s">
        <v>16342</v>
      </c>
      <c r="XJ48" t="s">
        <v>16277</v>
      </c>
      <c r="XK48" t="s">
        <v>16343</v>
      </c>
      <c r="XL48" t="s">
        <v>3284</v>
      </c>
      <c r="XM48" t="s">
        <v>16344</v>
      </c>
      <c r="XN48" t="s">
        <v>16345</v>
      </c>
      <c r="XO48" t="s">
        <v>16346</v>
      </c>
      <c r="XP48" t="s">
        <v>6878</v>
      </c>
      <c r="XQ48" t="s">
        <v>8562</v>
      </c>
      <c r="XR48" t="s">
        <v>10980</v>
      </c>
      <c r="XS48" t="s">
        <v>2547</v>
      </c>
      <c r="XT48" t="s">
        <v>2547</v>
      </c>
      <c r="XU48" t="s">
        <v>2918</v>
      </c>
      <c r="XV48" t="s">
        <v>2582</v>
      </c>
      <c r="XW48" t="s">
        <v>11272</v>
      </c>
      <c r="XX48" t="s">
        <v>2898</v>
      </c>
      <c r="XY48" t="s">
        <v>4914</v>
      </c>
      <c r="XZ48" t="s">
        <v>2602</v>
      </c>
      <c r="YA48" t="s">
        <v>4784</v>
      </c>
      <c r="YB48" t="s">
        <v>2753</v>
      </c>
      <c r="YC48" t="s">
        <v>2547</v>
      </c>
      <c r="YD48" t="s">
        <v>2547</v>
      </c>
      <c r="YE48" t="s">
        <v>3056</v>
      </c>
      <c r="YF48" t="s">
        <v>2567</v>
      </c>
      <c r="YG48" t="s">
        <v>3367</v>
      </c>
      <c r="YH48" t="s">
        <v>2569</v>
      </c>
      <c r="YI48" t="s">
        <v>3680</v>
      </c>
      <c r="YJ48" t="s">
        <v>2586</v>
      </c>
      <c r="YK48" t="s">
        <v>3534</v>
      </c>
      <c r="YL48" t="s">
        <v>2586</v>
      </c>
      <c r="YM48" t="s">
        <v>4214</v>
      </c>
      <c r="YN48" t="s">
        <v>2571</v>
      </c>
      <c r="YO48" t="s">
        <v>6079</v>
      </c>
      <c r="YP48" t="s">
        <v>2586</v>
      </c>
      <c r="YQ48" t="s">
        <v>4901</v>
      </c>
      <c r="YR48" t="s">
        <v>2571</v>
      </c>
      <c r="YS48" t="s">
        <v>3068</v>
      </c>
      <c r="YT48" t="s">
        <v>2573</v>
      </c>
      <c r="YU48" t="s">
        <v>5164</v>
      </c>
      <c r="YV48" t="s">
        <v>2580</v>
      </c>
      <c r="YW48" t="s">
        <v>2547</v>
      </c>
      <c r="YX48" t="s">
        <v>2547</v>
      </c>
      <c r="YY48" t="s">
        <v>3071</v>
      </c>
      <c r="YZ48" t="s">
        <v>2586</v>
      </c>
      <c r="ZA48" t="s">
        <v>5167</v>
      </c>
      <c r="ZB48" t="s">
        <v>2609</v>
      </c>
      <c r="ZC48" t="s">
        <v>2547</v>
      </c>
      <c r="ZD48" t="s">
        <v>2547</v>
      </c>
      <c r="ZE48" t="s">
        <v>5043</v>
      </c>
      <c r="ZF48" t="s">
        <v>2565</v>
      </c>
      <c r="ZG48" t="s">
        <v>11710</v>
      </c>
      <c r="ZH48" t="s">
        <v>2609</v>
      </c>
      <c r="ZI48" t="s">
        <v>2547</v>
      </c>
      <c r="ZJ48" t="s">
        <v>2547</v>
      </c>
      <c r="ZK48" t="s">
        <v>4225</v>
      </c>
      <c r="ZL48" t="s">
        <v>2565</v>
      </c>
      <c r="ZM48" t="s">
        <v>3224</v>
      </c>
      <c r="ZN48" t="s">
        <v>2582</v>
      </c>
      <c r="ZO48" t="s">
        <v>2547</v>
      </c>
      <c r="ZP48" t="s">
        <v>2547</v>
      </c>
      <c r="ZQ48" t="s">
        <v>4225</v>
      </c>
      <c r="ZR48" t="s">
        <v>2565</v>
      </c>
      <c r="ZS48" t="s">
        <v>4507</v>
      </c>
      <c r="ZT48" t="s">
        <v>2740</v>
      </c>
      <c r="ZU48" t="s">
        <v>2547</v>
      </c>
      <c r="ZV48" t="s">
        <v>2547</v>
      </c>
      <c r="ZW48" t="s">
        <v>3377</v>
      </c>
      <c r="ZX48" t="s">
        <v>2569</v>
      </c>
      <c r="ZY48" t="s">
        <v>3073</v>
      </c>
      <c r="ZZ48" t="s">
        <v>2565</v>
      </c>
      <c r="AAA48" t="s">
        <v>2547</v>
      </c>
      <c r="AAB48" t="s">
        <v>2547</v>
      </c>
      <c r="AAC48" t="s">
        <v>5421</v>
      </c>
      <c r="AAD48" t="s">
        <v>2569</v>
      </c>
      <c r="AAE48" t="s">
        <v>5868</v>
      </c>
      <c r="AAF48" t="s">
        <v>2565</v>
      </c>
      <c r="AAG48" t="s">
        <v>2547</v>
      </c>
      <c r="AAH48" t="s">
        <v>2547</v>
      </c>
      <c r="AAI48" t="s">
        <v>4362</v>
      </c>
      <c r="AAJ48" t="s">
        <v>3232</v>
      </c>
      <c r="AAK48" t="s">
        <v>6697</v>
      </c>
      <c r="AAL48" t="s">
        <v>3657</v>
      </c>
      <c r="AAM48" t="s">
        <v>2547</v>
      </c>
      <c r="AAN48" t="s">
        <v>2547</v>
      </c>
      <c r="AAO48" t="s">
        <v>2761</v>
      </c>
      <c r="AAP48" t="s">
        <v>3804</v>
      </c>
      <c r="AAQ48" t="s">
        <v>4231</v>
      </c>
      <c r="AAR48" t="s">
        <v>3804</v>
      </c>
      <c r="AAS48" t="s">
        <v>2547</v>
      </c>
      <c r="AAT48" t="s">
        <v>2547</v>
      </c>
      <c r="AAU48" t="s">
        <v>2748</v>
      </c>
      <c r="AAV48" t="s">
        <v>2776</v>
      </c>
      <c r="AAW48" t="s">
        <v>10807</v>
      </c>
      <c r="AAX48" t="s">
        <v>2765</v>
      </c>
      <c r="AAY48" t="s">
        <v>2547</v>
      </c>
      <c r="AAZ48" t="s">
        <v>2547</v>
      </c>
      <c r="ABA48" t="s">
        <v>9451</v>
      </c>
      <c r="ABB48" t="s">
        <v>2776</v>
      </c>
      <c r="ABC48" t="s">
        <v>4652</v>
      </c>
      <c r="ABD48" t="s">
        <v>2745</v>
      </c>
      <c r="ABE48" t="s">
        <v>2547</v>
      </c>
      <c r="ABF48" t="s">
        <v>2547</v>
      </c>
      <c r="ABG48" t="s">
        <v>4785</v>
      </c>
      <c r="ABH48" t="s">
        <v>2929</v>
      </c>
      <c r="ABI48" t="s">
        <v>8467</v>
      </c>
      <c r="ABJ48" t="s">
        <v>2783</v>
      </c>
      <c r="ABK48" t="s">
        <v>2547</v>
      </c>
      <c r="ABL48" t="s">
        <v>2547</v>
      </c>
      <c r="ABM48" t="s">
        <v>4647</v>
      </c>
      <c r="ABN48" t="s">
        <v>2775</v>
      </c>
      <c r="ABO48" t="s">
        <v>5866</v>
      </c>
      <c r="ABP48" t="s">
        <v>2614</v>
      </c>
      <c r="ABQ48" t="s">
        <v>2547</v>
      </c>
      <c r="ABR48" t="s">
        <v>2547</v>
      </c>
      <c r="ABS48" t="s">
        <v>7705</v>
      </c>
      <c r="ABT48" t="s">
        <v>2780</v>
      </c>
      <c r="ABU48" t="s">
        <v>5425</v>
      </c>
      <c r="ABV48" t="s">
        <v>2614</v>
      </c>
      <c r="ABW48" t="s">
        <v>5300</v>
      </c>
      <c r="ABX48" t="s">
        <v>2929</v>
      </c>
      <c r="ABY48" t="s">
        <v>6703</v>
      </c>
      <c r="ABZ48" t="s">
        <v>2740</v>
      </c>
      <c r="ACA48" t="s">
        <v>4082</v>
      </c>
      <c r="ACB48" t="s">
        <v>2580</v>
      </c>
      <c r="ACC48" t="s">
        <v>3060</v>
      </c>
      <c r="ACD48" t="s">
        <v>2586</v>
      </c>
      <c r="ACE48" t="s">
        <v>2547</v>
      </c>
      <c r="ACF48" t="s">
        <v>2547</v>
      </c>
      <c r="ACG48" t="s">
        <v>2547</v>
      </c>
      <c r="ACH48" t="s">
        <v>2547</v>
      </c>
      <c r="ACI48" t="s">
        <v>2547</v>
      </c>
      <c r="ACJ48" t="s">
        <v>2547</v>
      </c>
      <c r="ACK48" t="s">
        <v>2547</v>
      </c>
      <c r="ACL48" t="s">
        <v>2547</v>
      </c>
      <c r="ACM48" t="s">
        <v>2547</v>
      </c>
      <c r="ACN48" t="s">
        <v>2547</v>
      </c>
      <c r="ACO48" t="s">
        <v>2547</v>
      </c>
      <c r="ACP48" t="s">
        <v>2547</v>
      </c>
      <c r="ACQ48" t="s">
        <v>58</v>
      </c>
    </row>
    <row r="49" spans="1:771" x14ac:dyDescent="0.2">
      <c r="A49" t="s">
        <v>16347</v>
      </c>
      <c r="B49" t="s">
        <v>24</v>
      </c>
      <c r="C49" t="s">
        <v>16348</v>
      </c>
      <c r="D49" t="s">
        <v>5436</v>
      </c>
      <c r="E49" t="s">
        <v>16349</v>
      </c>
      <c r="F49" t="s">
        <v>6806</v>
      </c>
      <c r="G49" t="s">
        <v>16350</v>
      </c>
      <c r="H49" t="s">
        <v>11735</v>
      </c>
      <c r="I49" t="s">
        <v>16351</v>
      </c>
      <c r="J49" t="s">
        <v>16352</v>
      </c>
      <c r="K49" t="s">
        <v>7518</v>
      </c>
      <c r="L49" t="s">
        <v>5629</v>
      </c>
      <c r="M49" t="s">
        <v>16353</v>
      </c>
      <c r="N49" t="s">
        <v>3907</v>
      </c>
      <c r="O49" t="s">
        <v>16354</v>
      </c>
      <c r="P49" t="s">
        <v>11857</v>
      </c>
      <c r="Q49" t="s">
        <v>16355</v>
      </c>
      <c r="R49" t="s">
        <v>3297</v>
      </c>
      <c r="S49" t="s">
        <v>16356</v>
      </c>
      <c r="T49" t="s">
        <v>16357</v>
      </c>
      <c r="U49" t="s">
        <v>16358</v>
      </c>
      <c r="V49" t="s">
        <v>5951</v>
      </c>
      <c r="W49" t="s">
        <v>16359</v>
      </c>
      <c r="X49" t="s">
        <v>16360</v>
      </c>
      <c r="Y49" t="s">
        <v>16361</v>
      </c>
      <c r="Z49" t="s">
        <v>16362</v>
      </c>
      <c r="AA49" t="s">
        <v>16363</v>
      </c>
      <c r="AB49" t="s">
        <v>14126</v>
      </c>
      <c r="AC49" t="s">
        <v>16364</v>
      </c>
      <c r="AD49" t="s">
        <v>12674</v>
      </c>
      <c r="AE49" t="s">
        <v>16365</v>
      </c>
      <c r="AF49" t="s">
        <v>16366</v>
      </c>
      <c r="AG49" t="s">
        <v>16367</v>
      </c>
      <c r="AH49" t="s">
        <v>15321</v>
      </c>
      <c r="AI49" t="s">
        <v>16368</v>
      </c>
      <c r="AJ49" t="s">
        <v>9550</v>
      </c>
      <c r="AK49" t="s">
        <v>16369</v>
      </c>
      <c r="AL49" t="s">
        <v>16370</v>
      </c>
      <c r="AM49" t="s">
        <v>15070</v>
      </c>
      <c r="AN49" t="s">
        <v>10208</v>
      </c>
      <c r="AO49" t="s">
        <v>16371</v>
      </c>
      <c r="AP49" t="s">
        <v>16372</v>
      </c>
      <c r="AQ49" t="s">
        <v>16373</v>
      </c>
      <c r="AR49" t="s">
        <v>13452</v>
      </c>
      <c r="AS49" t="s">
        <v>16374</v>
      </c>
      <c r="AT49" t="s">
        <v>12941</v>
      </c>
      <c r="AU49" t="s">
        <v>16375</v>
      </c>
      <c r="AV49" t="s">
        <v>9054</v>
      </c>
      <c r="AW49" t="s">
        <v>16376</v>
      </c>
      <c r="AX49" t="s">
        <v>16377</v>
      </c>
      <c r="AY49" t="s">
        <v>16378</v>
      </c>
      <c r="AZ49" t="s">
        <v>16379</v>
      </c>
      <c r="BA49" t="s">
        <v>16380</v>
      </c>
      <c r="BB49" t="s">
        <v>16381</v>
      </c>
      <c r="BC49" t="s">
        <v>16382</v>
      </c>
      <c r="BD49" t="s">
        <v>5584</v>
      </c>
      <c r="BE49" t="s">
        <v>16383</v>
      </c>
      <c r="BF49" t="s">
        <v>16384</v>
      </c>
      <c r="BG49" t="s">
        <v>16385</v>
      </c>
      <c r="BH49" t="s">
        <v>16386</v>
      </c>
      <c r="BI49" t="s">
        <v>16387</v>
      </c>
      <c r="BJ49" t="s">
        <v>8583</v>
      </c>
      <c r="BK49" t="s">
        <v>16388</v>
      </c>
      <c r="BL49" t="s">
        <v>5606</v>
      </c>
      <c r="BM49" t="s">
        <v>16389</v>
      </c>
      <c r="BN49" t="s">
        <v>7901</v>
      </c>
      <c r="BO49" t="s">
        <v>16390</v>
      </c>
      <c r="BP49" t="s">
        <v>16391</v>
      </c>
      <c r="BQ49" t="s">
        <v>16392</v>
      </c>
      <c r="BR49" t="s">
        <v>6924</v>
      </c>
      <c r="BS49" t="s">
        <v>7539</v>
      </c>
      <c r="BT49" t="s">
        <v>16393</v>
      </c>
      <c r="BU49" t="s">
        <v>8454</v>
      </c>
      <c r="BV49" t="s">
        <v>10905</v>
      </c>
      <c r="BW49" t="s">
        <v>16394</v>
      </c>
      <c r="BX49" t="s">
        <v>8957</v>
      </c>
      <c r="BY49" t="s">
        <v>16395</v>
      </c>
      <c r="BZ49" t="s">
        <v>6039</v>
      </c>
      <c r="CA49" t="s">
        <v>4184</v>
      </c>
      <c r="CB49" t="s">
        <v>12513</v>
      </c>
      <c r="CC49" t="s">
        <v>9105</v>
      </c>
      <c r="CD49" t="s">
        <v>16328</v>
      </c>
      <c r="CE49" t="s">
        <v>5682</v>
      </c>
      <c r="CF49" t="s">
        <v>3320</v>
      </c>
      <c r="CG49" t="s">
        <v>16396</v>
      </c>
      <c r="CH49" t="s">
        <v>9513</v>
      </c>
      <c r="CI49" t="s">
        <v>2528</v>
      </c>
      <c r="CJ49" t="s">
        <v>2528</v>
      </c>
      <c r="CK49" t="s">
        <v>2528</v>
      </c>
      <c r="CL49" t="s">
        <v>2528</v>
      </c>
      <c r="CM49" t="s">
        <v>2528</v>
      </c>
      <c r="CN49" t="s">
        <v>2528</v>
      </c>
      <c r="CO49" t="s">
        <v>16397</v>
      </c>
      <c r="CP49" t="s">
        <v>4730</v>
      </c>
      <c r="CQ49" t="s">
        <v>14044</v>
      </c>
      <c r="CR49" t="s">
        <v>16398</v>
      </c>
      <c r="CS49" t="s">
        <v>14440</v>
      </c>
      <c r="CT49" t="s">
        <v>11437</v>
      </c>
      <c r="CU49" t="s">
        <v>16399</v>
      </c>
      <c r="CV49" t="s">
        <v>4200</v>
      </c>
      <c r="CW49" t="s">
        <v>16400</v>
      </c>
      <c r="CX49" t="s">
        <v>5432</v>
      </c>
      <c r="CY49" t="s">
        <v>16401</v>
      </c>
      <c r="CZ49" t="s">
        <v>16402</v>
      </c>
      <c r="DA49" t="s">
        <v>16403</v>
      </c>
      <c r="DB49" t="s">
        <v>7110</v>
      </c>
      <c r="DC49" t="s">
        <v>16404</v>
      </c>
      <c r="DD49" t="s">
        <v>3244</v>
      </c>
      <c r="DE49" t="s">
        <v>8832</v>
      </c>
      <c r="DF49" t="s">
        <v>16405</v>
      </c>
      <c r="DG49" t="s">
        <v>2547</v>
      </c>
      <c r="DH49" t="s">
        <v>2547</v>
      </c>
      <c r="DI49" t="s">
        <v>2547</v>
      </c>
      <c r="DJ49" t="s">
        <v>2547</v>
      </c>
      <c r="DK49" t="s">
        <v>2547</v>
      </c>
      <c r="DL49" t="s">
        <v>2547</v>
      </c>
      <c r="DM49" t="s">
        <v>2547</v>
      </c>
      <c r="DN49" t="s">
        <v>2547</v>
      </c>
      <c r="DO49" t="s">
        <v>16406</v>
      </c>
      <c r="DP49" t="s">
        <v>9355</v>
      </c>
      <c r="DQ49" t="s">
        <v>16407</v>
      </c>
      <c r="DR49" t="s">
        <v>16408</v>
      </c>
      <c r="DS49" t="s">
        <v>16409</v>
      </c>
      <c r="DT49" t="s">
        <v>11059</v>
      </c>
      <c r="DU49" t="s">
        <v>16410</v>
      </c>
      <c r="DV49" t="s">
        <v>10729</v>
      </c>
      <c r="DW49" t="s">
        <v>16411</v>
      </c>
      <c r="DX49" t="s">
        <v>16412</v>
      </c>
      <c r="DY49" t="s">
        <v>16413</v>
      </c>
      <c r="DZ49" t="s">
        <v>13062</v>
      </c>
      <c r="EA49" t="s">
        <v>2547</v>
      </c>
      <c r="EB49" t="s">
        <v>2547</v>
      </c>
      <c r="EC49" t="s">
        <v>2895</v>
      </c>
      <c r="ED49" t="s">
        <v>2898</v>
      </c>
      <c r="EE49" t="s">
        <v>9263</v>
      </c>
      <c r="EF49" t="s">
        <v>2566</v>
      </c>
      <c r="EG49" t="s">
        <v>4357</v>
      </c>
      <c r="EH49" t="s">
        <v>2566</v>
      </c>
      <c r="EI49" t="s">
        <v>6703</v>
      </c>
      <c r="EJ49" t="s">
        <v>2614</v>
      </c>
      <c r="EK49" t="s">
        <v>2547</v>
      </c>
      <c r="EL49" t="s">
        <v>2547</v>
      </c>
      <c r="EM49" t="s">
        <v>2753</v>
      </c>
      <c r="EN49" t="s">
        <v>2569</v>
      </c>
      <c r="EO49" t="s">
        <v>2776</v>
      </c>
      <c r="EP49" t="s">
        <v>2573</v>
      </c>
      <c r="EQ49" t="s">
        <v>3387</v>
      </c>
      <c r="ER49" t="s">
        <v>2561</v>
      </c>
      <c r="ES49" t="s">
        <v>5293</v>
      </c>
      <c r="ET49" t="s">
        <v>2561</v>
      </c>
      <c r="EU49" t="s">
        <v>2895</v>
      </c>
      <c r="EV49" t="s">
        <v>2586</v>
      </c>
      <c r="EW49" t="s">
        <v>6217</v>
      </c>
      <c r="EX49" t="s">
        <v>2756</v>
      </c>
      <c r="EY49" t="s">
        <v>5300</v>
      </c>
      <c r="EZ49" t="s">
        <v>2565</v>
      </c>
      <c r="FA49" t="s">
        <v>5297</v>
      </c>
      <c r="FB49" t="s">
        <v>2571</v>
      </c>
      <c r="FC49" t="s">
        <v>4912</v>
      </c>
      <c r="FD49" t="s">
        <v>2582</v>
      </c>
      <c r="FE49" t="s">
        <v>2547</v>
      </c>
      <c r="FF49" t="s">
        <v>2547</v>
      </c>
      <c r="FG49" t="s">
        <v>3375</v>
      </c>
      <c r="FH49" t="s">
        <v>2756</v>
      </c>
      <c r="FI49" t="s">
        <v>5418</v>
      </c>
      <c r="FJ49" t="s">
        <v>2566</v>
      </c>
      <c r="FK49" t="s">
        <v>2547</v>
      </c>
      <c r="FL49" t="s">
        <v>2547</v>
      </c>
      <c r="FM49" t="s">
        <v>5045</v>
      </c>
      <c r="FN49" t="s">
        <v>2596</v>
      </c>
      <c r="FO49" t="s">
        <v>4917</v>
      </c>
      <c r="FP49" t="s">
        <v>2779</v>
      </c>
      <c r="FQ49" t="s">
        <v>2547</v>
      </c>
      <c r="FR49" t="s">
        <v>2547</v>
      </c>
      <c r="FS49" t="s">
        <v>3370</v>
      </c>
      <c r="FT49" t="s">
        <v>2565</v>
      </c>
      <c r="FU49" t="s">
        <v>5167</v>
      </c>
      <c r="FV49" t="s">
        <v>2738</v>
      </c>
      <c r="FW49" t="s">
        <v>2547</v>
      </c>
      <c r="FX49" t="s">
        <v>2547</v>
      </c>
      <c r="FY49" t="s">
        <v>3668</v>
      </c>
      <c r="FZ49" t="s">
        <v>2580</v>
      </c>
      <c r="GA49" t="s">
        <v>5868</v>
      </c>
      <c r="GB49" t="s">
        <v>2898</v>
      </c>
      <c r="GC49" t="s">
        <v>2547</v>
      </c>
      <c r="GD49" t="s">
        <v>2547</v>
      </c>
      <c r="GE49" t="s">
        <v>3223</v>
      </c>
      <c r="GF49" t="s">
        <v>2571</v>
      </c>
      <c r="GG49" t="s">
        <v>11710</v>
      </c>
      <c r="GH49" t="s">
        <v>2582</v>
      </c>
      <c r="GI49" t="s">
        <v>2547</v>
      </c>
      <c r="GJ49" t="s">
        <v>2547</v>
      </c>
      <c r="GK49" t="s">
        <v>3223</v>
      </c>
      <c r="GL49" t="s">
        <v>2571</v>
      </c>
      <c r="GM49" t="s">
        <v>3376</v>
      </c>
      <c r="GN49" t="s">
        <v>2582</v>
      </c>
      <c r="GO49" t="s">
        <v>2547</v>
      </c>
      <c r="GP49" t="s">
        <v>2547</v>
      </c>
      <c r="GQ49" t="s">
        <v>6084</v>
      </c>
      <c r="GR49" t="s">
        <v>2561</v>
      </c>
      <c r="GS49" t="s">
        <v>3671</v>
      </c>
      <c r="GT49" t="s">
        <v>4652</v>
      </c>
      <c r="GU49" t="s">
        <v>2547</v>
      </c>
      <c r="GV49" t="s">
        <v>2547</v>
      </c>
      <c r="GW49" t="s">
        <v>2594</v>
      </c>
      <c r="GX49" t="s">
        <v>3077</v>
      </c>
      <c r="GY49" t="s">
        <v>6932</v>
      </c>
      <c r="GZ49" t="s">
        <v>5166</v>
      </c>
      <c r="HA49" t="s">
        <v>2547</v>
      </c>
      <c r="HB49" t="s">
        <v>2547</v>
      </c>
      <c r="HC49" t="s">
        <v>12416</v>
      </c>
      <c r="HD49" t="s">
        <v>3240</v>
      </c>
      <c r="HE49" t="s">
        <v>2605</v>
      </c>
      <c r="HF49" t="s">
        <v>2903</v>
      </c>
      <c r="HG49" t="s">
        <v>2547</v>
      </c>
      <c r="HH49" t="s">
        <v>2547</v>
      </c>
      <c r="HI49" t="s">
        <v>2528</v>
      </c>
      <c r="HJ49" t="s">
        <v>2528</v>
      </c>
      <c r="HK49" t="s">
        <v>2528</v>
      </c>
      <c r="HL49" t="s">
        <v>2528</v>
      </c>
      <c r="HM49" t="s">
        <v>2547</v>
      </c>
      <c r="HN49" t="s">
        <v>2547</v>
      </c>
      <c r="HO49" t="s">
        <v>5652</v>
      </c>
      <c r="HP49" t="s">
        <v>3388</v>
      </c>
      <c r="HQ49" t="s">
        <v>4216</v>
      </c>
      <c r="HR49" t="s">
        <v>3091</v>
      </c>
      <c r="HS49" t="s">
        <v>2547</v>
      </c>
      <c r="HT49" t="s">
        <v>2547</v>
      </c>
      <c r="HU49" t="s">
        <v>6459</v>
      </c>
      <c r="HV49" t="s">
        <v>3379</v>
      </c>
      <c r="HW49" t="s">
        <v>5294</v>
      </c>
      <c r="HX49" t="s">
        <v>3804</v>
      </c>
      <c r="HY49" t="s">
        <v>2547</v>
      </c>
      <c r="HZ49" t="s">
        <v>2547</v>
      </c>
      <c r="IA49" t="s">
        <v>3950</v>
      </c>
      <c r="IB49" t="s">
        <v>2765</v>
      </c>
      <c r="IC49" t="s">
        <v>5053</v>
      </c>
      <c r="ID49" t="s">
        <v>4905</v>
      </c>
      <c r="IE49" t="s">
        <v>4904</v>
      </c>
      <c r="IF49" t="s">
        <v>2741</v>
      </c>
      <c r="IG49" t="s">
        <v>2734</v>
      </c>
      <c r="IH49" t="s">
        <v>2740</v>
      </c>
      <c r="II49" t="s">
        <v>2574</v>
      </c>
      <c r="IJ49" t="s">
        <v>2753</v>
      </c>
      <c r="IK49" t="s">
        <v>2606</v>
      </c>
      <c r="IL49" t="s">
        <v>2565</v>
      </c>
      <c r="IM49" t="s">
        <v>2547</v>
      </c>
      <c r="IN49" t="s">
        <v>2547</v>
      </c>
      <c r="IO49" t="s">
        <v>2547</v>
      </c>
      <c r="IP49" t="s">
        <v>2547</v>
      </c>
      <c r="IQ49" t="s">
        <v>2547</v>
      </c>
      <c r="IR49" t="s">
        <v>2547</v>
      </c>
      <c r="IS49" t="s">
        <v>2547</v>
      </c>
      <c r="IT49" t="s">
        <v>2547</v>
      </c>
      <c r="IU49" t="s">
        <v>2547</v>
      </c>
      <c r="IV49" t="s">
        <v>2547</v>
      </c>
      <c r="IW49" t="s">
        <v>2547</v>
      </c>
      <c r="IX49" t="s">
        <v>2547</v>
      </c>
      <c r="IY49" t="s">
        <v>16414</v>
      </c>
      <c r="IZ49" t="s">
        <v>15441</v>
      </c>
      <c r="JA49" t="s">
        <v>11986</v>
      </c>
      <c r="JB49" t="s">
        <v>16415</v>
      </c>
      <c r="JC49" t="s">
        <v>16416</v>
      </c>
      <c r="JD49" t="s">
        <v>7250</v>
      </c>
      <c r="JE49" t="s">
        <v>16417</v>
      </c>
      <c r="JF49" t="s">
        <v>9616</v>
      </c>
      <c r="JG49" t="s">
        <v>16315</v>
      </c>
      <c r="JH49" t="s">
        <v>6328</v>
      </c>
      <c r="JI49" t="s">
        <v>16418</v>
      </c>
      <c r="JJ49" t="s">
        <v>8431</v>
      </c>
      <c r="JK49" t="s">
        <v>4593</v>
      </c>
      <c r="JL49" t="s">
        <v>16419</v>
      </c>
      <c r="JM49" t="s">
        <v>12782</v>
      </c>
      <c r="JN49" t="s">
        <v>7355</v>
      </c>
      <c r="JO49" t="s">
        <v>16420</v>
      </c>
      <c r="JP49" t="s">
        <v>11304</v>
      </c>
      <c r="JQ49" t="s">
        <v>16421</v>
      </c>
      <c r="JR49" t="s">
        <v>5266</v>
      </c>
      <c r="JS49" t="s">
        <v>16422</v>
      </c>
      <c r="JT49" t="s">
        <v>16423</v>
      </c>
      <c r="JU49" t="s">
        <v>16424</v>
      </c>
      <c r="JV49" t="s">
        <v>16425</v>
      </c>
      <c r="JW49" t="s">
        <v>16426</v>
      </c>
      <c r="JX49" t="s">
        <v>11809</v>
      </c>
      <c r="JY49" t="s">
        <v>16427</v>
      </c>
      <c r="JZ49" t="s">
        <v>3280</v>
      </c>
      <c r="KA49" t="s">
        <v>16428</v>
      </c>
      <c r="KB49" t="s">
        <v>16429</v>
      </c>
      <c r="KC49" t="s">
        <v>16430</v>
      </c>
      <c r="KD49" t="s">
        <v>10074</v>
      </c>
      <c r="KE49" t="s">
        <v>16431</v>
      </c>
      <c r="KF49" t="s">
        <v>3023</v>
      </c>
      <c r="KG49" t="s">
        <v>16432</v>
      </c>
      <c r="KH49" t="s">
        <v>16433</v>
      </c>
      <c r="KI49" t="s">
        <v>16434</v>
      </c>
      <c r="KJ49" t="s">
        <v>11705</v>
      </c>
      <c r="KK49" t="s">
        <v>16435</v>
      </c>
      <c r="KL49" t="s">
        <v>7026</v>
      </c>
      <c r="KM49" t="s">
        <v>9435</v>
      </c>
      <c r="KN49" t="s">
        <v>16436</v>
      </c>
      <c r="KO49" t="s">
        <v>16437</v>
      </c>
      <c r="KP49" t="s">
        <v>3320</v>
      </c>
      <c r="KQ49" t="s">
        <v>7196</v>
      </c>
      <c r="KR49" t="s">
        <v>16438</v>
      </c>
      <c r="KS49" t="s">
        <v>16439</v>
      </c>
      <c r="KT49" t="s">
        <v>8724</v>
      </c>
      <c r="KU49" t="s">
        <v>16440</v>
      </c>
      <c r="KV49" t="s">
        <v>13072</v>
      </c>
      <c r="KW49" t="s">
        <v>16441</v>
      </c>
      <c r="KX49" t="s">
        <v>7445</v>
      </c>
      <c r="KY49" t="s">
        <v>16442</v>
      </c>
      <c r="KZ49" t="s">
        <v>6025</v>
      </c>
      <c r="LA49" t="s">
        <v>16443</v>
      </c>
      <c r="LB49" t="s">
        <v>4619</v>
      </c>
      <c r="LC49" t="s">
        <v>16444</v>
      </c>
      <c r="LD49" t="s">
        <v>6859</v>
      </c>
      <c r="LE49" t="s">
        <v>16445</v>
      </c>
      <c r="LF49" t="s">
        <v>16446</v>
      </c>
      <c r="LG49" t="s">
        <v>16447</v>
      </c>
      <c r="LH49" t="s">
        <v>12282</v>
      </c>
      <c r="LI49" t="s">
        <v>16448</v>
      </c>
      <c r="LJ49" t="s">
        <v>16449</v>
      </c>
      <c r="LK49" t="s">
        <v>16450</v>
      </c>
      <c r="LL49" t="s">
        <v>13689</v>
      </c>
      <c r="LM49" t="s">
        <v>13210</v>
      </c>
      <c r="LN49" t="s">
        <v>7699</v>
      </c>
      <c r="LO49" t="s">
        <v>9153</v>
      </c>
      <c r="LP49" t="s">
        <v>15509</v>
      </c>
      <c r="LQ49" t="s">
        <v>16451</v>
      </c>
      <c r="LR49" t="s">
        <v>6691</v>
      </c>
      <c r="LS49" t="s">
        <v>16452</v>
      </c>
      <c r="LT49" t="s">
        <v>7450</v>
      </c>
      <c r="LU49" t="s">
        <v>12494</v>
      </c>
      <c r="LV49" t="s">
        <v>16453</v>
      </c>
      <c r="LW49" t="s">
        <v>16454</v>
      </c>
      <c r="LX49" t="s">
        <v>16455</v>
      </c>
      <c r="LY49" t="s">
        <v>6683</v>
      </c>
      <c r="LZ49" t="s">
        <v>4046</v>
      </c>
      <c r="MA49" t="s">
        <v>13584</v>
      </c>
      <c r="MB49" t="s">
        <v>16456</v>
      </c>
      <c r="MC49" t="s">
        <v>16457</v>
      </c>
      <c r="MD49" t="s">
        <v>16458</v>
      </c>
      <c r="ME49" t="s">
        <v>2528</v>
      </c>
      <c r="MF49" t="s">
        <v>2528</v>
      </c>
      <c r="MG49" t="s">
        <v>2528</v>
      </c>
      <c r="MH49" t="s">
        <v>2528</v>
      </c>
      <c r="MI49" t="s">
        <v>2528</v>
      </c>
      <c r="MJ49" t="s">
        <v>2528</v>
      </c>
      <c r="MK49" t="s">
        <v>16459</v>
      </c>
      <c r="ML49" t="s">
        <v>10124</v>
      </c>
      <c r="MM49" t="s">
        <v>12856</v>
      </c>
      <c r="MN49" t="s">
        <v>8221</v>
      </c>
      <c r="MO49" t="s">
        <v>13379</v>
      </c>
      <c r="MP49" t="s">
        <v>10512</v>
      </c>
      <c r="MQ49" t="s">
        <v>16460</v>
      </c>
      <c r="MR49" t="s">
        <v>5103</v>
      </c>
      <c r="MS49" t="s">
        <v>16461</v>
      </c>
      <c r="MT49" t="s">
        <v>7233</v>
      </c>
      <c r="MU49" t="s">
        <v>2651</v>
      </c>
      <c r="MV49" t="s">
        <v>16462</v>
      </c>
      <c r="MW49" t="s">
        <v>5505</v>
      </c>
      <c r="MX49" t="s">
        <v>16463</v>
      </c>
      <c r="MY49" t="s">
        <v>16464</v>
      </c>
      <c r="MZ49" t="s">
        <v>16465</v>
      </c>
      <c r="NA49" t="s">
        <v>3727</v>
      </c>
      <c r="NB49" t="s">
        <v>11441</v>
      </c>
      <c r="NC49" t="s">
        <v>2547</v>
      </c>
      <c r="ND49" t="s">
        <v>2547</v>
      </c>
      <c r="NE49" t="s">
        <v>2547</v>
      </c>
      <c r="NF49" t="s">
        <v>2547</v>
      </c>
      <c r="NG49" t="s">
        <v>2547</v>
      </c>
      <c r="NH49" t="s">
        <v>2547</v>
      </c>
      <c r="NI49" t="s">
        <v>2547</v>
      </c>
      <c r="NJ49" t="s">
        <v>2547</v>
      </c>
      <c r="NK49" t="s">
        <v>16466</v>
      </c>
      <c r="NL49" t="s">
        <v>5517</v>
      </c>
      <c r="NM49" t="s">
        <v>16467</v>
      </c>
      <c r="NN49" t="s">
        <v>6799</v>
      </c>
      <c r="NO49" t="s">
        <v>16468</v>
      </c>
      <c r="NP49" t="s">
        <v>16469</v>
      </c>
      <c r="NQ49" t="s">
        <v>16470</v>
      </c>
      <c r="NR49" t="s">
        <v>16471</v>
      </c>
      <c r="NS49" t="s">
        <v>16472</v>
      </c>
      <c r="NT49" t="s">
        <v>11827</v>
      </c>
      <c r="NU49" t="s">
        <v>16473</v>
      </c>
      <c r="NV49" t="s">
        <v>16474</v>
      </c>
      <c r="NW49" t="s">
        <v>2547</v>
      </c>
      <c r="NX49" t="s">
        <v>2547</v>
      </c>
      <c r="NY49" t="s">
        <v>3361</v>
      </c>
      <c r="NZ49" t="s">
        <v>2602</v>
      </c>
      <c r="OA49" t="s">
        <v>8463</v>
      </c>
      <c r="OB49" t="s">
        <v>2765</v>
      </c>
      <c r="OC49" t="s">
        <v>5047</v>
      </c>
      <c r="OD49" t="s">
        <v>2925</v>
      </c>
      <c r="OE49" t="s">
        <v>4231</v>
      </c>
      <c r="OF49" t="s">
        <v>3355</v>
      </c>
      <c r="OG49" t="s">
        <v>2547</v>
      </c>
      <c r="OH49" t="s">
        <v>2547</v>
      </c>
      <c r="OI49" t="s">
        <v>2738</v>
      </c>
      <c r="OJ49" t="s">
        <v>2573</v>
      </c>
      <c r="OK49" t="s">
        <v>3958</v>
      </c>
      <c r="OL49" t="s">
        <v>2571</v>
      </c>
      <c r="OM49" t="s">
        <v>7923</v>
      </c>
      <c r="ON49" t="s">
        <v>2563</v>
      </c>
      <c r="OO49" t="s">
        <v>3815</v>
      </c>
      <c r="OP49" t="s">
        <v>2582</v>
      </c>
      <c r="OQ49" t="s">
        <v>3075</v>
      </c>
      <c r="OR49" t="s">
        <v>2561</v>
      </c>
      <c r="OS49" t="s">
        <v>3658</v>
      </c>
      <c r="OT49" t="s">
        <v>2563</v>
      </c>
      <c r="OU49" t="s">
        <v>3654</v>
      </c>
      <c r="OV49" t="s">
        <v>2756</v>
      </c>
      <c r="OW49" t="s">
        <v>4220</v>
      </c>
      <c r="OX49" t="s">
        <v>2586</v>
      </c>
      <c r="OY49" t="s">
        <v>4497</v>
      </c>
      <c r="OZ49" t="s">
        <v>2616</v>
      </c>
      <c r="PA49" t="s">
        <v>2547</v>
      </c>
      <c r="PB49" t="s">
        <v>2547</v>
      </c>
      <c r="PC49" t="s">
        <v>5297</v>
      </c>
      <c r="PD49" t="s">
        <v>2740</v>
      </c>
      <c r="PE49" t="s">
        <v>3656</v>
      </c>
      <c r="PF49" t="s">
        <v>2783</v>
      </c>
      <c r="PG49" t="s">
        <v>2547</v>
      </c>
      <c r="PH49" t="s">
        <v>2547</v>
      </c>
      <c r="PI49" t="s">
        <v>3223</v>
      </c>
      <c r="PJ49" t="s">
        <v>2616</v>
      </c>
      <c r="PK49" t="s">
        <v>2897</v>
      </c>
      <c r="PL49" t="s">
        <v>2741</v>
      </c>
      <c r="PM49" t="s">
        <v>2547</v>
      </c>
      <c r="PN49" t="s">
        <v>2547</v>
      </c>
      <c r="PO49" t="s">
        <v>5652</v>
      </c>
      <c r="PP49" t="s">
        <v>2596</v>
      </c>
      <c r="PQ49" t="s">
        <v>5047</v>
      </c>
      <c r="PR49" t="s">
        <v>2775</v>
      </c>
      <c r="PS49" t="s">
        <v>2547</v>
      </c>
      <c r="PT49" t="s">
        <v>2547</v>
      </c>
      <c r="PU49" t="s">
        <v>4638</v>
      </c>
      <c r="PV49" t="s">
        <v>2756</v>
      </c>
      <c r="PW49" t="s">
        <v>5534</v>
      </c>
      <c r="PX49" t="s">
        <v>2775</v>
      </c>
      <c r="PY49" t="s">
        <v>2547</v>
      </c>
      <c r="PZ49" t="s">
        <v>2547</v>
      </c>
      <c r="QA49" t="s">
        <v>3521</v>
      </c>
      <c r="QB49" t="s">
        <v>2586</v>
      </c>
      <c r="QC49" t="s">
        <v>4497</v>
      </c>
      <c r="QD49" t="s">
        <v>2609</v>
      </c>
      <c r="QE49" t="s">
        <v>2547</v>
      </c>
      <c r="QF49" t="s">
        <v>2547</v>
      </c>
      <c r="QG49" t="s">
        <v>3521</v>
      </c>
      <c r="QH49" t="s">
        <v>2586</v>
      </c>
      <c r="QI49" t="s">
        <v>5763</v>
      </c>
      <c r="QJ49" t="s">
        <v>2609</v>
      </c>
      <c r="QK49" t="s">
        <v>2547</v>
      </c>
      <c r="QL49" t="s">
        <v>2547</v>
      </c>
      <c r="QM49" t="s">
        <v>16475</v>
      </c>
      <c r="QN49" t="s">
        <v>2753</v>
      </c>
      <c r="QO49" t="s">
        <v>5650</v>
      </c>
      <c r="QP49" t="s">
        <v>5042</v>
      </c>
      <c r="QQ49" t="s">
        <v>2547</v>
      </c>
      <c r="QR49" t="s">
        <v>2547</v>
      </c>
      <c r="QS49" t="s">
        <v>5982</v>
      </c>
      <c r="QT49" t="s">
        <v>7038</v>
      </c>
      <c r="QU49" t="s">
        <v>3359</v>
      </c>
      <c r="QV49" t="s">
        <v>7923</v>
      </c>
      <c r="QW49" t="s">
        <v>2547</v>
      </c>
      <c r="QX49" t="s">
        <v>2547</v>
      </c>
      <c r="QY49" t="s">
        <v>3952</v>
      </c>
      <c r="QZ49" t="s">
        <v>4784</v>
      </c>
      <c r="RA49" t="s">
        <v>12520</v>
      </c>
      <c r="RB49" t="s">
        <v>3389</v>
      </c>
      <c r="RC49" t="s">
        <v>2547</v>
      </c>
      <c r="RD49" t="s">
        <v>2547</v>
      </c>
      <c r="RE49" t="s">
        <v>2528</v>
      </c>
      <c r="RF49" t="s">
        <v>2528</v>
      </c>
      <c r="RG49" t="s">
        <v>2528</v>
      </c>
      <c r="RH49" t="s">
        <v>2528</v>
      </c>
      <c r="RI49" t="s">
        <v>2547</v>
      </c>
      <c r="RJ49" t="s">
        <v>2547</v>
      </c>
      <c r="RK49" t="s">
        <v>2601</v>
      </c>
      <c r="RL49" t="s">
        <v>2764</v>
      </c>
      <c r="RM49" t="s">
        <v>2931</v>
      </c>
      <c r="RN49" t="s">
        <v>4361</v>
      </c>
      <c r="RO49" t="s">
        <v>2547</v>
      </c>
      <c r="RP49" t="s">
        <v>2547</v>
      </c>
      <c r="RQ49" t="s">
        <v>2750</v>
      </c>
      <c r="RR49" t="s">
        <v>3079</v>
      </c>
      <c r="RS49" t="s">
        <v>8144</v>
      </c>
      <c r="RT49" t="s">
        <v>3385</v>
      </c>
      <c r="RU49" t="s">
        <v>2547</v>
      </c>
      <c r="RV49" t="s">
        <v>2547</v>
      </c>
      <c r="RW49" t="s">
        <v>2583</v>
      </c>
      <c r="RX49" t="s">
        <v>3063</v>
      </c>
      <c r="RY49" t="s">
        <v>9922</v>
      </c>
      <c r="RZ49" t="s">
        <v>2618</v>
      </c>
      <c r="SA49" t="s">
        <v>6333</v>
      </c>
      <c r="SB49" t="s">
        <v>3805</v>
      </c>
      <c r="SC49" t="s">
        <v>3233</v>
      </c>
      <c r="SD49" t="s">
        <v>2609</v>
      </c>
      <c r="SE49" t="s">
        <v>4082</v>
      </c>
      <c r="SF49" t="s">
        <v>2780</v>
      </c>
      <c r="SG49" t="s">
        <v>2769</v>
      </c>
      <c r="SH49" t="s">
        <v>2756</v>
      </c>
      <c r="SI49" t="s">
        <v>2547</v>
      </c>
      <c r="SJ49" t="s">
        <v>2547</v>
      </c>
      <c r="SK49" t="s">
        <v>2547</v>
      </c>
      <c r="SL49" t="s">
        <v>2547</v>
      </c>
      <c r="SM49" t="s">
        <v>2547</v>
      </c>
      <c r="SN49" t="s">
        <v>2547</v>
      </c>
      <c r="SO49" t="s">
        <v>2547</v>
      </c>
      <c r="SP49" t="s">
        <v>2547</v>
      </c>
      <c r="SQ49" t="s">
        <v>2547</v>
      </c>
      <c r="SR49" t="s">
        <v>2547</v>
      </c>
      <c r="SS49" t="s">
        <v>2547</v>
      </c>
      <c r="ST49" t="s">
        <v>2547</v>
      </c>
      <c r="SU49" t="s">
        <v>16476</v>
      </c>
      <c r="SV49" t="s">
        <v>12298</v>
      </c>
      <c r="SW49" t="s">
        <v>16098</v>
      </c>
      <c r="SX49" t="s">
        <v>16477</v>
      </c>
      <c r="SY49" t="s">
        <v>14026</v>
      </c>
      <c r="SZ49" t="s">
        <v>3770</v>
      </c>
      <c r="TA49" t="s">
        <v>14773</v>
      </c>
      <c r="TB49" t="s">
        <v>5621</v>
      </c>
      <c r="TC49" t="s">
        <v>16478</v>
      </c>
      <c r="TD49" t="s">
        <v>3798</v>
      </c>
      <c r="TE49" t="s">
        <v>16479</v>
      </c>
      <c r="TF49" t="s">
        <v>11703</v>
      </c>
      <c r="TG49" t="s">
        <v>16480</v>
      </c>
      <c r="TH49" t="s">
        <v>5618</v>
      </c>
      <c r="TI49" t="s">
        <v>6845</v>
      </c>
      <c r="TJ49" t="s">
        <v>6776</v>
      </c>
      <c r="TK49" t="s">
        <v>16481</v>
      </c>
      <c r="TL49" t="s">
        <v>7286</v>
      </c>
      <c r="TM49" t="s">
        <v>16482</v>
      </c>
      <c r="TN49" t="s">
        <v>10385</v>
      </c>
      <c r="TO49" t="s">
        <v>16483</v>
      </c>
      <c r="TP49" t="s">
        <v>11384</v>
      </c>
      <c r="TQ49" t="s">
        <v>16484</v>
      </c>
      <c r="TR49" t="s">
        <v>16485</v>
      </c>
      <c r="TS49" t="s">
        <v>16486</v>
      </c>
      <c r="TT49" t="s">
        <v>16487</v>
      </c>
      <c r="TU49" t="s">
        <v>16488</v>
      </c>
      <c r="TV49" t="s">
        <v>15309</v>
      </c>
      <c r="TW49" t="s">
        <v>16489</v>
      </c>
      <c r="TX49" t="s">
        <v>11745</v>
      </c>
      <c r="TY49" t="s">
        <v>16490</v>
      </c>
      <c r="TZ49" t="s">
        <v>3302</v>
      </c>
      <c r="UA49" t="s">
        <v>16491</v>
      </c>
      <c r="UB49" t="s">
        <v>7228</v>
      </c>
      <c r="UC49" t="s">
        <v>16492</v>
      </c>
      <c r="UD49" t="s">
        <v>11961</v>
      </c>
      <c r="UE49" t="s">
        <v>16493</v>
      </c>
      <c r="UF49" t="s">
        <v>3308</v>
      </c>
      <c r="UG49" t="s">
        <v>16494</v>
      </c>
      <c r="UH49" t="s">
        <v>6575</v>
      </c>
      <c r="UI49" t="s">
        <v>16495</v>
      </c>
      <c r="UJ49" t="s">
        <v>10398</v>
      </c>
      <c r="UK49" t="s">
        <v>16496</v>
      </c>
      <c r="UL49" t="s">
        <v>3342</v>
      </c>
      <c r="UM49" t="s">
        <v>16497</v>
      </c>
      <c r="UN49" t="s">
        <v>5935</v>
      </c>
      <c r="UO49" t="s">
        <v>16498</v>
      </c>
      <c r="UP49" t="s">
        <v>10163</v>
      </c>
      <c r="UQ49" t="s">
        <v>16499</v>
      </c>
      <c r="UR49" t="s">
        <v>15438</v>
      </c>
      <c r="US49" t="s">
        <v>16500</v>
      </c>
      <c r="UT49" t="s">
        <v>16501</v>
      </c>
      <c r="UU49" t="s">
        <v>16502</v>
      </c>
      <c r="UV49" t="s">
        <v>13651</v>
      </c>
      <c r="UW49" t="s">
        <v>16503</v>
      </c>
      <c r="UX49" t="s">
        <v>13751</v>
      </c>
      <c r="UY49" t="s">
        <v>16504</v>
      </c>
      <c r="UZ49" t="s">
        <v>5734</v>
      </c>
      <c r="VA49" t="s">
        <v>16505</v>
      </c>
      <c r="VB49" t="s">
        <v>16506</v>
      </c>
      <c r="VC49" t="s">
        <v>16507</v>
      </c>
      <c r="VD49" t="s">
        <v>4738</v>
      </c>
      <c r="VE49" t="s">
        <v>16508</v>
      </c>
      <c r="VF49" t="s">
        <v>5159</v>
      </c>
      <c r="VG49" t="s">
        <v>16509</v>
      </c>
      <c r="VH49" t="s">
        <v>16510</v>
      </c>
      <c r="VI49" t="s">
        <v>8703</v>
      </c>
      <c r="VJ49" t="s">
        <v>16511</v>
      </c>
      <c r="VK49" t="s">
        <v>8703</v>
      </c>
      <c r="VL49" t="s">
        <v>16511</v>
      </c>
      <c r="VM49" t="s">
        <v>16094</v>
      </c>
      <c r="VN49" t="s">
        <v>16512</v>
      </c>
      <c r="VO49" t="s">
        <v>13551</v>
      </c>
      <c r="VP49" t="s">
        <v>6980</v>
      </c>
      <c r="VQ49" t="s">
        <v>6041</v>
      </c>
      <c r="VR49" t="s">
        <v>16513</v>
      </c>
      <c r="VS49" t="s">
        <v>12304</v>
      </c>
      <c r="VT49" t="s">
        <v>16514</v>
      </c>
      <c r="VU49" t="s">
        <v>7069</v>
      </c>
      <c r="VV49" t="s">
        <v>7474</v>
      </c>
      <c r="VW49" t="s">
        <v>10092</v>
      </c>
      <c r="VX49" t="s">
        <v>9522</v>
      </c>
      <c r="VY49" t="s">
        <v>5181</v>
      </c>
      <c r="VZ49" t="s">
        <v>10298</v>
      </c>
      <c r="WA49" t="s">
        <v>2528</v>
      </c>
      <c r="WB49" t="s">
        <v>2528</v>
      </c>
      <c r="WC49" t="s">
        <v>2528</v>
      </c>
      <c r="WD49" t="s">
        <v>2528</v>
      </c>
      <c r="WE49" t="s">
        <v>2528</v>
      </c>
      <c r="WF49" t="s">
        <v>2528</v>
      </c>
      <c r="WG49" t="s">
        <v>2998</v>
      </c>
      <c r="WH49" t="s">
        <v>14157</v>
      </c>
      <c r="WI49" t="s">
        <v>7269</v>
      </c>
      <c r="WJ49" t="s">
        <v>7000</v>
      </c>
      <c r="WK49" t="s">
        <v>14984</v>
      </c>
      <c r="WL49" t="s">
        <v>15138</v>
      </c>
      <c r="WM49" t="s">
        <v>16515</v>
      </c>
      <c r="WN49" t="s">
        <v>16516</v>
      </c>
      <c r="WO49" t="s">
        <v>16517</v>
      </c>
      <c r="WP49" t="s">
        <v>12344</v>
      </c>
      <c r="WQ49" t="s">
        <v>16518</v>
      </c>
      <c r="WR49" t="s">
        <v>5944</v>
      </c>
      <c r="WS49" t="s">
        <v>16519</v>
      </c>
      <c r="WT49" t="s">
        <v>12072</v>
      </c>
      <c r="WU49" t="s">
        <v>3253</v>
      </c>
      <c r="WV49" t="s">
        <v>7344</v>
      </c>
      <c r="WW49" t="s">
        <v>14066</v>
      </c>
      <c r="WX49" t="s">
        <v>7920</v>
      </c>
      <c r="WY49" t="s">
        <v>2547</v>
      </c>
      <c r="WZ49" t="s">
        <v>2547</v>
      </c>
      <c r="XA49" t="s">
        <v>2547</v>
      </c>
      <c r="XB49" t="s">
        <v>2547</v>
      </c>
      <c r="XC49" t="s">
        <v>2547</v>
      </c>
      <c r="XD49" t="s">
        <v>2547</v>
      </c>
      <c r="XE49" t="s">
        <v>2547</v>
      </c>
      <c r="XF49" t="s">
        <v>2547</v>
      </c>
      <c r="XG49" t="s">
        <v>16520</v>
      </c>
      <c r="XH49" t="s">
        <v>16521</v>
      </c>
      <c r="XI49" t="s">
        <v>16522</v>
      </c>
      <c r="XJ49" t="s">
        <v>16523</v>
      </c>
      <c r="XK49" t="s">
        <v>16524</v>
      </c>
      <c r="XL49" t="s">
        <v>11873</v>
      </c>
      <c r="XM49" t="s">
        <v>16525</v>
      </c>
      <c r="XN49" t="s">
        <v>13449</v>
      </c>
      <c r="XO49" t="s">
        <v>16526</v>
      </c>
      <c r="XP49" t="s">
        <v>16527</v>
      </c>
      <c r="XQ49" t="s">
        <v>16528</v>
      </c>
      <c r="XR49" t="s">
        <v>16529</v>
      </c>
      <c r="XS49" t="s">
        <v>2547</v>
      </c>
      <c r="XT49" t="s">
        <v>2547</v>
      </c>
      <c r="XU49" t="s">
        <v>2895</v>
      </c>
      <c r="XV49" t="s">
        <v>2776</v>
      </c>
      <c r="XW49" t="s">
        <v>5651</v>
      </c>
      <c r="XX49" t="s">
        <v>4101</v>
      </c>
      <c r="XY49" t="s">
        <v>5877</v>
      </c>
      <c r="XZ49" t="s">
        <v>2765</v>
      </c>
      <c r="YA49" t="s">
        <v>6589</v>
      </c>
      <c r="YB49" t="s">
        <v>3079</v>
      </c>
      <c r="YC49" t="s">
        <v>2547</v>
      </c>
      <c r="YD49" t="s">
        <v>2547</v>
      </c>
      <c r="YE49" t="s">
        <v>2582</v>
      </c>
      <c r="YF49" t="s">
        <v>2569</v>
      </c>
      <c r="YG49" t="s">
        <v>2775</v>
      </c>
      <c r="YH49" t="s">
        <v>2573</v>
      </c>
      <c r="YI49" t="s">
        <v>6933</v>
      </c>
      <c r="YJ49" t="s">
        <v>2582</v>
      </c>
      <c r="YK49" t="s">
        <v>3682</v>
      </c>
      <c r="YL49" t="s">
        <v>2740</v>
      </c>
      <c r="YM49" t="s">
        <v>3236</v>
      </c>
      <c r="YN49" t="s">
        <v>2565</v>
      </c>
      <c r="YO49" t="s">
        <v>8966</v>
      </c>
      <c r="YP49" t="s">
        <v>2740</v>
      </c>
      <c r="YQ49" t="s">
        <v>6579</v>
      </c>
      <c r="YR49" t="s">
        <v>2596</v>
      </c>
      <c r="YS49" t="s">
        <v>7041</v>
      </c>
      <c r="YT49" t="s">
        <v>2586</v>
      </c>
      <c r="YU49" t="s">
        <v>4914</v>
      </c>
      <c r="YV49" t="s">
        <v>2753</v>
      </c>
      <c r="YW49" t="s">
        <v>2547</v>
      </c>
      <c r="YX49" t="s">
        <v>2547</v>
      </c>
      <c r="YY49" t="s">
        <v>5050</v>
      </c>
      <c r="YZ49" t="s">
        <v>2582</v>
      </c>
      <c r="ZA49" t="s">
        <v>13479</v>
      </c>
      <c r="ZB49" t="s">
        <v>4101</v>
      </c>
      <c r="ZC49" t="s">
        <v>2547</v>
      </c>
      <c r="ZD49" t="s">
        <v>2547</v>
      </c>
      <c r="ZE49" t="s">
        <v>16530</v>
      </c>
      <c r="ZF49" t="s">
        <v>2582</v>
      </c>
      <c r="ZG49" t="s">
        <v>2768</v>
      </c>
      <c r="ZH49" t="s">
        <v>4101</v>
      </c>
      <c r="ZI49" t="s">
        <v>2547</v>
      </c>
      <c r="ZJ49" t="s">
        <v>2547</v>
      </c>
      <c r="ZK49" t="s">
        <v>9451</v>
      </c>
      <c r="ZL49" t="s">
        <v>2756</v>
      </c>
      <c r="ZM49" t="s">
        <v>3954</v>
      </c>
      <c r="ZN49" t="s">
        <v>2927</v>
      </c>
      <c r="ZO49" t="s">
        <v>2547</v>
      </c>
      <c r="ZP49" t="s">
        <v>2547</v>
      </c>
      <c r="ZQ49" t="s">
        <v>3370</v>
      </c>
      <c r="ZR49" t="s">
        <v>2565</v>
      </c>
      <c r="ZS49" t="s">
        <v>3522</v>
      </c>
      <c r="ZT49" t="s">
        <v>3056</v>
      </c>
      <c r="ZU49" t="s">
        <v>2547</v>
      </c>
      <c r="ZV49" t="s">
        <v>2547</v>
      </c>
      <c r="ZW49" t="s">
        <v>6087</v>
      </c>
      <c r="ZX49" t="s">
        <v>2586</v>
      </c>
      <c r="ZY49" t="s">
        <v>7037</v>
      </c>
      <c r="ZZ49" t="s">
        <v>2753</v>
      </c>
      <c r="AAA49" t="s">
        <v>2547</v>
      </c>
      <c r="AAB49" t="s">
        <v>2547</v>
      </c>
      <c r="AAC49" t="s">
        <v>6087</v>
      </c>
      <c r="AAD49" t="s">
        <v>2586</v>
      </c>
      <c r="AAE49" t="s">
        <v>16531</v>
      </c>
      <c r="AAF49" t="s">
        <v>2753</v>
      </c>
      <c r="AAG49" t="s">
        <v>2547</v>
      </c>
      <c r="AAH49" t="s">
        <v>2547</v>
      </c>
      <c r="AAI49" t="s">
        <v>16532</v>
      </c>
      <c r="AAJ49" t="s">
        <v>4380</v>
      </c>
      <c r="AAK49" t="s">
        <v>5760</v>
      </c>
      <c r="AAL49" t="s">
        <v>3821</v>
      </c>
      <c r="AAM49" t="s">
        <v>2547</v>
      </c>
      <c r="AAN49" t="s">
        <v>2547</v>
      </c>
      <c r="AAO49" t="s">
        <v>3071</v>
      </c>
      <c r="AAP49" t="s">
        <v>3943</v>
      </c>
      <c r="AAQ49" t="s">
        <v>3357</v>
      </c>
      <c r="AAR49" t="s">
        <v>9165</v>
      </c>
      <c r="AAS49" t="s">
        <v>2547</v>
      </c>
      <c r="AAT49" t="s">
        <v>2547</v>
      </c>
      <c r="AAU49" t="s">
        <v>4090</v>
      </c>
      <c r="AAV49" t="s">
        <v>4214</v>
      </c>
      <c r="AAW49" t="s">
        <v>6080</v>
      </c>
      <c r="AAX49" t="s">
        <v>4771</v>
      </c>
      <c r="AAY49" t="s">
        <v>2547</v>
      </c>
      <c r="AAZ49" t="s">
        <v>2547</v>
      </c>
      <c r="ABA49" t="s">
        <v>2528</v>
      </c>
      <c r="ABB49" t="s">
        <v>2528</v>
      </c>
      <c r="ABC49" t="s">
        <v>2528</v>
      </c>
      <c r="ABD49" t="s">
        <v>2528</v>
      </c>
      <c r="ABE49" t="s">
        <v>2547</v>
      </c>
      <c r="ABF49" t="s">
        <v>2547</v>
      </c>
      <c r="ABG49" t="s">
        <v>4779</v>
      </c>
      <c r="ABH49" t="s">
        <v>3355</v>
      </c>
      <c r="ABI49" t="s">
        <v>16533</v>
      </c>
      <c r="ABJ49" t="s">
        <v>4237</v>
      </c>
      <c r="ABK49" t="s">
        <v>2547</v>
      </c>
      <c r="ABL49" t="s">
        <v>2547</v>
      </c>
      <c r="ABM49" t="s">
        <v>5043</v>
      </c>
      <c r="ABN49" t="s">
        <v>3355</v>
      </c>
      <c r="ABO49" t="s">
        <v>10810</v>
      </c>
      <c r="ABP49" t="s">
        <v>2923</v>
      </c>
      <c r="ABQ49" t="s">
        <v>2547</v>
      </c>
      <c r="ABR49" t="s">
        <v>2547</v>
      </c>
      <c r="ABS49" t="s">
        <v>6085</v>
      </c>
      <c r="ABT49" t="s">
        <v>3382</v>
      </c>
      <c r="ABU49" t="s">
        <v>15001</v>
      </c>
      <c r="ABV49" t="s">
        <v>2747</v>
      </c>
      <c r="ABW49" t="s">
        <v>5300</v>
      </c>
      <c r="ABX49" t="s">
        <v>2771</v>
      </c>
      <c r="ABY49" t="s">
        <v>3654</v>
      </c>
      <c r="ABZ49" t="s">
        <v>2780</v>
      </c>
      <c r="ACA49" t="s">
        <v>5530</v>
      </c>
      <c r="ACB49" t="s">
        <v>2898</v>
      </c>
      <c r="ACC49" t="s">
        <v>2765</v>
      </c>
      <c r="ACD49" t="s">
        <v>2756</v>
      </c>
      <c r="ACE49" t="s">
        <v>2547</v>
      </c>
      <c r="ACF49" t="s">
        <v>2547</v>
      </c>
      <c r="ACG49" t="s">
        <v>2547</v>
      </c>
      <c r="ACH49" t="s">
        <v>2547</v>
      </c>
      <c r="ACI49" t="s">
        <v>2547</v>
      </c>
      <c r="ACJ49" t="s">
        <v>2547</v>
      </c>
      <c r="ACK49" t="s">
        <v>2547</v>
      </c>
      <c r="ACL49" t="s">
        <v>2547</v>
      </c>
      <c r="ACM49" t="s">
        <v>2547</v>
      </c>
      <c r="ACN49" t="s">
        <v>2547</v>
      </c>
      <c r="ACO49" t="s">
        <v>2547</v>
      </c>
      <c r="ACP49" t="s">
        <v>2547</v>
      </c>
      <c r="ACQ49" t="s">
        <v>58</v>
      </c>
    </row>
    <row r="50" spans="1:771" x14ac:dyDescent="0.2">
      <c r="A50" t="s">
        <v>16534</v>
      </c>
      <c r="B50" t="s">
        <v>16</v>
      </c>
      <c r="C50" t="s">
        <v>16535</v>
      </c>
      <c r="D50" t="s">
        <v>13507</v>
      </c>
      <c r="E50" t="s">
        <v>16536</v>
      </c>
      <c r="F50" t="s">
        <v>16537</v>
      </c>
      <c r="G50" t="s">
        <v>16538</v>
      </c>
      <c r="H50" t="s">
        <v>16539</v>
      </c>
      <c r="I50" t="s">
        <v>16540</v>
      </c>
      <c r="J50" t="s">
        <v>16541</v>
      </c>
      <c r="K50" t="s">
        <v>16542</v>
      </c>
      <c r="L50" t="s">
        <v>16543</v>
      </c>
      <c r="M50" t="s">
        <v>16544</v>
      </c>
      <c r="N50" t="s">
        <v>9988</v>
      </c>
      <c r="O50" t="s">
        <v>16545</v>
      </c>
      <c r="P50" t="s">
        <v>16546</v>
      </c>
      <c r="Q50" t="s">
        <v>16547</v>
      </c>
      <c r="R50" t="s">
        <v>16548</v>
      </c>
      <c r="S50" t="s">
        <v>16549</v>
      </c>
      <c r="T50" t="s">
        <v>16550</v>
      </c>
      <c r="U50" t="s">
        <v>16551</v>
      </c>
      <c r="V50" t="s">
        <v>16552</v>
      </c>
      <c r="W50" t="s">
        <v>16553</v>
      </c>
      <c r="X50" t="s">
        <v>9184</v>
      </c>
      <c r="Y50" t="s">
        <v>16554</v>
      </c>
      <c r="Z50" t="s">
        <v>16555</v>
      </c>
      <c r="AA50" t="s">
        <v>16556</v>
      </c>
      <c r="AB50" t="s">
        <v>16557</v>
      </c>
      <c r="AC50" t="s">
        <v>16558</v>
      </c>
      <c r="AD50" t="s">
        <v>16559</v>
      </c>
      <c r="AE50" t="s">
        <v>16560</v>
      </c>
      <c r="AF50" t="s">
        <v>16561</v>
      </c>
      <c r="AG50" t="s">
        <v>16562</v>
      </c>
      <c r="AH50" t="s">
        <v>16563</v>
      </c>
      <c r="AI50" t="s">
        <v>5083</v>
      </c>
      <c r="AJ50" t="s">
        <v>12630</v>
      </c>
      <c r="AK50" t="s">
        <v>16564</v>
      </c>
      <c r="AL50" t="s">
        <v>16565</v>
      </c>
      <c r="AM50" t="s">
        <v>16566</v>
      </c>
      <c r="AN50" t="s">
        <v>16567</v>
      </c>
      <c r="AO50" t="s">
        <v>16568</v>
      </c>
      <c r="AP50" t="s">
        <v>16569</v>
      </c>
      <c r="AQ50" t="s">
        <v>16570</v>
      </c>
      <c r="AR50" t="s">
        <v>16571</v>
      </c>
      <c r="AS50" t="s">
        <v>16572</v>
      </c>
      <c r="AT50" t="s">
        <v>16573</v>
      </c>
      <c r="AU50" t="s">
        <v>16574</v>
      </c>
      <c r="AV50" t="s">
        <v>16575</v>
      </c>
      <c r="AW50" t="s">
        <v>16576</v>
      </c>
      <c r="AX50" t="s">
        <v>16577</v>
      </c>
      <c r="AY50" t="s">
        <v>16578</v>
      </c>
      <c r="AZ50" t="s">
        <v>12074</v>
      </c>
      <c r="BA50" t="s">
        <v>16579</v>
      </c>
      <c r="BB50" t="s">
        <v>16580</v>
      </c>
      <c r="BC50" t="s">
        <v>16581</v>
      </c>
      <c r="BD50" t="s">
        <v>16582</v>
      </c>
      <c r="BE50" t="s">
        <v>16583</v>
      </c>
      <c r="BF50" t="s">
        <v>16584</v>
      </c>
      <c r="BG50" t="s">
        <v>16585</v>
      </c>
      <c r="BH50" t="s">
        <v>16586</v>
      </c>
      <c r="BI50" t="s">
        <v>16587</v>
      </c>
      <c r="BJ50" t="s">
        <v>16588</v>
      </c>
      <c r="BK50" t="s">
        <v>16589</v>
      </c>
      <c r="BL50" t="s">
        <v>11538</v>
      </c>
      <c r="BM50" t="s">
        <v>16590</v>
      </c>
      <c r="BN50" t="s">
        <v>16591</v>
      </c>
      <c r="BO50" t="s">
        <v>16592</v>
      </c>
      <c r="BP50" t="s">
        <v>16593</v>
      </c>
      <c r="BQ50" t="s">
        <v>16594</v>
      </c>
      <c r="BR50" t="s">
        <v>16595</v>
      </c>
      <c r="BS50" t="s">
        <v>16596</v>
      </c>
      <c r="BT50" t="s">
        <v>16597</v>
      </c>
      <c r="BU50" t="s">
        <v>16598</v>
      </c>
      <c r="BV50" t="s">
        <v>16599</v>
      </c>
      <c r="BW50" t="s">
        <v>16600</v>
      </c>
      <c r="BX50" t="s">
        <v>16601</v>
      </c>
      <c r="BY50" t="s">
        <v>16602</v>
      </c>
      <c r="BZ50" t="s">
        <v>4565</v>
      </c>
      <c r="CA50" t="s">
        <v>10411</v>
      </c>
      <c r="CB50" t="s">
        <v>16603</v>
      </c>
      <c r="CC50" t="s">
        <v>16604</v>
      </c>
      <c r="CD50" t="s">
        <v>8516</v>
      </c>
      <c r="CE50" t="s">
        <v>16605</v>
      </c>
      <c r="CF50" t="s">
        <v>16606</v>
      </c>
      <c r="CG50" t="s">
        <v>16607</v>
      </c>
      <c r="CH50" t="s">
        <v>16608</v>
      </c>
      <c r="CI50" t="s">
        <v>16609</v>
      </c>
      <c r="CJ50" t="s">
        <v>13226</v>
      </c>
      <c r="CK50" t="s">
        <v>16610</v>
      </c>
      <c r="CL50" t="s">
        <v>16611</v>
      </c>
      <c r="CM50" t="s">
        <v>11518</v>
      </c>
      <c r="CN50" t="s">
        <v>2894</v>
      </c>
      <c r="CO50" t="s">
        <v>16612</v>
      </c>
      <c r="CP50" t="s">
        <v>16613</v>
      </c>
      <c r="CQ50" t="s">
        <v>16614</v>
      </c>
      <c r="CR50" t="s">
        <v>16615</v>
      </c>
      <c r="CS50" t="s">
        <v>16616</v>
      </c>
      <c r="CT50" t="s">
        <v>7783</v>
      </c>
      <c r="CU50" t="s">
        <v>16617</v>
      </c>
      <c r="CV50" t="s">
        <v>16618</v>
      </c>
      <c r="CW50" t="s">
        <v>16619</v>
      </c>
      <c r="CX50" t="s">
        <v>16620</v>
      </c>
      <c r="CY50" t="s">
        <v>16621</v>
      </c>
      <c r="CZ50" t="s">
        <v>16622</v>
      </c>
      <c r="DA50" t="s">
        <v>16623</v>
      </c>
      <c r="DB50" t="s">
        <v>16624</v>
      </c>
      <c r="DC50" t="s">
        <v>16625</v>
      </c>
      <c r="DD50" t="s">
        <v>16626</v>
      </c>
      <c r="DE50" t="s">
        <v>16627</v>
      </c>
      <c r="DF50" t="s">
        <v>9097</v>
      </c>
      <c r="DG50" t="s">
        <v>2547</v>
      </c>
      <c r="DH50" t="s">
        <v>2547</v>
      </c>
      <c r="DI50" t="s">
        <v>2547</v>
      </c>
      <c r="DJ50" t="s">
        <v>2547</v>
      </c>
      <c r="DK50" t="s">
        <v>2547</v>
      </c>
      <c r="DL50" t="s">
        <v>2547</v>
      </c>
      <c r="DM50" t="s">
        <v>2547</v>
      </c>
      <c r="DN50" t="s">
        <v>2547</v>
      </c>
      <c r="DO50" t="s">
        <v>16628</v>
      </c>
      <c r="DP50" t="s">
        <v>10616</v>
      </c>
      <c r="DQ50" t="s">
        <v>16629</v>
      </c>
      <c r="DR50" t="s">
        <v>16630</v>
      </c>
      <c r="DS50" t="s">
        <v>16631</v>
      </c>
      <c r="DT50" t="s">
        <v>7345</v>
      </c>
      <c r="DU50" t="s">
        <v>16632</v>
      </c>
      <c r="DV50" t="s">
        <v>7996</v>
      </c>
      <c r="DW50" t="s">
        <v>16633</v>
      </c>
      <c r="DX50" t="s">
        <v>6985</v>
      </c>
      <c r="DY50" t="s">
        <v>16634</v>
      </c>
      <c r="DZ50" t="s">
        <v>16635</v>
      </c>
      <c r="EA50" t="s">
        <v>2547</v>
      </c>
      <c r="EB50" t="s">
        <v>2547</v>
      </c>
      <c r="EC50" t="s">
        <v>2895</v>
      </c>
      <c r="ED50" t="s">
        <v>2586</v>
      </c>
      <c r="EE50" t="s">
        <v>6086</v>
      </c>
      <c r="EF50" t="s">
        <v>2596</v>
      </c>
      <c r="EG50" t="s">
        <v>5291</v>
      </c>
      <c r="EH50" t="s">
        <v>2582</v>
      </c>
      <c r="EI50" t="s">
        <v>5293</v>
      </c>
      <c r="EJ50" t="s">
        <v>2580</v>
      </c>
      <c r="EK50" t="s">
        <v>2547</v>
      </c>
      <c r="EL50" t="s">
        <v>2547</v>
      </c>
      <c r="EM50" t="s">
        <v>2566</v>
      </c>
      <c r="EN50" t="s">
        <v>2567</v>
      </c>
      <c r="EO50" t="s">
        <v>2769</v>
      </c>
      <c r="EP50" t="s">
        <v>2567</v>
      </c>
      <c r="EQ50" t="s">
        <v>3534</v>
      </c>
      <c r="ER50" t="s">
        <v>2573</v>
      </c>
      <c r="ES50" t="s">
        <v>2746</v>
      </c>
      <c r="ET50" t="s">
        <v>2569</v>
      </c>
      <c r="EU50" t="s">
        <v>4905</v>
      </c>
      <c r="EV50" t="s">
        <v>2567</v>
      </c>
      <c r="EW50" t="s">
        <v>2613</v>
      </c>
      <c r="EX50" t="s">
        <v>2569</v>
      </c>
      <c r="EY50" t="s">
        <v>5300</v>
      </c>
      <c r="EZ50" t="s">
        <v>2569</v>
      </c>
      <c r="FA50" t="s">
        <v>3070</v>
      </c>
      <c r="FB50" t="s">
        <v>2567</v>
      </c>
      <c r="FC50" t="s">
        <v>2735</v>
      </c>
      <c r="FD50" t="s">
        <v>2573</v>
      </c>
      <c r="FE50" t="s">
        <v>2547</v>
      </c>
      <c r="FF50" t="s">
        <v>2547</v>
      </c>
      <c r="FG50" t="s">
        <v>4220</v>
      </c>
      <c r="FH50" t="s">
        <v>2571</v>
      </c>
      <c r="FI50" t="s">
        <v>3374</v>
      </c>
      <c r="FJ50" t="s">
        <v>2565</v>
      </c>
      <c r="FK50" t="s">
        <v>2547</v>
      </c>
      <c r="FL50" t="s">
        <v>2547</v>
      </c>
      <c r="FM50" t="s">
        <v>3217</v>
      </c>
      <c r="FN50" t="s">
        <v>2571</v>
      </c>
      <c r="FO50" t="s">
        <v>5168</v>
      </c>
      <c r="FP50" t="s">
        <v>2561</v>
      </c>
      <c r="FQ50" t="s">
        <v>2547</v>
      </c>
      <c r="FR50" t="s">
        <v>2547</v>
      </c>
      <c r="FS50" t="s">
        <v>2590</v>
      </c>
      <c r="FT50" t="s">
        <v>2573</v>
      </c>
      <c r="FU50" t="s">
        <v>4229</v>
      </c>
      <c r="FV50" t="s">
        <v>2586</v>
      </c>
      <c r="FW50" t="s">
        <v>2547</v>
      </c>
      <c r="FX50" t="s">
        <v>2547</v>
      </c>
      <c r="FY50" t="s">
        <v>4647</v>
      </c>
      <c r="FZ50" t="s">
        <v>2571</v>
      </c>
      <c r="GA50" t="s">
        <v>4356</v>
      </c>
      <c r="GB50" t="s">
        <v>2586</v>
      </c>
      <c r="GC50" t="s">
        <v>2547</v>
      </c>
      <c r="GD50" t="s">
        <v>2547</v>
      </c>
      <c r="GE50" t="s">
        <v>5652</v>
      </c>
      <c r="GF50" t="s">
        <v>2567</v>
      </c>
      <c r="GG50" t="s">
        <v>5296</v>
      </c>
      <c r="GH50" t="s">
        <v>2571</v>
      </c>
      <c r="GI50" t="s">
        <v>2547</v>
      </c>
      <c r="GJ50" t="s">
        <v>2547</v>
      </c>
      <c r="GK50" t="s">
        <v>4220</v>
      </c>
      <c r="GL50" t="s">
        <v>2567</v>
      </c>
      <c r="GM50" t="s">
        <v>2897</v>
      </c>
      <c r="GN50" t="s">
        <v>2571</v>
      </c>
      <c r="GO50" t="s">
        <v>2547</v>
      </c>
      <c r="GP50" t="s">
        <v>2547</v>
      </c>
      <c r="GQ50" t="s">
        <v>3519</v>
      </c>
      <c r="GR50" t="s">
        <v>2586</v>
      </c>
      <c r="GS50" t="s">
        <v>2587</v>
      </c>
      <c r="GT50" t="s">
        <v>2561</v>
      </c>
      <c r="GU50" t="s">
        <v>2547</v>
      </c>
      <c r="GV50" t="s">
        <v>2547</v>
      </c>
      <c r="GW50" t="s">
        <v>10026</v>
      </c>
      <c r="GX50" t="s">
        <v>3232</v>
      </c>
      <c r="GY50" t="s">
        <v>3825</v>
      </c>
      <c r="GZ50" t="s">
        <v>3058</v>
      </c>
      <c r="HA50" t="s">
        <v>2547</v>
      </c>
      <c r="HB50" t="s">
        <v>2547</v>
      </c>
      <c r="HC50" t="s">
        <v>2750</v>
      </c>
      <c r="HD50" t="s">
        <v>2565</v>
      </c>
      <c r="HE50" t="s">
        <v>16636</v>
      </c>
      <c r="HF50" t="s">
        <v>2753</v>
      </c>
      <c r="HG50" t="s">
        <v>2547</v>
      </c>
      <c r="HH50" t="s">
        <v>2547</v>
      </c>
      <c r="HI50" t="s">
        <v>3365</v>
      </c>
      <c r="HJ50" t="s">
        <v>3385</v>
      </c>
      <c r="HK50" t="s">
        <v>3387</v>
      </c>
      <c r="HL50" t="s">
        <v>4077</v>
      </c>
      <c r="HM50" t="s">
        <v>2547</v>
      </c>
      <c r="HN50" t="s">
        <v>2547</v>
      </c>
      <c r="HO50" t="s">
        <v>6080</v>
      </c>
      <c r="HP50" t="s">
        <v>2927</v>
      </c>
      <c r="HQ50" t="s">
        <v>2902</v>
      </c>
      <c r="HR50" t="s">
        <v>2616</v>
      </c>
      <c r="HS50" t="s">
        <v>2547</v>
      </c>
      <c r="HT50" t="s">
        <v>2547</v>
      </c>
      <c r="HU50" t="s">
        <v>3666</v>
      </c>
      <c r="HV50" t="s">
        <v>2740</v>
      </c>
      <c r="HW50" t="s">
        <v>3813</v>
      </c>
      <c r="HX50" t="s">
        <v>2740</v>
      </c>
      <c r="HY50" t="s">
        <v>2547</v>
      </c>
      <c r="HZ50" t="s">
        <v>2547</v>
      </c>
      <c r="IA50" t="s">
        <v>3818</v>
      </c>
      <c r="IB50" t="s">
        <v>2753</v>
      </c>
      <c r="IC50" t="s">
        <v>3212</v>
      </c>
      <c r="ID50" t="s">
        <v>2740</v>
      </c>
      <c r="IE50" t="s">
        <v>3090</v>
      </c>
      <c r="IF50" t="s">
        <v>2756</v>
      </c>
      <c r="IG50" t="s">
        <v>6336</v>
      </c>
      <c r="IH50" t="s">
        <v>2586</v>
      </c>
      <c r="II50" t="s">
        <v>2895</v>
      </c>
      <c r="IJ50" t="s">
        <v>2573</v>
      </c>
      <c r="IK50" t="s">
        <v>3367</v>
      </c>
      <c r="IL50" t="s">
        <v>2567</v>
      </c>
      <c r="IM50" t="s">
        <v>2547</v>
      </c>
      <c r="IN50" t="s">
        <v>2547</v>
      </c>
      <c r="IO50" t="s">
        <v>2547</v>
      </c>
      <c r="IP50" t="s">
        <v>2547</v>
      </c>
      <c r="IQ50" t="s">
        <v>2547</v>
      </c>
      <c r="IR50" t="s">
        <v>2547</v>
      </c>
      <c r="IS50" t="s">
        <v>2547</v>
      </c>
      <c r="IT50" t="s">
        <v>2547</v>
      </c>
      <c r="IU50" t="s">
        <v>2547</v>
      </c>
      <c r="IV50" t="s">
        <v>2547</v>
      </c>
      <c r="IW50" t="s">
        <v>2547</v>
      </c>
      <c r="IX50" t="s">
        <v>2547</v>
      </c>
      <c r="IY50" t="s">
        <v>16637</v>
      </c>
      <c r="IZ50" t="s">
        <v>15165</v>
      </c>
      <c r="JA50" t="s">
        <v>16638</v>
      </c>
      <c r="JB50" t="s">
        <v>5679</v>
      </c>
      <c r="JC50" t="s">
        <v>16639</v>
      </c>
      <c r="JD50" t="s">
        <v>16640</v>
      </c>
      <c r="JE50" t="s">
        <v>16641</v>
      </c>
      <c r="JF50" t="s">
        <v>16642</v>
      </c>
      <c r="JG50" t="s">
        <v>16643</v>
      </c>
      <c r="JH50" t="s">
        <v>16644</v>
      </c>
      <c r="JI50" t="s">
        <v>16645</v>
      </c>
      <c r="JJ50" t="s">
        <v>4722</v>
      </c>
      <c r="JK50" t="s">
        <v>16646</v>
      </c>
      <c r="JL50" t="s">
        <v>16647</v>
      </c>
      <c r="JM50" t="s">
        <v>16648</v>
      </c>
      <c r="JN50" t="s">
        <v>16649</v>
      </c>
      <c r="JO50" t="s">
        <v>16650</v>
      </c>
      <c r="JP50" t="s">
        <v>16651</v>
      </c>
      <c r="JQ50" t="s">
        <v>16652</v>
      </c>
      <c r="JR50" t="s">
        <v>16653</v>
      </c>
      <c r="JS50" t="s">
        <v>16654</v>
      </c>
      <c r="JT50" t="s">
        <v>16655</v>
      </c>
      <c r="JU50" t="s">
        <v>16656</v>
      </c>
      <c r="JV50" t="s">
        <v>6525</v>
      </c>
      <c r="JW50" t="s">
        <v>16657</v>
      </c>
      <c r="JX50" t="s">
        <v>16658</v>
      </c>
      <c r="JY50" t="s">
        <v>16659</v>
      </c>
      <c r="JZ50" t="s">
        <v>16660</v>
      </c>
      <c r="KA50" t="s">
        <v>16661</v>
      </c>
      <c r="KB50" t="s">
        <v>16662</v>
      </c>
      <c r="KC50" t="s">
        <v>16663</v>
      </c>
      <c r="KD50" t="s">
        <v>16664</v>
      </c>
      <c r="KE50" t="s">
        <v>16665</v>
      </c>
      <c r="KF50" t="s">
        <v>16666</v>
      </c>
      <c r="KG50" t="s">
        <v>16667</v>
      </c>
      <c r="KH50" t="s">
        <v>16668</v>
      </c>
      <c r="KI50" t="s">
        <v>16669</v>
      </c>
      <c r="KJ50" t="s">
        <v>16670</v>
      </c>
      <c r="KK50" t="s">
        <v>16671</v>
      </c>
      <c r="KL50" t="s">
        <v>16672</v>
      </c>
      <c r="KM50" t="s">
        <v>16673</v>
      </c>
      <c r="KN50" t="s">
        <v>9786</v>
      </c>
      <c r="KO50" t="s">
        <v>16674</v>
      </c>
      <c r="KP50" t="s">
        <v>16675</v>
      </c>
      <c r="KQ50" t="s">
        <v>16676</v>
      </c>
      <c r="KR50" t="s">
        <v>4760</v>
      </c>
      <c r="KS50" t="s">
        <v>16677</v>
      </c>
      <c r="KT50" t="s">
        <v>16678</v>
      </c>
      <c r="KU50" t="s">
        <v>16679</v>
      </c>
      <c r="KV50" t="s">
        <v>8001</v>
      </c>
      <c r="KW50" t="s">
        <v>16680</v>
      </c>
      <c r="KX50" t="s">
        <v>9769</v>
      </c>
      <c r="KY50" t="s">
        <v>16681</v>
      </c>
      <c r="KZ50" t="s">
        <v>16682</v>
      </c>
      <c r="LA50" t="s">
        <v>16683</v>
      </c>
      <c r="LB50" t="s">
        <v>16684</v>
      </c>
      <c r="LC50" t="s">
        <v>16685</v>
      </c>
      <c r="LD50" t="s">
        <v>16686</v>
      </c>
      <c r="LE50" t="s">
        <v>16687</v>
      </c>
      <c r="LF50" t="s">
        <v>16688</v>
      </c>
      <c r="LG50" t="s">
        <v>16689</v>
      </c>
      <c r="LH50" t="s">
        <v>7452</v>
      </c>
      <c r="LI50" t="s">
        <v>16690</v>
      </c>
      <c r="LJ50" t="s">
        <v>16691</v>
      </c>
      <c r="LK50" t="s">
        <v>16692</v>
      </c>
      <c r="LL50" t="s">
        <v>16693</v>
      </c>
      <c r="LM50" t="s">
        <v>16694</v>
      </c>
      <c r="LN50" t="s">
        <v>16695</v>
      </c>
      <c r="LO50" t="s">
        <v>16696</v>
      </c>
      <c r="LP50" t="s">
        <v>16697</v>
      </c>
      <c r="LQ50" t="s">
        <v>16698</v>
      </c>
      <c r="LR50" t="s">
        <v>13593</v>
      </c>
      <c r="LS50" t="s">
        <v>16699</v>
      </c>
      <c r="LT50" t="s">
        <v>8012</v>
      </c>
      <c r="LU50" t="s">
        <v>16700</v>
      </c>
      <c r="LV50" t="s">
        <v>16701</v>
      </c>
      <c r="LW50" t="s">
        <v>15781</v>
      </c>
      <c r="LX50" t="s">
        <v>16702</v>
      </c>
      <c r="LY50" t="s">
        <v>16703</v>
      </c>
      <c r="LZ50" t="s">
        <v>16704</v>
      </c>
      <c r="MA50" t="s">
        <v>16705</v>
      </c>
      <c r="MB50" t="s">
        <v>3346</v>
      </c>
      <c r="MC50" t="s">
        <v>16706</v>
      </c>
      <c r="MD50" t="s">
        <v>2834</v>
      </c>
      <c r="ME50" t="s">
        <v>16707</v>
      </c>
      <c r="MF50" t="s">
        <v>9427</v>
      </c>
      <c r="MG50" t="s">
        <v>11562</v>
      </c>
      <c r="MH50" t="s">
        <v>8320</v>
      </c>
      <c r="MI50" t="s">
        <v>4351</v>
      </c>
      <c r="MJ50" t="s">
        <v>13276</v>
      </c>
      <c r="MK50" t="s">
        <v>16708</v>
      </c>
      <c r="ML50" t="s">
        <v>16709</v>
      </c>
      <c r="MM50" t="s">
        <v>16710</v>
      </c>
      <c r="MN50" t="s">
        <v>10307</v>
      </c>
      <c r="MO50" t="s">
        <v>16711</v>
      </c>
      <c r="MP50" t="s">
        <v>4998</v>
      </c>
      <c r="MQ50" t="s">
        <v>16712</v>
      </c>
      <c r="MR50" t="s">
        <v>16655</v>
      </c>
      <c r="MS50" t="s">
        <v>16713</v>
      </c>
      <c r="MT50" t="s">
        <v>4159</v>
      </c>
      <c r="MU50" t="s">
        <v>16714</v>
      </c>
      <c r="MV50" t="s">
        <v>16715</v>
      </c>
      <c r="MW50" t="s">
        <v>16716</v>
      </c>
      <c r="MX50" t="s">
        <v>16717</v>
      </c>
      <c r="MY50" t="s">
        <v>16718</v>
      </c>
      <c r="MZ50" t="s">
        <v>16719</v>
      </c>
      <c r="NA50" t="s">
        <v>16720</v>
      </c>
      <c r="NB50" t="s">
        <v>16721</v>
      </c>
      <c r="NC50" t="s">
        <v>2547</v>
      </c>
      <c r="ND50" t="s">
        <v>2547</v>
      </c>
      <c r="NE50" t="s">
        <v>2547</v>
      </c>
      <c r="NF50" t="s">
        <v>2547</v>
      </c>
      <c r="NG50" t="s">
        <v>2547</v>
      </c>
      <c r="NH50" t="s">
        <v>2547</v>
      </c>
      <c r="NI50" t="s">
        <v>2547</v>
      </c>
      <c r="NJ50" t="s">
        <v>2547</v>
      </c>
      <c r="NK50" t="s">
        <v>16722</v>
      </c>
      <c r="NL50" t="s">
        <v>12700</v>
      </c>
      <c r="NM50" t="s">
        <v>16723</v>
      </c>
      <c r="NN50" t="s">
        <v>16724</v>
      </c>
      <c r="NO50" t="s">
        <v>16725</v>
      </c>
      <c r="NP50" t="s">
        <v>3308</v>
      </c>
      <c r="NQ50" t="s">
        <v>16726</v>
      </c>
      <c r="NR50" t="s">
        <v>11541</v>
      </c>
      <c r="NS50" t="s">
        <v>16727</v>
      </c>
      <c r="NT50" t="s">
        <v>12769</v>
      </c>
      <c r="NU50" t="s">
        <v>16728</v>
      </c>
      <c r="NV50" t="s">
        <v>9464</v>
      </c>
      <c r="NW50" t="s">
        <v>2547</v>
      </c>
      <c r="NX50" t="s">
        <v>2547</v>
      </c>
      <c r="NY50" t="s">
        <v>2918</v>
      </c>
      <c r="NZ50" t="s">
        <v>2565</v>
      </c>
      <c r="OA50" t="s">
        <v>9820</v>
      </c>
      <c r="OB50" t="s">
        <v>2563</v>
      </c>
      <c r="OC50" t="s">
        <v>3371</v>
      </c>
      <c r="OD50" t="s">
        <v>2753</v>
      </c>
      <c r="OE50" t="s">
        <v>4095</v>
      </c>
      <c r="OF50" t="s">
        <v>2756</v>
      </c>
      <c r="OG50" t="s">
        <v>2547</v>
      </c>
      <c r="OH50" t="s">
        <v>2547</v>
      </c>
      <c r="OI50" t="s">
        <v>3059</v>
      </c>
      <c r="OJ50" t="s">
        <v>2567</v>
      </c>
      <c r="OK50" t="s">
        <v>3084</v>
      </c>
      <c r="OL50" t="s">
        <v>2569</v>
      </c>
      <c r="OM50" t="s">
        <v>2589</v>
      </c>
      <c r="ON50" t="s">
        <v>2571</v>
      </c>
      <c r="OO50" t="s">
        <v>4232</v>
      </c>
      <c r="OP50" t="s">
        <v>2573</v>
      </c>
      <c r="OQ50" t="s">
        <v>2900</v>
      </c>
      <c r="OR50" t="s">
        <v>2569</v>
      </c>
      <c r="OS50" t="s">
        <v>6337</v>
      </c>
      <c r="OT50" t="s">
        <v>2573</v>
      </c>
      <c r="OU50" t="s">
        <v>3215</v>
      </c>
      <c r="OV50" t="s">
        <v>2569</v>
      </c>
      <c r="OW50" t="s">
        <v>3667</v>
      </c>
      <c r="OX50" t="s">
        <v>2569</v>
      </c>
      <c r="OY50" t="s">
        <v>8463</v>
      </c>
      <c r="OZ50" t="s">
        <v>2573</v>
      </c>
      <c r="PA50" t="s">
        <v>2547</v>
      </c>
      <c r="PB50" t="s">
        <v>2547</v>
      </c>
      <c r="PC50" t="s">
        <v>3365</v>
      </c>
      <c r="PD50" t="s">
        <v>2580</v>
      </c>
      <c r="PE50" t="s">
        <v>3072</v>
      </c>
      <c r="PF50" t="s">
        <v>2596</v>
      </c>
      <c r="PG50" t="s">
        <v>2547</v>
      </c>
      <c r="PH50" t="s">
        <v>2547</v>
      </c>
      <c r="PI50" t="s">
        <v>2750</v>
      </c>
      <c r="PJ50" t="s">
        <v>2580</v>
      </c>
      <c r="PK50" t="s">
        <v>5760</v>
      </c>
      <c r="PL50" t="s">
        <v>2596</v>
      </c>
      <c r="PM50" t="s">
        <v>2547</v>
      </c>
      <c r="PN50" t="s">
        <v>2547</v>
      </c>
      <c r="PO50" t="s">
        <v>3513</v>
      </c>
      <c r="PP50" t="s">
        <v>2586</v>
      </c>
      <c r="PQ50" t="s">
        <v>4364</v>
      </c>
      <c r="PR50" t="s">
        <v>2580</v>
      </c>
      <c r="PS50" t="s">
        <v>2547</v>
      </c>
      <c r="PT50" t="s">
        <v>2547</v>
      </c>
      <c r="PU50" t="s">
        <v>3951</v>
      </c>
      <c r="PV50" t="s">
        <v>2580</v>
      </c>
      <c r="PW50" t="s">
        <v>7161</v>
      </c>
      <c r="PX50" t="s">
        <v>2565</v>
      </c>
      <c r="PY50" t="s">
        <v>2547</v>
      </c>
      <c r="PZ50" t="s">
        <v>2547</v>
      </c>
      <c r="QA50" t="s">
        <v>3226</v>
      </c>
      <c r="QB50" t="s">
        <v>2569</v>
      </c>
      <c r="QC50" t="s">
        <v>5418</v>
      </c>
      <c r="QD50" t="s">
        <v>2586</v>
      </c>
      <c r="QE50" t="s">
        <v>2547</v>
      </c>
      <c r="QF50" t="s">
        <v>2547</v>
      </c>
      <c r="QG50" t="s">
        <v>3068</v>
      </c>
      <c r="QH50" t="s">
        <v>2569</v>
      </c>
      <c r="QI50" t="s">
        <v>4505</v>
      </c>
      <c r="QJ50" t="s">
        <v>2586</v>
      </c>
      <c r="QK50" t="s">
        <v>2547</v>
      </c>
      <c r="QL50" t="s">
        <v>2547</v>
      </c>
      <c r="QM50" t="s">
        <v>4647</v>
      </c>
      <c r="QN50" t="s">
        <v>2565</v>
      </c>
      <c r="QO50" t="s">
        <v>5178</v>
      </c>
      <c r="QP50" t="s">
        <v>2582</v>
      </c>
      <c r="QQ50" t="s">
        <v>2547</v>
      </c>
      <c r="QR50" t="s">
        <v>2547</v>
      </c>
      <c r="QS50" t="s">
        <v>12250</v>
      </c>
      <c r="QT50" t="s">
        <v>3075</v>
      </c>
      <c r="QU50" t="s">
        <v>4919</v>
      </c>
      <c r="QV50" t="s">
        <v>2606</v>
      </c>
      <c r="QW50" t="s">
        <v>2547</v>
      </c>
      <c r="QX50" t="s">
        <v>2547</v>
      </c>
      <c r="QY50" t="s">
        <v>3064</v>
      </c>
      <c r="QZ50" t="s">
        <v>2596</v>
      </c>
      <c r="RA50" t="s">
        <v>5876</v>
      </c>
      <c r="RB50" t="s">
        <v>2780</v>
      </c>
      <c r="RC50" t="s">
        <v>2547</v>
      </c>
      <c r="RD50" t="s">
        <v>2547</v>
      </c>
      <c r="RE50" t="s">
        <v>2915</v>
      </c>
      <c r="RF50" t="s">
        <v>3808</v>
      </c>
      <c r="RG50" t="s">
        <v>5300</v>
      </c>
      <c r="RH50" t="s">
        <v>3941</v>
      </c>
      <c r="RI50" t="s">
        <v>2547</v>
      </c>
      <c r="RJ50" t="s">
        <v>2547</v>
      </c>
      <c r="RK50" t="s">
        <v>8039</v>
      </c>
      <c r="RL50" t="s">
        <v>3379</v>
      </c>
      <c r="RM50" t="s">
        <v>4360</v>
      </c>
      <c r="RN50" t="s">
        <v>2736</v>
      </c>
      <c r="RO50" t="s">
        <v>2547</v>
      </c>
      <c r="RP50" t="s">
        <v>2547</v>
      </c>
      <c r="RQ50" t="s">
        <v>2608</v>
      </c>
      <c r="RR50" t="s">
        <v>2780</v>
      </c>
      <c r="RS50" t="s">
        <v>3522</v>
      </c>
      <c r="RT50" t="s">
        <v>2780</v>
      </c>
      <c r="RU50" t="s">
        <v>2547</v>
      </c>
      <c r="RV50" t="s">
        <v>2547</v>
      </c>
      <c r="RW50" t="s">
        <v>7706</v>
      </c>
      <c r="RX50" t="s">
        <v>2898</v>
      </c>
      <c r="RY50" t="s">
        <v>2931</v>
      </c>
      <c r="RZ50" t="s">
        <v>2616</v>
      </c>
      <c r="SA50" t="s">
        <v>2919</v>
      </c>
      <c r="SB50" t="s">
        <v>2740</v>
      </c>
      <c r="SC50" t="s">
        <v>6453</v>
      </c>
      <c r="SD50" t="s">
        <v>2580</v>
      </c>
      <c r="SE50" t="s">
        <v>3385</v>
      </c>
      <c r="SF50" t="s">
        <v>2586</v>
      </c>
      <c r="SG50" t="s">
        <v>2929</v>
      </c>
      <c r="SH50" t="s">
        <v>2569</v>
      </c>
      <c r="SI50" t="s">
        <v>2547</v>
      </c>
      <c r="SJ50" t="s">
        <v>2547</v>
      </c>
      <c r="SK50" t="s">
        <v>2547</v>
      </c>
      <c r="SL50" t="s">
        <v>2547</v>
      </c>
      <c r="SM50" t="s">
        <v>2547</v>
      </c>
      <c r="SN50" t="s">
        <v>2547</v>
      </c>
      <c r="SO50" t="s">
        <v>2547</v>
      </c>
      <c r="SP50" t="s">
        <v>2547</v>
      </c>
      <c r="SQ50" t="s">
        <v>2547</v>
      </c>
      <c r="SR50" t="s">
        <v>2547</v>
      </c>
      <c r="SS50" t="s">
        <v>2547</v>
      </c>
      <c r="ST50" t="s">
        <v>2547</v>
      </c>
      <c r="SU50" t="s">
        <v>16729</v>
      </c>
      <c r="SV50" t="s">
        <v>16730</v>
      </c>
      <c r="SW50" t="s">
        <v>16731</v>
      </c>
      <c r="SX50" t="s">
        <v>4601</v>
      </c>
      <c r="SY50" t="s">
        <v>16732</v>
      </c>
      <c r="SZ50" t="s">
        <v>16733</v>
      </c>
      <c r="TA50" t="s">
        <v>16734</v>
      </c>
      <c r="TB50" t="s">
        <v>16735</v>
      </c>
      <c r="TC50" t="s">
        <v>16736</v>
      </c>
      <c r="TD50" t="s">
        <v>16737</v>
      </c>
      <c r="TE50" t="s">
        <v>16738</v>
      </c>
      <c r="TF50" t="s">
        <v>11012</v>
      </c>
      <c r="TG50" t="s">
        <v>16739</v>
      </c>
      <c r="TH50" t="s">
        <v>16740</v>
      </c>
      <c r="TI50" t="s">
        <v>16741</v>
      </c>
      <c r="TJ50" t="s">
        <v>16742</v>
      </c>
      <c r="TK50" t="s">
        <v>16743</v>
      </c>
      <c r="TL50" t="s">
        <v>16744</v>
      </c>
      <c r="TM50" t="s">
        <v>16745</v>
      </c>
      <c r="TN50" t="s">
        <v>16746</v>
      </c>
      <c r="TO50" t="s">
        <v>16747</v>
      </c>
      <c r="TP50" t="s">
        <v>16748</v>
      </c>
      <c r="TQ50" t="s">
        <v>16749</v>
      </c>
      <c r="TR50" t="s">
        <v>16750</v>
      </c>
      <c r="TS50" t="s">
        <v>16751</v>
      </c>
      <c r="TT50" t="s">
        <v>16752</v>
      </c>
      <c r="TU50" t="s">
        <v>16753</v>
      </c>
      <c r="TV50" t="s">
        <v>16754</v>
      </c>
      <c r="TW50" t="s">
        <v>16755</v>
      </c>
      <c r="TX50" t="s">
        <v>16756</v>
      </c>
      <c r="TY50" t="s">
        <v>16757</v>
      </c>
      <c r="TZ50" t="s">
        <v>16758</v>
      </c>
      <c r="UA50" t="s">
        <v>16759</v>
      </c>
      <c r="UB50" t="s">
        <v>16760</v>
      </c>
      <c r="UC50" t="s">
        <v>16761</v>
      </c>
      <c r="UD50" t="s">
        <v>11438</v>
      </c>
      <c r="UE50" t="s">
        <v>16762</v>
      </c>
      <c r="UF50" t="s">
        <v>16763</v>
      </c>
      <c r="UG50" t="s">
        <v>16764</v>
      </c>
      <c r="UH50" t="s">
        <v>10703</v>
      </c>
      <c r="UI50" t="s">
        <v>16765</v>
      </c>
      <c r="UJ50" t="s">
        <v>16766</v>
      </c>
      <c r="UK50" t="s">
        <v>16767</v>
      </c>
      <c r="UL50" t="s">
        <v>16768</v>
      </c>
      <c r="UM50" t="s">
        <v>16769</v>
      </c>
      <c r="UN50" t="s">
        <v>16770</v>
      </c>
      <c r="UO50" t="s">
        <v>16771</v>
      </c>
      <c r="UP50" t="s">
        <v>16772</v>
      </c>
      <c r="UQ50" t="s">
        <v>16773</v>
      </c>
      <c r="UR50" t="s">
        <v>6967</v>
      </c>
      <c r="US50" t="s">
        <v>16774</v>
      </c>
      <c r="UT50" t="s">
        <v>8524</v>
      </c>
      <c r="UU50" t="s">
        <v>16775</v>
      </c>
      <c r="UV50" t="s">
        <v>3543</v>
      </c>
      <c r="UW50" t="s">
        <v>16776</v>
      </c>
      <c r="UX50" t="s">
        <v>16777</v>
      </c>
      <c r="UY50" t="s">
        <v>16778</v>
      </c>
      <c r="UZ50" t="s">
        <v>16779</v>
      </c>
      <c r="VA50" t="s">
        <v>16780</v>
      </c>
      <c r="VB50" t="s">
        <v>16781</v>
      </c>
      <c r="VC50" t="s">
        <v>16782</v>
      </c>
      <c r="VD50" t="s">
        <v>10499</v>
      </c>
      <c r="VE50" t="s">
        <v>16783</v>
      </c>
      <c r="VF50" t="s">
        <v>8838</v>
      </c>
      <c r="VG50" t="s">
        <v>16784</v>
      </c>
      <c r="VH50" t="s">
        <v>16785</v>
      </c>
      <c r="VI50" t="s">
        <v>16786</v>
      </c>
      <c r="VJ50" t="s">
        <v>16787</v>
      </c>
      <c r="VK50" t="s">
        <v>16788</v>
      </c>
      <c r="VL50" t="s">
        <v>16789</v>
      </c>
      <c r="VM50" t="s">
        <v>16790</v>
      </c>
      <c r="VN50" t="s">
        <v>16791</v>
      </c>
      <c r="VO50" t="s">
        <v>12167</v>
      </c>
      <c r="VP50" t="s">
        <v>11718</v>
      </c>
      <c r="VQ50" t="s">
        <v>16792</v>
      </c>
      <c r="VR50" t="s">
        <v>16630</v>
      </c>
      <c r="VS50" t="s">
        <v>16793</v>
      </c>
      <c r="VT50" t="s">
        <v>16794</v>
      </c>
      <c r="VU50" t="s">
        <v>16795</v>
      </c>
      <c r="VV50" t="s">
        <v>6666</v>
      </c>
      <c r="VW50" t="s">
        <v>16796</v>
      </c>
      <c r="VX50" t="s">
        <v>16797</v>
      </c>
      <c r="VY50" t="s">
        <v>16798</v>
      </c>
      <c r="VZ50" t="s">
        <v>16799</v>
      </c>
      <c r="WA50" t="s">
        <v>6940</v>
      </c>
      <c r="WB50" t="s">
        <v>8005</v>
      </c>
      <c r="WC50" t="s">
        <v>9573</v>
      </c>
      <c r="WD50" t="s">
        <v>16800</v>
      </c>
      <c r="WE50" t="s">
        <v>9522</v>
      </c>
      <c r="WF50" t="s">
        <v>2945</v>
      </c>
      <c r="WG50" t="s">
        <v>16801</v>
      </c>
      <c r="WH50" t="s">
        <v>8834</v>
      </c>
      <c r="WI50" t="s">
        <v>16802</v>
      </c>
      <c r="WJ50" t="s">
        <v>2959</v>
      </c>
      <c r="WK50" t="s">
        <v>16803</v>
      </c>
      <c r="WL50" t="s">
        <v>12081</v>
      </c>
      <c r="WM50" t="s">
        <v>16804</v>
      </c>
      <c r="WN50" t="s">
        <v>10467</v>
      </c>
      <c r="WO50" t="s">
        <v>16805</v>
      </c>
      <c r="WP50" t="s">
        <v>15448</v>
      </c>
      <c r="WQ50" t="s">
        <v>16806</v>
      </c>
      <c r="WR50" t="s">
        <v>5451</v>
      </c>
      <c r="WS50" t="s">
        <v>16807</v>
      </c>
      <c r="WT50" t="s">
        <v>10894</v>
      </c>
      <c r="WU50" t="s">
        <v>16808</v>
      </c>
      <c r="WV50" t="s">
        <v>16543</v>
      </c>
      <c r="WW50" t="s">
        <v>16809</v>
      </c>
      <c r="WX50" t="s">
        <v>9262</v>
      </c>
      <c r="WY50" t="s">
        <v>2547</v>
      </c>
      <c r="WZ50" t="s">
        <v>2547</v>
      </c>
      <c r="XA50" t="s">
        <v>2547</v>
      </c>
      <c r="XB50" t="s">
        <v>2547</v>
      </c>
      <c r="XC50" t="s">
        <v>2547</v>
      </c>
      <c r="XD50" t="s">
        <v>2547</v>
      </c>
      <c r="XE50" t="s">
        <v>2547</v>
      </c>
      <c r="XF50" t="s">
        <v>2547</v>
      </c>
      <c r="XG50" t="s">
        <v>16810</v>
      </c>
      <c r="XH50" t="s">
        <v>16248</v>
      </c>
      <c r="XI50" t="s">
        <v>16811</v>
      </c>
      <c r="XJ50" t="s">
        <v>4173</v>
      </c>
      <c r="XK50" t="s">
        <v>16812</v>
      </c>
      <c r="XL50" t="s">
        <v>16458</v>
      </c>
      <c r="XM50" t="s">
        <v>16813</v>
      </c>
      <c r="XN50" t="s">
        <v>9520</v>
      </c>
      <c r="XO50" t="s">
        <v>16814</v>
      </c>
      <c r="XP50" t="s">
        <v>3250</v>
      </c>
      <c r="XQ50" t="s">
        <v>16815</v>
      </c>
      <c r="XR50" t="s">
        <v>16816</v>
      </c>
      <c r="XS50" t="s">
        <v>2547</v>
      </c>
      <c r="XT50" t="s">
        <v>2547</v>
      </c>
      <c r="XU50" t="s">
        <v>4905</v>
      </c>
      <c r="XV50" t="s">
        <v>2565</v>
      </c>
      <c r="XW50" t="s">
        <v>2743</v>
      </c>
      <c r="XX50" t="s">
        <v>2753</v>
      </c>
      <c r="XY50" t="s">
        <v>8463</v>
      </c>
      <c r="XZ50" t="s">
        <v>2616</v>
      </c>
      <c r="YA50" t="s">
        <v>7038</v>
      </c>
      <c r="YB50" t="s">
        <v>2582</v>
      </c>
      <c r="YC50" t="s">
        <v>2547</v>
      </c>
      <c r="YD50" t="s">
        <v>2547</v>
      </c>
      <c r="YE50" t="s">
        <v>2929</v>
      </c>
      <c r="YF50" t="s">
        <v>2567</v>
      </c>
      <c r="YG50" t="s">
        <v>2773</v>
      </c>
      <c r="YH50" t="s">
        <v>2567</v>
      </c>
      <c r="YI50" t="s">
        <v>5056</v>
      </c>
      <c r="YJ50" t="s">
        <v>2571</v>
      </c>
      <c r="YK50" t="s">
        <v>2904</v>
      </c>
      <c r="YL50" t="s">
        <v>2573</v>
      </c>
      <c r="YM50" t="s">
        <v>4358</v>
      </c>
      <c r="YN50" t="s">
        <v>2569</v>
      </c>
      <c r="YO50" t="s">
        <v>9452</v>
      </c>
      <c r="YP50" t="s">
        <v>2573</v>
      </c>
      <c r="YQ50" t="s">
        <v>5300</v>
      </c>
      <c r="YR50" t="s">
        <v>2573</v>
      </c>
      <c r="YS50" t="s">
        <v>5762</v>
      </c>
      <c r="YT50" t="s">
        <v>2569</v>
      </c>
      <c r="YU50" t="s">
        <v>4909</v>
      </c>
      <c r="YV50" t="s">
        <v>2571</v>
      </c>
      <c r="YW50" t="s">
        <v>2547</v>
      </c>
      <c r="YX50" t="s">
        <v>2547</v>
      </c>
      <c r="YY50" t="s">
        <v>5297</v>
      </c>
      <c r="YZ50" t="s">
        <v>2571</v>
      </c>
      <c r="ZA50" t="s">
        <v>4506</v>
      </c>
      <c r="ZB50" t="s">
        <v>2596</v>
      </c>
      <c r="ZC50" t="s">
        <v>2547</v>
      </c>
      <c r="ZD50" t="s">
        <v>2547</v>
      </c>
      <c r="ZE50" t="s">
        <v>3068</v>
      </c>
      <c r="ZF50" t="s">
        <v>2586</v>
      </c>
      <c r="ZG50" t="s">
        <v>5766</v>
      </c>
      <c r="ZH50" t="s">
        <v>2596</v>
      </c>
      <c r="ZI50" t="s">
        <v>2547</v>
      </c>
      <c r="ZJ50" t="s">
        <v>2547</v>
      </c>
      <c r="ZK50" t="s">
        <v>4225</v>
      </c>
      <c r="ZL50" t="s">
        <v>2571</v>
      </c>
      <c r="ZM50" t="s">
        <v>5414</v>
      </c>
      <c r="ZN50" t="s">
        <v>2565</v>
      </c>
      <c r="ZO50" t="s">
        <v>2547</v>
      </c>
      <c r="ZP50" t="s">
        <v>2547</v>
      </c>
      <c r="ZQ50" t="s">
        <v>3516</v>
      </c>
      <c r="ZR50" t="s">
        <v>2586</v>
      </c>
      <c r="ZS50" t="s">
        <v>6451</v>
      </c>
      <c r="ZT50" t="s">
        <v>2580</v>
      </c>
      <c r="ZU50" t="s">
        <v>2547</v>
      </c>
      <c r="ZV50" t="s">
        <v>2547</v>
      </c>
      <c r="ZW50" t="s">
        <v>3067</v>
      </c>
      <c r="ZX50" t="s">
        <v>2569</v>
      </c>
      <c r="ZY50" t="s">
        <v>16817</v>
      </c>
      <c r="ZZ50" t="s">
        <v>2571</v>
      </c>
      <c r="AAA50" t="s">
        <v>2547</v>
      </c>
      <c r="AAB50" t="s">
        <v>2547</v>
      </c>
      <c r="AAC50" t="s">
        <v>3670</v>
      </c>
      <c r="AAD50" t="s">
        <v>2569</v>
      </c>
      <c r="AAE50" t="s">
        <v>10625</v>
      </c>
      <c r="AAF50" t="s">
        <v>2586</v>
      </c>
      <c r="AAG50" t="s">
        <v>2547</v>
      </c>
      <c r="AAH50" t="s">
        <v>2547</v>
      </c>
      <c r="AAI50" t="s">
        <v>4911</v>
      </c>
      <c r="AAJ50" t="s">
        <v>2565</v>
      </c>
      <c r="AAK50" t="s">
        <v>2593</v>
      </c>
      <c r="AAL50" t="s">
        <v>2740</v>
      </c>
      <c r="AAM50" t="s">
        <v>2547</v>
      </c>
      <c r="AAN50" t="s">
        <v>2547</v>
      </c>
      <c r="AAO50" t="s">
        <v>12249</v>
      </c>
      <c r="AAP50" t="s">
        <v>3075</v>
      </c>
      <c r="AAQ50" t="s">
        <v>6333</v>
      </c>
      <c r="AAR50" t="s">
        <v>2900</v>
      </c>
      <c r="AAS50" t="s">
        <v>2547</v>
      </c>
      <c r="AAT50" t="s">
        <v>2547</v>
      </c>
      <c r="AAU50" t="s">
        <v>2760</v>
      </c>
      <c r="AAV50" t="s">
        <v>2756</v>
      </c>
      <c r="AAW50" t="s">
        <v>15608</v>
      </c>
      <c r="AAX50" t="s">
        <v>2738</v>
      </c>
      <c r="AAY50" t="s">
        <v>2547</v>
      </c>
      <c r="AAZ50" t="s">
        <v>2547</v>
      </c>
      <c r="ABA50" t="s">
        <v>3670</v>
      </c>
      <c r="ABB50" t="s">
        <v>3240</v>
      </c>
      <c r="ABC50" t="s">
        <v>3669</v>
      </c>
      <c r="ABD50" t="s">
        <v>5423</v>
      </c>
      <c r="ABE50" t="s">
        <v>2547</v>
      </c>
      <c r="ABF50" t="s">
        <v>2547</v>
      </c>
      <c r="ABG50" t="s">
        <v>5876</v>
      </c>
      <c r="ABH50" t="s">
        <v>2779</v>
      </c>
      <c r="ABI50" t="s">
        <v>5178</v>
      </c>
      <c r="ABJ50" t="s">
        <v>2775</v>
      </c>
      <c r="ABK50" t="s">
        <v>2547</v>
      </c>
      <c r="ABL50" t="s">
        <v>2547</v>
      </c>
      <c r="ABM50" t="s">
        <v>6091</v>
      </c>
      <c r="ABN50" t="s">
        <v>2740</v>
      </c>
      <c r="ABO50" t="s">
        <v>7158</v>
      </c>
      <c r="ABP50" t="s">
        <v>2738</v>
      </c>
      <c r="ABQ50" t="s">
        <v>2547</v>
      </c>
      <c r="ABR50" t="s">
        <v>2547</v>
      </c>
      <c r="ABS50" t="s">
        <v>8151</v>
      </c>
      <c r="ABT50" t="s">
        <v>2738</v>
      </c>
      <c r="ABU50" t="s">
        <v>2928</v>
      </c>
      <c r="ABV50" t="s">
        <v>2609</v>
      </c>
      <c r="ABW50" t="s">
        <v>3528</v>
      </c>
      <c r="ABX50" t="s">
        <v>2616</v>
      </c>
      <c r="ABY50" t="s">
        <v>3210</v>
      </c>
      <c r="ABZ50" t="s">
        <v>2561</v>
      </c>
      <c r="ACA50" t="s">
        <v>3233</v>
      </c>
      <c r="ACB50" t="s">
        <v>2586</v>
      </c>
      <c r="ACC50" t="s">
        <v>2741</v>
      </c>
      <c r="ACD50" t="s">
        <v>2569</v>
      </c>
      <c r="ACE50" t="s">
        <v>2547</v>
      </c>
      <c r="ACF50" t="s">
        <v>2547</v>
      </c>
      <c r="ACG50" t="s">
        <v>2547</v>
      </c>
      <c r="ACH50" t="s">
        <v>2547</v>
      </c>
      <c r="ACI50" t="s">
        <v>2547</v>
      </c>
      <c r="ACJ50" t="s">
        <v>2547</v>
      </c>
      <c r="ACK50" t="s">
        <v>2547</v>
      </c>
      <c r="ACL50" t="s">
        <v>2547</v>
      </c>
      <c r="ACM50" t="s">
        <v>2547</v>
      </c>
      <c r="ACN50" t="s">
        <v>2547</v>
      </c>
      <c r="ACO50" t="s">
        <v>2547</v>
      </c>
      <c r="ACP50" t="s">
        <v>2547</v>
      </c>
      <c r="ACQ50" t="s">
        <v>58</v>
      </c>
    </row>
    <row r="51" spans="1:771" x14ac:dyDescent="0.2">
      <c r="A51" t="s">
        <v>16818</v>
      </c>
      <c r="B51" t="s">
        <v>9</v>
      </c>
      <c r="C51" t="s">
        <v>16819</v>
      </c>
      <c r="D51" t="s">
        <v>10973</v>
      </c>
      <c r="E51" t="s">
        <v>16820</v>
      </c>
      <c r="F51" t="s">
        <v>16821</v>
      </c>
      <c r="G51" t="s">
        <v>16822</v>
      </c>
      <c r="H51" t="s">
        <v>16792</v>
      </c>
      <c r="I51" t="s">
        <v>16823</v>
      </c>
      <c r="J51" t="s">
        <v>5324</v>
      </c>
      <c r="K51" t="s">
        <v>16824</v>
      </c>
      <c r="L51" t="s">
        <v>15000</v>
      </c>
      <c r="M51" t="s">
        <v>16825</v>
      </c>
      <c r="N51" t="s">
        <v>10673</v>
      </c>
      <c r="O51" t="s">
        <v>16826</v>
      </c>
      <c r="P51" t="s">
        <v>2692</v>
      </c>
      <c r="Q51" t="s">
        <v>16827</v>
      </c>
      <c r="R51" t="s">
        <v>16828</v>
      </c>
      <c r="S51" t="s">
        <v>16829</v>
      </c>
      <c r="T51" t="s">
        <v>16830</v>
      </c>
      <c r="U51" t="s">
        <v>16831</v>
      </c>
      <c r="V51" t="s">
        <v>16832</v>
      </c>
      <c r="W51" t="s">
        <v>16833</v>
      </c>
      <c r="X51" t="s">
        <v>12862</v>
      </c>
      <c r="Y51" t="s">
        <v>16834</v>
      </c>
      <c r="Z51" t="s">
        <v>16835</v>
      </c>
      <c r="AA51" t="s">
        <v>16836</v>
      </c>
      <c r="AB51" t="s">
        <v>16837</v>
      </c>
      <c r="AC51" t="s">
        <v>16838</v>
      </c>
      <c r="AD51" t="s">
        <v>16839</v>
      </c>
      <c r="AE51" t="s">
        <v>16840</v>
      </c>
      <c r="AF51" t="s">
        <v>6197</v>
      </c>
      <c r="AG51" t="s">
        <v>16841</v>
      </c>
      <c r="AH51" t="s">
        <v>16842</v>
      </c>
      <c r="AI51" t="s">
        <v>16843</v>
      </c>
      <c r="AJ51" t="s">
        <v>16844</v>
      </c>
      <c r="AK51" t="s">
        <v>16845</v>
      </c>
      <c r="AL51" t="s">
        <v>16846</v>
      </c>
      <c r="AM51" t="s">
        <v>16847</v>
      </c>
      <c r="AN51" t="s">
        <v>11151</v>
      </c>
      <c r="AO51" t="s">
        <v>16848</v>
      </c>
      <c r="AP51" t="s">
        <v>16849</v>
      </c>
      <c r="AQ51" t="s">
        <v>16850</v>
      </c>
      <c r="AR51" t="s">
        <v>16851</v>
      </c>
      <c r="AS51" t="s">
        <v>16852</v>
      </c>
      <c r="AT51" t="s">
        <v>16853</v>
      </c>
      <c r="AU51" t="s">
        <v>16854</v>
      </c>
      <c r="AV51" t="s">
        <v>16855</v>
      </c>
      <c r="AW51" t="s">
        <v>16856</v>
      </c>
      <c r="AX51" t="s">
        <v>16857</v>
      </c>
      <c r="AY51" t="s">
        <v>16858</v>
      </c>
      <c r="AZ51" t="s">
        <v>16859</v>
      </c>
      <c r="BA51" t="s">
        <v>16860</v>
      </c>
      <c r="BB51" t="s">
        <v>13910</v>
      </c>
      <c r="BC51" t="s">
        <v>16861</v>
      </c>
      <c r="BD51" t="s">
        <v>16198</v>
      </c>
      <c r="BE51" t="s">
        <v>16862</v>
      </c>
      <c r="BF51" t="s">
        <v>16863</v>
      </c>
      <c r="BG51" t="s">
        <v>16864</v>
      </c>
      <c r="BH51" t="s">
        <v>16865</v>
      </c>
      <c r="BI51" t="s">
        <v>16866</v>
      </c>
      <c r="BJ51" t="s">
        <v>16867</v>
      </c>
      <c r="BK51" t="s">
        <v>16868</v>
      </c>
      <c r="BL51" t="s">
        <v>16869</v>
      </c>
      <c r="BM51" t="s">
        <v>16870</v>
      </c>
      <c r="BN51" t="s">
        <v>16871</v>
      </c>
      <c r="BO51" t="s">
        <v>16872</v>
      </c>
      <c r="BP51" t="s">
        <v>16873</v>
      </c>
      <c r="BQ51" t="s">
        <v>16874</v>
      </c>
      <c r="BR51" t="s">
        <v>16875</v>
      </c>
      <c r="BS51" t="s">
        <v>16876</v>
      </c>
      <c r="BT51" t="s">
        <v>6757</v>
      </c>
      <c r="BU51" t="s">
        <v>16877</v>
      </c>
      <c r="BV51" t="s">
        <v>4001</v>
      </c>
      <c r="BW51" t="s">
        <v>16878</v>
      </c>
      <c r="BX51" t="s">
        <v>13118</v>
      </c>
      <c r="BY51" t="s">
        <v>16879</v>
      </c>
      <c r="BZ51" t="s">
        <v>4797</v>
      </c>
      <c r="CA51" t="s">
        <v>16880</v>
      </c>
      <c r="CB51" t="s">
        <v>8861</v>
      </c>
      <c r="CC51" t="s">
        <v>16881</v>
      </c>
      <c r="CD51" t="s">
        <v>6885</v>
      </c>
      <c r="CE51" t="s">
        <v>16882</v>
      </c>
      <c r="CF51" t="s">
        <v>16883</v>
      </c>
      <c r="CG51" t="s">
        <v>16884</v>
      </c>
      <c r="CH51" t="s">
        <v>16885</v>
      </c>
      <c r="CI51" t="s">
        <v>16886</v>
      </c>
      <c r="CJ51" t="s">
        <v>15223</v>
      </c>
      <c r="CK51" t="s">
        <v>6158</v>
      </c>
      <c r="CL51" t="s">
        <v>12222</v>
      </c>
      <c r="CM51" t="s">
        <v>16887</v>
      </c>
      <c r="CN51" t="s">
        <v>16888</v>
      </c>
      <c r="CO51" t="s">
        <v>16889</v>
      </c>
      <c r="CP51" t="s">
        <v>16890</v>
      </c>
      <c r="CQ51" t="s">
        <v>16891</v>
      </c>
      <c r="CR51" t="s">
        <v>16892</v>
      </c>
      <c r="CS51" t="s">
        <v>16893</v>
      </c>
      <c r="CT51" t="s">
        <v>16737</v>
      </c>
      <c r="CU51" t="s">
        <v>16894</v>
      </c>
      <c r="CV51" t="s">
        <v>16895</v>
      </c>
      <c r="CW51" t="s">
        <v>16896</v>
      </c>
      <c r="CX51" t="s">
        <v>16897</v>
      </c>
      <c r="CY51" t="s">
        <v>16898</v>
      </c>
      <c r="CZ51" t="s">
        <v>16899</v>
      </c>
      <c r="DA51" t="s">
        <v>16900</v>
      </c>
      <c r="DB51" t="s">
        <v>2669</v>
      </c>
      <c r="DC51" t="s">
        <v>16901</v>
      </c>
      <c r="DD51" t="s">
        <v>16902</v>
      </c>
      <c r="DE51" t="s">
        <v>16903</v>
      </c>
      <c r="DF51" t="s">
        <v>13593</v>
      </c>
      <c r="DG51" t="s">
        <v>2547</v>
      </c>
      <c r="DH51" t="s">
        <v>2547</v>
      </c>
      <c r="DI51" t="s">
        <v>2547</v>
      </c>
      <c r="DJ51" t="s">
        <v>2547</v>
      </c>
      <c r="DK51" t="s">
        <v>2547</v>
      </c>
      <c r="DL51" t="s">
        <v>2547</v>
      </c>
      <c r="DM51" t="s">
        <v>2547</v>
      </c>
      <c r="DN51" t="s">
        <v>2547</v>
      </c>
      <c r="DO51" t="s">
        <v>16904</v>
      </c>
      <c r="DP51" t="s">
        <v>16905</v>
      </c>
      <c r="DQ51" t="s">
        <v>16906</v>
      </c>
      <c r="DR51" t="s">
        <v>6575</v>
      </c>
      <c r="DS51" t="s">
        <v>16907</v>
      </c>
      <c r="DT51" t="s">
        <v>16908</v>
      </c>
      <c r="DU51" t="s">
        <v>16909</v>
      </c>
      <c r="DV51" t="s">
        <v>8323</v>
      </c>
      <c r="DW51" t="s">
        <v>16910</v>
      </c>
      <c r="DX51" t="s">
        <v>12110</v>
      </c>
      <c r="DY51" t="s">
        <v>16911</v>
      </c>
      <c r="DZ51" t="s">
        <v>16912</v>
      </c>
      <c r="EA51" t="s">
        <v>2547</v>
      </c>
      <c r="EB51" t="s">
        <v>2547</v>
      </c>
      <c r="EC51" t="s">
        <v>3673</v>
      </c>
      <c r="ED51" t="s">
        <v>2565</v>
      </c>
      <c r="EE51" t="s">
        <v>6456</v>
      </c>
      <c r="EF51" t="s">
        <v>2740</v>
      </c>
      <c r="EG51" t="s">
        <v>3517</v>
      </c>
      <c r="EH51" t="s">
        <v>2582</v>
      </c>
      <c r="EI51" t="s">
        <v>4782</v>
      </c>
      <c r="EJ51" t="s">
        <v>2586</v>
      </c>
      <c r="EK51" t="s">
        <v>2547</v>
      </c>
      <c r="EL51" t="s">
        <v>2547</v>
      </c>
      <c r="EM51" t="s">
        <v>2929</v>
      </c>
      <c r="EN51" t="s">
        <v>2567</v>
      </c>
      <c r="EO51" t="s">
        <v>3058</v>
      </c>
      <c r="EP51" t="s">
        <v>2567</v>
      </c>
      <c r="EQ51" t="s">
        <v>5304</v>
      </c>
      <c r="ER51" t="s">
        <v>2569</v>
      </c>
      <c r="ES51" t="s">
        <v>3219</v>
      </c>
      <c r="ET51" t="s">
        <v>2573</v>
      </c>
      <c r="EU51" t="s">
        <v>2918</v>
      </c>
      <c r="EV51" t="s">
        <v>2567</v>
      </c>
      <c r="EW51" t="s">
        <v>3658</v>
      </c>
      <c r="EX51" t="s">
        <v>2569</v>
      </c>
      <c r="EY51" t="s">
        <v>3825</v>
      </c>
      <c r="EZ51" t="s">
        <v>2569</v>
      </c>
      <c r="FA51" t="s">
        <v>3066</v>
      </c>
      <c r="FB51" t="s">
        <v>2567</v>
      </c>
      <c r="FC51" t="s">
        <v>2564</v>
      </c>
      <c r="FD51" t="s">
        <v>2573</v>
      </c>
      <c r="FE51" t="s">
        <v>2547</v>
      </c>
      <c r="FF51" t="s">
        <v>2547</v>
      </c>
      <c r="FG51" t="s">
        <v>3364</v>
      </c>
      <c r="FH51" t="s">
        <v>2571</v>
      </c>
      <c r="FI51" t="s">
        <v>5981</v>
      </c>
      <c r="FJ51" t="s">
        <v>2561</v>
      </c>
      <c r="FK51" t="s">
        <v>2547</v>
      </c>
      <c r="FL51" t="s">
        <v>2547</v>
      </c>
      <c r="FM51" t="s">
        <v>3066</v>
      </c>
      <c r="FN51" t="s">
        <v>2586</v>
      </c>
      <c r="FO51" t="s">
        <v>8766</v>
      </c>
      <c r="FP51" t="s">
        <v>2565</v>
      </c>
      <c r="FQ51" t="s">
        <v>2547</v>
      </c>
      <c r="FR51" t="s">
        <v>2547</v>
      </c>
      <c r="FS51" t="s">
        <v>2590</v>
      </c>
      <c r="FT51" t="s">
        <v>2573</v>
      </c>
      <c r="FU51" t="s">
        <v>3942</v>
      </c>
      <c r="FV51" t="s">
        <v>2580</v>
      </c>
      <c r="FW51" t="s">
        <v>2547</v>
      </c>
      <c r="FX51" t="s">
        <v>2547</v>
      </c>
      <c r="FY51" t="s">
        <v>6582</v>
      </c>
      <c r="FZ51" t="s">
        <v>2573</v>
      </c>
      <c r="GA51" t="s">
        <v>6930</v>
      </c>
      <c r="GB51" t="s">
        <v>2586</v>
      </c>
      <c r="GC51" t="s">
        <v>2547</v>
      </c>
      <c r="GD51" t="s">
        <v>2547</v>
      </c>
      <c r="GE51" t="s">
        <v>3670</v>
      </c>
      <c r="GF51" t="s">
        <v>2567</v>
      </c>
      <c r="GG51" t="s">
        <v>4357</v>
      </c>
      <c r="GH51" t="s">
        <v>2573</v>
      </c>
      <c r="GI51" t="s">
        <v>2547</v>
      </c>
      <c r="GJ51" t="s">
        <v>2547</v>
      </c>
      <c r="GK51" t="s">
        <v>5297</v>
      </c>
      <c r="GL51" t="s">
        <v>2567</v>
      </c>
      <c r="GM51" t="s">
        <v>9164</v>
      </c>
      <c r="GN51" t="s">
        <v>2573</v>
      </c>
      <c r="GO51" t="s">
        <v>2547</v>
      </c>
      <c r="GP51" t="s">
        <v>2547</v>
      </c>
      <c r="GQ51" t="s">
        <v>4224</v>
      </c>
      <c r="GR51" t="s">
        <v>2582</v>
      </c>
      <c r="GS51" t="s">
        <v>3222</v>
      </c>
      <c r="GT51" t="s">
        <v>2609</v>
      </c>
      <c r="GU51" t="s">
        <v>2547</v>
      </c>
      <c r="GV51" t="s">
        <v>2547</v>
      </c>
      <c r="GW51" t="s">
        <v>5654</v>
      </c>
      <c r="GX51" t="s">
        <v>3379</v>
      </c>
      <c r="GY51" t="s">
        <v>4360</v>
      </c>
      <c r="GZ51" t="s">
        <v>3355</v>
      </c>
      <c r="HA51" t="s">
        <v>2547</v>
      </c>
      <c r="HB51" t="s">
        <v>2547</v>
      </c>
      <c r="HC51" t="s">
        <v>5762</v>
      </c>
      <c r="HD51" t="s">
        <v>2565</v>
      </c>
      <c r="HE51" t="s">
        <v>2605</v>
      </c>
      <c r="HF51" t="s">
        <v>2740</v>
      </c>
      <c r="HG51" t="s">
        <v>2547</v>
      </c>
      <c r="HH51" t="s">
        <v>2547</v>
      </c>
      <c r="HI51" t="s">
        <v>4083</v>
      </c>
      <c r="HJ51" t="s">
        <v>3367</v>
      </c>
      <c r="HK51" t="s">
        <v>4511</v>
      </c>
      <c r="HL51" t="s">
        <v>3958</v>
      </c>
      <c r="HM51" t="s">
        <v>2547</v>
      </c>
      <c r="HN51" t="s">
        <v>2547</v>
      </c>
      <c r="HO51" t="s">
        <v>5767</v>
      </c>
      <c r="HP51" t="s">
        <v>2736</v>
      </c>
      <c r="HQ51" t="s">
        <v>5986</v>
      </c>
      <c r="HR51" t="s">
        <v>2616</v>
      </c>
      <c r="HS51" t="s">
        <v>2547</v>
      </c>
      <c r="HT51" t="s">
        <v>2547</v>
      </c>
      <c r="HU51" t="s">
        <v>2754</v>
      </c>
      <c r="HV51" t="s">
        <v>2596</v>
      </c>
      <c r="HW51" t="s">
        <v>4221</v>
      </c>
      <c r="HX51" t="s">
        <v>2582</v>
      </c>
      <c r="HY51" t="s">
        <v>2547</v>
      </c>
      <c r="HZ51" t="s">
        <v>2547</v>
      </c>
      <c r="IA51" t="s">
        <v>4230</v>
      </c>
      <c r="IB51" t="s">
        <v>2740</v>
      </c>
      <c r="IC51" t="s">
        <v>4499</v>
      </c>
      <c r="ID51" t="s">
        <v>2756</v>
      </c>
      <c r="IE51" t="s">
        <v>3219</v>
      </c>
      <c r="IF51" t="s">
        <v>2582</v>
      </c>
      <c r="IG51" t="s">
        <v>2734</v>
      </c>
      <c r="IH51" t="s">
        <v>2586</v>
      </c>
      <c r="II51" t="s">
        <v>3236</v>
      </c>
      <c r="IJ51" t="s">
        <v>2571</v>
      </c>
      <c r="IK51" t="s">
        <v>3804</v>
      </c>
      <c r="IL51" t="s">
        <v>2569</v>
      </c>
      <c r="IM51" t="s">
        <v>2547</v>
      </c>
      <c r="IN51" t="s">
        <v>2547</v>
      </c>
      <c r="IO51" t="s">
        <v>2547</v>
      </c>
      <c r="IP51" t="s">
        <v>2547</v>
      </c>
      <c r="IQ51" t="s">
        <v>2547</v>
      </c>
      <c r="IR51" t="s">
        <v>2547</v>
      </c>
      <c r="IS51" t="s">
        <v>2547</v>
      </c>
      <c r="IT51" t="s">
        <v>2547</v>
      </c>
      <c r="IU51" t="s">
        <v>2547</v>
      </c>
      <c r="IV51" t="s">
        <v>2547</v>
      </c>
      <c r="IW51" t="s">
        <v>2547</v>
      </c>
      <c r="IX51" t="s">
        <v>2547</v>
      </c>
      <c r="IY51" t="s">
        <v>16913</v>
      </c>
      <c r="IZ51" t="s">
        <v>2988</v>
      </c>
      <c r="JA51" t="s">
        <v>16914</v>
      </c>
      <c r="JB51" t="s">
        <v>7928</v>
      </c>
      <c r="JC51" t="s">
        <v>16915</v>
      </c>
      <c r="JD51" t="s">
        <v>16916</v>
      </c>
      <c r="JE51" t="s">
        <v>16917</v>
      </c>
      <c r="JF51" t="s">
        <v>16918</v>
      </c>
      <c r="JG51" t="s">
        <v>16919</v>
      </c>
      <c r="JH51" t="s">
        <v>16704</v>
      </c>
      <c r="JI51" t="s">
        <v>16920</v>
      </c>
      <c r="JJ51" t="s">
        <v>5217</v>
      </c>
      <c r="JK51" t="s">
        <v>16921</v>
      </c>
      <c r="JL51" t="s">
        <v>10601</v>
      </c>
      <c r="JM51" t="s">
        <v>16922</v>
      </c>
      <c r="JN51" t="s">
        <v>16923</v>
      </c>
      <c r="JO51" t="s">
        <v>16924</v>
      </c>
      <c r="JP51" t="s">
        <v>16925</v>
      </c>
      <c r="JQ51" t="s">
        <v>16926</v>
      </c>
      <c r="JR51" t="s">
        <v>16927</v>
      </c>
      <c r="JS51" t="s">
        <v>16928</v>
      </c>
      <c r="JT51" t="s">
        <v>16929</v>
      </c>
      <c r="JU51" t="s">
        <v>16930</v>
      </c>
      <c r="JV51" t="s">
        <v>16931</v>
      </c>
      <c r="JW51" t="s">
        <v>16932</v>
      </c>
      <c r="JX51" t="s">
        <v>7127</v>
      </c>
      <c r="JY51" t="s">
        <v>16933</v>
      </c>
      <c r="JZ51" t="s">
        <v>16934</v>
      </c>
      <c r="KA51" t="s">
        <v>16935</v>
      </c>
      <c r="KB51" t="s">
        <v>16936</v>
      </c>
      <c r="KC51" t="s">
        <v>16937</v>
      </c>
      <c r="KD51" t="s">
        <v>6179</v>
      </c>
      <c r="KE51" t="s">
        <v>16938</v>
      </c>
      <c r="KF51" t="s">
        <v>16939</v>
      </c>
      <c r="KG51" t="s">
        <v>16940</v>
      </c>
      <c r="KH51" t="s">
        <v>3598</v>
      </c>
      <c r="KI51" t="s">
        <v>16941</v>
      </c>
      <c r="KJ51" t="s">
        <v>4015</v>
      </c>
      <c r="KK51" t="s">
        <v>16942</v>
      </c>
      <c r="KL51" t="s">
        <v>16943</v>
      </c>
      <c r="KM51" t="s">
        <v>16944</v>
      </c>
      <c r="KN51" t="s">
        <v>16945</v>
      </c>
      <c r="KO51" t="s">
        <v>16946</v>
      </c>
      <c r="KP51" t="s">
        <v>10666</v>
      </c>
      <c r="KQ51" t="s">
        <v>16947</v>
      </c>
      <c r="KR51" t="s">
        <v>16948</v>
      </c>
      <c r="KS51" t="s">
        <v>16949</v>
      </c>
      <c r="KT51" t="s">
        <v>9093</v>
      </c>
      <c r="KU51" t="s">
        <v>16950</v>
      </c>
      <c r="KV51" t="s">
        <v>7329</v>
      </c>
      <c r="KW51" t="s">
        <v>16951</v>
      </c>
      <c r="KX51" t="s">
        <v>12715</v>
      </c>
      <c r="KY51" t="s">
        <v>16952</v>
      </c>
      <c r="KZ51" t="s">
        <v>15654</v>
      </c>
      <c r="LA51" t="s">
        <v>16953</v>
      </c>
      <c r="LB51" t="s">
        <v>16954</v>
      </c>
      <c r="LC51" t="s">
        <v>16955</v>
      </c>
      <c r="LD51" t="s">
        <v>16956</v>
      </c>
      <c r="LE51" t="s">
        <v>16957</v>
      </c>
      <c r="LF51" t="s">
        <v>16958</v>
      </c>
      <c r="LG51" t="s">
        <v>16959</v>
      </c>
      <c r="LH51" t="s">
        <v>16296</v>
      </c>
      <c r="LI51" t="s">
        <v>16960</v>
      </c>
      <c r="LJ51" t="s">
        <v>16961</v>
      </c>
      <c r="LK51" t="s">
        <v>16962</v>
      </c>
      <c r="LL51" t="s">
        <v>8880</v>
      </c>
      <c r="LM51" t="s">
        <v>16963</v>
      </c>
      <c r="LN51" t="s">
        <v>15678</v>
      </c>
      <c r="LO51" t="s">
        <v>16964</v>
      </c>
      <c r="LP51" t="s">
        <v>9779</v>
      </c>
      <c r="LQ51" t="s">
        <v>16965</v>
      </c>
      <c r="LR51" t="s">
        <v>16966</v>
      </c>
      <c r="LS51" t="s">
        <v>16967</v>
      </c>
      <c r="LT51" t="s">
        <v>3010</v>
      </c>
      <c r="LU51" t="s">
        <v>16968</v>
      </c>
      <c r="LV51" t="s">
        <v>14230</v>
      </c>
      <c r="LW51" t="s">
        <v>8410</v>
      </c>
      <c r="LX51" t="s">
        <v>16969</v>
      </c>
      <c r="LY51" t="s">
        <v>16970</v>
      </c>
      <c r="LZ51" t="s">
        <v>16971</v>
      </c>
      <c r="MA51" t="s">
        <v>16972</v>
      </c>
      <c r="MB51" t="s">
        <v>16973</v>
      </c>
      <c r="MC51" t="s">
        <v>16974</v>
      </c>
      <c r="MD51" t="s">
        <v>8543</v>
      </c>
      <c r="ME51" t="s">
        <v>16975</v>
      </c>
      <c r="MF51" t="s">
        <v>7337</v>
      </c>
      <c r="MG51" t="s">
        <v>16976</v>
      </c>
      <c r="MH51" t="s">
        <v>16977</v>
      </c>
      <c r="MI51" t="s">
        <v>3578</v>
      </c>
      <c r="MJ51" t="s">
        <v>11541</v>
      </c>
      <c r="MK51" t="s">
        <v>16978</v>
      </c>
      <c r="ML51" t="s">
        <v>16979</v>
      </c>
      <c r="MM51" t="s">
        <v>9733</v>
      </c>
      <c r="MN51" t="s">
        <v>16980</v>
      </c>
      <c r="MO51" t="s">
        <v>16981</v>
      </c>
      <c r="MP51" t="s">
        <v>16982</v>
      </c>
      <c r="MQ51" t="s">
        <v>16983</v>
      </c>
      <c r="MR51" t="s">
        <v>16984</v>
      </c>
      <c r="MS51" t="s">
        <v>16985</v>
      </c>
      <c r="MT51" t="s">
        <v>16986</v>
      </c>
      <c r="MU51" t="s">
        <v>16987</v>
      </c>
      <c r="MV51" t="s">
        <v>11162</v>
      </c>
      <c r="MW51" t="s">
        <v>16988</v>
      </c>
      <c r="MX51" t="s">
        <v>12274</v>
      </c>
      <c r="MY51" t="s">
        <v>11929</v>
      </c>
      <c r="MZ51" t="s">
        <v>16989</v>
      </c>
      <c r="NA51" t="s">
        <v>16990</v>
      </c>
      <c r="NB51" t="s">
        <v>8826</v>
      </c>
      <c r="NC51" t="s">
        <v>2547</v>
      </c>
      <c r="ND51" t="s">
        <v>2547</v>
      </c>
      <c r="NE51" t="s">
        <v>2547</v>
      </c>
      <c r="NF51" t="s">
        <v>2547</v>
      </c>
      <c r="NG51" t="s">
        <v>2547</v>
      </c>
      <c r="NH51" t="s">
        <v>2547</v>
      </c>
      <c r="NI51" t="s">
        <v>2547</v>
      </c>
      <c r="NJ51" t="s">
        <v>2547</v>
      </c>
      <c r="NK51" t="s">
        <v>16991</v>
      </c>
      <c r="NL51" t="s">
        <v>15138</v>
      </c>
      <c r="NM51" t="s">
        <v>16992</v>
      </c>
      <c r="NN51" t="s">
        <v>16352</v>
      </c>
      <c r="NO51" t="s">
        <v>16993</v>
      </c>
      <c r="NP51" t="s">
        <v>16994</v>
      </c>
      <c r="NQ51" t="s">
        <v>16995</v>
      </c>
      <c r="NR51" t="s">
        <v>4762</v>
      </c>
      <c r="NS51" t="s">
        <v>16996</v>
      </c>
      <c r="NT51" t="s">
        <v>4326</v>
      </c>
      <c r="NU51" t="s">
        <v>16997</v>
      </c>
      <c r="NV51" t="s">
        <v>16998</v>
      </c>
      <c r="NW51" t="s">
        <v>2547</v>
      </c>
      <c r="NX51" t="s">
        <v>2547</v>
      </c>
      <c r="NY51" t="s">
        <v>3526</v>
      </c>
      <c r="NZ51" t="s">
        <v>2582</v>
      </c>
      <c r="OA51" t="s">
        <v>4364</v>
      </c>
      <c r="OB51" t="s">
        <v>2738</v>
      </c>
      <c r="OC51" t="s">
        <v>3662</v>
      </c>
      <c r="OD51" t="s">
        <v>2753</v>
      </c>
      <c r="OE51" t="s">
        <v>7045</v>
      </c>
      <c r="OF51" t="s">
        <v>2756</v>
      </c>
      <c r="OG51" t="s">
        <v>2547</v>
      </c>
      <c r="OH51" t="s">
        <v>2547</v>
      </c>
      <c r="OI51" t="s">
        <v>2604</v>
      </c>
      <c r="OJ51" t="s">
        <v>2567</v>
      </c>
      <c r="OK51" t="s">
        <v>2769</v>
      </c>
      <c r="OL51" t="s">
        <v>2567</v>
      </c>
      <c r="OM51" t="s">
        <v>6337</v>
      </c>
      <c r="ON51" t="s">
        <v>2573</v>
      </c>
      <c r="OO51" t="s">
        <v>2744</v>
      </c>
      <c r="OP51" t="s">
        <v>2571</v>
      </c>
      <c r="OQ51" t="s">
        <v>3390</v>
      </c>
      <c r="OR51" t="s">
        <v>2569</v>
      </c>
      <c r="OS51" t="s">
        <v>8467</v>
      </c>
      <c r="OT51" t="s">
        <v>2573</v>
      </c>
      <c r="OU51" t="s">
        <v>3819</v>
      </c>
      <c r="OV51" t="s">
        <v>2569</v>
      </c>
      <c r="OW51" t="s">
        <v>3950</v>
      </c>
      <c r="OX51" t="s">
        <v>2569</v>
      </c>
      <c r="OY51" t="s">
        <v>5047</v>
      </c>
      <c r="OZ51" t="s">
        <v>2571</v>
      </c>
      <c r="PA51" t="s">
        <v>2547</v>
      </c>
      <c r="PB51" t="s">
        <v>2547</v>
      </c>
      <c r="PC51" t="s">
        <v>6459</v>
      </c>
      <c r="PD51" t="s">
        <v>2580</v>
      </c>
      <c r="PE51" t="s">
        <v>7161</v>
      </c>
      <c r="PF51" t="s">
        <v>2756</v>
      </c>
      <c r="PG51" t="s">
        <v>2547</v>
      </c>
      <c r="PH51" t="s">
        <v>2547</v>
      </c>
      <c r="PI51" t="s">
        <v>2592</v>
      </c>
      <c r="PJ51" t="s">
        <v>2565</v>
      </c>
      <c r="PK51" t="s">
        <v>7592</v>
      </c>
      <c r="PL51" t="s">
        <v>2582</v>
      </c>
      <c r="PM51" t="s">
        <v>2547</v>
      </c>
      <c r="PN51" t="s">
        <v>2547</v>
      </c>
      <c r="PO51" t="s">
        <v>2760</v>
      </c>
      <c r="PP51" t="s">
        <v>2571</v>
      </c>
      <c r="PQ51" t="s">
        <v>5532</v>
      </c>
      <c r="PR51" t="s">
        <v>2580</v>
      </c>
      <c r="PS51" t="s">
        <v>2547</v>
      </c>
      <c r="PT51" t="s">
        <v>2547</v>
      </c>
      <c r="PU51" t="s">
        <v>4638</v>
      </c>
      <c r="PV51" t="s">
        <v>2571</v>
      </c>
      <c r="PW51" t="s">
        <v>8661</v>
      </c>
      <c r="PX51" t="s">
        <v>2561</v>
      </c>
      <c r="PY51" t="s">
        <v>2547</v>
      </c>
      <c r="PZ51" t="s">
        <v>2547</v>
      </c>
      <c r="QA51" t="s">
        <v>4220</v>
      </c>
      <c r="QB51" t="s">
        <v>2569</v>
      </c>
      <c r="QC51" t="s">
        <v>3523</v>
      </c>
      <c r="QD51" t="s">
        <v>2571</v>
      </c>
      <c r="QE51" t="s">
        <v>2547</v>
      </c>
      <c r="QF51" t="s">
        <v>2547</v>
      </c>
      <c r="QG51" t="s">
        <v>3521</v>
      </c>
      <c r="QH51" t="s">
        <v>2569</v>
      </c>
      <c r="QI51" t="s">
        <v>8145</v>
      </c>
      <c r="QJ51" t="s">
        <v>2571</v>
      </c>
      <c r="QK51" t="s">
        <v>2547</v>
      </c>
      <c r="QL51" t="s">
        <v>2547</v>
      </c>
      <c r="QM51" t="s">
        <v>2592</v>
      </c>
      <c r="QN51" t="s">
        <v>2609</v>
      </c>
      <c r="QO51" t="s">
        <v>2912</v>
      </c>
      <c r="QP51" t="s">
        <v>2602</v>
      </c>
      <c r="QQ51" t="s">
        <v>2547</v>
      </c>
      <c r="QR51" t="s">
        <v>2547</v>
      </c>
      <c r="QS51" t="s">
        <v>16999</v>
      </c>
      <c r="QT51" t="s">
        <v>3958</v>
      </c>
      <c r="QU51" t="s">
        <v>2576</v>
      </c>
      <c r="QV51" t="s">
        <v>2776</v>
      </c>
      <c r="QW51" t="s">
        <v>2547</v>
      </c>
      <c r="QX51" t="s">
        <v>2547</v>
      </c>
      <c r="QY51" t="s">
        <v>2908</v>
      </c>
      <c r="QZ51" t="s">
        <v>2561</v>
      </c>
      <c r="RA51" t="s">
        <v>15243</v>
      </c>
      <c r="RB51" t="s">
        <v>2609</v>
      </c>
      <c r="RC51" t="s">
        <v>2547</v>
      </c>
      <c r="RD51" t="s">
        <v>2547</v>
      </c>
      <c r="RE51" t="s">
        <v>6212</v>
      </c>
      <c r="RF51" t="s">
        <v>2765</v>
      </c>
      <c r="RG51" t="s">
        <v>3944</v>
      </c>
      <c r="RH51" t="s">
        <v>3084</v>
      </c>
      <c r="RI51" t="s">
        <v>2547</v>
      </c>
      <c r="RJ51" t="s">
        <v>2547</v>
      </c>
      <c r="RK51" t="s">
        <v>5876</v>
      </c>
      <c r="RL51" t="s">
        <v>3379</v>
      </c>
      <c r="RM51" t="s">
        <v>2762</v>
      </c>
      <c r="RN51" t="s">
        <v>2738</v>
      </c>
      <c r="RO51" t="s">
        <v>2547</v>
      </c>
      <c r="RP51" t="s">
        <v>2547</v>
      </c>
      <c r="RQ51" t="s">
        <v>12416</v>
      </c>
      <c r="RR51" t="s">
        <v>2563</v>
      </c>
      <c r="RS51" t="s">
        <v>2581</v>
      </c>
      <c r="RT51" t="s">
        <v>2616</v>
      </c>
      <c r="RU51" t="s">
        <v>2547</v>
      </c>
      <c r="RV51" t="s">
        <v>2547</v>
      </c>
      <c r="RW51" t="s">
        <v>3677</v>
      </c>
      <c r="RX51" t="s">
        <v>2609</v>
      </c>
      <c r="RY51" t="s">
        <v>4904</v>
      </c>
      <c r="RZ51" t="s">
        <v>2740</v>
      </c>
      <c r="SA51" t="s">
        <v>4232</v>
      </c>
      <c r="SB51" t="s">
        <v>2753</v>
      </c>
      <c r="SC51" t="s">
        <v>3535</v>
      </c>
      <c r="SD51" t="s">
        <v>2565</v>
      </c>
      <c r="SE51" t="s">
        <v>2745</v>
      </c>
      <c r="SF51" t="s">
        <v>2586</v>
      </c>
      <c r="SG51" t="s">
        <v>3059</v>
      </c>
      <c r="SH51" t="s">
        <v>2573</v>
      </c>
      <c r="SI51" t="s">
        <v>2547</v>
      </c>
      <c r="SJ51" t="s">
        <v>2547</v>
      </c>
      <c r="SK51" t="s">
        <v>2547</v>
      </c>
      <c r="SL51" t="s">
        <v>2547</v>
      </c>
      <c r="SM51" t="s">
        <v>2547</v>
      </c>
      <c r="SN51" t="s">
        <v>2547</v>
      </c>
      <c r="SO51" t="s">
        <v>2547</v>
      </c>
      <c r="SP51" t="s">
        <v>2547</v>
      </c>
      <c r="SQ51" t="s">
        <v>2547</v>
      </c>
      <c r="SR51" t="s">
        <v>2547</v>
      </c>
      <c r="SS51" t="s">
        <v>2547</v>
      </c>
      <c r="ST51" t="s">
        <v>2547</v>
      </c>
      <c r="SU51" t="s">
        <v>17000</v>
      </c>
      <c r="SV51" t="s">
        <v>5852</v>
      </c>
      <c r="SW51" t="s">
        <v>17001</v>
      </c>
      <c r="SX51" t="s">
        <v>17002</v>
      </c>
      <c r="SY51" t="s">
        <v>17003</v>
      </c>
      <c r="SZ51" t="s">
        <v>5339</v>
      </c>
      <c r="TA51" t="s">
        <v>17004</v>
      </c>
      <c r="TB51" t="s">
        <v>17005</v>
      </c>
      <c r="TC51" t="s">
        <v>17006</v>
      </c>
      <c r="TD51" t="s">
        <v>17007</v>
      </c>
      <c r="TE51" t="s">
        <v>17008</v>
      </c>
      <c r="TF51" t="s">
        <v>17009</v>
      </c>
      <c r="TG51" t="s">
        <v>17010</v>
      </c>
      <c r="TH51" t="s">
        <v>17011</v>
      </c>
      <c r="TI51" t="s">
        <v>17012</v>
      </c>
      <c r="TJ51" t="s">
        <v>17013</v>
      </c>
      <c r="TK51" t="s">
        <v>17014</v>
      </c>
      <c r="TL51" t="s">
        <v>17015</v>
      </c>
      <c r="TM51" t="s">
        <v>17016</v>
      </c>
      <c r="TN51" t="s">
        <v>17017</v>
      </c>
      <c r="TO51" t="s">
        <v>17018</v>
      </c>
      <c r="TP51" t="s">
        <v>17019</v>
      </c>
      <c r="TQ51" t="s">
        <v>17020</v>
      </c>
      <c r="TR51" t="s">
        <v>6053</v>
      </c>
      <c r="TS51" t="s">
        <v>17021</v>
      </c>
      <c r="TT51" t="s">
        <v>17022</v>
      </c>
      <c r="TU51" t="s">
        <v>17023</v>
      </c>
      <c r="TV51" t="s">
        <v>17024</v>
      </c>
      <c r="TW51" t="s">
        <v>17025</v>
      </c>
      <c r="TX51" t="s">
        <v>17026</v>
      </c>
      <c r="TY51" t="s">
        <v>17027</v>
      </c>
      <c r="TZ51" t="s">
        <v>17028</v>
      </c>
      <c r="UA51" t="s">
        <v>17029</v>
      </c>
      <c r="UB51" t="s">
        <v>17030</v>
      </c>
      <c r="UC51" t="s">
        <v>17031</v>
      </c>
      <c r="UD51" t="s">
        <v>17032</v>
      </c>
      <c r="UE51" t="s">
        <v>17033</v>
      </c>
      <c r="UF51" t="s">
        <v>5739</v>
      </c>
      <c r="UG51" t="s">
        <v>17034</v>
      </c>
      <c r="UH51" t="s">
        <v>17035</v>
      </c>
      <c r="UI51" t="s">
        <v>17036</v>
      </c>
      <c r="UJ51" t="s">
        <v>17037</v>
      </c>
      <c r="UK51" t="s">
        <v>17038</v>
      </c>
      <c r="UL51" t="s">
        <v>17039</v>
      </c>
      <c r="UM51" t="s">
        <v>17040</v>
      </c>
      <c r="UN51" t="s">
        <v>15866</v>
      </c>
      <c r="UO51" t="s">
        <v>17041</v>
      </c>
      <c r="UP51" t="s">
        <v>17042</v>
      </c>
      <c r="UQ51" t="s">
        <v>17043</v>
      </c>
      <c r="UR51" t="s">
        <v>17044</v>
      </c>
      <c r="US51" t="s">
        <v>17045</v>
      </c>
      <c r="UT51" t="s">
        <v>17046</v>
      </c>
      <c r="UU51" t="s">
        <v>17047</v>
      </c>
      <c r="UV51" t="s">
        <v>17048</v>
      </c>
      <c r="UW51" t="s">
        <v>17049</v>
      </c>
      <c r="UX51" t="s">
        <v>17050</v>
      </c>
      <c r="UY51" t="s">
        <v>17051</v>
      </c>
      <c r="UZ51" t="s">
        <v>17052</v>
      </c>
      <c r="VA51" t="s">
        <v>17053</v>
      </c>
      <c r="VB51" t="s">
        <v>17054</v>
      </c>
      <c r="VC51" t="s">
        <v>17055</v>
      </c>
      <c r="VD51" t="s">
        <v>15269</v>
      </c>
      <c r="VE51" t="s">
        <v>17056</v>
      </c>
      <c r="VF51" t="s">
        <v>4981</v>
      </c>
      <c r="VG51" t="s">
        <v>17057</v>
      </c>
      <c r="VH51" t="s">
        <v>17058</v>
      </c>
      <c r="VI51" t="s">
        <v>17059</v>
      </c>
      <c r="VJ51" t="s">
        <v>13602</v>
      </c>
      <c r="VK51" t="s">
        <v>17060</v>
      </c>
      <c r="VL51" t="s">
        <v>17061</v>
      </c>
      <c r="VM51" t="s">
        <v>17062</v>
      </c>
      <c r="VN51" t="s">
        <v>2992</v>
      </c>
      <c r="VO51" t="s">
        <v>17063</v>
      </c>
      <c r="VP51" t="s">
        <v>12286</v>
      </c>
      <c r="VQ51" t="s">
        <v>17064</v>
      </c>
      <c r="VR51" t="s">
        <v>5780</v>
      </c>
      <c r="VS51" t="s">
        <v>17065</v>
      </c>
      <c r="VT51" t="s">
        <v>5459</v>
      </c>
      <c r="VU51" t="s">
        <v>17066</v>
      </c>
      <c r="VV51" t="s">
        <v>14376</v>
      </c>
      <c r="VW51" t="s">
        <v>17067</v>
      </c>
      <c r="VX51" t="s">
        <v>17068</v>
      </c>
      <c r="VY51" t="s">
        <v>17069</v>
      </c>
      <c r="VZ51" t="s">
        <v>17070</v>
      </c>
      <c r="WA51" t="s">
        <v>17071</v>
      </c>
      <c r="WB51" t="s">
        <v>17072</v>
      </c>
      <c r="WC51" t="s">
        <v>5783</v>
      </c>
      <c r="WD51" t="s">
        <v>14440</v>
      </c>
      <c r="WE51" t="s">
        <v>6849</v>
      </c>
      <c r="WF51" t="s">
        <v>5801</v>
      </c>
      <c r="WG51" t="s">
        <v>17073</v>
      </c>
      <c r="WH51" t="s">
        <v>7338</v>
      </c>
      <c r="WI51" t="s">
        <v>17074</v>
      </c>
      <c r="WJ51" t="s">
        <v>10981</v>
      </c>
      <c r="WK51" t="s">
        <v>17075</v>
      </c>
      <c r="WL51" t="s">
        <v>17076</v>
      </c>
      <c r="WM51" t="s">
        <v>17077</v>
      </c>
      <c r="WN51" t="s">
        <v>9374</v>
      </c>
      <c r="WO51" t="s">
        <v>17078</v>
      </c>
      <c r="WP51" t="s">
        <v>17079</v>
      </c>
      <c r="WQ51" t="s">
        <v>17080</v>
      </c>
      <c r="WR51" t="s">
        <v>12330</v>
      </c>
      <c r="WS51" t="s">
        <v>17081</v>
      </c>
      <c r="WT51" t="s">
        <v>5574</v>
      </c>
      <c r="WU51" t="s">
        <v>17082</v>
      </c>
      <c r="WV51" t="s">
        <v>3156</v>
      </c>
      <c r="WW51" t="s">
        <v>17083</v>
      </c>
      <c r="WX51" t="s">
        <v>15278</v>
      </c>
      <c r="WY51" t="s">
        <v>2547</v>
      </c>
      <c r="WZ51" t="s">
        <v>2547</v>
      </c>
      <c r="XA51" t="s">
        <v>2547</v>
      </c>
      <c r="XB51" t="s">
        <v>2547</v>
      </c>
      <c r="XC51" t="s">
        <v>2547</v>
      </c>
      <c r="XD51" t="s">
        <v>2547</v>
      </c>
      <c r="XE51" t="s">
        <v>2547</v>
      </c>
      <c r="XF51" t="s">
        <v>2547</v>
      </c>
      <c r="XG51" t="s">
        <v>17084</v>
      </c>
      <c r="XH51" t="s">
        <v>15600</v>
      </c>
      <c r="XI51" t="s">
        <v>17085</v>
      </c>
      <c r="XJ51" t="s">
        <v>3616</v>
      </c>
      <c r="XK51" t="s">
        <v>17086</v>
      </c>
      <c r="XL51" t="s">
        <v>14152</v>
      </c>
      <c r="XM51" t="s">
        <v>17087</v>
      </c>
      <c r="XN51" t="s">
        <v>5150</v>
      </c>
      <c r="XO51" t="s">
        <v>17088</v>
      </c>
      <c r="XP51" t="s">
        <v>13740</v>
      </c>
      <c r="XQ51" t="s">
        <v>17089</v>
      </c>
      <c r="XR51" t="s">
        <v>2886</v>
      </c>
      <c r="XS51" t="s">
        <v>2547</v>
      </c>
      <c r="XT51" t="s">
        <v>2547</v>
      </c>
      <c r="XU51" t="s">
        <v>3236</v>
      </c>
      <c r="XV51" t="s">
        <v>2756</v>
      </c>
      <c r="XW51" t="s">
        <v>3224</v>
      </c>
      <c r="XX51" t="s">
        <v>2753</v>
      </c>
      <c r="XY51" t="s">
        <v>5974</v>
      </c>
      <c r="XZ51" t="s">
        <v>2738</v>
      </c>
      <c r="YA51" t="s">
        <v>2746</v>
      </c>
      <c r="YB51" t="s">
        <v>2582</v>
      </c>
      <c r="YC51" t="s">
        <v>2547</v>
      </c>
      <c r="YD51" t="s">
        <v>2547</v>
      </c>
      <c r="YE51" t="s">
        <v>2779</v>
      </c>
      <c r="YF51" t="s">
        <v>2567</v>
      </c>
      <c r="YG51" t="s">
        <v>3059</v>
      </c>
      <c r="YH51" t="s">
        <v>2569</v>
      </c>
      <c r="YI51" t="s">
        <v>6333</v>
      </c>
      <c r="YJ51" t="s">
        <v>2573</v>
      </c>
      <c r="YK51" t="s">
        <v>3809</v>
      </c>
      <c r="YL51" t="s">
        <v>2571</v>
      </c>
      <c r="YM51" t="s">
        <v>2747</v>
      </c>
      <c r="YN51" t="s">
        <v>2573</v>
      </c>
      <c r="YO51" t="s">
        <v>3359</v>
      </c>
      <c r="YP51" t="s">
        <v>2573</v>
      </c>
      <c r="YQ51" t="s">
        <v>3944</v>
      </c>
      <c r="YR51" t="s">
        <v>2573</v>
      </c>
      <c r="YS51" t="s">
        <v>5301</v>
      </c>
      <c r="YT51" t="s">
        <v>2569</v>
      </c>
      <c r="YU51" t="s">
        <v>3802</v>
      </c>
      <c r="YV51" t="s">
        <v>2571</v>
      </c>
      <c r="YW51" t="s">
        <v>2547</v>
      </c>
      <c r="YX51" t="s">
        <v>2547</v>
      </c>
      <c r="YY51" t="s">
        <v>3067</v>
      </c>
      <c r="YZ51" t="s">
        <v>2586</v>
      </c>
      <c r="ZA51" t="s">
        <v>7160</v>
      </c>
      <c r="ZB51" t="s">
        <v>2740</v>
      </c>
      <c r="ZC51" t="s">
        <v>2547</v>
      </c>
      <c r="ZD51" t="s">
        <v>2547</v>
      </c>
      <c r="ZE51" t="s">
        <v>6085</v>
      </c>
      <c r="ZF51" t="s">
        <v>2586</v>
      </c>
      <c r="ZG51" t="s">
        <v>9720</v>
      </c>
      <c r="ZH51" t="s">
        <v>2596</v>
      </c>
      <c r="ZI51" t="s">
        <v>2547</v>
      </c>
      <c r="ZJ51" t="s">
        <v>2547</v>
      </c>
      <c r="ZK51" t="s">
        <v>3086</v>
      </c>
      <c r="ZL51" t="s">
        <v>2571</v>
      </c>
      <c r="ZM51" t="s">
        <v>5974</v>
      </c>
      <c r="ZN51" t="s">
        <v>2561</v>
      </c>
      <c r="ZO51" t="s">
        <v>2547</v>
      </c>
      <c r="ZP51" t="s">
        <v>2547</v>
      </c>
      <c r="ZQ51" t="s">
        <v>4225</v>
      </c>
      <c r="ZR51" t="s">
        <v>2586</v>
      </c>
      <c r="ZS51" t="s">
        <v>3515</v>
      </c>
      <c r="ZT51" t="s">
        <v>2580</v>
      </c>
      <c r="ZU51" t="s">
        <v>2547</v>
      </c>
      <c r="ZV51" t="s">
        <v>2547</v>
      </c>
      <c r="ZW51" t="s">
        <v>3377</v>
      </c>
      <c r="ZX51" t="s">
        <v>2569</v>
      </c>
      <c r="ZY51" t="s">
        <v>9820</v>
      </c>
      <c r="ZZ51" t="s">
        <v>2586</v>
      </c>
      <c r="AAA51" t="s">
        <v>2547</v>
      </c>
      <c r="AAB51" t="s">
        <v>2547</v>
      </c>
      <c r="AAC51" t="s">
        <v>9451</v>
      </c>
      <c r="AAD51" t="s">
        <v>2569</v>
      </c>
      <c r="AAE51" t="s">
        <v>7592</v>
      </c>
      <c r="AAF51" t="s">
        <v>2586</v>
      </c>
      <c r="AAG51" t="s">
        <v>2547</v>
      </c>
      <c r="AAH51" t="s">
        <v>2547</v>
      </c>
      <c r="AAI51" t="s">
        <v>3078</v>
      </c>
      <c r="AAJ51" t="s">
        <v>2780</v>
      </c>
      <c r="AAK51" t="s">
        <v>2610</v>
      </c>
      <c r="AAL51" t="s">
        <v>3056</v>
      </c>
      <c r="AAM51" t="s">
        <v>2547</v>
      </c>
      <c r="AAN51" t="s">
        <v>2547</v>
      </c>
      <c r="AAO51" t="s">
        <v>2588</v>
      </c>
      <c r="AAP51" t="s">
        <v>2929</v>
      </c>
      <c r="AAQ51" t="s">
        <v>2755</v>
      </c>
      <c r="AAR51" t="s">
        <v>3060</v>
      </c>
      <c r="AAS51" t="s">
        <v>2547</v>
      </c>
      <c r="AAT51" t="s">
        <v>2547</v>
      </c>
      <c r="AAU51" t="s">
        <v>3524</v>
      </c>
      <c r="AAV51" t="s">
        <v>2756</v>
      </c>
      <c r="AAW51" t="s">
        <v>17090</v>
      </c>
      <c r="AAX51" t="s">
        <v>2563</v>
      </c>
      <c r="AAY51" t="s">
        <v>2547</v>
      </c>
      <c r="AAZ51" t="s">
        <v>2547</v>
      </c>
      <c r="ABA51" t="s">
        <v>2759</v>
      </c>
      <c r="ABB51" t="s">
        <v>3958</v>
      </c>
      <c r="ABC51" t="s">
        <v>3682</v>
      </c>
      <c r="ABD51" t="s">
        <v>3060</v>
      </c>
      <c r="ABE51" t="s">
        <v>2547</v>
      </c>
      <c r="ABF51" t="s">
        <v>2547</v>
      </c>
      <c r="ABG51" t="s">
        <v>2597</v>
      </c>
      <c r="ABH51" t="s">
        <v>3379</v>
      </c>
      <c r="ABI51" t="s">
        <v>5531</v>
      </c>
      <c r="ABJ51" t="s">
        <v>2898</v>
      </c>
      <c r="ABK51" t="s">
        <v>2547</v>
      </c>
      <c r="ABL51" t="s">
        <v>2547</v>
      </c>
      <c r="ABM51" t="s">
        <v>2588</v>
      </c>
      <c r="ABN51" t="s">
        <v>2563</v>
      </c>
      <c r="ABO51" t="s">
        <v>3656</v>
      </c>
      <c r="ABP51" t="s">
        <v>2609</v>
      </c>
      <c r="ABQ51" t="s">
        <v>2547</v>
      </c>
      <c r="ABR51" t="s">
        <v>2547</v>
      </c>
      <c r="ABS51" t="s">
        <v>4645</v>
      </c>
      <c r="ABT51" t="s">
        <v>2563</v>
      </c>
      <c r="ABU51" t="s">
        <v>3659</v>
      </c>
      <c r="ABV51" t="s">
        <v>2740</v>
      </c>
      <c r="ABW51" t="s">
        <v>5425</v>
      </c>
      <c r="ABX51" t="s">
        <v>2609</v>
      </c>
      <c r="ABY51" t="s">
        <v>3654</v>
      </c>
      <c r="ABZ51" t="s">
        <v>2565</v>
      </c>
      <c r="ACA51" t="s">
        <v>6453</v>
      </c>
      <c r="ACB51" t="s">
        <v>2580</v>
      </c>
      <c r="ACC51" t="s">
        <v>3388</v>
      </c>
      <c r="ACD51" t="s">
        <v>2573</v>
      </c>
      <c r="ACE51" t="s">
        <v>2547</v>
      </c>
      <c r="ACF51" t="s">
        <v>2547</v>
      </c>
      <c r="ACG51" t="s">
        <v>2547</v>
      </c>
      <c r="ACH51" t="s">
        <v>2547</v>
      </c>
      <c r="ACI51" t="s">
        <v>2547</v>
      </c>
      <c r="ACJ51" t="s">
        <v>2547</v>
      </c>
      <c r="ACK51" t="s">
        <v>2547</v>
      </c>
      <c r="ACL51" t="s">
        <v>2547</v>
      </c>
      <c r="ACM51" t="s">
        <v>2547</v>
      </c>
      <c r="ACN51" t="s">
        <v>2547</v>
      </c>
      <c r="ACO51" t="s">
        <v>2547</v>
      </c>
      <c r="ACP51" t="s">
        <v>2547</v>
      </c>
      <c r="ACQ51" t="s">
        <v>58</v>
      </c>
    </row>
    <row r="52" spans="1:771" x14ac:dyDescent="0.2">
      <c r="A52" t="s">
        <v>17091</v>
      </c>
      <c r="B52" t="s">
        <v>52</v>
      </c>
      <c r="C52" t="s">
        <v>17092</v>
      </c>
      <c r="D52" t="s">
        <v>11921</v>
      </c>
      <c r="E52" t="s">
        <v>17093</v>
      </c>
      <c r="F52" t="s">
        <v>4183</v>
      </c>
      <c r="G52" t="s">
        <v>17094</v>
      </c>
      <c r="H52" t="s">
        <v>3435</v>
      </c>
      <c r="I52" t="s">
        <v>17095</v>
      </c>
      <c r="J52" t="s">
        <v>17096</v>
      </c>
      <c r="K52" t="s">
        <v>17097</v>
      </c>
      <c r="L52" t="s">
        <v>2519</v>
      </c>
      <c r="M52" t="s">
        <v>17098</v>
      </c>
      <c r="N52" t="s">
        <v>9135</v>
      </c>
      <c r="O52" t="s">
        <v>17099</v>
      </c>
      <c r="P52" t="s">
        <v>12556</v>
      </c>
      <c r="Q52" t="s">
        <v>17100</v>
      </c>
      <c r="R52" t="s">
        <v>9832</v>
      </c>
      <c r="S52" t="s">
        <v>17101</v>
      </c>
      <c r="T52" t="s">
        <v>17102</v>
      </c>
      <c r="U52" t="s">
        <v>17103</v>
      </c>
      <c r="V52" t="s">
        <v>7773</v>
      </c>
      <c r="W52" t="s">
        <v>17104</v>
      </c>
      <c r="X52" t="s">
        <v>17105</v>
      </c>
      <c r="Y52" t="s">
        <v>17106</v>
      </c>
      <c r="Z52" t="s">
        <v>11112</v>
      </c>
      <c r="AA52" t="s">
        <v>17107</v>
      </c>
      <c r="AB52" t="s">
        <v>17048</v>
      </c>
      <c r="AC52" t="s">
        <v>17108</v>
      </c>
      <c r="AD52" t="s">
        <v>17052</v>
      </c>
      <c r="AE52" t="s">
        <v>17109</v>
      </c>
      <c r="AF52" t="s">
        <v>17110</v>
      </c>
      <c r="AG52" t="s">
        <v>17111</v>
      </c>
      <c r="AH52" t="s">
        <v>17112</v>
      </c>
      <c r="AI52" t="s">
        <v>17113</v>
      </c>
      <c r="AJ52" t="s">
        <v>14878</v>
      </c>
      <c r="AK52" t="s">
        <v>17114</v>
      </c>
      <c r="AL52" t="s">
        <v>16425</v>
      </c>
      <c r="AM52" t="s">
        <v>17115</v>
      </c>
      <c r="AN52" t="s">
        <v>12571</v>
      </c>
      <c r="AO52" t="s">
        <v>17116</v>
      </c>
      <c r="AP52" t="s">
        <v>8913</v>
      </c>
      <c r="AQ52" t="s">
        <v>17117</v>
      </c>
      <c r="AR52" t="s">
        <v>15019</v>
      </c>
      <c r="AS52" t="s">
        <v>17118</v>
      </c>
      <c r="AT52" t="s">
        <v>10729</v>
      </c>
      <c r="AU52" t="s">
        <v>17119</v>
      </c>
      <c r="AV52" t="s">
        <v>16610</v>
      </c>
      <c r="AW52" t="s">
        <v>17120</v>
      </c>
      <c r="AX52" t="s">
        <v>6076</v>
      </c>
      <c r="AY52" t="s">
        <v>17121</v>
      </c>
      <c r="AZ52" t="s">
        <v>5554</v>
      </c>
      <c r="BA52" t="s">
        <v>17122</v>
      </c>
      <c r="BB52" t="s">
        <v>17123</v>
      </c>
      <c r="BC52" t="s">
        <v>17124</v>
      </c>
      <c r="BD52" t="s">
        <v>7653</v>
      </c>
      <c r="BE52" t="s">
        <v>17125</v>
      </c>
      <c r="BF52" t="s">
        <v>9217</v>
      </c>
      <c r="BG52" t="s">
        <v>17126</v>
      </c>
      <c r="BH52" t="s">
        <v>13264</v>
      </c>
      <c r="BI52" t="s">
        <v>17127</v>
      </c>
      <c r="BJ52" t="s">
        <v>10564</v>
      </c>
      <c r="BK52" t="s">
        <v>17128</v>
      </c>
      <c r="BL52" t="s">
        <v>17129</v>
      </c>
      <c r="BM52" t="s">
        <v>17130</v>
      </c>
      <c r="BN52" t="s">
        <v>17131</v>
      </c>
      <c r="BO52" t="s">
        <v>17132</v>
      </c>
      <c r="BP52" t="s">
        <v>17133</v>
      </c>
      <c r="BQ52" t="s">
        <v>17134</v>
      </c>
      <c r="BR52" t="s">
        <v>2868</v>
      </c>
      <c r="BS52" t="s">
        <v>17135</v>
      </c>
      <c r="BT52" t="s">
        <v>3113</v>
      </c>
      <c r="BU52" t="s">
        <v>17136</v>
      </c>
      <c r="BV52" t="s">
        <v>17137</v>
      </c>
      <c r="BW52" t="s">
        <v>2528</v>
      </c>
      <c r="BX52" t="s">
        <v>2528</v>
      </c>
      <c r="BY52" t="s">
        <v>2528</v>
      </c>
      <c r="BZ52" t="s">
        <v>2528</v>
      </c>
      <c r="CA52" t="s">
        <v>2528</v>
      </c>
      <c r="CB52" t="s">
        <v>2528</v>
      </c>
      <c r="CC52" t="s">
        <v>13336</v>
      </c>
      <c r="CD52" t="s">
        <v>9441</v>
      </c>
      <c r="CE52" t="s">
        <v>17138</v>
      </c>
      <c r="CF52" t="s">
        <v>3584</v>
      </c>
      <c r="CG52" t="s">
        <v>3832</v>
      </c>
      <c r="CH52" t="s">
        <v>17139</v>
      </c>
      <c r="CI52" t="s">
        <v>2528</v>
      </c>
      <c r="CJ52" t="s">
        <v>2528</v>
      </c>
      <c r="CK52" t="s">
        <v>2528</v>
      </c>
      <c r="CL52" t="s">
        <v>2528</v>
      </c>
      <c r="CM52" t="s">
        <v>2528</v>
      </c>
      <c r="CN52" t="s">
        <v>2528</v>
      </c>
      <c r="CO52" t="s">
        <v>12933</v>
      </c>
      <c r="CP52" t="s">
        <v>2886</v>
      </c>
      <c r="CQ52" t="s">
        <v>17140</v>
      </c>
      <c r="CR52" t="s">
        <v>17141</v>
      </c>
      <c r="CS52" t="s">
        <v>17142</v>
      </c>
      <c r="CT52" t="s">
        <v>5519</v>
      </c>
      <c r="CU52" t="s">
        <v>17143</v>
      </c>
      <c r="CV52" t="s">
        <v>17144</v>
      </c>
      <c r="CW52" t="s">
        <v>17145</v>
      </c>
      <c r="CX52" t="s">
        <v>14992</v>
      </c>
      <c r="CY52" t="s">
        <v>17146</v>
      </c>
      <c r="CZ52" t="s">
        <v>6964</v>
      </c>
      <c r="DA52" t="s">
        <v>17147</v>
      </c>
      <c r="DB52" t="s">
        <v>17148</v>
      </c>
      <c r="DC52" t="s">
        <v>17149</v>
      </c>
      <c r="DD52" t="s">
        <v>12774</v>
      </c>
      <c r="DE52" t="s">
        <v>17150</v>
      </c>
      <c r="DF52" t="s">
        <v>17151</v>
      </c>
      <c r="DG52" t="s">
        <v>2547</v>
      </c>
      <c r="DH52" t="s">
        <v>2547</v>
      </c>
      <c r="DI52" t="s">
        <v>2547</v>
      </c>
      <c r="DJ52" t="s">
        <v>2547</v>
      </c>
      <c r="DK52" t="s">
        <v>2547</v>
      </c>
      <c r="DL52" t="s">
        <v>2547</v>
      </c>
      <c r="DM52" t="s">
        <v>2547</v>
      </c>
      <c r="DN52" t="s">
        <v>2547</v>
      </c>
      <c r="DO52" t="s">
        <v>17152</v>
      </c>
      <c r="DP52" t="s">
        <v>17153</v>
      </c>
      <c r="DQ52" t="s">
        <v>17154</v>
      </c>
      <c r="DR52" t="s">
        <v>17155</v>
      </c>
      <c r="DS52" t="s">
        <v>17156</v>
      </c>
      <c r="DT52" t="s">
        <v>6814</v>
      </c>
      <c r="DU52" t="s">
        <v>9444</v>
      </c>
      <c r="DV52" t="s">
        <v>10518</v>
      </c>
      <c r="DW52" t="s">
        <v>17157</v>
      </c>
      <c r="DX52" t="s">
        <v>10163</v>
      </c>
      <c r="DY52" t="s">
        <v>17158</v>
      </c>
      <c r="DZ52" t="s">
        <v>10591</v>
      </c>
      <c r="EA52" t="s">
        <v>2547</v>
      </c>
      <c r="EB52" t="s">
        <v>2547</v>
      </c>
      <c r="EC52" t="s">
        <v>4099</v>
      </c>
      <c r="ED52" t="s">
        <v>2563</v>
      </c>
      <c r="EE52" t="s">
        <v>3376</v>
      </c>
      <c r="EF52" t="s">
        <v>3379</v>
      </c>
      <c r="EG52" t="s">
        <v>2932</v>
      </c>
      <c r="EH52" t="s">
        <v>2602</v>
      </c>
      <c r="EI52" t="s">
        <v>3808</v>
      </c>
      <c r="EJ52" t="s">
        <v>2753</v>
      </c>
      <c r="EK52" t="s">
        <v>2547</v>
      </c>
      <c r="EL52" t="s">
        <v>2547</v>
      </c>
      <c r="EM52" t="s">
        <v>2604</v>
      </c>
      <c r="EN52" t="s">
        <v>2567</v>
      </c>
      <c r="EO52" t="s">
        <v>4905</v>
      </c>
      <c r="EP52" t="s">
        <v>2573</v>
      </c>
      <c r="EQ52" t="s">
        <v>3671</v>
      </c>
      <c r="ER52" t="s">
        <v>2561</v>
      </c>
      <c r="ES52" t="s">
        <v>4515</v>
      </c>
      <c r="ET52" t="s">
        <v>2571</v>
      </c>
      <c r="EU52" t="s">
        <v>2920</v>
      </c>
      <c r="EV52" t="s">
        <v>2573</v>
      </c>
      <c r="EW52" t="s">
        <v>4782</v>
      </c>
      <c r="EX52" t="s">
        <v>2586</v>
      </c>
      <c r="EY52" t="s">
        <v>3945</v>
      </c>
      <c r="EZ52" t="s">
        <v>2573</v>
      </c>
      <c r="FA52" t="s">
        <v>5975</v>
      </c>
      <c r="FB52" t="s">
        <v>2586</v>
      </c>
      <c r="FC52" t="s">
        <v>2613</v>
      </c>
      <c r="FD52" t="s">
        <v>2580</v>
      </c>
      <c r="FE52" t="s">
        <v>2547</v>
      </c>
      <c r="FF52" t="s">
        <v>2547</v>
      </c>
      <c r="FG52" t="s">
        <v>3663</v>
      </c>
      <c r="FH52" t="s">
        <v>2596</v>
      </c>
      <c r="FI52" t="s">
        <v>6460</v>
      </c>
      <c r="FJ52" t="s">
        <v>2616</v>
      </c>
      <c r="FK52" t="s">
        <v>2547</v>
      </c>
      <c r="FL52" t="s">
        <v>2547</v>
      </c>
      <c r="FM52" t="s">
        <v>2915</v>
      </c>
      <c r="FN52" t="s">
        <v>2740</v>
      </c>
      <c r="FO52" t="s">
        <v>2758</v>
      </c>
      <c r="FP52" t="s">
        <v>2898</v>
      </c>
      <c r="FQ52" t="s">
        <v>2547</v>
      </c>
      <c r="FR52" t="s">
        <v>2547</v>
      </c>
      <c r="FS52" t="s">
        <v>2577</v>
      </c>
      <c r="FT52" t="s">
        <v>2565</v>
      </c>
      <c r="FU52" t="s">
        <v>6337</v>
      </c>
      <c r="FV52" t="s">
        <v>2582</v>
      </c>
      <c r="FW52" t="s">
        <v>2547</v>
      </c>
      <c r="FX52" t="s">
        <v>2547</v>
      </c>
      <c r="FY52" t="s">
        <v>2926</v>
      </c>
      <c r="FZ52" t="s">
        <v>2561</v>
      </c>
      <c r="GA52" t="s">
        <v>4217</v>
      </c>
      <c r="GB52" t="s">
        <v>2756</v>
      </c>
      <c r="GC52" t="s">
        <v>2547</v>
      </c>
      <c r="GD52" t="s">
        <v>2547</v>
      </c>
      <c r="GE52" t="s">
        <v>4224</v>
      </c>
      <c r="GF52" t="s">
        <v>2586</v>
      </c>
      <c r="GG52" t="s">
        <v>3360</v>
      </c>
      <c r="GH52" t="s">
        <v>2580</v>
      </c>
      <c r="GI52" t="s">
        <v>2547</v>
      </c>
      <c r="GJ52" t="s">
        <v>2547</v>
      </c>
      <c r="GK52" t="s">
        <v>3946</v>
      </c>
      <c r="GL52" t="s">
        <v>2586</v>
      </c>
      <c r="GM52" t="s">
        <v>3360</v>
      </c>
      <c r="GN52" t="s">
        <v>2580</v>
      </c>
      <c r="GO52" t="s">
        <v>2547</v>
      </c>
      <c r="GP52" t="s">
        <v>2547</v>
      </c>
      <c r="GQ52" t="s">
        <v>4362</v>
      </c>
      <c r="GR52" t="s">
        <v>2602</v>
      </c>
      <c r="GS52" t="s">
        <v>4511</v>
      </c>
      <c r="GT52" t="s">
        <v>3058</v>
      </c>
      <c r="GU52" t="s">
        <v>2547</v>
      </c>
      <c r="GV52" t="s">
        <v>2547</v>
      </c>
      <c r="GW52" t="s">
        <v>2528</v>
      </c>
      <c r="GX52" t="s">
        <v>2528</v>
      </c>
      <c r="GY52" t="s">
        <v>2528</v>
      </c>
      <c r="GZ52" t="s">
        <v>2528</v>
      </c>
      <c r="HA52" t="s">
        <v>2547</v>
      </c>
      <c r="HB52" t="s">
        <v>2547</v>
      </c>
      <c r="HC52" t="s">
        <v>3071</v>
      </c>
      <c r="HD52" t="s">
        <v>2776</v>
      </c>
      <c r="HE52" t="s">
        <v>14930</v>
      </c>
      <c r="HF52" t="s">
        <v>2745</v>
      </c>
      <c r="HG52" t="s">
        <v>2547</v>
      </c>
      <c r="HH52" t="s">
        <v>2547</v>
      </c>
      <c r="HI52" t="s">
        <v>2528</v>
      </c>
      <c r="HJ52" t="s">
        <v>2528</v>
      </c>
      <c r="HK52" t="s">
        <v>2528</v>
      </c>
      <c r="HL52" t="s">
        <v>2528</v>
      </c>
      <c r="HM52" t="s">
        <v>2547</v>
      </c>
      <c r="HN52" t="s">
        <v>2547</v>
      </c>
      <c r="HO52" t="s">
        <v>6081</v>
      </c>
      <c r="HP52" t="s">
        <v>2739</v>
      </c>
      <c r="HQ52" t="s">
        <v>6079</v>
      </c>
      <c r="HR52" t="s">
        <v>4635</v>
      </c>
      <c r="HS52" t="s">
        <v>2547</v>
      </c>
      <c r="HT52" t="s">
        <v>2547</v>
      </c>
      <c r="HU52" t="s">
        <v>4087</v>
      </c>
      <c r="HV52" t="s">
        <v>2927</v>
      </c>
      <c r="HW52" t="s">
        <v>3658</v>
      </c>
      <c r="HX52" t="s">
        <v>2929</v>
      </c>
      <c r="HY52" t="s">
        <v>2547</v>
      </c>
      <c r="HZ52" t="s">
        <v>2547</v>
      </c>
      <c r="IA52" t="s">
        <v>4642</v>
      </c>
      <c r="IB52" t="s">
        <v>3805</v>
      </c>
      <c r="IC52" t="s">
        <v>9452</v>
      </c>
      <c r="ID52" t="s">
        <v>2606</v>
      </c>
      <c r="IE52" t="s">
        <v>7040</v>
      </c>
      <c r="IF52" t="s">
        <v>2775</v>
      </c>
      <c r="IG52" t="s">
        <v>2904</v>
      </c>
      <c r="IH52" t="s">
        <v>2596</v>
      </c>
      <c r="II52" t="s">
        <v>2899</v>
      </c>
      <c r="IJ52" t="s">
        <v>2596</v>
      </c>
      <c r="IK52" t="s">
        <v>2606</v>
      </c>
      <c r="IL52" t="s">
        <v>2586</v>
      </c>
      <c r="IM52" t="s">
        <v>2547</v>
      </c>
      <c r="IN52" t="s">
        <v>2547</v>
      </c>
      <c r="IO52" t="s">
        <v>2547</v>
      </c>
      <c r="IP52" t="s">
        <v>2547</v>
      </c>
      <c r="IQ52" t="s">
        <v>2547</v>
      </c>
      <c r="IR52" t="s">
        <v>2547</v>
      </c>
      <c r="IS52" t="s">
        <v>2547</v>
      </c>
      <c r="IT52" t="s">
        <v>2547</v>
      </c>
      <c r="IU52" t="s">
        <v>2547</v>
      </c>
      <c r="IV52" t="s">
        <v>2547</v>
      </c>
      <c r="IW52" t="s">
        <v>2547</v>
      </c>
      <c r="IX52" t="s">
        <v>2547</v>
      </c>
      <c r="IY52" t="s">
        <v>17159</v>
      </c>
      <c r="IZ52" t="s">
        <v>3276</v>
      </c>
      <c r="JA52" t="s">
        <v>17160</v>
      </c>
      <c r="JB52" t="s">
        <v>17161</v>
      </c>
      <c r="JC52" t="s">
        <v>7276</v>
      </c>
      <c r="JD52" t="s">
        <v>17162</v>
      </c>
      <c r="JE52" t="s">
        <v>11850</v>
      </c>
      <c r="JF52" t="s">
        <v>5784</v>
      </c>
      <c r="JG52" t="s">
        <v>3888</v>
      </c>
      <c r="JH52" t="s">
        <v>4179</v>
      </c>
      <c r="JI52" t="s">
        <v>17163</v>
      </c>
      <c r="JJ52" t="s">
        <v>17164</v>
      </c>
      <c r="JK52" t="s">
        <v>17165</v>
      </c>
      <c r="JL52" t="s">
        <v>2882</v>
      </c>
      <c r="JM52" t="s">
        <v>17166</v>
      </c>
      <c r="JN52" t="s">
        <v>4142</v>
      </c>
      <c r="JO52" t="s">
        <v>17167</v>
      </c>
      <c r="JP52" t="s">
        <v>2485</v>
      </c>
      <c r="JQ52" t="s">
        <v>17168</v>
      </c>
      <c r="JR52" t="s">
        <v>17169</v>
      </c>
      <c r="JS52" t="s">
        <v>17170</v>
      </c>
      <c r="JT52" t="s">
        <v>17171</v>
      </c>
      <c r="JU52" t="s">
        <v>17172</v>
      </c>
      <c r="JV52" t="s">
        <v>9880</v>
      </c>
      <c r="JW52" t="s">
        <v>17173</v>
      </c>
      <c r="JX52" t="s">
        <v>6636</v>
      </c>
      <c r="JY52" t="s">
        <v>17174</v>
      </c>
      <c r="JZ52" t="s">
        <v>2828</v>
      </c>
      <c r="KA52" t="s">
        <v>17175</v>
      </c>
      <c r="KB52" t="s">
        <v>11725</v>
      </c>
      <c r="KC52" t="s">
        <v>17176</v>
      </c>
      <c r="KD52" t="s">
        <v>13952</v>
      </c>
      <c r="KE52" t="s">
        <v>17177</v>
      </c>
      <c r="KF52" t="s">
        <v>4114</v>
      </c>
      <c r="KG52" t="s">
        <v>17178</v>
      </c>
      <c r="KH52" t="s">
        <v>2863</v>
      </c>
      <c r="KI52" t="s">
        <v>17179</v>
      </c>
      <c r="KJ52" t="s">
        <v>3288</v>
      </c>
      <c r="KK52" t="s">
        <v>17180</v>
      </c>
      <c r="KL52" t="s">
        <v>17181</v>
      </c>
      <c r="KM52" t="s">
        <v>17182</v>
      </c>
      <c r="KN52" t="s">
        <v>2990</v>
      </c>
      <c r="KO52" t="s">
        <v>17183</v>
      </c>
      <c r="KP52" t="s">
        <v>14903</v>
      </c>
      <c r="KQ52" t="s">
        <v>17184</v>
      </c>
      <c r="KR52" t="s">
        <v>16277</v>
      </c>
      <c r="KS52" t="s">
        <v>17185</v>
      </c>
      <c r="KT52" t="s">
        <v>17186</v>
      </c>
      <c r="KU52" t="s">
        <v>17187</v>
      </c>
      <c r="KV52" t="s">
        <v>17188</v>
      </c>
      <c r="KW52" t="s">
        <v>17189</v>
      </c>
      <c r="KX52" t="s">
        <v>13850</v>
      </c>
      <c r="KY52" t="s">
        <v>17190</v>
      </c>
      <c r="KZ52" t="s">
        <v>17191</v>
      </c>
      <c r="LA52" t="s">
        <v>17192</v>
      </c>
      <c r="LB52" t="s">
        <v>17193</v>
      </c>
      <c r="LC52" t="s">
        <v>17194</v>
      </c>
      <c r="LD52" t="s">
        <v>17195</v>
      </c>
      <c r="LE52" t="s">
        <v>17196</v>
      </c>
      <c r="LF52" t="s">
        <v>17197</v>
      </c>
      <c r="LG52" t="s">
        <v>17198</v>
      </c>
      <c r="LH52" t="s">
        <v>5525</v>
      </c>
      <c r="LI52" t="s">
        <v>17199</v>
      </c>
      <c r="LJ52" t="s">
        <v>17046</v>
      </c>
      <c r="LK52" t="s">
        <v>17200</v>
      </c>
      <c r="LL52" t="s">
        <v>17201</v>
      </c>
      <c r="LM52" t="s">
        <v>17202</v>
      </c>
      <c r="LN52" t="s">
        <v>11251</v>
      </c>
      <c r="LO52" t="s">
        <v>17203</v>
      </c>
      <c r="LP52" t="s">
        <v>3940</v>
      </c>
      <c r="LQ52" t="s">
        <v>17204</v>
      </c>
      <c r="LR52" t="s">
        <v>4207</v>
      </c>
      <c r="LS52" t="s">
        <v>2528</v>
      </c>
      <c r="LT52" t="s">
        <v>2528</v>
      </c>
      <c r="LU52" t="s">
        <v>2528</v>
      </c>
      <c r="LV52" t="s">
        <v>2528</v>
      </c>
      <c r="LW52" t="s">
        <v>2528</v>
      </c>
      <c r="LX52" t="s">
        <v>2528</v>
      </c>
      <c r="LY52" t="s">
        <v>17205</v>
      </c>
      <c r="LZ52" t="s">
        <v>17206</v>
      </c>
      <c r="MA52" t="s">
        <v>17207</v>
      </c>
      <c r="MB52" t="s">
        <v>14848</v>
      </c>
      <c r="MC52" t="s">
        <v>12366</v>
      </c>
      <c r="MD52" t="s">
        <v>5772</v>
      </c>
      <c r="ME52" t="s">
        <v>2528</v>
      </c>
      <c r="MF52" t="s">
        <v>2528</v>
      </c>
      <c r="MG52" t="s">
        <v>2528</v>
      </c>
      <c r="MH52" t="s">
        <v>2528</v>
      </c>
      <c r="MI52" t="s">
        <v>2528</v>
      </c>
      <c r="MJ52" t="s">
        <v>2528</v>
      </c>
      <c r="MK52" t="s">
        <v>17208</v>
      </c>
      <c r="ML52" t="s">
        <v>3620</v>
      </c>
      <c r="MM52" t="s">
        <v>17209</v>
      </c>
      <c r="MN52" t="s">
        <v>9040</v>
      </c>
      <c r="MO52" t="s">
        <v>7337</v>
      </c>
      <c r="MP52" t="s">
        <v>17210</v>
      </c>
      <c r="MQ52" t="s">
        <v>17211</v>
      </c>
      <c r="MR52" t="s">
        <v>11735</v>
      </c>
      <c r="MS52" t="s">
        <v>17212</v>
      </c>
      <c r="MT52" t="s">
        <v>10877</v>
      </c>
      <c r="MU52" t="s">
        <v>17213</v>
      </c>
      <c r="MV52" t="s">
        <v>13074</v>
      </c>
      <c r="MW52" t="s">
        <v>17214</v>
      </c>
      <c r="MX52" t="s">
        <v>11747</v>
      </c>
      <c r="MY52" t="s">
        <v>17215</v>
      </c>
      <c r="MZ52" t="s">
        <v>14532</v>
      </c>
      <c r="NA52" t="s">
        <v>16193</v>
      </c>
      <c r="NB52" t="s">
        <v>17216</v>
      </c>
      <c r="NC52" t="s">
        <v>2547</v>
      </c>
      <c r="ND52" t="s">
        <v>2547</v>
      </c>
      <c r="NE52" t="s">
        <v>2547</v>
      </c>
      <c r="NF52" t="s">
        <v>2547</v>
      </c>
      <c r="NG52" t="s">
        <v>2547</v>
      </c>
      <c r="NH52" t="s">
        <v>2547</v>
      </c>
      <c r="NI52" t="s">
        <v>2547</v>
      </c>
      <c r="NJ52" t="s">
        <v>2547</v>
      </c>
      <c r="NK52" t="s">
        <v>17217</v>
      </c>
      <c r="NL52" t="s">
        <v>17218</v>
      </c>
      <c r="NM52" t="s">
        <v>17219</v>
      </c>
      <c r="NN52" t="s">
        <v>14193</v>
      </c>
      <c r="NO52" t="s">
        <v>17220</v>
      </c>
      <c r="NP52" t="s">
        <v>10854</v>
      </c>
      <c r="NQ52" t="s">
        <v>17221</v>
      </c>
      <c r="NR52" t="s">
        <v>17222</v>
      </c>
      <c r="NS52" t="s">
        <v>17223</v>
      </c>
      <c r="NT52" t="s">
        <v>12840</v>
      </c>
      <c r="NU52" t="s">
        <v>17224</v>
      </c>
      <c r="NV52" t="s">
        <v>4423</v>
      </c>
      <c r="NW52" t="s">
        <v>2547</v>
      </c>
      <c r="NX52" t="s">
        <v>2547</v>
      </c>
      <c r="NY52" t="s">
        <v>2618</v>
      </c>
      <c r="NZ52" t="s">
        <v>2780</v>
      </c>
      <c r="OA52" t="s">
        <v>10025</v>
      </c>
      <c r="OB52" t="s">
        <v>2566</v>
      </c>
      <c r="OC52" t="s">
        <v>3069</v>
      </c>
      <c r="OD52" t="s">
        <v>3355</v>
      </c>
      <c r="OE52" t="s">
        <v>4358</v>
      </c>
      <c r="OF52" t="s">
        <v>2616</v>
      </c>
      <c r="OG52" t="s">
        <v>2547</v>
      </c>
      <c r="OH52" t="s">
        <v>2547</v>
      </c>
      <c r="OI52" t="s">
        <v>2767</v>
      </c>
      <c r="OJ52" t="s">
        <v>2573</v>
      </c>
      <c r="OK52" t="s">
        <v>2920</v>
      </c>
      <c r="OL52" t="s">
        <v>2586</v>
      </c>
      <c r="OM52" t="s">
        <v>5170</v>
      </c>
      <c r="ON52" t="s">
        <v>2582</v>
      </c>
      <c r="OO52" t="s">
        <v>4515</v>
      </c>
      <c r="OP52" t="s">
        <v>2580</v>
      </c>
      <c r="OQ52" t="s">
        <v>2900</v>
      </c>
      <c r="OR52" t="s">
        <v>2573</v>
      </c>
      <c r="OS52" t="s">
        <v>3803</v>
      </c>
      <c r="OT52" t="s">
        <v>2580</v>
      </c>
      <c r="OU52" t="s">
        <v>3063</v>
      </c>
      <c r="OV52" t="s">
        <v>2571</v>
      </c>
      <c r="OW52" t="s">
        <v>5872</v>
      </c>
      <c r="OX52" t="s">
        <v>2580</v>
      </c>
      <c r="OY52" t="s">
        <v>3680</v>
      </c>
      <c r="OZ52" t="s">
        <v>2565</v>
      </c>
      <c r="PA52" t="s">
        <v>2547</v>
      </c>
      <c r="PB52" t="s">
        <v>2547</v>
      </c>
      <c r="PC52" t="s">
        <v>3380</v>
      </c>
      <c r="PD52" t="s">
        <v>2738</v>
      </c>
      <c r="PE52" t="s">
        <v>2572</v>
      </c>
      <c r="PF52" t="s">
        <v>2898</v>
      </c>
      <c r="PG52" t="s">
        <v>2547</v>
      </c>
      <c r="PH52" t="s">
        <v>2547</v>
      </c>
      <c r="PI52" t="s">
        <v>4911</v>
      </c>
      <c r="PJ52" t="s">
        <v>2780</v>
      </c>
      <c r="PK52" t="s">
        <v>5425</v>
      </c>
      <c r="PL52" t="s">
        <v>2602</v>
      </c>
      <c r="PM52" t="s">
        <v>2547</v>
      </c>
      <c r="PN52" t="s">
        <v>2547</v>
      </c>
      <c r="PO52" t="s">
        <v>4083</v>
      </c>
      <c r="PP52" t="s">
        <v>2582</v>
      </c>
      <c r="PQ52" t="s">
        <v>2607</v>
      </c>
      <c r="PR52" t="s">
        <v>2563</v>
      </c>
      <c r="PS52" t="s">
        <v>2547</v>
      </c>
      <c r="PT52" t="s">
        <v>2547</v>
      </c>
      <c r="PU52" t="s">
        <v>2926</v>
      </c>
      <c r="PV52" t="s">
        <v>2582</v>
      </c>
      <c r="PW52" t="s">
        <v>3090</v>
      </c>
      <c r="PX52" t="s">
        <v>2582</v>
      </c>
      <c r="PY52" t="s">
        <v>2547</v>
      </c>
      <c r="PZ52" t="s">
        <v>2547</v>
      </c>
      <c r="QA52" t="s">
        <v>3665</v>
      </c>
      <c r="QB52" t="s">
        <v>2565</v>
      </c>
      <c r="QC52" t="s">
        <v>3680</v>
      </c>
      <c r="QD52" t="s">
        <v>2561</v>
      </c>
      <c r="QE52" t="s">
        <v>2547</v>
      </c>
      <c r="QF52" t="s">
        <v>2547</v>
      </c>
      <c r="QG52" t="s">
        <v>4084</v>
      </c>
      <c r="QH52" t="s">
        <v>2565</v>
      </c>
      <c r="QI52" t="s">
        <v>3680</v>
      </c>
      <c r="QJ52" t="s">
        <v>2561</v>
      </c>
      <c r="QK52" t="s">
        <v>2547</v>
      </c>
      <c r="QL52" t="s">
        <v>2547</v>
      </c>
      <c r="QM52" t="s">
        <v>3525</v>
      </c>
      <c r="QN52" t="s">
        <v>2566</v>
      </c>
      <c r="QO52" t="s">
        <v>3810</v>
      </c>
      <c r="QP52" t="s">
        <v>2783</v>
      </c>
      <c r="QQ52" t="s">
        <v>2547</v>
      </c>
      <c r="QR52" t="s">
        <v>2547</v>
      </c>
      <c r="QS52" t="s">
        <v>2528</v>
      </c>
      <c r="QT52" t="s">
        <v>2528</v>
      </c>
      <c r="QU52" t="s">
        <v>2528</v>
      </c>
      <c r="QV52" t="s">
        <v>2528</v>
      </c>
      <c r="QW52" t="s">
        <v>2547</v>
      </c>
      <c r="QX52" t="s">
        <v>2547</v>
      </c>
      <c r="QY52" t="s">
        <v>5048</v>
      </c>
      <c r="QZ52" t="s">
        <v>2602</v>
      </c>
      <c r="RA52" t="s">
        <v>4378</v>
      </c>
      <c r="RB52" t="s">
        <v>3683</v>
      </c>
      <c r="RC52" t="s">
        <v>2547</v>
      </c>
      <c r="RD52" t="s">
        <v>2547</v>
      </c>
      <c r="RE52" t="s">
        <v>2528</v>
      </c>
      <c r="RF52" t="s">
        <v>2528</v>
      </c>
      <c r="RG52" t="s">
        <v>2528</v>
      </c>
      <c r="RH52" t="s">
        <v>2528</v>
      </c>
      <c r="RI52" t="s">
        <v>2547</v>
      </c>
      <c r="RJ52" t="s">
        <v>2547</v>
      </c>
      <c r="RK52" t="s">
        <v>5177</v>
      </c>
      <c r="RL52" t="s">
        <v>6336</v>
      </c>
      <c r="RM52" t="s">
        <v>3218</v>
      </c>
      <c r="RN52" t="s">
        <v>3233</v>
      </c>
      <c r="RO52" t="s">
        <v>2547</v>
      </c>
      <c r="RP52" t="s">
        <v>2547</v>
      </c>
      <c r="RQ52" t="s">
        <v>8663</v>
      </c>
      <c r="RR52" t="s">
        <v>3958</v>
      </c>
      <c r="RS52" t="s">
        <v>5056</v>
      </c>
      <c r="RT52" t="s">
        <v>2773</v>
      </c>
      <c r="RU52" t="s">
        <v>2547</v>
      </c>
      <c r="RV52" t="s">
        <v>2547</v>
      </c>
      <c r="RW52" t="s">
        <v>7705</v>
      </c>
      <c r="RX52" t="s">
        <v>3077</v>
      </c>
      <c r="RY52" t="s">
        <v>3362</v>
      </c>
      <c r="RZ52" t="s">
        <v>3085</v>
      </c>
      <c r="SA52" t="s">
        <v>2928</v>
      </c>
      <c r="SB52" t="s">
        <v>2776</v>
      </c>
      <c r="SC52" t="s">
        <v>3530</v>
      </c>
      <c r="SD52" t="s">
        <v>2563</v>
      </c>
      <c r="SE52" t="s">
        <v>2895</v>
      </c>
      <c r="SF52" t="s">
        <v>2596</v>
      </c>
      <c r="SG52" t="s">
        <v>2925</v>
      </c>
      <c r="SH52" t="s">
        <v>2565</v>
      </c>
      <c r="SI52" t="s">
        <v>2547</v>
      </c>
      <c r="SJ52" t="s">
        <v>2547</v>
      </c>
      <c r="SK52" t="s">
        <v>2547</v>
      </c>
      <c r="SL52" t="s">
        <v>2547</v>
      </c>
      <c r="SM52" t="s">
        <v>2547</v>
      </c>
      <c r="SN52" t="s">
        <v>2547</v>
      </c>
      <c r="SO52" t="s">
        <v>2547</v>
      </c>
      <c r="SP52" t="s">
        <v>2547</v>
      </c>
      <c r="SQ52" t="s">
        <v>2547</v>
      </c>
      <c r="SR52" t="s">
        <v>2547</v>
      </c>
      <c r="SS52" t="s">
        <v>2547</v>
      </c>
      <c r="ST52" t="s">
        <v>2547</v>
      </c>
      <c r="SU52" t="s">
        <v>17225</v>
      </c>
      <c r="SV52" t="s">
        <v>5600</v>
      </c>
      <c r="SW52" t="s">
        <v>17226</v>
      </c>
      <c r="SX52" t="s">
        <v>7236</v>
      </c>
      <c r="SY52" t="s">
        <v>17227</v>
      </c>
      <c r="SZ52" t="s">
        <v>7528</v>
      </c>
      <c r="TA52" t="s">
        <v>17228</v>
      </c>
      <c r="TB52" t="s">
        <v>10629</v>
      </c>
      <c r="TC52" t="s">
        <v>17229</v>
      </c>
      <c r="TD52" t="s">
        <v>16254</v>
      </c>
      <c r="TE52" t="s">
        <v>17230</v>
      </c>
      <c r="TF52" t="s">
        <v>16187</v>
      </c>
      <c r="TG52" t="s">
        <v>17231</v>
      </c>
      <c r="TH52" t="s">
        <v>8647</v>
      </c>
      <c r="TI52" t="s">
        <v>17232</v>
      </c>
      <c r="TJ52" t="s">
        <v>17233</v>
      </c>
      <c r="TK52" t="s">
        <v>17234</v>
      </c>
      <c r="TL52" t="s">
        <v>10337</v>
      </c>
      <c r="TM52" t="s">
        <v>17235</v>
      </c>
      <c r="TN52" t="s">
        <v>3864</v>
      </c>
      <c r="TO52" t="s">
        <v>17236</v>
      </c>
      <c r="TP52" t="s">
        <v>17237</v>
      </c>
      <c r="TQ52" t="s">
        <v>17238</v>
      </c>
      <c r="TR52" t="s">
        <v>17239</v>
      </c>
      <c r="TS52" t="s">
        <v>17240</v>
      </c>
      <c r="TT52" t="s">
        <v>8896</v>
      </c>
      <c r="TU52" t="s">
        <v>17241</v>
      </c>
      <c r="TV52" t="s">
        <v>6541</v>
      </c>
      <c r="TW52" t="s">
        <v>17242</v>
      </c>
      <c r="TX52" t="s">
        <v>5391</v>
      </c>
      <c r="TY52" t="s">
        <v>17243</v>
      </c>
      <c r="TZ52" t="s">
        <v>14538</v>
      </c>
      <c r="UA52" t="s">
        <v>17244</v>
      </c>
      <c r="UB52" t="s">
        <v>5181</v>
      </c>
      <c r="UC52" t="s">
        <v>17245</v>
      </c>
      <c r="UD52" t="s">
        <v>13062</v>
      </c>
      <c r="UE52" t="s">
        <v>17246</v>
      </c>
      <c r="UF52" t="s">
        <v>17247</v>
      </c>
      <c r="UG52" t="s">
        <v>17248</v>
      </c>
      <c r="UH52" t="s">
        <v>15212</v>
      </c>
      <c r="UI52" t="s">
        <v>17249</v>
      </c>
      <c r="UJ52" t="s">
        <v>7885</v>
      </c>
      <c r="UK52" t="s">
        <v>17250</v>
      </c>
      <c r="UL52" t="s">
        <v>12801</v>
      </c>
      <c r="UM52" t="s">
        <v>17251</v>
      </c>
      <c r="UN52" t="s">
        <v>14992</v>
      </c>
      <c r="UO52" t="s">
        <v>17252</v>
      </c>
      <c r="UP52" t="s">
        <v>17253</v>
      </c>
      <c r="UQ52" t="s">
        <v>17254</v>
      </c>
      <c r="UR52" t="s">
        <v>13476</v>
      </c>
      <c r="US52" t="s">
        <v>17255</v>
      </c>
      <c r="UT52" t="s">
        <v>17142</v>
      </c>
      <c r="UU52" t="s">
        <v>17256</v>
      </c>
      <c r="UV52" t="s">
        <v>7885</v>
      </c>
      <c r="UW52" t="s">
        <v>17257</v>
      </c>
      <c r="UX52" t="s">
        <v>15451</v>
      </c>
      <c r="UY52" t="s">
        <v>17258</v>
      </c>
      <c r="UZ52" t="s">
        <v>10531</v>
      </c>
      <c r="VA52" t="s">
        <v>17259</v>
      </c>
      <c r="VB52" t="s">
        <v>4692</v>
      </c>
      <c r="VC52" t="s">
        <v>17260</v>
      </c>
      <c r="VD52" t="s">
        <v>8447</v>
      </c>
      <c r="VE52" t="s">
        <v>17261</v>
      </c>
      <c r="VF52" t="s">
        <v>5193</v>
      </c>
      <c r="VG52" t="s">
        <v>17262</v>
      </c>
      <c r="VH52" t="s">
        <v>17263</v>
      </c>
      <c r="VI52" t="s">
        <v>17264</v>
      </c>
      <c r="VJ52" t="s">
        <v>3612</v>
      </c>
      <c r="VK52" t="s">
        <v>17265</v>
      </c>
      <c r="VL52" t="s">
        <v>10977</v>
      </c>
      <c r="VM52" t="s">
        <v>3423</v>
      </c>
      <c r="VN52" t="s">
        <v>13074</v>
      </c>
      <c r="VO52" t="s">
        <v>2528</v>
      </c>
      <c r="VP52" t="s">
        <v>2528</v>
      </c>
      <c r="VQ52" t="s">
        <v>2528</v>
      </c>
      <c r="VR52" t="s">
        <v>2528</v>
      </c>
      <c r="VS52" t="s">
        <v>2528</v>
      </c>
      <c r="VT52" t="s">
        <v>2528</v>
      </c>
      <c r="VU52" t="s">
        <v>16518</v>
      </c>
      <c r="VV52" t="s">
        <v>7344</v>
      </c>
      <c r="VW52" t="s">
        <v>17266</v>
      </c>
      <c r="VX52" t="s">
        <v>13876</v>
      </c>
      <c r="VY52" t="s">
        <v>8305</v>
      </c>
      <c r="VZ52" t="s">
        <v>17267</v>
      </c>
      <c r="WA52" t="s">
        <v>2528</v>
      </c>
      <c r="WB52" t="s">
        <v>2528</v>
      </c>
      <c r="WC52" t="s">
        <v>2528</v>
      </c>
      <c r="WD52" t="s">
        <v>2528</v>
      </c>
      <c r="WE52" t="s">
        <v>2528</v>
      </c>
      <c r="WF52" t="s">
        <v>2528</v>
      </c>
      <c r="WG52" t="s">
        <v>2689</v>
      </c>
      <c r="WH52" t="s">
        <v>14979</v>
      </c>
      <c r="WI52" t="s">
        <v>17268</v>
      </c>
      <c r="WJ52" t="s">
        <v>17269</v>
      </c>
      <c r="WK52" t="s">
        <v>15050</v>
      </c>
      <c r="WL52" t="s">
        <v>6550</v>
      </c>
      <c r="WM52" t="s">
        <v>17270</v>
      </c>
      <c r="WN52" t="s">
        <v>6988</v>
      </c>
      <c r="WO52" t="s">
        <v>17271</v>
      </c>
      <c r="WP52" t="s">
        <v>4861</v>
      </c>
      <c r="WQ52" t="s">
        <v>17272</v>
      </c>
      <c r="WR52" t="s">
        <v>6043</v>
      </c>
      <c r="WS52" t="s">
        <v>17273</v>
      </c>
      <c r="WT52" t="s">
        <v>17274</v>
      </c>
      <c r="WU52" t="s">
        <v>17275</v>
      </c>
      <c r="WV52" t="s">
        <v>17188</v>
      </c>
      <c r="WW52" t="s">
        <v>17276</v>
      </c>
      <c r="WX52" t="s">
        <v>2894</v>
      </c>
      <c r="WY52" t="s">
        <v>2547</v>
      </c>
      <c r="WZ52" t="s">
        <v>2547</v>
      </c>
      <c r="XA52" t="s">
        <v>2547</v>
      </c>
      <c r="XB52" t="s">
        <v>2547</v>
      </c>
      <c r="XC52" t="s">
        <v>2547</v>
      </c>
      <c r="XD52" t="s">
        <v>2547</v>
      </c>
      <c r="XE52" t="s">
        <v>2547</v>
      </c>
      <c r="XF52" t="s">
        <v>2547</v>
      </c>
      <c r="XG52" t="s">
        <v>17277</v>
      </c>
      <c r="XH52" t="s">
        <v>15378</v>
      </c>
      <c r="XI52" t="s">
        <v>17278</v>
      </c>
      <c r="XJ52" t="s">
        <v>17279</v>
      </c>
      <c r="XK52" t="s">
        <v>17280</v>
      </c>
      <c r="XL52" t="s">
        <v>9815</v>
      </c>
      <c r="XM52" t="s">
        <v>17281</v>
      </c>
      <c r="XN52" t="s">
        <v>17282</v>
      </c>
      <c r="XO52" t="s">
        <v>17283</v>
      </c>
      <c r="XP52" t="s">
        <v>17284</v>
      </c>
      <c r="XQ52" t="s">
        <v>17285</v>
      </c>
      <c r="XR52" t="s">
        <v>5716</v>
      </c>
      <c r="XS52" t="s">
        <v>2547</v>
      </c>
      <c r="XT52" t="s">
        <v>2547</v>
      </c>
      <c r="XU52" t="s">
        <v>2560</v>
      </c>
      <c r="XV52" t="s">
        <v>2775</v>
      </c>
      <c r="XW52" t="s">
        <v>3522</v>
      </c>
      <c r="XX52" t="s">
        <v>3367</v>
      </c>
      <c r="XY52" t="s">
        <v>7158</v>
      </c>
      <c r="XZ52" t="s">
        <v>3367</v>
      </c>
      <c r="YA52" t="s">
        <v>2560</v>
      </c>
      <c r="YB52" t="s">
        <v>2602</v>
      </c>
      <c r="YC52" t="s">
        <v>2547</v>
      </c>
      <c r="YD52" t="s">
        <v>2547</v>
      </c>
      <c r="YE52" t="s">
        <v>2929</v>
      </c>
      <c r="YF52" t="s">
        <v>2569</v>
      </c>
      <c r="YG52" t="s">
        <v>3943</v>
      </c>
      <c r="YH52" t="s">
        <v>2586</v>
      </c>
      <c r="YI52" t="s">
        <v>5650</v>
      </c>
      <c r="YJ52" t="s">
        <v>2596</v>
      </c>
      <c r="YK52" t="s">
        <v>4515</v>
      </c>
      <c r="YL52" t="s">
        <v>2561</v>
      </c>
      <c r="YM52" t="s">
        <v>2903</v>
      </c>
      <c r="YN52" t="s">
        <v>2586</v>
      </c>
      <c r="YO52" t="s">
        <v>3654</v>
      </c>
      <c r="YP52" t="s">
        <v>2565</v>
      </c>
      <c r="YQ52" t="s">
        <v>2903</v>
      </c>
      <c r="YR52" t="s">
        <v>2586</v>
      </c>
      <c r="YS52" t="s">
        <v>2759</v>
      </c>
      <c r="YT52" t="s">
        <v>2580</v>
      </c>
      <c r="YU52" t="s">
        <v>8966</v>
      </c>
      <c r="YV52" t="s">
        <v>2756</v>
      </c>
      <c r="YW52" t="s">
        <v>2547</v>
      </c>
      <c r="YX52" t="s">
        <v>2547</v>
      </c>
      <c r="YY52" t="s">
        <v>3064</v>
      </c>
      <c r="YZ52" t="s">
        <v>2563</v>
      </c>
      <c r="ZA52" t="s">
        <v>6451</v>
      </c>
      <c r="ZB52" t="s">
        <v>2614</v>
      </c>
      <c r="ZC52" t="s">
        <v>2547</v>
      </c>
      <c r="ZD52" t="s">
        <v>2547</v>
      </c>
      <c r="ZE52" t="s">
        <v>3226</v>
      </c>
      <c r="ZF52" t="s">
        <v>2753</v>
      </c>
      <c r="ZG52" t="s">
        <v>6462</v>
      </c>
      <c r="ZH52" t="s">
        <v>3379</v>
      </c>
      <c r="ZI52" t="s">
        <v>2547</v>
      </c>
      <c r="ZJ52" t="s">
        <v>2547</v>
      </c>
      <c r="ZK52" t="s">
        <v>2760</v>
      </c>
      <c r="ZL52" t="s">
        <v>2596</v>
      </c>
      <c r="ZM52" t="s">
        <v>6217</v>
      </c>
      <c r="ZN52" t="s">
        <v>2616</v>
      </c>
      <c r="ZO52" t="s">
        <v>2547</v>
      </c>
      <c r="ZP52" t="s">
        <v>2547</v>
      </c>
      <c r="ZQ52" t="s">
        <v>2754</v>
      </c>
      <c r="ZR52" t="s">
        <v>2582</v>
      </c>
      <c r="ZS52" t="s">
        <v>2933</v>
      </c>
      <c r="ZT52" t="s">
        <v>2740</v>
      </c>
      <c r="ZU52" t="s">
        <v>2547</v>
      </c>
      <c r="ZV52" t="s">
        <v>2547</v>
      </c>
      <c r="ZW52" t="s">
        <v>2759</v>
      </c>
      <c r="ZX52" t="s">
        <v>2580</v>
      </c>
      <c r="ZY52" t="s">
        <v>2755</v>
      </c>
      <c r="ZZ52" t="s">
        <v>2756</v>
      </c>
      <c r="AAA52" t="s">
        <v>2547</v>
      </c>
      <c r="AAB52" t="s">
        <v>2547</v>
      </c>
      <c r="AAC52" t="s">
        <v>2601</v>
      </c>
      <c r="AAD52" t="s">
        <v>2580</v>
      </c>
      <c r="AAE52" t="s">
        <v>3528</v>
      </c>
      <c r="AAF52" t="s">
        <v>2756</v>
      </c>
      <c r="AAG52" t="s">
        <v>2547</v>
      </c>
      <c r="AAH52" t="s">
        <v>2547</v>
      </c>
      <c r="AAI52" t="s">
        <v>3667</v>
      </c>
      <c r="AAJ52" t="s">
        <v>2566</v>
      </c>
      <c r="AAK52" t="s">
        <v>2607</v>
      </c>
      <c r="AAL52" t="s">
        <v>2598</v>
      </c>
      <c r="AAM52" t="s">
        <v>2547</v>
      </c>
      <c r="AAN52" t="s">
        <v>2547</v>
      </c>
      <c r="AAO52" t="s">
        <v>2528</v>
      </c>
      <c r="AAP52" t="s">
        <v>2528</v>
      </c>
      <c r="AAQ52" t="s">
        <v>2528</v>
      </c>
      <c r="AAR52" t="s">
        <v>2528</v>
      </c>
      <c r="AAS52" t="s">
        <v>2547</v>
      </c>
      <c r="AAT52" t="s">
        <v>2547</v>
      </c>
      <c r="AAU52" t="s">
        <v>3220</v>
      </c>
      <c r="AAV52" t="s">
        <v>2741</v>
      </c>
      <c r="AAW52" t="s">
        <v>17286</v>
      </c>
      <c r="AAX52" t="s">
        <v>6331</v>
      </c>
      <c r="AAY52" t="s">
        <v>2547</v>
      </c>
      <c r="AAZ52" t="s">
        <v>2547</v>
      </c>
      <c r="ABA52" t="s">
        <v>2528</v>
      </c>
      <c r="ABB52" t="s">
        <v>2528</v>
      </c>
      <c r="ABC52" t="s">
        <v>2528</v>
      </c>
      <c r="ABD52" t="s">
        <v>2528</v>
      </c>
      <c r="ABE52" t="s">
        <v>2547</v>
      </c>
      <c r="ABF52" t="s">
        <v>2547</v>
      </c>
      <c r="ABG52" t="s">
        <v>8147</v>
      </c>
      <c r="ABH52" t="s">
        <v>3236</v>
      </c>
      <c r="ABI52" t="s">
        <v>3806</v>
      </c>
      <c r="ABJ52" t="s">
        <v>4214</v>
      </c>
      <c r="ABK52" t="s">
        <v>2547</v>
      </c>
      <c r="ABL52" t="s">
        <v>2547</v>
      </c>
      <c r="ABM52" t="s">
        <v>2577</v>
      </c>
      <c r="ABN52" t="s">
        <v>3079</v>
      </c>
      <c r="ABO52" t="s">
        <v>2755</v>
      </c>
      <c r="ABP52" t="s">
        <v>2773</v>
      </c>
      <c r="ABQ52" t="s">
        <v>2547</v>
      </c>
      <c r="ABR52" t="s">
        <v>2547</v>
      </c>
      <c r="ABS52" t="s">
        <v>6088</v>
      </c>
      <c r="ABT52" t="s">
        <v>3358</v>
      </c>
      <c r="ABU52" t="s">
        <v>5173</v>
      </c>
      <c r="ABV52" t="s">
        <v>3240</v>
      </c>
      <c r="ABW52" t="s">
        <v>6580</v>
      </c>
      <c r="ABX52" t="s">
        <v>3367</v>
      </c>
      <c r="ABY52" t="s">
        <v>4787</v>
      </c>
      <c r="ABZ52" t="s">
        <v>2563</v>
      </c>
      <c r="ACA52" t="s">
        <v>3530</v>
      </c>
      <c r="ACB52" t="s">
        <v>2609</v>
      </c>
      <c r="ACC52" t="s">
        <v>3388</v>
      </c>
      <c r="ACD52" t="s">
        <v>2565</v>
      </c>
      <c r="ACE52" t="s">
        <v>2547</v>
      </c>
      <c r="ACF52" t="s">
        <v>2547</v>
      </c>
      <c r="ACG52" t="s">
        <v>2547</v>
      </c>
      <c r="ACH52" t="s">
        <v>2547</v>
      </c>
      <c r="ACI52" t="s">
        <v>2547</v>
      </c>
      <c r="ACJ52" t="s">
        <v>2547</v>
      </c>
      <c r="ACK52" t="s">
        <v>2547</v>
      </c>
      <c r="ACL52" t="s">
        <v>2547</v>
      </c>
      <c r="ACM52" t="s">
        <v>2547</v>
      </c>
      <c r="ACN52" t="s">
        <v>2547</v>
      </c>
      <c r="ACO52" t="s">
        <v>2547</v>
      </c>
      <c r="ACP52" t="s">
        <v>2547</v>
      </c>
      <c r="ACQ52" t="s">
        <v>58</v>
      </c>
    </row>
    <row r="53" spans="1:771" x14ac:dyDescent="0.2">
      <c r="A53" t="s">
        <v>17287</v>
      </c>
      <c r="B53" t="s">
        <v>29</v>
      </c>
      <c r="C53" t="s">
        <v>17288</v>
      </c>
      <c r="D53" t="s">
        <v>3151</v>
      </c>
      <c r="E53" t="s">
        <v>17289</v>
      </c>
      <c r="F53" t="s">
        <v>3830</v>
      </c>
      <c r="G53" t="s">
        <v>17290</v>
      </c>
      <c r="H53" t="s">
        <v>17291</v>
      </c>
      <c r="I53" t="s">
        <v>17292</v>
      </c>
      <c r="J53" t="s">
        <v>2840</v>
      </c>
      <c r="K53" t="s">
        <v>17293</v>
      </c>
      <c r="L53" t="s">
        <v>17294</v>
      </c>
      <c r="M53" t="s">
        <v>17295</v>
      </c>
      <c r="N53" t="s">
        <v>17296</v>
      </c>
      <c r="O53" t="s">
        <v>17297</v>
      </c>
      <c r="P53" t="s">
        <v>17298</v>
      </c>
      <c r="Q53" t="s">
        <v>17299</v>
      </c>
      <c r="R53" t="s">
        <v>3319</v>
      </c>
      <c r="S53" t="s">
        <v>17300</v>
      </c>
      <c r="T53" t="s">
        <v>5729</v>
      </c>
      <c r="U53" t="s">
        <v>17301</v>
      </c>
      <c r="V53" t="s">
        <v>17302</v>
      </c>
      <c r="W53" t="s">
        <v>17303</v>
      </c>
      <c r="X53" t="s">
        <v>17304</v>
      </c>
      <c r="Y53" t="s">
        <v>17305</v>
      </c>
      <c r="Z53" t="s">
        <v>17306</v>
      </c>
      <c r="AA53" t="s">
        <v>17307</v>
      </c>
      <c r="AB53" t="s">
        <v>17308</v>
      </c>
      <c r="AC53" t="s">
        <v>17309</v>
      </c>
      <c r="AD53" t="s">
        <v>17310</v>
      </c>
      <c r="AE53" t="s">
        <v>17311</v>
      </c>
      <c r="AF53" t="s">
        <v>17312</v>
      </c>
      <c r="AG53" t="s">
        <v>17313</v>
      </c>
      <c r="AH53" t="s">
        <v>5024</v>
      </c>
      <c r="AI53" t="s">
        <v>17314</v>
      </c>
      <c r="AJ53" t="s">
        <v>12688</v>
      </c>
      <c r="AK53" t="s">
        <v>17315</v>
      </c>
      <c r="AL53" t="s">
        <v>17316</v>
      </c>
      <c r="AM53" t="s">
        <v>17317</v>
      </c>
      <c r="AN53" t="s">
        <v>5400</v>
      </c>
      <c r="AO53" t="s">
        <v>17318</v>
      </c>
      <c r="AP53" t="s">
        <v>5644</v>
      </c>
      <c r="AQ53" t="s">
        <v>17319</v>
      </c>
      <c r="AR53" t="s">
        <v>14935</v>
      </c>
      <c r="AS53" t="s">
        <v>17320</v>
      </c>
      <c r="AT53" t="s">
        <v>11122</v>
      </c>
      <c r="AU53" t="s">
        <v>17321</v>
      </c>
      <c r="AV53" t="s">
        <v>3828</v>
      </c>
      <c r="AW53" t="s">
        <v>17322</v>
      </c>
      <c r="AX53" t="s">
        <v>17323</v>
      </c>
      <c r="AY53" t="s">
        <v>17324</v>
      </c>
      <c r="AZ53" t="s">
        <v>17325</v>
      </c>
      <c r="BA53" t="s">
        <v>17326</v>
      </c>
      <c r="BB53" t="s">
        <v>17327</v>
      </c>
      <c r="BC53" t="s">
        <v>17328</v>
      </c>
      <c r="BD53" t="s">
        <v>17329</v>
      </c>
      <c r="BE53" t="s">
        <v>17330</v>
      </c>
      <c r="BF53" t="s">
        <v>14734</v>
      </c>
      <c r="BG53" t="s">
        <v>17331</v>
      </c>
      <c r="BH53" t="s">
        <v>7791</v>
      </c>
      <c r="BI53" t="s">
        <v>17332</v>
      </c>
      <c r="BJ53" t="s">
        <v>17333</v>
      </c>
      <c r="BK53" t="s">
        <v>17334</v>
      </c>
      <c r="BL53" t="s">
        <v>11399</v>
      </c>
      <c r="BM53" t="s">
        <v>17335</v>
      </c>
      <c r="BN53" t="s">
        <v>17336</v>
      </c>
      <c r="BO53" t="s">
        <v>17337</v>
      </c>
      <c r="BP53" t="s">
        <v>17338</v>
      </c>
      <c r="BQ53" t="s">
        <v>17339</v>
      </c>
      <c r="BR53" t="s">
        <v>11666</v>
      </c>
      <c r="BS53" t="s">
        <v>17340</v>
      </c>
      <c r="BT53" t="s">
        <v>17341</v>
      </c>
      <c r="BU53" t="s">
        <v>17342</v>
      </c>
      <c r="BV53" t="s">
        <v>4869</v>
      </c>
      <c r="BW53" t="s">
        <v>17343</v>
      </c>
      <c r="BX53" t="s">
        <v>5316</v>
      </c>
      <c r="BY53" t="s">
        <v>17344</v>
      </c>
      <c r="BZ53" t="s">
        <v>8669</v>
      </c>
      <c r="CA53" t="s">
        <v>7294</v>
      </c>
      <c r="CB53" t="s">
        <v>3105</v>
      </c>
      <c r="CC53" t="s">
        <v>17345</v>
      </c>
      <c r="CD53" t="s">
        <v>8316</v>
      </c>
      <c r="CE53" t="s">
        <v>17346</v>
      </c>
      <c r="CF53" t="s">
        <v>7279</v>
      </c>
      <c r="CG53" t="s">
        <v>17347</v>
      </c>
      <c r="CH53" t="s">
        <v>17348</v>
      </c>
      <c r="CI53" t="s">
        <v>2528</v>
      </c>
      <c r="CJ53" t="s">
        <v>2528</v>
      </c>
      <c r="CK53" t="s">
        <v>2528</v>
      </c>
      <c r="CL53" t="s">
        <v>2528</v>
      </c>
      <c r="CM53" t="s">
        <v>2528</v>
      </c>
      <c r="CN53" t="s">
        <v>2528</v>
      </c>
      <c r="CO53" t="s">
        <v>17349</v>
      </c>
      <c r="CP53" t="s">
        <v>17350</v>
      </c>
      <c r="CQ53" t="s">
        <v>17351</v>
      </c>
      <c r="CR53" t="s">
        <v>13385</v>
      </c>
      <c r="CS53" t="s">
        <v>17352</v>
      </c>
      <c r="CT53" t="s">
        <v>8307</v>
      </c>
      <c r="CU53" t="s">
        <v>17353</v>
      </c>
      <c r="CV53" t="s">
        <v>17354</v>
      </c>
      <c r="CW53" t="s">
        <v>17355</v>
      </c>
      <c r="CX53" t="s">
        <v>17356</v>
      </c>
      <c r="CY53" t="s">
        <v>17357</v>
      </c>
      <c r="CZ53" t="s">
        <v>9803</v>
      </c>
      <c r="DA53" t="s">
        <v>17358</v>
      </c>
      <c r="DB53" t="s">
        <v>5780</v>
      </c>
      <c r="DC53" t="s">
        <v>17359</v>
      </c>
      <c r="DD53" t="s">
        <v>16529</v>
      </c>
      <c r="DE53" t="s">
        <v>17360</v>
      </c>
      <c r="DF53" t="s">
        <v>17361</v>
      </c>
      <c r="DG53" t="s">
        <v>2547</v>
      </c>
      <c r="DH53" t="s">
        <v>2547</v>
      </c>
      <c r="DI53" t="s">
        <v>2547</v>
      </c>
      <c r="DJ53" t="s">
        <v>2547</v>
      </c>
      <c r="DK53" t="s">
        <v>2547</v>
      </c>
      <c r="DL53" t="s">
        <v>2547</v>
      </c>
      <c r="DM53" t="s">
        <v>2547</v>
      </c>
      <c r="DN53" t="s">
        <v>2547</v>
      </c>
      <c r="DO53" t="s">
        <v>17362</v>
      </c>
      <c r="DP53" t="s">
        <v>17363</v>
      </c>
      <c r="DQ53" t="s">
        <v>17364</v>
      </c>
      <c r="DR53" t="s">
        <v>17365</v>
      </c>
      <c r="DS53" t="s">
        <v>17366</v>
      </c>
      <c r="DT53" t="s">
        <v>17367</v>
      </c>
      <c r="DU53" t="s">
        <v>17368</v>
      </c>
      <c r="DV53" t="s">
        <v>17369</v>
      </c>
      <c r="DW53" t="s">
        <v>17370</v>
      </c>
      <c r="DX53" t="s">
        <v>14660</v>
      </c>
      <c r="DY53" t="s">
        <v>17371</v>
      </c>
      <c r="DZ53" t="s">
        <v>17372</v>
      </c>
      <c r="EA53" t="s">
        <v>2547</v>
      </c>
      <c r="EB53" t="s">
        <v>2547</v>
      </c>
      <c r="EC53" t="s">
        <v>2574</v>
      </c>
      <c r="ED53" t="s">
        <v>2586</v>
      </c>
      <c r="EE53" t="s">
        <v>2562</v>
      </c>
      <c r="EF53" t="s">
        <v>2756</v>
      </c>
      <c r="EG53" t="s">
        <v>4902</v>
      </c>
      <c r="EH53" t="s">
        <v>2582</v>
      </c>
      <c r="EI53" t="s">
        <v>3810</v>
      </c>
      <c r="EJ53" t="s">
        <v>2561</v>
      </c>
      <c r="EK53" t="s">
        <v>2547</v>
      </c>
      <c r="EL53" t="s">
        <v>2547</v>
      </c>
      <c r="EM53" t="s">
        <v>2602</v>
      </c>
      <c r="EN53" t="s">
        <v>4359</v>
      </c>
      <c r="EO53" t="s">
        <v>3059</v>
      </c>
      <c r="EP53" t="s">
        <v>4359</v>
      </c>
      <c r="EQ53" t="s">
        <v>6215</v>
      </c>
      <c r="ER53" t="s">
        <v>2573</v>
      </c>
      <c r="ES53" t="s">
        <v>4500</v>
      </c>
      <c r="ET53" t="s">
        <v>2569</v>
      </c>
      <c r="EU53" t="s">
        <v>4099</v>
      </c>
      <c r="EV53" t="s">
        <v>2567</v>
      </c>
      <c r="EW53" t="s">
        <v>4787</v>
      </c>
      <c r="EX53" t="s">
        <v>2569</v>
      </c>
      <c r="EY53" t="s">
        <v>2618</v>
      </c>
      <c r="EZ53" t="s">
        <v>2569</v>
      </c>
      <c r="FA53" t="s">
        <v>3068</v>
      </c>
      <c r="FB53" t="s">
        <v>2567</v>
      </c>
      <c r="FC53" t="s">
        <v>3357</v>
      </c>
      <c r="FD53" t="s">
        <v>2573</v>
      </c>
      <c r="FE53" t="s">
        <v>2547</v>
      </c>
      <c r="FF53" t="s">
        <v>2547</v>
      </c>
      <c r="FG53" t="s">
        <v>3370</v>
      </c>
      <c r="FH53" t="s">
        <v>2573</v>
      </c>
      <c r="FI53" t="s">
        <v>5763</v>
      </c>
      <c r="FJ53" t="s">
        <v>2756</v>
      </c>
      <c r="FK53" t="s">
        <v>2547</v>
      </c>
      <c r="FL53" t="s">
        <v>2547</v>
      </c>
      <c r="FM53" t="s">
        <v>3364</v>
      </c>
      <c r="FN53" t="s">
        <v>2571</v>
      </c>
      <c r="FO53" t="s">
        <v>5868</v>
      </c>
      <c r="FP53" t="s">
        <v>2756</v>
      </c>
      <c r="FQ53" t="s">
        <v>2547</v>
      </c>
      <c r="FR53" t="s">
        <v>2547</v>
      </c>
      <c r="FS53" t="s">
        <v>3064</v>
      </c>
      <c r="FT53" t="s">
        <v>2569</v>
      </c>
      <c r="FU53" t="s">
        <v>4221</v>
      </c>
      <c r="FV53" t="s">
        <v>2586</v>
      </c>
      <c r="FW53" t="s">
        <v>2547</v>
      </c>
      <c r="FX53" t="s">
        <v>2547</v>
      </c>
      <c r="FY53" t="s">
        <v>5301</v>
      </c>
      <c r="FZ53" t="s">
        <v>2569</v>
      </c>
      <c r="GA53" t="s">
        <v>6463</v>
      </c>
      <c r="GB53" t="s">
        <v>2586</v>
      </c>
      <c r="GC53" t="s">
        <v>2547</v>
      </c>
      <c r="GD53" t="s">
        <v>2547</v>
      </c>
      <c r="GE53" t="s">
        <v>3081</v>
      </c>
      <c r="GF53" t="s">
        <v>2567</v>
      </c>
      <c r="GG53" t="s">
        <v>3371</v>
      </c>
      <c r="GH53" t="s">
        <v>2573</v>
      </c>
      <c r="GI53" t="s">
        <v>2547</v>
      </c>
      <c r="GJ53" t="s">
        <v>2547</v>
      </c>
      <c r="GK53" t="s">
        <v>4370</v>
      </c>
      <c r="GL53" t="s">
        <v>2567</v>
      </c>
      <c r="GM53" t="s">
        <v>6580</v>
      </c>
      <c r="GN53" t="s">
        <v>2573</v>
      </c>
      <c r="GO53" t="s">
        <v>2547</v>
      </c>
      <c r="GP53" t="s">
        <v>2547</v>
      </c>
      <c r="GQ53" t="s">
        <v>6083</v>
      </c>
      <c r="GR53" t="s">
        <v>2582</v>
      </c>
      <c r="GS53" t="s">
        <v>3944</v>
      </c>
      <c r="GT53" t="s">
        <v>2609</v>
      </c>
      <c r="GU53" t="s">
        <v>2547</v>
      </c>
      <c r="GV53" t="s">
        <v>2547</v>
      </c>
      <c r="GW53" t="s">
        <v>2926</v>
      </c>
      <c r="GX53" t="s">
        <v>2566</v>
      </c>
      <c r="GY53" t="s">
        <v>5292</v>
      </c>
      <c r="GZ53" t="s">
        <v>3079</v>
      </c>
      <c r="HA53" t="s">
        <v>2547</v>
      </c>
      <c r="HB53" t="s">
        <v>2547</v>
      </c>
      <c r="HC53" t="s">
        <v>4637</v>
      </c>
      <c r="HD53" t="s">
        <v>2736</v>
      </c>
      <c r="HE53" t="s">
        <v>7037</v>
      </c>
      <c r="HF53" t="s">
        <v>2776</v>
      </c>
      <c r="HG53" t="s">
        <v>2547</v>
      </c>
      <c r="HH53" t="s">
        <v>2547</v>
      </c>
      <c r="HI53" t="s">
        <v>2528</v>
      </c>
      <c r="HJ53" t="s">
        <v>2528</v>
      </c>
      <c r="HK53" t="s">
        <v>2528</v>
      </c>
      <c r="HL53" t="s">
        <v>2528</v>
      </c>
      <c r="HM53" t="s">
        <v>2547</v>
      </c>
      <c r="HN53" t="s">
        <v>2547</v>
      </c>
      <c r="HO53" t="s">
        <v>14404</v>
      </c>
      <c r="HP53" t="s">
        <v>2612</v>
      </c>
      <c r="HQ53" t="s">
        <v>4235</v>
      </c>
      <c r="HR53" t="s">
        <v>2602</v>
      </c>
      <c r="HS53" t="s">
        <v>2547</v>
      </c>
      <c r="HT53" t="s">
        <v>2547</v>
      </c>
      <c r="HU53" t="s">
        <v>2774</v>
      </c>
      <c r="HV53" t="s">
        <v>2753</v>
      </c>
      <c r="HW53" t="s">
        <v>6463</v>
      </c>
      <c r="HX53" t="s">
        <v>2616</v>
      </c>
      <c r="HY53" t="s">
        <v>2547</v>
      </c>
      <c r="HZ53" t="s">
        <v>2547</v>
      </c>
      <c r="IA53" t="s">
        <v>4513</v>
      </c>
      <c r="IB53" t="s">
        <v>2753</v>
      </c>
      <c r="IC53" t="s">
        <v>6333</v>
      </c>
      <c r="ID53" t="s">
        <v>2753</v>
      </c>
      <c r="IE53" t="s">
        <v>5056</v>
      </c>
      <c r="IF53" t="s">
        <v>2563</v>
      </c>
      <c r="IG53" t="s">
        <v>4784</v>
      </c>
      <c r="IH53" t="s">
        <v>2586</v>
      </c>
      <c r="II53" t="s">
        <v>2782</v>
      </c>
      <c r="IJ53" t="s">
        <v>2573</v>
      </c>
      <c r="IK53" t="s">
        <v>4101</v>
      </c>
      <c r="IL53" t="s">
        <v>2569</v>
      </c>
      <c r="IM53" t="s">
        <v>2547</v>
      </c>
      <c r="IN53" t="s">
        <v>2547</v>
      </c>
      <c r="IO53" t="s">
        <v>2547</v>
      </c>
      <c r="IP53" t="s">
        <v>2547</v>
      </c>
      <c r="IQ53" t="s">
        <v>2547</v>
      </c>
      <c r="IR53" t="s">
        <v>2547</v>
      </c>
      <c r="IS53" t="s">
        <v>2547</v>
      </c>
      <c r="IT53" t="s">
        <v>2547</v>
      </c>
      <c r="IU53" t="s">
        <v>2547</v>
      </c>
      <c r="IV53" t="s">
        <v>2547</v>
      </c>
      <c r="IW53" t="s">
        <v>2547</v>
      </c>
      <c r="IX53" t="s">
        <v>2547</v>
      </c>
      <c r="IY53" t="s">
        <v>17373</v>
      </c>
      <c r="IZ53" t="s">
        <v>7885</v>
      </c>
      <c r="JA53" t="s">
        <v>17374</v>
      </c>
      <c r="JB53" t="s">
        <v>5364</v>
      </c>
      <c r="JC53" t="s">
        <v>17375</v>
      </c>
      <c r="JD53" t="s">
        <v>8194</v>
      </c>
      <c r="JE53" t="s">
        <v>17376</v>
      </c>
      <c r="JF53" t="s">
        <v>4593</v>
      </c>
      <c r="JG53" t="s">
        <v>17377</v>
      </c>
      <c r="JH53" t="s">
        <v>15363</v>
      </c>
      <c r="JI53" t="s">
        <v>17378</v>
      </c>
      <c r="JJ53" t="s">
        <v>17379</v>
      </c>
      <c r="JK53" t="s">
        <v>17380</v>
      </c>
      <c r="JL53" t="s">
        <v>5006</v>
      </c>
      <c r="JM53" t="s">
        <v>17381</v>
      </c>
      <c r="JN53" t="s">
        <v>12209</v>
      </c>
      <c r="JO53" t="s">
        <v>17382</v>
      </c>
      <c r="JP53" t="s">
        <v>17383</v>
      </c>
      <c r="JQ53" t="s">
        <v>17384</v>
      </c>
      <c r="JR53" t="s">
        <v>17385</v>
      </c>
      <c r="JS53" t="s">
        <v>17386</v>
      </c>
      <c r="JT53" t="s">
        <v>15276</v>
      </c>
      <c r="JU53" t="s">
        <v>17387</v>
      </c>
      <c r="JV53" t="s">
        <v>17388</v>
      </c>
      <c r="JW53" t="s">
        <v>17389</v>
      </c>
      <c r="JX53" t="s">
        <v>5090</v>
      </c>
      <c r="JY53" t="s">
        <v>17390</v>
      </c>
      <c r="JZ53" t="s">
        <v>16923</v>
      </c>
      <c r="KA53" t="s">
        <v>17391</v>
      </c>
      <c r="KB53" t="s">
        <v>8491</v>
      </c>
      <c r="KC53" t="s">
        <v>17392</v>
      </c>
      <c r="KD53" t="s">
        <v>17393</v>
      </c>
      <c r="KE53" t="s">
        <v>17394</v>
      </c>
      <c r="KF53" t="s">
        <v>7926</v>
      </c>
      <c r="KG53" t="s">
        <v>17395</v>
      </c>
      <c r="KH53" t="s">
        <v>17396</v>
      </c>
      <c r="KI53" t="s">
        <v>17397</v>
      </c>
      <c r="KJ53" t="s">
        <v>8951</v>
      </c>
      <c r="KK53" t="s">
        <v>17398</v>
      </c>
      <c r="KL53" t="s">
        <v>17186</v>
      </c>
      <c r="KM53" t="s">
        <v>17399</v>
      </c>
      <c r="KN53" t="s">
        <v>17400</v>
      </c>
      <c r="KO53" t="s">
        <v>17401</v>
      </c>
      <c r="KP53" t="s">
        <v>15363</v>
      </c>
      <c r="KQ53" t="s">
        <v>17402</v>
      </c>
      <c r="KR53" t="s">
        <v>17403</v>
      </c>
      <c r="KS53" t="s">
        <v>17404</v>
      </c>
      <c r="KT53" t="s">
        <v>10990</v>
      </c>
      <c r="KU53" t="s">
        <v>17405</v>
      </c>
      <c r="KV53" t="s">
        <v>11701</v>
      </c>
      <c r="KW53" t="s">
        <v>17406</v>
      </c>
      <c r="KX53" t="s">
        <v>15740</v>
      </c>
      <c r="KY53" t="s">
        <v>17407</v>
      </c>
      <c r="KZ53" t="s">
        <v>14464</v>
      </c>
      <c r="LA53" t="s">
        <v>17408</v>
      </c>
      <c r="LB53" t="s">
        <v>15583</v>
      </c>
      <c r="LC53" t="s">
        <v>17409</v>
      </c>
      <c r="LD53" t="s">
        <v>17410</v>
      </c>
      <c r="LE53" t="s">
        <v>17411</v>
      </c>
      <c r="LF53" t="s">
        <v>17412</v>
      </c>
      <c r="LG53" t="s">
        <v>17413</v>
      </c>
      <c r="LH53" t="s">
        <v>17414</v>
      </c>
      <c r="LI53" t="s">
        <v>17415</v>
      </c>
      <c r="LJ53" t="s">
        <v>10940</v>
      </c>
      <c r="LK53" t="s">
        <v>17416</v>
      </c>
      <c r="LL53" t="s">
        <v>17417</v>
      </c>
      <c r="LM53" t="s">
        <v>17418</v>
      </c>
      <c r="LN53" t="s">
        <v>17419</v>
      </c>
      <c r="LO53" t="s">
        <v>17420</v>
      </c>
      <c r="LP53" t="s">
        <v>8374</v>
      </c>
      <c r="LQ53" t="s">
        <v>17421</v>
      </c>
      <c r="LR53" t="s">
        <v>17422</v>
      </c>
      <c r="LS53" t="s">
        <v>17423</v>
      </c>
      <c r="LT53" t="s">
        <v>17424</v>
      </c>
      <c r="LU53" t="s">
        <v>17425</v>
      </c>
      <c r="LV53" t="s">
        <v>7673</v>
      </c>
      <c r="LW53" t="s">
        <v>17426</v>
      </c>
      <c r="LX53" t="s">
        <v>17427</v>
      </c>
      <c r="LY53" t="s">
        <v>17428</v>
      </c>
      <c r="LZ53" t="s">
        <v>4975</v>
      </c>
      <c r="MA53" t="s">
        <v>17429</v>
      </c>
      <c r="MB53" t="s">
        <v>9785</v>
      </c>
      <c r="MC53" t="s">
        <v>17430</v>
      </c>
      <c r="MD53" t="s">
        <v>17431</v>
      </c>
      <c r="ME53" t="s">
        <v>2528</v>
      </c>
      <c r="MF53" t="s">
        <v>2528</v>
      </c>
      <c r="MG53" t="s">
        <v>2528</v>
      </c>
      <c r="MH53" t="s">
        <v>2528</v>
      </c>
      <c r="MI53" t="s">
        <v>2528</v>
      </c>
      <c r="MJ53" t="s">
        <v>2528</v>
      </c>
      <c r="MK53" t="s">
        <v>17432</v>
      </c>
      <c r="ML53" t="s">
        <v>17433</v>
      </c>
      <c r="MM53" t="s">
        <v>17434</v>
      </c>
      <c r="MN53" t="s">
        <v>4182</v>
      </c>
      <c r="MO53" t="s">
        <v>17435</v>
      </c>
      <c r="MP53" t="s">
        <v>10129</v>
      </c>
      <c r="MQ53" t="s">
        <v>17436</v>
      </c>
      <c r="MR53" t="s">
        <v>9962</v>
      </c>
      <c r="MS53" t="s">
        <v>17437</v>
      </c>
      <c r="MT53" t="s">
        <v>8190</v>
      </c>
      <c r="MU53" t="s">
        <v>17438</v>
      </c>
      <c r="MV53" t="s">
        <v>10059</v>
      </c>
      <c r="MW53" t="s">
        <v>17439</v>
      </c>
      <c r="MX53" t="s">
        <v>11407</v>
      </c>
      <c r="MY53" t="s">
        <v>17440</v>
      </c>
      <c r="MZ53" t="s">
        <v>5343</v>
      </c>
      <c r="NA53" t="s">
        <v>17441</v>
      </c>
      <c r="NB53" t="s">
        <v>3123</v>
      </c>
      <c r="NC53" t="s">
        <v>2547</v>
      </c>
      <c r="ND53" t="s">
        <v>2547</v>
      </c>
      <c r="NE53" t="s">
        <v>2547</v>
      </c>
      <c r="NF53" t="s">
        <v>2547</v>
      </c>
      <c r="NG53" t="s">
        <v>2547</v>
      </c>
      <c r="NH53" t="s">
        <v>2547</v>
      </c>
      <c r="NI53" t="s">
        <v>2547</v>
      </c>
      <c r="NJ53" t="s">
        <v>2547</v>
      </c>
      <c r="NK53" t="s">
        <v>17442</v>
      </c>
      <c r="NL53" t="s">
        <v>7000</v>
      </c>
      <c r="NM53" t="s">
        <v>17443</v>
      </c>
      <c r="NN53" t="s">
        <v>7380</v>
      </c>
      <c r="NO53" t="s">
        <v>17444</v>
      </c>
      <c r="NP53" t="s">
        <v>3184</v>
      </c>
      <c r="NQ53" t="s">
        <v>15145</v>
      </c>
      <c r="NR53" t="s">
        <v>3306</v>
      </c>
      <c r="NS53" t="s">
        <v>17445</v>
      </c>
      <c r="NT53" t="s">
        <v>17446</v>
      </c>
      <c r="NU53" t="s">
        <v>17447</v>
      </c>
      <c r="NV53" t="s">
        <v>12074</v>
      </c>
      <c r="NW53" t="s">
        <v>2547</v>
      </c>
      <c r="NX53" t="s">
        <v>2547</v>
      </c>
      <c r="NY53" t="s">
        <v>5290</v>
      </c>
      <c r="NZ53" t="s">
        <v>2596</v>
      </c>
      <c r="OA53" t="s">
        <v>3369</v>
      </c>
      <c r="OB53" t="s">
        <v>2753</v>
      </c>
      <c r="OC53" t="s">
        <v>5532</v>
      </c>
      <c r="OD53" t="s">
        <v>2563</v>
      </c>
      <c r="OE53" t="s">
        <v>2576</v>
      </c>
      <c r="OF53" t="s">
        <v>2756</v>
      </c>
      <c r="OG53" t="s">
        <v>2547</v>
      </c>
      <c r="OH53" t="s">
        <v>2547</v>
      </c>
      <c r="OI53" t="s">
        <v>2614</v>
      </c>
      <c r="OJ53" t="s">
        <v>4359</v>
      </c>
      <c r="OK53" t="s">
        <v>2773</v>
      </c>
      <c r="OL53" t="s">
        <v>2567</v>
      </c>
      <c r="OM53" t="s">
        <v>2593</v>
      </c>
      <c r="ON53" t="s">
        <v>2571</v>
      </c>
      <c r="OO53" t="s">
        <v>4904</v>
      </c>
      <c r="OP53" t="s">
        <v>2573</v>
      </c>
      <c r="OQ53" t="s">
        <v>2747</v>
      </c>
      <c r="OR53" t="s">
        <v>2569</v>
      </c>
      <c r="OS53" t="s">
        <v>2572</v>
      </c>
      <c r="OT53" t="s">
        <v>2573</v>
      </c>
      <c r="OU53" t="s">
        <v>2747</v>
      </c>
      <c r="OV53" t="s">
        <v>2569</v>
      </c>
      <c r="OW53" t="s">
        <v>5301</v>
      </c>
      <c r="OX53" t="s">
        <v>2569</v>
      </c>
      <c r="OY53" t="s">
        <v>2593</v>
      </c>
      <c r="OZ53" t="s">
        <v>2573</v>
      </c>
      <c r="PA53" t="s">
        <v>2547</v>
      </c>
      <c r="PB53" t="s">
        <v>2547</v>
      </c>
      <c r="PC53" t="s">
        <v>3668</v>
      </c>
      <c r="PD53" t="s">
        <v>2586</v>
      </c>
      <c r="PE53" t="s">
        <v>6462</v>
      </c>
      <c r="PF53" t="s">
        <v>2582</v>
      </c>
      <c r="PG53" t="s">
        <v>2547</v>
      </c>
      <c r="PH53" t="s">
        <v>2547</v>
      </c>
      <c r="PI53" t="s">
        <v>3064</v>
      </c>
      <c r="PJ53" t="s">
        <v>2586</v>
      </c>
      <c r="PK53" t="s">
        <v>3213</v>
      </c>
      <c r="PL53" t="s">
        <v>2582</v>
      </c>
      <c r="PM53" t="s">
        <v>2547</v>
      </c>
      <c r="PN53" t="s">
        <v>2547</v>
      </c>
      <c r="PO53" t="s">
        <v>5762</v>
      </c>
      <c r="PP53" t="s">
        <v>2573</v>
      </c>
      <c r="PQ53" t="s">
        <v>2912</v>
      </c>
      <c r="PR53" t="s">
        <v>2580</v>
      </c>
      <c r="PS53" t="s">
        <v>2547</v>
      </c>
      <c r="PT53" t="s">
        <v>2547</v>
      </c>
      <c r="PU53" t="s">
        <v>6459</v>
      </c>
      <c r="PV53" t="s">
        <v>2571</v>
      </c>
      <c r="PW53" t="s">
        <v>6215</v>
      </c>
      <c r="PX53" t="s">
        <v>2565</v>
      </c>
      <c r="PY53" t="s">
        <v>2547</v>
      </c>
      <c r="PZ53" t="s">
        <v>2547</v>
      </c>
      <c r="QA53" t="s">
        <v>5295</v>
      </c>
      <c r="QB53" t="s">
        <v>2567</v>
      </c>
      <c r="QC53" t="s">
        <v>7040</v>
      </c>
      <c r="QD53" t="s">
        <v>2573</v>
      </c>
      <c r="QE53" t="s">
        <v>2547</v>
      </c>
      <c r="QF53" t="s">
        <v>2547</v>
      </c>
      <c r="QG53" t="s">
        <v>3067</v>
      </c>
      <c r="QH53" t="s">
        <v>2567</v>
      </c>
      <c r="QI53" t="s">
        <v>3213</v>
      </c>
      <c r="QJ53" t="s">
        <v>2573</v>
      </c>
      <c r="QK53" t="s">
        <v>2547</v>
      </c>
      <c r="QL53" t="s">
        <v>2547</v>
      </c>
      <c r="QM53" t="s">
        <v>10991</v>
      </c>
      <c r="QN53" t="s">
        <v>2616</v>
      </c>
      <c r="QO53" t="s">
        <v>5413</v>
      </c>
      <c r="QP53" t="s">
        <v>2775</v>
      </c>
      <c r="QQ53" t="s">
        <v>2547</v>
      </c>
      <c r="QR53" t="s">
        <v>2547</v>
      </c>
      <c r="QS53" t="s">
        <v>4362</v>
      </c>
      <c r="QT53" t="s">
        <v>3239</v>
      </c>
      <c r="QU53" t="s">
        <v>4232</v>
      </c>
      <c r="QV53" t="s">
        <v>3385</v>
      </c>
      <c r="QW53" t="s">
        <v>2547</v>
      </c>
      <c r="QX53" t="s">
        <v>2547</v>
      </c>
      <c r="QY53" t="s">
        <v>2751</v>
      </c>
      <c r="QZ53" t="s">
        <v>3056</v>
      </c>
      <c r="RA53" t="s">
        <v>5169</v>
      </c>
      <c r="RB53" t="s">
        <v>4101</v>
      </c>
      <c r="RC53" t="s">
        <v>2547</v>
      </c>
      <c r="RD53" t="s">
        <v>2547</v>
      </c>
      <c r="RE53" t="s">
        <v>2528</v>
      </c>
      <c r="RF53" t="s">
        <v>2528</v>
      </c>
      <c r="RG53" t="s">
        <v>2528</v>
      </c>
      <c r="RH53" t="s">
        <v>2528</v>
      </c>
      <c r="RI53" t="s">
        <v>2547</v>
      </c>
      <c r="RJ53" t="s">
        <v>2547</v>
      </c>
      <c r="RK53" t="s">
        <v>8466</v>
      </c>
      <c r="RL53" t="s">
        <v>2929</v>
      </c>
      <c r="RM53" t="s">
        <v>7038</v>
      </c>
      <c r="RN53" t="s">
        <v>2604</v>
      </c>
      <c r="RO53" t="s">
        <v>2547</v>
      </c>
      <c r="RP53" t="s">
        <v>2547</v>
      </c>
      <c r="RQ53" t="s">
        <v>6820</v>
      </c>
      <c r="RR53" t="s">
        <v>2609</v>
      </c>
      <c r="RS53" t="s">
        <v>3359</v>
      </c>
      <c r="RT53" t="s">
        <v>2738</v>
      </c>
      <c r="RU53" t="s">
        <v>2547</v>
      </c>
      <c r="RV53" t="s">
        <v>2547</v>
      </c>
      <c r="RW53" t="s">
        <v>3818</v>
      </c>
      <c r="RX53" t="s">
        <v>2738</v>
      </c>
      <c r="RY53" t="s">
        <v>4651</v>
      </c>
      <c r="RZ53" t="s">
        <v>2738</v>
      </c>
      <c r="SA53" t="s">
        <v>5166</v>
      </c>
      <c r="SB53" t="s">
        <v>2753</v>
      </c>
      <c r="SC53" t="s">
        <v>5530</v>
      </c>
      <c r="SD53" t="s">
        <v>2580</v>
      </c>
      <c r="SE53" t="s">
        <v>3512</v>
      </c>
      <c r="SF53" t="s">
        <v>2573</v>
      </c>
      <c r="SG53" t="s">
        <v>2741</v>
      </c>
      <c r="SH53" t="s">
        <v>2573</v>
      </c>
      <c r="SI53" t="s">
        <v>2547</v>
      </c>
      <c r="SJ53" t="s">
        <v>2547</v>
      </c>
      <c r="SK53" t="s">
        <v>2547</v>
      </c>
      <c r="SL53" t="s">
        <v>2547</v>
      </c>
      <c r="SM53" t="s">
        <v>2547</v>
      </c>
      <c r="SN53" t="s">
        <v>2547</v>
      </c>
      <c r="SO53" t="s">
        <v>2547</v>
      </c>
      <c r="SP53" t="s">
        <v>2547</v>
      </c>
      <c r="SQ53" t="s">
        <v>2547</v>
      </c>
      <c r="SR53" t="s">
        <v>2547</v>
      </c>
      <c r="SS53" t="s">
        <v>2547</v>
      </c>
      <c r="ST53" t="s">
        <v>2547</v>
      </c>
      <c r="SU53" t="s">
        <v>17448</v>
      </c>
      <c r="SV53" t="s">
        <v>17449</v>
      </c>
      <c r="SW53" t="s">
        <v>17450</v>
      </c>
      <c r="SX53" t="s">
        <v>15492</v>
      </c>
      <c r="SY53" t="s">
        <v>17451</v>
      </c>
      <c r="SZ53" t="s">
        <v>2834</v>
      </c>
      <c r="TA53" t="s">
        <v>17452</v>
      </c>
      <c r="TB53" t="s">
        <v>4411</v>
      </c>
      <c r="TC53" t="s">
        <v>17453</v>
      </c>
      <c r="TD53" t="s">
        <v>8342</v>
      </c>
      <c r="TE53" t="s">
        <v>17454</v>
      </c>
      <c r="TF53" t="s">
        <v>17455</v>
      </c>
      <c r="TG53" t="s">
        <v>17456</v>
      </c>
      <c r="TH53" t="s">
        <v>13210</v>
      </c>
      <c r="TI53" t="s">
        <v>17457</v>
      </c>
      <c r="TJ53" t="s">
        <v>8470</v>
      </c>
      <c r="TK53" t="s">
        <v>17458</v>
      </c>
      <c r="TL53" t="s">
        <v>17459</v>
      </c>
      <c r="TM53" t="s">
        <v>17460</v>
      </c>
      <c r="TN53" t="s">
        <v>15579</v>
      </c>
      <c r="TO53" t="s">
        <v>17461</v>
      </c>
      <c r="TP53" t="s">
        <v>10840</v>
      </c>
      <c r="TQ53" t="s">
        <v>17462</v>
      </c>
      <c r="TR53" t="s">
        <v>17463</v>
      </c>
      <c r="TS53" t="s">
        <v>17464</v>
      </c>
      <c r="TT53" t="s">
        <v>13694</v>
      </c>
      <c r="TU53" t="s">
        <v>17465</v>
      </c>
      <c r="TV53" t="s">
        <v>17466</v>
      </c>
      <c r="TW53" t="s">
        <v>17467</v>
      </c>
      <c r="TX53" t="s">
        <v>17468</v>
      </c>
      <c r="TY53" t="s">
        <v>17469</v>
      </c>
      <c r="TZ53" t="s">
        <v>17470</v>
      </c>
      <c r="UA53" t="s">
        <v>17471</v>
      </c>
      <c r="UB53" t="s">
        <v>8977</v>
      </c>
      <c r="UC53" t="s">
        <v>17472</v>
      </c>
      <c r="UD53" t="s">
        <v>17473</v>
      </c>
      <c r="UE53" t="s">
        <v>17474</v>
      </c>
      <c r="UF53" t="s">
        <v>17475</v>
      </c>
      <c r="UG53" t="s">
        <v>17476</v>
      </c>
      <c r="UH53" t="s">
        <v>12784</v>
      </c>
      <c r="UI53" t="s">
        <v>17477</v>
      </c>
      <c r="UJ53" t="s">
        <v>17478</v>
      </c>
      <c r="UK53" t="s">
        <v>17479</v>
      </c>
      <c r="UL53" t="s">
        <v>5278</v>
      </c>
      <c r="UM53" t="s">
        <v>17480</v>
      </c>
      <c r="UN53" t="s">
        <v>7149</v>
      </c>
      <c r="UO53" t="s">
        <v>17481</v>
      </c>
      <c r="UP53" t="s">
        <v>17482</v>
      </c>
      <c r="UQ53" t="s">
        <v>17483</v>
      </c>
      <c r="UR53" t="s">
        <v>6887</v>
      </c>
      <c r="US53" t="s">
        <v>17484</v>
      </c>
      <c r="UT53" t="s">
        <v>3777</v>
      </c>
      <c r="UU53" t="s">
        <v>17485</v>
      </c>
      <c r="UV53" t="s">
        <v>15636</v>
      </c>
      <c r="UW53" t="s">
        <v>17486</v>
      </c>
      <c r="UX53" t="s">
        <v>17487</v>
      </c>
      <c r="UY53" t="s">
        <v>17488</v>
      </c>
      <c r="UZ53" t="s">
        <v>8009</v>
      </c>
      <c r="VA53" t="s">
        <v>17489</v>
      </c>
      <c r="VB53" t="s">
        <v>17490</v>
      </c>
      <c r="VC53" t="s">
        <v>17491</v>
      </c>
      <c r="VD53" t="s">
        <v>9667</v>
      </c>
      <c r="VE53" t="s">
        <v>17492</v>
      </c>
      <c r="VF53" t="s">
        <v>10943</v>
      </c>
      <c r="VG53" t="s">
        <v>17493</v>
      </c>
      <c r="VH53" t="s">
        <v>17494</v>
      </c>
      <c r="VI53" t="s">
        <v>17495</v>
      </c>
      <c r="VJ53" t="s">
        <v>16370</v>
      </c>
      <c r="VK53" t="s">
        <v>17496</v>
      </c>
      <c r="VL53" t="s">
        <v>17497</v>
      </c>
      <c r="VM53" t="s">
        <v>17498</v>
      </c>
      <c r="VN53" t="s">
        <v>3268</v>
      </c>
      <c r="VO53" t="s">
        <v>17499</v>
      </c>
      <c r="VP53" t="s">
        <v>7994</v>
      </c>
      <c r="VQ53" t="s">
        <v>17500</v>
      </c>
      <c r="VR53" t="s">
        <v>10020</v>
      </c>
      <c r="VS53" t="s">
        <v>4200</v>
      </c>
      <c r="VT53" t="s">
        <v>7110</v>
      </c>
      <c r="VU53" t="s">
        <v>17501</v>
      </c>
      <c r="VV53" t="s">
        <v>9009</v>
      </c>
      <c r="VW53" t="s">
        <v>17502</v>
      </c>
      <c r="VX53" t="s">
        <v>12801</v>
      </c>
      <c r="VY53" t="s">
        <v>17503</v>
      </c>
      <c r="VZ53" t="s">
        <v>5548</v>
      </c>
      <c r="WA53" t="s">
        <v>2528</v>
      </c>
      <c r="WB53" t="s">
        <v>2528</v>
      </c>
      <c r="WC53" t="s">
        <v>2528</v>
      </c>
      <c r="WD53" t="s">
        <v>2528</v>
      </c>
      <c r="WE53" t="s">
        <v>2528</v>
      </c>
      <c r="WF53" t="s">
        <v>2528</v>
      </c>
      <c r="WG53" t="s">
        <v>17504</v>
      </c>
      <c r="WH53" t="s">
        <v>14122</v>
      </c>
      <c r="WI53" t="s">
        <v>5923</v>
      </c>
      <c r="WJ53" t="s">
        <v>7437</v>
      </c>
      <c r="WK53" t="s">
        <v>17505</v>
      </c>
      <c r="WL53" t="s">
        <v>6775</v>
      </c>
      <c r="WM53" t="s">
        <v>17506</v>
      </c>
      <c r="WN53" t="s">
        <v>17507</v>
      </c>
      <c r="WO53" t="s">
        <v>17508</v>
      </c>
      <c r="WP53" t="s">
        <v>11768</v>
      </c>
      <c r="WQ53" t="s">
        <v>17509</v>
      </c>
      <c r="WR53" t="s">
        <v>17510</v>
      </c>
      <c r="WS53" t="s">
        <v>17511</v>
      </c>
      <c r="WT53" t="s">
        <v>5103</v>
      </c>
      <c r="WU53" t="s">
        <v>17512</v>
      </c>
      <c r="WV53" t="s">
        <v>7267</v>
      </c>
      <c r="WW53" t="s">
        <v>17513</v>
      </c>
      <c r="WX53" t="s">
        <v>17514</v>
      </c>
      <c r="WY53" t="s">
        <v>2547</v>
      </c>
      <c r="WZ53" t="s">
        <v>2547</v>
      </c>
      <c r="XA53" t="s">
        <v>2547</v>
      </c>
      <c r="XB53" t="s">
        <v>2547</v>
      </c>
      <c r="XC53" t="s">
        <v>2547</v>
      </c>
      <c r="XD53" t="s">
        <v>2547</v>
      </c>
      <c r="XE53" t="s">
        <v>2547</v>
      </c>
      <c r="XF53" t="s">
        <v>2547</v>
      </c>
      <c r="XG53" t="s">
        <v>17515</v>
      </c>
      <c r="XH53" t="s">
        <v>3141</v>
      </c>
      <c r="XI53" t="s">
        <v>17516</v>
      </c>
      <c r="XJ53" t="s">
        <v>10219</v>
      </c>
      <c r="XK53" t="s">
        <v>17517</v>
      </c>
      <c r="XL53" t="s">
        <v>17518</v>
      </c>
      <c r="XM53" t="s">
        <v>17519</v>
      </c>
      <c r="XN53" t="s">
        <v>5513</v>
      </c>
      <c r="XO53" t="s">
        <v>17520</v>
      </c>
      <c r="XP53" t="s">
        <v>2858</v>
      </c>
      <c r="XQ53" t="s">
        <v>17521</v>
      </c>
      <c r="XR53" t="s">
        <v>5515</v>
      </c>
      <c r="XS53" t="s">
        <v>2547</v>
      </c>
      <c r="XT53" t="s">
        <v>2547</v>
      </c>
      <c r="XU53" t="s">
        <v>2568</v>
      </c>
      <c r="XV53" t="s">
        <v>2580</v>
      </c>
      <c r="XW53" t="s">
        <v>3225</v>
      </c>
      <c r="XX53" t="s">
        <v>2753</v>
      </c>
      <c r="XY53" t="s">
        <v>8462</v>
      </c>
      <c r="XZ53" t="s">
        <v>2738</v>
      </c>
      <c r="YA53" t="s">
        <v>2617</v>
      </c>
      <c r="YB53" t="s">
        <v>2563</v>
      </c>
      <c r="YC53" t="s">
        <v>2547</v>
      </c>
      <c r="YD53" t="s">
        <v>2547</v>
      </c>
      <c r="YE53" t="s">
        <v>2775</v>
      </c>
      <c r="YF53" t="s">
        <v>2567</v>
      </c>
      <c r="YG53" t="s">
        <v>2767</v>
      </c>
      <c r="YH53" t="s">
        <v>2567</v>
      </c>
      <c r="YI53" t="s">
        <v>3087</v>
      </c>
      <c r="YJ53" t="s">
        <v>2571</v>
      </c>
      <c r="YK53" t="s">
        <v>7038</v>
      </c>
      <c r="YL53" t="s">
        <v>2573</v>
      </c>
      <c r="YM53" t="s">
        <v>7045</v>
      </c>
      <c r="YN53" t="s">
        <v>2569</v>
      </c>
      <c r="YO53" t="s">
        <v>3062</v>
      </c>
      <c r="YP53" t="s">
        <v>2573</v>
      </c>
      <c r="YQ53" t="s">
        <v>6703</v>
      </c>
      <c r="YR53" t="s">
        <v>2569</v>
      </c>
      <c r="YS53" t="s">
        <v>3074</v>
      </c>
      <c r="YT53" t="s">
        <v>2569</v>
      </c>
      <c r="YU53" t="s">
        <v>5171</v>
      </c>
      <c r="YV53" t="s">
        <v>2571</v>
      </c>
      <c r="YW53" t="s">
        <v>2547</v>
      </c>
      <c r="YX53" t="s">
        <v>2547</v>
      </c>
      <c r="YY53" t="s">
        <v>5421</v>
      </c>
      <c r="YZ53" t="s">
        <v>2571</v>
      </c>
      <c r="ZA53" t="s">
        <v>4908</v>
      </c>
      <c r="ZB53" t="s">
        <v>2563</v>
      </c>
      <c r="ZC53" t="s">
        <v>2547</v>
      </c>
      <c r="ZD53" t="s">
        <v>2547</v>
      </c>
      <c r="ZE53" t="s">
        <v>4913</v>
      </c>
      <c r="ZF53" t="s">
        <v>2580</v>
      </c>
      <c r="ZG53" t="s">
        <v>10626</v>
      </c>
      <c r="ZH53" t="s">
        <v>2563</v>
      </c>
      <c r="ZI53" t="s">
        <v>2547</v>
      </c>
      <c r="ZJ53" t="s">
        <v>2547</v>
      </c>
      <c r="ZK53" t="s">
        <v>5043</v>
      </c>
      <c r="ZL53" t="s">
        <v>2573</v>
      </c>
      <c r="ZM53" t="s">
        <v>2932</v>
      </c>
      <c r="ZN53" t="s">
        <v>2565</v>
      </c>
      <c r="ZO53" t="s">
        <v>2547</v>
      </c>
      <c r="ZP53" t="s">
        <v>2547</v>
      </c>
      <c r="ZQ53" t="s">
        <v>3064</v>
      </c>
      <c r="ZR53" t="s">
        <v>2571</v>
      </c>
      <c r="ZS53" t="s">
        <v>6079</v>
      </c>
      <c r="ZT53" t="s">
        <v>2565</v>
      </c>
      <c r="ZU53" t="s">
        <v>2547</v>
      </c>
      <c r="ZV53" t="s">
        <v>2547</v>
      </c>
      <c r="ZW53" t="s">
        <v>9451</v>
      </c>
      <c r="ZX53" t="s">
        <v>2567</v>
      </c>
      <c r="ZY53" t="s">
        <v>3942</v>
      </c>
      <c r="ZZ53" t="s">
        <v>2571</v>
      </c>
      <c r="AAA53" t="s">
        <v>2547</v>
      </c>
      <c r="AAB53" t="s">
        <v>2547</v>
      </c>
      <c r="AAC53" t="s">
        <v>9451</v>
      </c>
      <c r="AAD53" t="s">
        <v>2567</v>
      </c>
      <c r="AAE53" t="s">
        <v>2562</v>
      </c>
      <c r="AAF53" t="s">
        <v>2571</v>
      </c>
      <c r="AAG53" t="s">
        <v>2547</v>
      </c>
      <c r="AAH53" t="s">
        <v>2547</v>
      </c>
      <c r="AAI53" t="s">
        <v>3951</v>
      </c>
      <c r="AAJ53" t="s">
        <v>2616</v>
      </c>
      <c r="AAK53" t="s">
        <v>7594</v>
      </c>
      <c r="AAL53" t="s">
        <v>2898</v>
      </c>
      <c r="AAM53" t="s">
        <v>2547</v>
      </c>
      <c r="AAN53" t="s">
        <v>2547</v>
      </c>
      <c r="AAO53" t="s">
        <v>6083</v>
      </c>
      <c r="AAP53" t="s">
        <v>4101</v>
      </c>
      <c r="AAQ53" t="s">
        <v>3825</v>
      </c>
      <c r="AAR53" t="s">
        <v>2741</v>
      </c>
      <c r="AAS53" t="s">
        <v>2547</v>
      </c>
      <c r="AAT53" t="s">
        <v>2547</v>
      </c>
      <c r="AAU53" t="s">
        <v>2774</v>
      </c>
      <c r="AAV53" t="s">
        <v>3379</v>
      </c>
      <c r="AAW53" t="s">
        <v>3954</v>
      </c>
      <c r="AAX53" t="s">
        <v>2566</v>
      </c>
      <c r="AAY53" t="s">
        <v>2547</v>
      </c>
      <c r="AAZ53" t="s">
        <v>2547</v>
      </c>
      <c r="ABA53" t="s">
        <v>2528</v>
      </c>
      <c r="ABB53" t="s">
        <v>2528</v>
      </c>
      <c r="ABC53" t="s">
        <v>2528</v>
      </c>
      <c r="ABD53" t="s">
        <v>2528</v>
      </c>
      <c r="ABE53" t="s">
        <v>2547</v>
      </c>
      <c r="ABF53" t="s">
        <v>2547</v>
      </c>
      <c r="ABG53" t="s">
        <v>11179</v>
      </c>
      <c r="ABH53" t="s">
        <v>2767</v>
      </c>
      <c r="ABI53" t="s">
        <v>4100</v>
      </c>
      <c r="ABJ53" t="s">
        <v>2566</v>
      </c>
      <c r="ABK53" t="s">
        <v>2547</v>
      </c>
      <c r="ABL53" t="s">
        <v>2547</v>
      </c>
      <c r="ABM53" t="s">
        <v>3088</v>
      </c>
      <c r="ABN53" t="s">
        <v>2736</v>
      </c>
      <c r="ABO53" t="s">
        <v>2610</v>
      </c>
      <c r="ABP53" t="s">
        <v>2602</v>
      </c>
      <c r="ABQ53" t="s">
        <v>2547</v>
      </c>
      <c r="ABR53" t="s">
        <v>2547</v>
      </c>
      <c r="ABS53" t="s">
        <v>8151</v>
      </c>
      <c r="ABT53" t="s">
        <v>2898</v>
      </c>
      <c r="ABU53" t="s">
        <v>3680</v>
      </c>
      <c r="ABV53" t="s">
        <v>2736</v>
      </c>
      <c r="ABW53" t="s">
        <v>3528</v>
      </c>
      <c r="ABX53" t="s">
        <v>2736</v>
      </c>
      <c r="ABY53" t="s">
        <v>2934</v>
      </c>
      <c r="ABZ53" t="s">
        <v>2565</v>
      </c>
      <c r="ACA53" t="s">
        <v>2903</v>
      </c>
      <c r="ACB53" t="s">
        <v>2586</v>
      </c>
      <c r="ACC53" t="s">
        <v>4101</v>
      </c>
      <c r="ACD53" t="s">
        <v>2573</v>
      </c>
      <c r="ACE53" t="s">
        <v>2547</v>
      </c>
      <c r="ACF53" t="s">
        <v>2547</v>
      </c>
      <c r="ACG53" t="s">
        <v>2547</v>
      </c>
      <c r="ACH53" t="s">
        <v>2547</v>
      </c>
      <c r="ACI53" t="s">
        <v>2547</v>
      </c>
      <c r="ACJ53" t="s">
        <v>2547</v>
      </c>
      <c r="ACK53" t="s">
        <v>2547</v>
      </c>
      <c r="ACL53" t="s">
        <v>2547</v>
      </c>
      <c r="ACM53" t="s">
        <v>2547</v>
      </c>
      <c r="ACN53" t="s">
        <v>2547</v>
      </c>
      <c r="ACO53" t="s">
        <v>2547</v>
      </c>
      <c r="ACP53" t="s">
        <v>2547</v>
      </c>
      <c r="ACQ53" t="s">
        <v>58</v>
      </c>
    </row>
    <row r="54" spans="1:771" x14ac:dyDescent="0.2">
      <c r="A54" t="s">
        <v>17522</v>
      </c>
      <c r="B54" t="s">
        <v>12</v>
      </c>
      <c r="C54" t="s">
        <v>17523</v>
      </c>
      <c r="D54" t="s">
        <v>9459</v>
      </c>
      <c r="E54" t="s">
        <v>17524</v>
      </c>
      <c r="F54" t="s">
        <v>7337</v>
      </c>
      <c r="G54" t="s">
        <v>17525</v>
      </c>
      <c r="H54" t="s">
        <v>6904</v>
      </c>
      <c r="I54" t="s">
        <v>17526</v>
      </c>
      <c r="J54" t="s">
        <v>17527</v>
      </c>
      <c r="K54" t="s">
        <v>15776</v>
      </c>
      <c r="L54" t="s">
        <v>3042</v>
      </c>
      <c r="M54" t="s">
        <v>17528</v>
      </c>
      <c r="N54" t="s">
        <v>17529</v>
      </c>
      <c r="O54" t="s">
        <v>17530</v>
      </c>
      <c r="P54" t="s">
        <v>5965</v>
      </c>
      <c r="Q54" t="s">
        <v>17531</v>
      </c>
      <c r="R54" t="s">
        <v>7390</v>
      </c>
      <c r="S54" t="s">
        <v>17532</v>
      </c>
      <c r="T54" t="s">
        <v>14798</v>
      </c>
      <c r="U54" t="s">
        <v>17533</v>
      </c>
      <c r="V54" t="s">
        <v>17534</v>
      </c>
      <c r="W54" t="s">
        <v>17535</v>
      </c>
      <c r="X54" t="s">
        <v>13699</v>
      </c>
      <c r="Y54" t="s">
        <v>17536</v>
      </c>
      <c r="Z54" t="s">
        <v>8383</v>
      </c>
      <c r="AA54" t="s">
        <v>17537</v>
      </c>
      <c r="AB54" t="s">
        <v>8470</v>
      </c>
      <c r="AC54" t="s">
        <v>17538</v>
      </c>
      <c r="AD54" t="s">
        <v>4134</v>
      </c>
      <c r="AE54" t="s">
        <v>17539</v>
      </c>
      <c r="AF54" t="s">
        <v>17540</v>
      </c>
      <c r="AG54" t="s">
        <v>17541</v>
      </c>
      <c r="AH54" t="s">
        <v>17542</v>
      </c>
      <c r="AI54" t="s">
        <v>5147</v>
      </c>
      <c r="AJ54" t="s">
        <v>14272</v>
      </c>
      <c r="AK54" t="s">
        <v>17543</v>
      </c>
      <c r="AL54" t="s">
        <v>9708</v>
      </c>
      <c r="AM54" t="s">
        <v>17544</v>
      </c>
      <c r="AN54" t="s">
        <v>17414</v>
      </c>
      <c r="AO54" t="s">
        <v>17545</v>
      </c>
      <c r="AP54" t="s">
        <v>10316</v>
      </c>
      <c r="AQ54" t="s">
        <v>17546</v>
      </c>
      <c r="AR54" t="s">
        <v>4167</v>
      </c>
      <c r="AS54" t="s">
        <v>14880</v>
      </c>
      <c r="AT54" t="s">
        <v>4187</v>
      </c>
      <c r="AU54" t="s">
        <v>17547</v>
      </c>
      <c r="AV54" t="s">
        <v>9133</v>
      </c>
      <c r="AW54" t="s">
        <v>17548</v>
      </c>
      <c r="AX54" t="s">
        <v>6849</v>
      </c>
      <c r="AY54" t="s">
        <v>17549</v>
      </c>
      <c r="AZ54" t="s">
        <v>17550</v>
      </c>
      <c r="BA54" t="s">
        <v>17551</v>
      </c>
      <c r="BB54" t="s">
        <v>14980</v>
      </c>
      <c r="BC54" t="s">
        <v>17552</v>
      </c>
      <c r="BD54" t="s">
        <v>13616</v>
      </c>
      <c r="BE54" t="s">
        <v>17553</v>
      </c>
      <c r="BF54" t="s">
        <v>8566</v>
      </c>
      <c r="BG54" t="s">
        <v>17554</v>
      </c>
      <c r="BH54" t="s">
        <v>17555</v>
      </c>
      <c r="BI54" t="s">
        <v>6075</v>
      </c>
      <c r="BJ54" t="s">
        <v>16664</v>
      </c>
      <c r="BK54" t="s">
        <v>17556</v>
      </c>
      <c r="BL54" t="s">
        <v>17557</v>
      </c>
      <c r="BM54" t="s">
        <v>17558</v>
      </c>
      <c r="BN54" t="s">
        <v>8611</v>
      </c>
      <c r="BO54" t="s">
        <v>17559</v>
      </c>
      <c r="BP54" t="s">
        <v>17560</v>
      </c>
      <c r="BQ54" t="s">
        <v>2528</v>
      </c>
      <c r="BR54" t="s">
        <v>2528</v>
      </c>
      <c r="BS54" t="s">
        <v>2528</v>
      </c>
      <c r="BT54" t="s">
        <v>2528</v>
      </c>
      <c r="BU54" t="s">
        <v>2528</v>
      </c>
      <c r="BV54" t="s">
        <v>2528</v>
      </c>
      <c r="BW54" t="s">
        <v>17561</v>
      </c>
      <c r="BX54" t="s">
        <v>8431</v>
      </c>
      <c r="BY54" t="s">
        <v>17562</v>
      </c>
      <c r="BZ54" t="s">
        <v>2696</v>
      </c>
      <c r="CA54" t="s">
        <v>7110</v>
      </c>
      <c r="CB54" t="s">
        <v>17563</v>
      </c>
      <c r="CC54" t="s">
        <v>17564</v>
      </c>
      <c r="CD54" t="s">
        <v>13695</v>
      </c>
      <c r="CE54" t="s">
        <v>6782</v>
      </c>
      <c r="CF54" t="s">
        <v>17518</v>
      </c>
      <c r="CG54" t="s">
        <v>17565</v>
      </c>
      <c r="CH54" t="s">
        <v>7243</v>
      </c>
      <c r="CI54" t="s">
        <v>2528</v>
      </c>
      <c r="CJ54" t="s">
        <v>2528</v>
      </c>
      <c r="CK54" t="s">
        <v>2528</v>
      </c>
      <c r="CL54" t="s">
        <v>2528</v>
      </c>
      <c r="CM54" t="s">
        <v>2528</v>
      </c>
      <c r="CN54" t="s">
        <v>2528</v>
      </c>
      <c r="CO54" t="s">
        <v>17566</v>
      </c>
      <c r="CP54" t="s">
        <v>3721</v>
      </c>
      <c r="CQ54" t="s">
        <v>3433</v>
      </c>
      <c r="CR54" t="s">
        <v>13626</v>
      </c>
      <c r="CS54" t="s">
        <v>8709</v>
      </c>
      <c r="CT54" t="s">
        <v>17567</v>
      </c>
      <c r="CU54" t="s">
        <v>17568</v>
      </c>
      <c r="CV54" t="s">
        <v>4992</v>
      </c>
      <c r="CW54" t="s">
        <v>17569</v>
      </c>
      <c r="CX54" t="s">
        <v>2937</v>
      </c>
      <c r="CY54" t="s">
        <v>17570</v>
      </c>
      <c r="CZ54" t="s">
        <v>17571</v>
      </c>
      <c r="DA54" t="s">
        <v>17572</v>
      </c>
      <c r="DB54" t="s">
        <v>17573</v>
      </c>
      <c r="DC54" t="s">
        <v>17574</v>
      </c>
      <c r="DD54" t="s">
        <v>16457</v>
      </c>
      <c r="DE54" t="s">
        <v>17575</v>
      </c>
      <c r="DF54" t="s">
        <v>11747</v>
      </c>
      <c r="DG54" t="s">
        <v>2547</v>
      </c>
      <c r="DH54" t="s">
        <v>2547</v>
      </c>
      <c r="DI54" t="s">
        <v>2547</v>
      </c>
      <c r="DJ54" t="s">
        <v>2547</v>
      </c>
      <c r="DK54" t="s">
        <v>2547</v>
      </c>
      <c r="DL54" t="s">
        <v>2547</v>
      </c>
      <c r="DM54" t="s">
        <v>2547</v>
      </c>
      <c r="DN54" t="s">
        <v>2547</v>
      </c>
      <c r="DO54" t="s">
        <v>17576</v>
      </c>
      <c r="DP54" t="s">
        <v>17577</v>
      </c>
      <c r="DQ54" t="s">
        <v>17578</v>
      </c>
      <c r="DR54" t="s">
        <v>11042</v>
      </c>
      <c r="DS54" t="s">
        <v>17579</v>
      </c>
      <c r="DT54" t="s">
        <v>8421</v>
      </c>
      <c r="DU54" t="s">
        <v>17580</v>
      </c>
      <c r="DV54" t="s">
        <v>17581</v>
      </c>
      <c r="DW54" t="s">
        <v>17582</v>
      </c>
      <c r="DX54" t="s">
        <v>4429</v>
      </c>
      <c r="DY54" t="s">
        <v>17583</v>
      </c>
      <c r="DZ54" t="s">
        <v>11420</v>
      </c>
      <c r="EA54" t="s">
        <v>2547</v>
      </c>
      <c r="EB54" t="s">
        <v>2547</v>
      </c>
      <c r="EC54" t="s">
        <v>6703</v>
      </c>
      <c r="ED54" t="s">
        <v>2614</v>
      </c>
      <c r="EE54" t="s">
        <v>3523</v>
      </c>
      <c r="EF54" t="s">
        <v>3058</v>
      </c>
      <c r="EG54" t="s">
        <v>3812</v>
      </c>
      <c r="EH54" t="s">
        <v>2783</v>
      </c>
      <c r="EI54" t="s">
        <v>3063</v>
      </c>
      <c r="EJ54" t="s">
        <v>3355</v>
      </c>
      <c r="EK54" t="s">
        <v>2547</v>
      </c>
      <c r="EL54" t="s">
        <v>2547</v>
      </c>
      <c r="EM54" t="s">
        <v>2736</v>
      </c>
      <c r="EN54" t="s">
        <v>2573</v>
      </c>
      <c r="EO54" t="s">
        <v>2741</v>
      </c>
      <c r="EP54" t="s">
        <v>2586</v>
      </c>
      <c r="EQ54" t="s">
        <v>5173</v>
      </c>
      <c r="ER54" t="s">
        <v>2740</v>
      </c>
      <c r="ES54" t="s">
        <v>10519</v>
      </c>
      <c r="ET54" t="s">
        <v>2740</v>
      </c>
      <c r="EU54" t="s">
        <v>2899</v>
      </c>
      <c r="EV54" t="s">
        <v>2561</v>
      </c>
      <c r="EW54" t="s">
        <v>3823</v>
      </c>
      <c r="EX54" t="s">
        <v>2582</v>
      </c>
      <c r="EY54" t="s">
        <v>4099</v>
      </c>
      <c r="EZ54" t="s">
        <v>2756</v>
      </c>
      <c r="FA54" t="s">
        <v>3364</v>
      </c>
      <c r="FB54" t="s">
        <v>2580</v>
      </c>
      <c r="FC54" t="s">
        <v>2928</v>
      </c>
      <c r="FD54" t="s">
        <v>2753</v>
      </c>
      <c r="FE54" t="s">
        <v>2547</v>
      </c>
      <c r="FF54" t="s">
        <v>2547</v>
      </c>
      <c r="FG54" t="s">
        <v>5652</v>
      </c>
      <c r="FH54" t="s">
        <v>2609</v>
      </c>
      <c r="FI54" t="s">
        <v>2578</v>
      </c>
      <c r="FJ54" t="s">
        <v>2767</v>
      </c>
      <c r="FK54" t="s">
        <v>2547</v>
      </c>
      <c r="FL54" t="s">
        <v>2547</v>
      </c>
      <c r="FM54" t="s">
        <v>3064</v>
      </c>
      <c r="FN54" t="s">
        <v>2780</v>
      </c>
      <c r="FO54" t="s">
        <v>2896</v>
      </c>
      <c r="FP54" t="s">
        <v>2929</v>
      </c>
      <c r="FQ54" t="s">
        <v>2547</v>
      </c>
      <c r="FR54" t="s">
        <v>2547</v>
      </c>
      <c r="FS54" t="s">
        <v>5652</v>
      </c>
      <c r="FT54" t="s">
        <v>2563</v>
      </c>
      <c r="FU54" t="s">
        <v>2752</v>
      </c>
      <c r="FV54" t="s">
        <v>2898</v>
      </c>
      <c r="FW54" t="s">
        <v>2547</v>
      </c>
      <c r="FX54" t="s">
        <v>2547</v>
      </c>
      <c r="FY54" t="s">
        <v>4368</v>
      </c>
      <c r="FZ54" t="s">
        <v>2756</v>
      </c>
      <c r="GA54" t="s">
        <v>11180</v>
      </c>
      <c r="GB54" t="s">
        <v>2602</v>
      </c>
      <c r="GC54" t="s">
        <v>2547</v>
      </c>
      <c r="GD54" t="s">
        <v>2547</v>
      </c>
      <c r="GE54" t="s">
        <v>3370</v>
      </c>
      <c r="GF54" t="s">
        <v>2565</v>
      </c>
      <c r="GG54" t="s">
        <v>3065</v>
      </c>
      <c r="GH54" t="s">
        <v>2616</v>
      </c>
      <c r="GI54" t="s">
        <v>2547</v>
      </c>
      <c r="GJ54" t="s">
        <v>2547</v>
      </c>
      <c r="GK54" t="s">
        <v>3081</v>
      </c>
      <c r="GL54" t="s">
        <v>2580</v>
      </c>
      <c r="GM54" t="s">
        <v>3662</v>
      </c>
      <c r="GN54" t="s">
        <v>2616</v>
      </c>
      <c r="GO54" t="s">
        <v>2547</v>
      </c>
      <c r="GP54" t="s">
        <v>2547</v>
      </c>
      <c r="GQ54" t="s">
        <v>2528</v>
      </c>
      <c r="GR54" t="s">
        <v>2528</v>
      </c>
      <c r="GS54" t="s">
        <v>2528</v>
      </c>
      <c r="GT54" t="s">
        <v>2528</v>
      </c>
      <c r="GU54" t="s">
        <v>2547</v>
      </c>
      <c r="GV54" t="s">
        <v>2547</v>
      </c>
      <c r="GW54" t="s">
        <v>10424</v>
      </c>
      <c r="GX54" t="s">
        <v>3676</v>
      </c>
      <c r="GY54" t="s">
        <v>3063</v>
      </c>
      <c r="GZ54" t="s">
        <v>3059</v>
      </c>
      <c r="HA54" t="s">
        <v>2547</v>
      </c>
      <c r="HB54" t="s">
        <v>2547</v>
      </c>
      <c r="HC54" t="s">
        <v>6211</v>
      </c>
      <c r="HD54" t="s">
        <v>4082</v>
      </c>
      <c r="HE54" t="s">
        <v>4639</v>
      </c>
      <c r="HF54" t="s">
        <v>3803</v>
      </c>
      <c r="HG54" t="s">
        <v>2547</v>
      </c>
      <c r="HH54" t="s">
        <v>2547</v>
      </c>
      <c r="HI54" t="s">
        <v>2528</v>
      </c>
      <c r="HJ54" t="s">
        <v>2528</v>
      </c>
      <c r="HK54" t="s">
        <v>2528</v>
      </c>
      <c r="HL54" t="s">
        <v>2528</v>
      </c>
      <c r="HM54" t="s">
        <v>2547</v>
      </c>
      <c r="HN54" t="s">
        <v>2547</v>
      </c>
      <c r="HO54" t="s">
        <v>6081</v>
      </c>
      <c r="HP54" t="s">
        <v>3085</v>
      </c>
      <c r="HQ54" t="s">
        <v>3941</v>
      </c>
      <c r="HR54" t="s">
        <v>3382</v>
      </c>
      <c r="HS54" t="s">
        <v>2547</v>
      </c>
      <c r="HT54" t="s">
        <v>2547</v>
      </c>
      <c r="HU54" t="s">
        <v>2577</v>
      </c>
      <c r="HV54" t="s">
        <v>2612</v>
      </c>
      <c r="HW54" t="s">
        <v>2914</v>
      </c>
      <c r="HX54" t="s">
        <v>4380</v>
      </c>
      <c r="HY54" t="s">
        <v>2547</v>
      </c>
      <c r="HZ54" t="s">
        <v>2547</v>
      </c>
      <c r="IA54" t="s">
        <v>3083</v>
      </c>
      <c r="IB54" t="s">
        <v>3060</v>
      </c>
      <c r="IC54" t="s">
        <v>3941</v>
      </c>
      <c r="ID54" t="s">
        <v>3958</v>
      </c>
      <c r="IE54" t="s">
        <v>3819</v>
      </c>
      <c r="IF54" t="s">
        <v>4380</v>
      </c>
      <c r="IG54" t="s">
        <v>7045</v>
      </c>
      <c r="IH54" t="s">
        <v>2609</v>
      </c>
      <c r="II54" t="s">
        <v>4358</v>
      </c>
      <c r="IJ54" t="s">
        <v>2563</v>
      </c>
      <c r="IK54" t="s">
        <v>3388</v>
      </c>
      <c r="IL54" t="s">
        <v>2596</v>
      </c>
      <c r="IM54" t="s">
        <v>2547</v>
      </c>
      <c r="IN54" t="s">
        <v>2547</v>
      </c>
      <c r="IO54" t="s">
        <v>2547</v>
      </c>
      <c r="IP54" t="s">
        <v>2547</v>
      </c>
      <c r="IQ54" t="s">
        <v>2547</v>
      </c>
      <c r="IR54" t="s">
        <v>2547</v>
      </c>
      <c r="IS54" t="s">
        <v>2547</v>
      </c>
      <c r="IT54" t="s">
        <v>2547</v>
      </c>
      <c r="IU54" t="s">
        <v>2547</v>
      </c>
      <c r="IV54" t="s">
        <v>2547</v>
      </c>
      <c r="IW54" t="s">
        <v>2547</v>
      </c>
      <c r="IX54" t="s">
        <v>2547</v>
      </c>
      <c r="IY54" t="s">
        <v>17584</v>
      </c>
      <c r="IZ54" t="s">
        <v>17550</v>
      </c>
      <c r="JA54" t="s">
        <v>14725</v>
      </c>
      <c r="JB54" t="s">
        <v>3012</v>
      </c>
      <c r="JC54" t="s">
        <v>17585</v>
      </c>
      <c r="JD54" t="s">
        <v>5633</v>
      </c>
      <c r="JE54" t="s">
        <v>10143</v>
      </c>
      <c r="JF54" t="s">
        <v>12252</v>
      </c>
      <c r="JG54" t="s">
        <v>17586</v>
      </c>
      <c r="JH54" t="s">
        <v>8422</v>
      </c>
      <c r="JI54" t="s">
        <v>17587</v>
      </c>
      <c r="JJ54" t="s">
        <v>7701</v>
      </c>
      <c r="JK54" t="s">
        <v>17588</v>
      </c>
      <c r="JL54" t="s">
        <v>6998</v>
      </c>
      <c r="JM54" t="s">
        <v>15085</v>
      </c>
      <c r="JN54" t="s">
        <v>3127</v>
      </c>
      <c r="JO54" t="s">
        <v>17589</v>
      </c>
      <c r="JP54" t="s">
        <v>17590</v>
      </c>
      <c r="JQ54" t="s">
        <v>17591</v>
      </c>
      <c r="JR54" t="s">
        <v>13607</v>
      </c>
      <c r="JS54" t="s">
        <v>17592</v>
      </c>
      <c r="JT54" t="s">
        <v>12326</v>
      </c>
      <c r="JU54" t="s">
        <v>17593</v>
      </c>
      <c r="JV54" t="s">
        <v>17594</v>
      </c>
      <c r="JW54" t="s">
        <v>17595</v>
      </c>
      <c r="JX54" t="s">
        <v>12086</v>
      </c>
      <c r="JY54" t="s">
        <v>17596</v>
      </c>
      <c r="JZ54" t="s">
        <v>3093</v>
      </c>
      <c r="KA54" t="s">
        <v>17597</v>
      </c>
      <c r="KB54" t="s">
        <v>17598</v>
      </c>
      <c r="KC54" t="s">
        <v>17599</v>
      </c>
      <c r="KD54" t="s">
        <v>8909</v>
      </c>
      <c r="KE54" t="s">
        <v>17600</v>
      </c>
      <c r="KF54" t="s">
        <v>6775</v>
      </c>
      <c r="KG54" t="s">
        <v>17494</v>
      </c>
      <c r="KH54" t="s">
        <v>3278</v>
      </c>
      <c r="KI54" t="s">
        <v>17601</v>
      </c>
      <c r="KJ54" t="s">
        <v>5256</v>
      </c>
      <c r="KK54" t="s">
        <v>17602</v>
      </c>
      <c r="KL54" t="s">
        <v>8533</v>
      </c>
      <c r="KM54" t="s">
        <v>17603</v>
      </c>
      <c r="KN54" t="s">
        <v>5436</v>
      </c>
      <c r="KO54" t="s">
        <v>17604</v>
      </c>
      <c r="KP54" t="s">
        <v>11609</v>
      </c>
      <c r="KQ54" t="s">
        <v>17605</v>
      </c>
      <c r="KR54" t="s">
        <v>6547</v>
      </c>
      <c r="KS54" t="s">
        <v>17606</v>
      </c>
      <c r="KT54" t="s">
        <v>12381</v>
      </c>
      <c r="KU54" t="s">
        <v>17607</v>
      </c>
      <c r="KV54" t="s">
        <v>11519</v>
      </c>
      <c r="KW54" t="s">
        <v>17608</v>
      </c>
      <c r="KX54" t="s">
        <v>17609</v>
      </c>
      <c r="KY54" t="s">
        <v>17610</v>
      </c>
      <c r="KZ54" t="s">
        <v>8619</v>
      </c>
      <c r="LA54" t="s">
        <v>17611</v>
      </c>
      <c r="LB54" t="s">
        <v>4202</v>
      </c>
      <c r="LC54" t="s">
        <v>17612</v>
      </c>
      <c r="LD54" t="s">
        <v>6537</v>
      </c>
      <c r="LE54" t="s">
        <v>17613</v>
      </c>
      <c r="LF54" t="s">
        <v>17403</v>
      </c>
      <c r="LG54" t="s">
        <v>17614</v>
      </c>
      <c r="LH54" t="s">
        <v>5888</v>
      </c>
      <c r="LI54" t="s">
        <v>17615</v>
      </c>
      <c r="LJ54" t="s">
        <v>8261</v>
      </c>
      <c r="LK54" t="s">
        <v>17616</v>
      </c>
      <c r="LL54" t="s">
        <v>2725</v>
      </c>
      <c r="LM54" t="s">
        <v>2528</v>
      </c>
      <c r="LN54" t="s">
        <v>2528</v>
      </c>
      <c r="LO54" t="s">
        <v>2528</v>
      </c>
      <c r="LP54" t="s">
        <v>2528</v>
      </c>
      <c r="LQ54" t="s">
        <v>2528</v>
      </c>
      <c r="LR54" t="s">
        <v>2528</v>
      </c>
      <c r="LS54" t="s">
        <v>15019</v>
      </c>
      <c r="LT54" t="s">
        <v>6928</v>
      </c>
      <c r="LU54" t="s">
        <v>8566</v>
      </c>
      <c r="LV54" t="s">
        <v>17617</v>
      </c>
      <c r="LW54" t="s">
        <v>17618</v>
      </c>
      <c r="LX54" t="s">
        <v>17619</v>
      </c>
      <c r="LY54" t="s">
        <v>5498</v>
      </c>
      <c r="LZ54" t="s">
        <v>6694</v>
      </c>
      <c r="MA54" t="s">
        <v>5498</v>
      </c>
      <c r="MB54" t="s">
        <v>6694</v>
      </c>
      <c r="MC54" t="s">
        <v>11705</v>
      </c>
      <c r="MD54" t="s">
        <v>13068</v>
      </c>
      <c r="ME54" t="s">
        <v>2528</v>
      </c>
      <c r="MF54" t="s">
        <v>2528</v>
      </c>
      <c r="MG54" t="s">
        <v>2528</v>
      </c>
      <c r="MH54" t="s">
        <v>2528</v>
      </c>
      <c r="MI54" t="s">
        <v>2528</v>
      </c>
      <c r="MJ54" t="s">
        <v>2528</v>
      </c>
      <c r="MK54" t="s">
        <v>17620</v>
      </c>
      <c r="ML54" t="s">
        <v>17621</v>
      </c>
      <c r="MM54" t="s">
        <v>12026</v>
      </c>
      <c r="MN54" t="s">
        <v>3162</v>
      </c>
      <c r="MO54" t="s">
        <v>12141</v>
      </c>
      <c r="MP54" t="s">
        <v>17622</v>
      </c>
      <c r="MQ54" t="s">
        <v>17623</v>
      </c>
      <c r="MR54" t="s">
        <v>17624</v>
      </c>
      <c r="MS54" t="s">
        <v>17625</v>
      </c>
      <c r="MT54" t="s">
        <v>3311</v>
      </c>
      <c r="MU54" t="s">
        <v>16724</v>
      </c>
      <c r="MV54" t="s">
        <v>11882</v>
      </c>
      <c r="MW54" t="s">
        <v>17626</v>
      </c>
      <c r="MX54" t="s">
        <v>3932</v>
      </c>
      <c r="MY54" t="s">
        <v>17627</v>
      </c>
      <c r="MZ54" t="s">
        <v>13938</v>
      </c>
      <c r="NA54" t="s">
        <v>17628</v>
      </c>
      <c r="NB54" t="s">
        <v>4494</v>
      </c>
      <c r="NC54" t="s">
        <v>2547</v>
      </c>
      <c r="ND54" t="s">
        <v>2547</v>
      </c>
      <c r="NE54" t="s">
        <v>2547</v>
      </c>
      <c r="NF54" t="s">
        <v>2547</v>
      </c>
      <c r="NG54" t="s">
        <v>2547</v>
      </c>
      <c r="NH54" t="s">
        <v>2547</v>
      </c>
      <c r="NI54" t="s">
        <v>2547</v>
      </c>
      <c r="NJ54" t="s">
        <v>2547</v>
      </c>
      <c r="NK54" t="s">
        <v>17629</v>
      </c>
      <c r="NL54" t="s">
        <v>9014</v>
      </c>
      <c r="NM54" t="s">
        <v>17630</v>
      </c>
      <c r="NN54" t="s">
        <v>17631</v>
      </c>
      <c r="NO54" t="s">
        <v>13738</v>
      </c>
      <c r="NP54" t="s">
        <v>15309</v>
      </c>
      <c r="NQ54" t="s">
        <v>17632</v>
      </c>
      <c r="NR54" t="s">
        <v>17633</v>
      </c>
      <c r="NS54" t="s">
        <v>17634</v>
      </c>
      <c r="NT54" t="s">
        <v>6621</v>
      </c>
      <c r="NU54" t="s">
        <v>17635</v>
      </c>
      <c r="NV54" t="s">
        <v>17636</v>
      </c>
      <c r="NW54" t="s">
        <v>2547</v>
      </c>
      <c r="NX54" t="s">
        <v>2547</v>
      </c>
      <c r="NY54" t="s">
        <v>6078</v>
      </c>
      <c r="NZ54" t="s">
        <v>2767</v>
      </c>
      <c r="OA54" t="s">
        <v>6090</v>
      </c>
      <c r="OB54" t="s">
        <v>2771</v>
      </c>
      <c r="OC54" t="s">
        <v>4498</v>
      </c>
      <c r="OD54" t="s">
        <v>2606</v>
      </c>
      <c r="OE54" t="s">
        <v>3077</v>
      </c>
      <c r="OF54" t="s">
        <v>3958</v>
      </c>
      <c r="OG54" t="s">
        <v>2547</v>
      </c>
      <c r="OH54" t="s">
        <v>2547</v>
      </c>
      <c r="OI54" t="s">
        <v>2602</v>
      </c>
      <c r="OJ54" t="s">
        <v>2586</v>
      </c>
      <c r="OK54" t="s">
        <v>2925</v>
      </c>
      <c r="OL54" t="s">
        <v>2561</v>
      </c>
      <c r="OM54" t="s">
        <v>2615</v>
      </c>
      <c r="ON54" t="s">
        <v>2736</v>
      </c>
      <c r="OO54" t="s">
        <v>3214</v>
      </c>
      <c r="OP54" t="s">
        <v>2753</v>
      </c>
      <c r="OQ54" t="s">
        <v>6210</v>
      </c>
      <c r="OR54" t="s">
        <v>2596</v>
      </c>
      <c r="OS54" t="s">
        <v>5042</v>
      </c>
      <c r="OT54" t="s">
        <v>2609</v>
      </c>
      <c r="OU54" t="s">
        <v>5290</v>
      </c>
      <c r="OV54" t="s">
        <v>2596</v>
      </c>
      <c r="OW54" t="s">
        <v>2579</v>
      </c>
      <c r="OX54" t="s">
        <v>2596</v>
      </c>
      <c r="OY54" t="s">
        <v>6094</v>
      </c>
      <c r="OZ54" t="s">
        <v>2780</v>
      </c>
      <c r="PA54" t="s">
        <v>2547</v>
      </c>
      <c r="PB54" t="s">
        <v>2547</v>
      </c>
      <c r="PC54" t="s">
        <v>6582</v>
      </c>
      <c r="PD54" t="s">
        <v>3056</v>
      </c>
      <c r="PE54" t="s">
        <v>3359</v>
      </c>
      <c r="PF54" t="s">
        <v>3060</v>
      </c>
      <c r="PG54" t="s">
        <v>2547</v>
      </c>
      <c r="PH54" t="s">
        <v>2547</v>
      </c>
      <c r="PI54" t="s">
        <v>5764</v>
      </c>
      <c r="PJ54" t="s">
        <v>3355</v>
      </c>
      <c r="PK54" t="s">
        <v>11272</v>
      </c>
      <c r="PL54" t="s">
        <v>2783</v>
      </c>
      <c r="PM54" t="s">
        <v>2547</v>
      </c>
      <c r="PN54" t="s">
        <v>2547</v>
      </c>
      <c r="PO54" t="s">
        <v>2579</v>
      </c>
      <c r="PP54" t="s">
        <v>2898</v>
      </c>
      <c r="PQ54" t="s">
        <v>4088</v>
      </c>
      <c r="PR54" t="s">
        <v>3056</v>
      </c>
      <c r="PS54" t="s">
        <v>2547</v>
      </c>
      <c r="PT54" t="s">
        <v>2547</v>
      </c>
      <c r="PU54" t="s">
        <v>2908</v>
      </c>
      <c r="PV54" t="s">
        <v>2753</v>
      </c>
      <c r="PW54" t="s">
        <v>2896</v>
      </c>
      <c r="PX54" t="s">
        <v>2779</v>
      </c>
      <c r="PY54" t="s">
        <v>2547</v>
      </c>
      <c r="PZ54" t="s">
        <v>2547</v>
      </c>
      <c r="QA54" t="s">
        <v>5043</v>
      </c>
      <c r="QB54" t="s">
        <v>2582</v>
      </c>
      <c r="QC54" t="s">
        <v>5423</v>
      </c>
      <c r="QD54" t="s">
        <v>2736</v>
      </c>
      <c r="QE54" t="s">
        <v>2547</v>
      </c>
      <c r="QF54" t="s">
        <v>2547</v>
      </c>
      <c r="QG54" t="s">
        <v>4220</v>
      </c>
      <c r="QH54" t="s">
        <v>2596</v>
      </c>
      <c r="QI54" t="s">
        <v>11180</v>
      </c>
      <c r="QJ54" t="s">
        <v>2927</v>
      </c>
      <c r="QK54" t="s">
        <v>2547</v>
      </c>
      <c r="QL54" t="s">
        <v>2547</v>
      </c>
      <c r="QM54" t="s">
        <v>2528</v>
      </c>
      <c r="QN54" t="s">
        <v>2528</v>
      </c>
      <c r="QO54" t="s">
        <v>2528</v>
      </c>
      <c r="QP54" t="s">
        <v>2528</v>
      </c>
      <c r="QQ54" t="s">
        <v>2547</v>
      </c>
      <c r="QR54" t="s">
        <v>2547</v>
      </c>
      <c r="QS54" t="s">
        <v>17637</v>
      </c>
      <c r="QT54" t="s">
        <v>5290</v>
      </c>
      <c r="QU54" t="s">
        <v>5649</v>
      </c>
      <c r="QV54" t="s">
        <v>2925</v>
      </c>
      <c r="QW54" t="s">
        <v>2547</v>
      </c>
      <c r="QX54" t="s">
        <v>2547</v>
      </c>
      <c r="QY54" t="s">
        <v>16532</v>
      </c>
      <c r="QZ54" t="s">
        <v>3810</v>
      </c>
      <c r="RA54" t="s">
        <v>15519</v>
      </c>
      <c r="RB54" t="s">
        <v>5165</v>
      </c>
      <c r="RC54" t="s">
        <v>2547</v>
      </c>
      <c r="RD54" t="s">
        <v>2547</v>
      </c>
      <c r="RE54" t="s">
        <v>2528</v>
      </c>
      <c r="RF54" t="s">
        <v>2528</v>
      </c>
      <c r="RG54" t="s">
        <v>2528</v>
      </c>
      <c r="RH54" t="s">
        <v>2528</v>
      </c>
      <c r="RI54" t="s">
        <v>2547</v>
      </c>
      <c r="RJ54" t="s">
        <v>2547</v>
      </c>
      <c r="RK54" t="s">
        <v>10906</v>
      </c>
      <c r="RL54" t="s">
        <v>5299</v>
      </c>
      <c r="RM54" t="s">
        <v>3363</v>
      </c>
      <c r="RN54" t="s">
        <v>3232</v>
      </c>
      <c r="RO54" t="s">
        <v>2547</v>
      </c>
      <c r="RP54" t="s">
        <v>2547</v>
      </c>
      <c r="RQ54" t="s">
        <v>3518</v>
      </c>
      <c r="RR54" t="s">
        <v>2619</v>
      </c>
      <c r="RS54" t="s">
        <v>3235</v>
      </c>
      <c r="RT54" t="s">
        <v>3382</v>
      </c>
      <c r="RU54" t="s">
        <v>2547</v>
      </c>
      <c r="RV54" t="s">
        <v>2547</v>
      </c>
      <c r="RW54" t="s">
        <v>4786</v>
      </c>
      <c r="RX54" t="s">
        <v>4380</v>
      </c>
      <c r="RY54" t="s">
        <v>3683</v>
      </c>
      <c r="RZ54" t="s">
        <v>2925</v>
      </c>
      <c r="SA54" t="s">
        <v>2599</v>
      </c>
      <c r="SB54" t="s">
        <v>3084</v>
      </c>
      <c r="SC54" t="s">
        <v>3657</v>
      </c>
      <c r="SD54" t="s">
        <v>2736</v>
      </c>
      <c r="SE54" t="s">
        <v>2900</v>
      </c>
      <c r="SF54" t="s">
        <v>2616</v>
      </c>
      <c r="SG54" t="s">
        <v>2769</v>
      </c>
      <c r="SH54" t="s">
        <v>2563</v>
      </c>
      <c r="SI54" t="s">
        <v>2547</v>
      </c>
      <c r="SJ54" t="s">
        <v>2547</v>
      </c>
      <c r="SK54" t="s">
        <v>2547</v>
      </c>
      <c r="SL54" t="s">
        <v>2547</v>
      </c>
      <c r="SM54" t="s">
        <v>2547</v>
      </c>
      <c r="SN54" t="s">
        <v>2547</v>
      </c>
      <c r="SO54" t="s">
        <v>2547</v>
      </c>
      <c r="SP54" t="s">
        <v>2547</v>
      </c>
      <c r="SQ54" t="s">
        <v>2547</v>
      </c>
      <c r="SR54" t="s">
        <v>2547</v>
      </c>
      <c r="SS54" t="s">
        <v>2547</v>
      </c>
      <c r="ST54" t="s">
        <v>2547</v>
      </c>
      <c r="SU54" t="s">
        <v>17638</v>
      </c>
      <c r="SV54" t="s">
        <v>8619</v>
      </c>
      <c r="SW54" t="s">
        <v>2947</v>
      </c>
      <c r="SX54" t="s">
        <v>17639</v>
      </c>
      <c r="SY54" t="s">
        <v>17640</v>
      </c>
      <c r="SZ54" t="s">
        <v>17641</v>
      </c>
      <c r="TA54" t="s">
        <v>17642</v>
      </c>
      <c r="TB54" t="s">
        <v>17643</v>
      </c>
      <c r="TC54" t="s">
        <v>5504</v>
      </c>
      <c r="TD54" t="s">
        <v>3322</v>
      </c>
      <c r="TE54" t="s">
        <v>17644</v>
      </c>
      <c r="TF54" t="s">
        <v>3899</v>
      </c>
      <c r="TG54" t="s">
        <v>17645</v>
      </c>
      <c r="TH54" t="s">
        <v>8434</v>
      </c>
      <c r="TI54" t="s">
        <v>17646</v>
      </c>
      <c r="TJ54" t="s">
        <v>3183</v>
      </c>
      <c r="TK54" t="s">
        <v>17647</v>
      </c>
      <c r="TL54" t="s">
        <v>17648</v>
      </c>
      <c r="TM54" t="s">
        <v>17649</v>
      </c>
      <c r="TN54" t="s">
        <v>8130</v>
      </c>
      <c r="TO54" t="s">
        <v>17650</v>
      </c>
      <c r="TP54" t="s">
        <v>7305</v>
      </c>
      <c r="TQ54" t="s">
        <v>17651</v>
      </c>
      <c r="TR54" t="s">
        <v>7175</v>
      </c>
      <c r="TS54" t="s">
        <v>17652</v>
      </c>
      <c r="TT54" t="s">
        <v>17653</v>
      </c>
      <c r="TU54" t="s">
        <v>17654</v>
      </c>
      <c r="TV54" t="s">
        <v>4565</v>
      </c>
      <c r="TW54" t="s">
        <v>17655</v>
      </c>
      <c r="TX54" t="s">
        <v>14149</v>
      </c>
      <c r="TY54" t="s">
        <v>17656</v>
      </c>
      <c r="TZ54" t="s">
        <v>2681</v>
      </c>
      <c r="UA54" t="s">
        <v>17657</v>
      </c>
      <c r="UB54" t="s">
        <v>11491</v>
      </c>
      <c r="UC54" t="s">
        <v>17658</v>
      </c>
      <c r="UD54" t="s">
        <v>12608</v>
      </c>
      <c r="UE54" t="s">
        <v>17659</v>
      </c>
      <c r="UF54" t="s">
        <v>12255</v>
      </c>
      <c r="UG54" t="s">
        <v>17660</v>
      </c>
      <c r="UH54" t="s">
        <v>12849</v>
      </c>
      <c r="UI54" t="s">
        <v>17661</v>
      </c>
      <c r="UJ54" t="s">
        <v>11251</v>
      </c>
      <c r="UK54" t="s">
        <v>17662</v>
      </c>
      <c r="UL54" t="s">
        <v>17663</v>
      </c>
      <c r="UM54" t="s">
        <v>17664</v>
      </c>
      <c r="UN54" t="s">
        <v>3905</v>
      </c>
      <c r="UO54" t="s">
        <v>17665</v>
      </c>
      <c r="UP54" t="s">
        <v>16326</v>
      </c>
      <c r="UQ54" t="s">
        <v>17666</v>
      </c>
      <c r="UR54" t="s">
        <v>2945</v>
      </c>
      <c r="US54" t="s">
        <v>17667</v>
      </c>
      <c r="UT54" t="s">
        <v>11882</v>
      </c>
      <c r="UU54" t="s">
        <v>17668</v>
      </c>
      <c r="UV54" t="s">
        <v>16402</v>
      </c>
      <c r="UW54" t="s">
        <v>17669</v>
      </c>
      <c r="UX54" t="s">
        <v>13967</v>
      </c>
      <c r="UY54" t="s">
        <v>17670</v>
      </c>
      <c r="UZ54" t="s">
        <v>14046</v>
      </c>
      <c r="VA54" t="s">
        <v>17671</v>
      </c>
      <c r="VB54" t="s">
        <v>17672</v>
      </c>
      <c r="VC54" t="s">
        <v>17673</v>
      </c>
      <c r="VD54" t="s">
        <v>6916</v>
      </c>
      <c r="VE54" t="s">
        <v>17674</v>
      </c>
      <c r="VF54" t="s">
        <v>17675</v>
      </c>
      <c r="VG54" t="s">
        <v>12229</v>
      </c>
      <c r="VH54" t="s">
        <v>13943</v>
      </c>
      <c r="VI54" t="s">
        <v>2528</v>
      </c>
      <c r="VJ54" t="s">
        <v>2528</v>
      </c>
      <c r="VK54" t="s">
        <v>2528</v>
      </c>
      <c r="VL54" t="s">
        <v>2528</v>
      </c>
      <c r="VM54" t="s">
        <v>2528</v>
      </c>
      <c r="VN54" t="s">
        <v>2528</v>
      </c>
      <c r="VO54" t="s">
        <v>3750</v>
      </c>
      <c r="VP54" t="s">
        <v>17676</v>
      </c>
      <c r="VQ54" t="s">
        <v>2982</v>
      </c>
      <c r="VR54" t="s">
        <v>15438</v>
      </c>
      <c r="VS54" t="s">
        <v>17677</v>
      </c>
      <c r="VT54" t="s">
        <v>17678</v>
      </c>
      <c r="VU54" t="s">
        <v>17679</v>
      </c>
      <c r="VV54" t="s">
        <v>16405</v>
      </c>
      <c r="VW54" t="s">
        <v>10316</v>
      </c>
      <c r="VX54" t="s">
        <v>12072</v>
      </c>
      <c r="VY54" t="s">
        <v>3173</v>
      </c>
      <c r="VZ54" t="s">
        <v>17680</v>
      </c>
      <c r="WA54" t="s">
        <v>2528</v>
      </c>
      <c r="WB54" t="s">
        <v>2528</v>
      </c>
      <c r="WC54" t="s">
        <v>2528</v>
      </c>
      <c r="WD54" t="s">
        <v>2528</v>
      </c>
      <c r="WE54" t="s">
        <v>2528</v>
      </c>
      <c r="WF54" t="s">
        <v>2528</v>
      </c>
      <c r="WG54" t="s">
        <v>17681</v>
      </c>
      <c r="WH54" t="s">
        <v>3340</v>
      </c>
      <c r="WI54" t="s">
        <v>10066</v>
      </c>
      <c r="WJ54" t="s">
        <v>11516</v>
      </c>
      <c r="WK54" t="s">
        <v>17682</v>
      </c>
      <c r="WL54" t="s">
        <v>17683</v>
      </c>
      <c r="WM54" t="s">
        <v>17684</v>
      </c>
      <c r="WN54" t="s">
        <v>17685</v>
      </c>
      <c r="WO54" t="s">
        <v>17686</v>
      </c>
      <c r="WP54" t="s">
        <v>11794</v>
      </c>
      <c r="WQ54" t="s">
        <v>9348</v>
      </c>
      <c r="WR54" t="s">
        <v>17518</v>
      </c>
      <c r="WS54" t="s">
        <v>17687</v>
      </c>
      <c r="WT54" t="s">
        <v>11978</v>
      </c>
      <c r="WU54" t="s">
        <v>17688</v>
      </c>
      <c r="WV54" t="s">
        <v>17689</v>
      </c>
      <c r="WW54" t="s">
        <v>5627</v>
      </c>
      <c r="WX54" t="s">
        <v>17690</v>
      </c>
      <c r="WY54" t="s">
        <v>2547</v>
      </c>
      <c r="WZ54" t="s">
        <v>2547</v>
      </c>
      <c r="XA54" t="s">
        <v>2547</v>
      </c>
      <c r="XB54" t="s">
        <v>2547</v>
      </c>
      <c r="XC54" t="s">
        <v>2547</v>
      </c>
      <c r="XD54" t="s">
        <v>2547</v>
      </c>
      <c r="XE54" t="s">
        <v>2547</v>
      </c>
      <c r="XF54" t="s">
        <v>2547</v>
      </c>
      <c r="XG54" t="s">
        <v>17691</v>
      </c>
      <c r="XH54" t="s">
        <v>9550</v>
      </c>
      <c r="XI54" t="s">
        <v>17692</v>
      </c>
      <c r="XJ54" t="s">
        <v>17693</v>
      </c>
      <c r="XK54" t="s">
        <v>17694</v>
      </c>
      <c r="XL54" t="s">
        <v>7460</v>
      </c>
      <c r="XM54" t="s">
        <v>17695</v>
      </c>
      <c r="XN54" t="s">
        <v>8255</v>
      </c>
      <c r="XO54" t="s">
        <v>17696</v>
      </c>
      <c r="XP54" t="s">
        <v>5479</v>
      </c>
      <c r="XQ54" t="s">
        <v>17697</v>
      </c>
      <c r="XR54" t="s">
        <v>9229</v>
      </c>
      <c r="XS54" t="s">
        <v>2547</v>
      </c>
      <c r="XT54" t="s">
        <v>2547</v>
      </c>
      <c r="XU54" t="s">
        <v>7045</v>
      </c>
      <c r="XV54" t="s">
        <v>2767</v>
      </c>
      <c r="XW54" t="s">
        <v>5974</v>
      </c>
      <c r="XX54" t="s">
        <v>3382</v>
      </c>
      <c r="XY54" t="s">
        <v>3671</v>
      </c>
      <c r="XZ54" t="s">
        <v>3382</v>
      </c>
      <c r="YA54" t="s">
        <v>3945</v>
      </c>
      <c r="YB54" t="s">
        <v>3079</v>
      </c>
      <c r="YC54" t="s">
        <v>2547</v>
      </c>
      <c r="YD54" t="s">
        <v>2547</v>
      </c>
      <c r="YE54" t="s">
        <v>2609</v>
      </c>
      <c r="YF54" t="s">
        <v>2571</v>
      </c>
      <c r="YG54" t="s">
        <v>2779</v>
      </c>
      <c r="YH54" t="s">
        <v>2586</v>
      </c>
      <c r="YI54" t="s">
        <v>3658</v>
      </c>
      <c r="YJ54" t="s">
        <v>2753</v>
      </c>
      <c r="YK54" t="s">
        <v>2755</v>
      </c>
      <c r="YL54" t="s">
        <v>2609</v>
      </c>
      <c r="YM54" t="s">
        <v>3055</v>
      </c>
      <c r="YN54" t="s">
        <v>2563</v>
      </c>
      <c r="YO54" t="s">
        <v>3219</v>
      </c>
      <c r="YP54" t="s">
        <v>2609</v>
      </c>
      <c r="YQ54" t="s">
        <v>2576</v>
      </c>
      <c r="YR54" t="s">
        <v>2563</v>
      </c>
      <c r="YS54" t="s">
        <v>3670</v>
      </c>
      <c r="YT54" t="s">
        <v>2565</v>
      </c>
      <c r="YU54" t="s">
        <v>2743</v>
      </c>
      <c r="YV54" t="s">
        <v>2738</v>
      </c>
      <c r="YW54" t="s">
        <v>2547</v>
      </c>
      <c r="YX54" t="s">
        <v>2547</v>
      </c>
      <c r="YY54" t="s">
        <v>5297</v>
      </c>
      <c r="YZ54" t="s">
        <v>2738</v>
      </c>
      <c r="ZA54" t="s">
        <v>4221</v>
      </c>
      <c r="ZB54" t="s">
        <v>3058</v>
      </c>
      <c r="ZC54" t="s">
        <v>2547</v>
      </c>
      <c r="ZD54" t="s">
        <v>2547</v>
      </c>
      <c r="ZE54" t="s">
        <v>5297</v>
      </c>
      <c r="ZF54" t="s">
        <v>2738</v>
      </c>
      <c r="ZG54" t="s">
        <v>6930</v>
      </c>
      <c r="ZH54" t="s">
        <v>3804</v>
      </c>
      <c r="ZI54" t="s">
        <v>2547</v>
      </c>
      <c r="ZJ54" t="s">
        <v>2547</v>
      </c>
      <c r="ZK54" t="s">
        <v>4370</v>
      </c>
      <c r="ZL54" t="s">
        <v>2753</v>
      </c>
      <c r="ZM54" t="s">
        <v>8146</v>
      </c>
      <c r="ZN54" t="s">
        <v>3379</v>
      </c>
      <c r="ZO54" t="s">
        <v>2547</v>
      </c>
      <c r="ZP54" t="s">
        <v>2547</v>
      </c>
      <c r="ZQ54" t="s">
        <v>5652</v>
      </c>
      <c r="ZR54" t="s">
        <v>2616</v>
      </c>
      <c r="ZS54" t="s">
        <v>3061</v>
      </c>
      <c r="ZT54" t="s">
        <v>3056</v>
      </c>
      <c r="ZU54" t="s">
        <v>2547</v>
      </c>
      <c r="ZV54" t="s">
        <v>2547</v>
      </c>
      <c r="ZW54" t="s">
        <v>7041</v>
      </c>
      <c r="ZX54" t="s">
        <v>2565</v>
      </c>
      <c r="ZY54" t="s">
        <v>3515</v>
      </c>
      <c r="ZZ54" t="s">
        <v>2780</v>
      </c>
      <c r="AAA54" t="s">
        <v>2547</v>
      </c>
      <c r="AAB54" t="s">
        <v>2547</v>
      </c>
      <c r="AAC54" t="s">
        <v>6087</v>
      </c>
      <c r="AAD54" t="s">
        <v>2580</v>
      </c>
      <c r="AAE54" t="s">
        <v>7377</v>
      </c>
      <c r="AAF54" t="s">
        <v>2898</v>
      </c>
      <c r="AAG54" t="s">
        <v>2547</v>
      </c>
      <c r="AAH54" t="s">
        <v>2547</v>
      </c>
      <c r="AAI54" t="s">
        <v>2528</v>
      </c>
      <c r="AAJ54" t="s">
        <v>2528</v>
      </c>
      <c r="AAK54" t="s">
        <v>2528</v>
      </c>
      <c r="AAL54" t="s">
        <v>2528</v>
      </c>
      <c r="AAM54" t="s">
        <v>2547</v>
      </c>
      <c r="AAN54" t="s">
        <v>2547</v>
      </c>
      <c r="AAO54" t="s">
        <v>9453</v>
      </c>
      <c r="AAP54" t="s">
        <v>4214</v>
      </c>
      <c r="AAQ54" t="s">
        <v>4231</v>
      </c>
      <c r="AAR54" t="s">
        <v>2925</v>
      </c>
      <c r="AAS54" t="s">
        <v>2547</v>
      </c>
      <c r="AAT54" t="s">
        <v>2547</v>
      </c>
      <c r="AAU54" t="s">
        <v>4365</v>
      </c>
      <c r="AAV54" t="s">
        <v>2903</v>
      </c>
      <c r="AAW54" t="s">
        <v>3523</v>
      </c>
      <c r="AAX54" t="s">
        <v>4651</v>
      </c>
      <c r="AAY54" t="s">
        <v>2547</v>
      </c>
      <c r="AAZ54" t="s">
        <v>2547</v>
      </c>
      <c r="ABA54" t="s">
        <v>2528</v>
      </c>
      <c r="ABB54" t="s">
        <v>2528</v>
      </c>
      <c r="ABC54" t="s">
        <v>2528</v>
      </c>
      <c r="ABD54" t="s">
        <v>2528</v>
      </c>
      <c r="ABE54" t="s">
        <v>2547</v>
      </c>
      <c r="ABF54" t="s">
        <v>2547</v>
      </c>
      <c r="ABG54" t="s">
        <v>6216</v>
      </c>
      <c r="ABH54" t="s">
        <v>2782</v>
      </c>
      <c r="ABI54" t="s">
        <v>5530</v>
      </c>
      <c r="ABJ54" t="s">
        <v>3943</v>
      </c>
      <c r="ABK54" t="s">
        <v>2547</v>
      </c>
      <c r="ABL54" t="s">
        <v>2547</v>
      </c>
      <c r="ABM54" t="s">
        <v>6211</v>
      </c>
      <c r="ABN54" t="s">
        <v>2929</v>
      </c>
      <c r="ABO54" t="s">
        <v>3658</v>
      </c>
      <c r="ABP54" t="s">
        <v>7043</v>
      </c>
      <c r="ABQ54" t="s">
        <v>2547</v>
      </c>
      <c r="ABR54" t="s">
        <v>2547</v>
      </c>
      <c r="ABS54" t="s">
        <v>3384</v>
      </c>
      <c r="ABT54" t="s">
        <v>3805</v>
      </c>
      <c r="ABU54" t="s">
        <v>3803</v>
      </c>
      <c r="ABV54" t="s">
        <v>3058</v>
      </c>
      <c r="ABW54" t="s">
        <v>4227</v>
      </c>
      <c r="ABX54" t="s">
        <v>3943</v>
      </c>
      <c r="ABY54" t="s">
        <v>5413</v>
      </c>
      <c r="ABZ54" t="s">
        <v>3056</v>
      </c>
      <c r="ACA54" t="s">
        <v>2747</v>
      </c>
      <c r="ACB54" t="s">
        <v>2780</v>
      </c>
      <c r="ACC54" t="s">
        <v>3382</v>
      </c>
      <c r="ACD54" t="s">
        <v>2609</v>
      </c>
      <c r="ACE54" t="s">
        <v>2547</v>
      </c>
      <c r="ACF54" t="s">
        <v>2547</v>
      </c>
      <c r="ACG54" t="s">
        <v>2547</v>
      </c>
      <c r="ACH54" t="s">
        <v>2547</v>
      </c>
      <c r="ACI54" t="s">
        <v>2547</v>
      </c>
      <c r="ACJ54" t="s">
        <v>2547</v>
      </c>
      <c r="ACK54" t="s">
        <v>2547</v>
      </c>
      <c r="ACL54" t="s">
        <v>2547</v>
      </c>
      <c r="ACM54" t="s">
        <v>2547</v>
      </c>
      <c r="ACN54" t="s">
        <v>2547</v>
      </c>
      <c r="ACO54" t="s">
        <v>2547</v>
      </c>
      <c r="ACP54" t="s">
        <v>2547</v>
      </c>
      <c r="ACQ54" t="s">
        <v>58</v>
      </c>
    </row>
    <row r="55" spans="1:771" x14ac:dyDescent="0.2">
      <c r="A55" t="s">
        <v>17698</v>
      </c>
      <c r="B55" t="s">
        <v>17699</v>
      </c>
      <c r="C55" t="s">
        <v>17700</v>
      </c>
      <c r="D55" t="s">
        <v>17701</v>
      </c>
      <c r="E55" t="s">
        <v>17702</v>
      </c>
      <c r="F55" t="s">
        <v>17703</v>
      </c>
      <c r="G55" t="s">
        <v>17704</v>
      </c>
      <c r="H55" t="s">
        <v>8548</v>
      </c>
      <c r="I55" t="s">
        <v>17705</v>
      </c>
      <c r="J55" t="s">
        <v>17706</v>
      </c>
      <c r="K55" t="s">
        <v>17707</v>
      </c>
      <c r="L55" t="s">
        <v>2725</v>
      </c>
      <c r="M55" t="s">
        <v>17708</v>
      </c>
      <c r="N55" t="s">
        <v>17709</v>
      </c>
      <c r="O55" t="s">
        <v>17710</v>
      </c>
      <c r="P55" t="s">
        <v>10202</v>
      </c>
      <c r="Q55" t="s">
        <v>17711</v>
      </c>
      <c r="R55" t="s">
        <v>17712</v>
      </c>
      <c r="S55" t="s">
        <v>17713</v>
      </c>
      <c r="T55" t="s">
        <v>17714</v>
      </c>
      <c r="U55" t="s">
        <v>17715</v>
      </c>
      <c r="V55" t="s">
        <v>4525</v>
      </c>
      <c r="W55" t="s">
        <v>17716</v>
      </c>
      <c r="X55" t="s">
        <v>17717</v>
      </c>
      <c r="Y55" t="s">
        <v>17718</v>
      </c>
      <c r="Z55" t="s">
        <v>17719</v>
      </c>
      <c r="AA55" t="s">
        <v>17720</v>
      </c>
      <c r="AB55" t="s">
        <v>17721</v>
      </c>
      <c r="AC55" t="s">
        <v>17722</v>
      </c>
      <c r="AD55" t="s">
        <v>17723</v>
      </c>
      <c r="AE55" t="s">
        <v>4445</v>
      </c>
      <c r="AF55" t="s">
        <v>17724</v>
      </c>
      <c r="AG55" t="s">
        <v>17725</v>
      </c>
      <c r="AH55" t="s">
        <v>17726</v>
      </c>
      <c r="AI55" t="s">
        <v>17727</v>
      </c>
      <c r="AJ55" t="s">
        <v>17728</v>
      </c>
      <c r="AK55" t="s">
        <v>17729</v>
      </c>
      <c r="AL55" t="s">
        <v>17730</v>
      </c>
      <c r="AM55" t="s">
        <v>17731</v>
      </c>
      <c r="AN55" t="s">
        <v>6556</v>
      </c>
      <c r="AO55" t="s">
        <v>17732</v>
      </c>
      <c r="AP55" t="s">
        <v>16391</v>
      </c>
      <c r="AQ55" t="s">
        <v>17733</v>
      </c>
      <c r="AR55" t="s">
        <v>17734</v>
      </c>
      <c r="AS55" t="s">
        <v>17735</v>
      </c>
      <c r="AT55" t="s">
        <v>17736</v>
      </c>
      <c r="AU55" t="s">
        <v>17737</v>
      </c>
      <c r="AV55" t="s">
        <v>11775</v>
      </c>
      <c r="AW55" t="s">
        <v>17738</v>
      </c>
      <c r="AX55" t="s">
        <v>17739</v>
      </c>
      <c r="AY55" t="s">
        <v>17740</v>
      </c>
      <c r="AZ55" t="s">
        <v>5744</v>
      </c>
      <c r="BA55" t="s">
        <v>17741</v>
      </c>
      <c r="BB55" t="s">
        <v>17742</v>
      </c>
      <c r="BC55" t="s">
        <v>17743</v>
      </c>
      <c r="BD55" t="s">
        <v>17744</v>
      </c>
      <c r="BE55" t="s">
        <v>17745</v>
      </c>
      <c r="BF55" t="s">
        <v>17746</v>
      </c>
      <c r="BG55" t="s">
        <v>17747</v>
      </c>
      <c r="BH55" t="s">
        <v>17748</v>
      </c>
      <c r="BI55" t="s">
        <v>17749</v>
      </c>
      <c r="BJ55" t="s">
        <v>15953</v>
      </c>
      <c r="BK55" t="s">
        <v>17750</v>
      </c>
      <c r="BL55" t="s">
        <v>16370</v>
      </c>
      <c r="BM55" t="s">
        <v>8364</v>
      </c>
      <c r="BN55" t="s">
        <v>5954</v>
      </c>
      <c r="BO55" t="s">
        <v>17751</v>
      </c>
      <c r="BP55" t="s">
        <v>12801</v>
      </c>
      <c r="BQ55" t="s">
        <v>17752</v>
      </c>
      <c r="BR55" t="s">
        <v>17753</v>
      </c>
      <c r="BS55" t="s">
        <v>17754</v>
      </c>
      <c r="BT55" t="s">
        <v>17755</v>
      </c>
      <c r="BU55" t="s">
        <v>17756</v>
      </c>
      <c r="BV55" t="s">
        <v>15765</v>
      </c>
      <c r="BW55" t="s">
        <v>11923</v>
      </c>
      <c r="BX55" t="s">
        <v>16246</v>
      </c>
      <c r="BY55" t="s">
        <v>11781</v>
      </c>
      <c r="BZ55" t="s">
        <v>7563</v>
      </c>
      <c r="CA55" t="s">
        <v>3004</v>
      </c>
      <c r="CB55" t="s">
        <v>14137</v>
      </c>
      <c r="CC55" t="s">
        <v>2976</v>
      </c>
      <c r="CD55" t="s">
        <v>15158</v>
      </c>
      <c r="CE55" t="s">
        <v>17757</v>
      </c>
      <c r="CF55" t="s">
        <v>17758</v>
      </c>
      <c r="CG55" t="s">
        <v>16242</v>
      </c>
      <c r="CH55" t="s">
        <v>3481</v>
      </c>
      <c r="CI55" t="s">
        <v>2528</v>
      </c>
      <c r="CJ55" t="s">
        <v>2528</v>
      </c>
      <c r="CK55" t="s">
        <v>2528</v>
      </c>
      <c r="CL55" t="s">
        <v>2528</v>
      </c>
      <c r="CM55" t="s">
        <v>2528</v>
      </c>
      <c r="CN55" t="s">
        <v>2528</v>
      </c>
      <c r="CO55" t="s">
        <v>17759</v>
      </c>
      <c r="CP55" t="s">
        <v>17760</v>
      </c>
      <c r="CQ55" t="s">
        <v>17761</v>
      </c>
      <c r="CR55" t="s">
        <v>17762</v>
      </c>
      <c r="CS55" t="s">
        <v>17763</v>
      </c>
      <c r="CT55" t="s">
        <v>17764</v>
      </c>
      <c r="CU55" t="s">
        <v>17765</v>
      </c>
      <c r="CV55" t="s">
        <v>17766</v>
      </c>
      <c r="CW55" t="s">
        <v>17767</v>
      </c>
      <c r="CX55" t="s">
        <v>17768</v>
      </c>
      <c r="CY55" t="s">
        <v>17769</v>
      </c>
      <c r="CZ55" t="s">
        <v>17770</v>
      </c>
      <c r="DA55" t="s">
        <v>17771</v>
      </c>
      <c r="DB55" t="s">
        <v>17772</v>
      </c>
      <c r="DC55" t="s">
        <v>17773</v>
      </c>
      <c r="DD55" t="s">
        <v>17774</v>
      </c>
      <c r="DE55" t="s">
        <v>17775</v>
      </c>
      <c r="DF55" t="s">
        <v>17776</v>
      </c>
      <c r="DG55" t="s">
        <v>2547</v>
      </c>
      <c r="DH55" t="s">
        <v>2547</v>
      </c>
      <c r="DI55" t="s">
        <v>2547</v>
      </c>
      <c r="DJ55" t="s">
        <v>2547</v>
      </c>
      <c r="DK55" t="s">
        <v>2547</v>
      </c>
      <c r="DL55" t="s">
        <v>2547</v>
      </c>
      <c r="DM55" t="s">
        <v>2547</v>
      </c>
      <c r="DN55" t="s">
        <v>2547</v>
      </c>
      <c r="DO55" t="s">
        <v>17777</v>
      </c>
      <c r="DP55" t="s">
        <v>6326</v>
      </c>
      <c r="DQ55" t="s">
        <v>17778</v>
      </c>
      <c r="DR55" t="s">
        <v>5624</v>
      </c>
      <c r="DS55" t="s">
        <v>17779</v>
      </c>
      <c r="DT55" t="s">
        <v>11588</v>
      </c>
      <c r="DU55" t="s">
        <v>17780</v>
      </c>
      <c r="DV55" t="s">
        <v>10616</v>
      </c>
      <c r="DW55" t="s">
        <v>17781</v>
      </c>
      <c r="DX55" t="s">
        <v>5284</v>
      </c>
      <c r="DY55" t="s">
        <v>17782</v>
      </c>
      <c r="DZ55" t="s">
        <v>4062</v>
      </c>
      <c r="EA55" t="s">
        <v>2547</v>
      </c>
      <c r="EB55" t="s">
        <v>2547</v>
      </c>
      <c r="EC55" t="s">
        <v>7043</v>
      </c>
      <c r="ED55" t="s">
        <v>2756</v>
      </c>
      <c r="EE55" t="s">
        <v>5765</v>
      </c>
      <c r="EF55" t="s">
        <v>2780</v>
      </c>
      <c r="EG55" t="s">
        <v>5049</v>
      </c>
      <c r="EH55" t="s">
        <v>2738</v>
      </c>
      <c r="EI55" t="s">
        <v>5290</v>
      </c>
      <c r="EJ55" t="s">
        <v>2582</v>
      </c>
      <c r="EK55" t="s">
        <v>2547</v>
      </c>
      <c r="EL55" t="s">
        <v>2547</v>
      </c>
      <c r="EM55" t="s">
        <v>6453</v>
      </c>
      <c r="EN55" t="s">
        <v>2573</v>
      </c>
      <c r="EO55" t="s">
        <v>7043</v>
      </c>
      <c r="EP55" t="s">
        <v>2569</v>
      </c>
      <c r="EQ55" t="s">
        <v>4649</v>
      </c>
      <c r="ER55" t="s">
        <v>2586</v>
      </c>
      <c r="ES55" t="s">
        <v>2899</v>
      </c>
      <c r="ET55" t="s">
        <v>2573</v>
      </c>
      <c r="EU55" t="s">
        <v>4784</v>
      </c>
      <c r="EV55" t="s">
        <v>2573</v>
      </c>
      <c r="EW55" t="s">
        <v>3680</v>
      </c>
      <c r="EX55" t="s">
        <v>2586</v>
      </c>
      <c r="EY55" t="s">
        <v>6331</v>
      </c>
      <c r="EZ55" t="s">
        <v>2573</v>
      </c>
      <c r="FA55" t="s">
        <v>8147</v>
      </c>
      <c r="FB55" t="s">
        <v>2573</v>
      </c>
      <c r="FC55" t="s">
        <v>5423</v>
      </c>
      <c r="FD55" t="s">
        <v>2586</v>
      </c>
      <c r="FE55" t="s">
        <v>2547</v>
      </c>
      <c r="FF55" t="s">
        <v>2547</v>
      </c>
      <c r="FG55" t="s">
        <v>3074</v>
      </c>
      <c r="FH55" t="s">
        <v>2565</v>
      </c>
      <c r="FI55" t="s">
        <v>3522</v>
      </c>
      <c r="FJ55" t="s">
        <v>2753</v>
      </c>
      <c r="FK55" t="s">
        <v>2547</v>
      </c>
      <c r="FL55" t="s">
        <v>2547</v>
      </c>
      <c r="FM55" t="s">
        <v>2906</v>
      </c>
      <c r="FN55" t="s">
        <v>2596</v>
      </c>
      <c r="FO55" t="s">
        <v>3942</v>
      </c>
      <c r="FP55" t="s">
        <v>2753</v>
      </c>
      <c r="FQ55" t="s">
        <v>2547</v>
      </c>
      <c r="FR55" t="s">
        <v>2547</v>
      </c>
      <c r="FS55" t="s">
        <v>2751</v>
      </c>
      <c r="FT55" t="s">
        <v>2580</v>
      </c>
      <c r="FU55" t="s">
        <v>3662</v>
      </c>
      <c r="FV55" t="s">
        <v>2756</v>
      </c>
      <c r="FW55" t="s">
        <v>2547</v>
      </c>
      <c r="FX55" t="s">
        <v>2547</v>
      </c>
      <c r="FY55" t="s">
        <v>7593</v>
      </c>
      <c r="FZ55" t="s">
        <v>2561</v>
      </c>
      <c r="GA55" t="s">
        <v>2595</v>
      </c>
      <c r="GB55" t="s">
        <v>2565</v>
      </c>
      <c r="GC55" t="s">
        <v>2547</v>
      </c>
      <c r="GD55" t="s">
        <v>2547</v>
      </c>
      <c r="GE55" t="s">
        <v>3228</v>
      </c>
      <c r="GF55" t="s">
        <v>2756</v>
      </c>
      <c r="GG55" t="s">
        <v>2912</v>
      </c>
      <c r="GH55" t="s">
        <v>2740</v>
      </c>
      <c r="GI55" t="s">
        <v>2547</v>
      </c>
      <c r="GJ55" t="s">
        <v>2547</v>
      </c>
      <c r="GK55" t="s">
        <v>3074</v>
      </c>
      <c r="GL55" t="s">
        <v>2929</v>
      </c>
      <c r="GM55" t="s">
        <v>17783</v>
      </c>
      <c r="GN55" t="s">
        <v>4080</v>
      </c>
      <c r="GO55" t="s">
        <v>2547</v>
      </c>
      <c r="GP55" t="s">
        <v>2547</v>
      </c>
      <c r="GQ55" t="s">
        <v>8147</v>
      </c>
      <c r="GR55" t="s">
        <v>2738</v>
      </c>
      <c r="GS55" t="s">
        <v>4219</v>
      </c>
      <c r="GT55" t="s">
        <v>2898</v>
      </c>
      <c r="GU55" t="s">
        <v>2547</v>
      </c>
      <c r="GV55" t="s">
        <v>2547</v>
      </c>
      <c r="GW55" t="s">
        <v>4096</v>
      </c>
      <c r="GX55" t="s">
        <v>6210</v>
      </c>
      <c r="GY55" t="s">
        <v>3359</v>
      </c>
      <c r="GZ55" t="s">
        <v>2903</v>
      </c>
      <c r="HA55" t="s">
        <v>2547</v>
      </c>
      <c r="HB55" t="s">
        <v>2547</v>
      </c>
      <c r="HC55" t="s">
        <v>9825</v>
      </c>
      <c r="HD55" t="s">
        <v>5041</v>
      </c>
      <c r="HE55" t="s">
        <v>2897</v>
      </c>
      <c r="HF55" t="s">
        <v>4237</v>
      </c>
      <c r="HG55" t="s">
        <v>2547</v>
      </c>
      <c r="HH55" t="s">
        <v>2547</v>
      </c>
      <c r="HI55" t="s">
        <v>2528</v>
      </c>
      <c r="HJ55" t="s">
        <v>2528</v>
      </c>
      <c r="HK55" t="s">
        <v>2528</v>
      </c>
      <c r="HL55" t="s">
        <v>2528</v>
      </c>
      <c r="HM55" t="s">
        <v>2547</v>
      </c>
      <c r="HN55" t="s">
        <v>2547</v>
      </c>
      <c r="HO55" t="s">
        <v>3525</v>
      </c>
      <c r="HP55" t="s">
        <v>2561</v>
      </c>
      <c r="HQ55" t="s">
        <v>3212</v>
      </c>
      <c r="HR55" t="s">
        <v>2596</v>
      </c>
      <c r="HS55" t="s">
        <v>2547</v>
      </c>
      <c r="HT55" t="s">
        <v>2547</v>
      </c>
      <c r="HU55" t="s">
        <v>8038</v>
      </c>
      <c r="HV55" t="s">
        <v>2565</v>
      </c>
      <c r="HW55" t="s">
        <v>2896</v>
      </c>
      <c r="HX55" t="s">
        <v>2756</v>
      </c>
      <c r="HY55" t="s">
        <v>2547</v>
      </c>
      <c r="HZ55" t="s">
        <v>2547</v>
      </c>
      <c r="IA55" t="s">
        <v>7596</v>
      </c>
      <c r="IB55" t="s">
        <v>2573</v>
      </c>
      <c r="IC55" t="s">
        <v>2615</v>
      </c>
      <c r="ID55" t="s">
        <v>2580</v>
      </c>
      <c r="IE55" t="s">
        <v>6699</v>
      </c>
      <c r="IF55" t="s">
        <v>2616</v>
      </c>
      <c r="IG55" t="s">
        <v>4776</v>
      </c>
      <c r="IH55" t="s">
        <v>2563</v>
      </c>
      <c r="II55" t="s">
        <v>2932</v>
      </c>
      <c r="IJ55" t="s">
        <v>2740</v>
      </c>
      <c r="IK55" t="s">
        <v>4077</v>
      </c>
      <c r="IL55" t="s">
        <v>2561</v>
      </c>
      <c r="IM55" t="s">
        <v>2547</v>
      </c>
      <c r="IN55" t="s">
        <v>2547</v>
      </c>
      <c r="IO55" t="s">
        <v>2547</v>
      </c>
      <c r="IP55" t="s">
        <v>2547</v>
      </c>
      <c r="IQ55" t="s">
        <v>2547</v>
      </c>
      <c r="IR55" t="s">
        <v>2547</v>
      </c>
      <c r="IS55" t="s">
        <v>2547</v>
      </c>
      <c r="IT55" t="s">
        <v>2547</v>
      </c>
      <c r="IU55" t="s">
        <v>2547</v>
      </c>
      <c r="IV55" t="s">
        <v>2547</v>
      </c>
      <c r="IW55" t="s">
        <v>2547</v>
      </c>
      <c r="IX55" t="s">
        <v>2547</v>
      </c>
      <c r="IY55" t="s">
        <v>17784</v>
      </c>
      <c r="IZ55" t="s">
        <v>12892</v>
      </c>
      <c r="JA55" t="s">
        <v>17785</v>
      </c>
      <c r="JB55" t="s">
        <v>6906</v>
      </c>
      <c r="JC55" t="s">
        <v>17786</v>
      </c>
      <c r="JD55" t="s">
        <v>17787</v>
      </c>
      <c r="JE55" t="s">
        <v>17788</v>
      </c>
      <c r="JF55" t="s">
        <v>14702</v>
      </c>
      <c r="JG55" t="s">
        <v>17789</v>
      </c>
      <c r="JH55" t="s">
        <v>17790</v>
      </c>
      <c r="JI55" t="s">
        <v>17791</v>
      </c>
      <c r="JJ55" t="s">
        <v>9389</v>
      </c>
      <c r="JK55" t="s">
        <v>17792</v>
      </c>
      <c r="JL55" t="s">
        <v>17793</v>
      </c>
      <c r="JM55" t="s">
        <v>17794</v>
      </c>
      <c r="JN55" t="s">
        <v>17795</v>
      </c>
      <c r="JO55" t="s">
        <v>17796</v>
      </c>
      <c r="JP55" t="s">
        <v>17797</v>
      </c>
      <c r="JQ55" t="s">
        <v>17798</v>
      </c>
      <c r="JR55" t="s">
        <v>11082</v>
      </c>
      <c r="JS55" t="s">
        <v>17799</v>
      </c>
      <c r="JT55" t="s">
        <v>7771</v>
      </c>
      <c r="JU55" t="s">
        <v>17800</v>
      </c>
      <c r="JV55" t="s">
        <v>17801</v>
      </c>
      <c r="JW55" t="s">
        <v>17802</v>
      </c>
      <c r="JX55" t="s">
        <v>16918</v>
      </c>
      <c r="JY55" t="s">
        <v>17803</v>
      </c>
      <c r="JZ55" t="s">
        <v>17804</v>
      </c>
      <c r="KA55" t="s">
        <v>17805</v>
      </c>
      <c r="KB55" t="s">
        <v>14854</v>
      </c>
      <c r="KC55" t="s">
        <v>17806</v>
      </c>
      <c r="KD55" t="s">
        <v>17807</v>
      </c>
      <c r="KE55" t="s">
        <v>17808</v>
      </c>
      <c r="KF55" t="s">
        <v>16334</v>
      </c>
      <c r="KG55" t="s">
        <v>17809</v>
      </c>
      <c r="KH55" t="s">
        <v>10395</v>
      </c>
      <c r="KI55" t="s">
        <v>17810</v>
      </c>
      <c r="KJ55" t="s">
        <v>17811</v>
      </c>
      <c r="KK55" t="s">
        <v>17812</v>
      </c>
      <c r="KL55" t="s">
        <v>11954</v>
      </c>
      <c r="KM55" t="s">
        <v>17813</v>
      </c>
      <c r="KN55" t="s">
        <v>5318</v>
      </c>
      <c r="KO55" t="s">
        <v>17814</v>
      </c>
      <c r="KP55" t="s">
        <v>17815</v>
      </c>
      <c r="KQ55" t="s">
        <v>17816</v>
      </c>
      <c r="KR55" t="s">
        <v>4690</v>
      </c>
      <c r="KS55" t="s">
        <v>17817</v>
      </c>
      <c r="KT55" t="s">
        <v>17818</v>
      </c>
      <c r="KU55" t="s">
        <v>17819</v>
      </c>
      <c r="KV55" t="s">
        <v>5744</v>
      </c>
      <c r="KW55" t="s">
        <v>17820</v>
      </c>
      <c r="KX55" t="s">
        <v>15652</v>
      </c>
      <c r="KY55" t="s">
        <v>17821</v>
      </c>
      <c r="KZ55" t="s">
        <v>16998</v>
      </c>
      <c r="LA55" t="s">
        <v>17822</v>
      </c>
      <c r="LB55" t="s">
        <v>17823</v>
      </c>
      <c r="LC55" t="s">
        <v>17824</v>
      </c>
      <c r="LD55" t="s">
        <v>17825</v>
      </c>
      <c r="LE55" t="s">
        <v>17826</v>
      </c>
      <c r="LF55" t="s">
        <v>17827</v>
      </c>
      <c r="LG55" t="s">
        <v>17828</v>
      </c>
      <c r="LH55" t="s">
        <v>17829</v>
      </c>
      <c r="LI55" t="s">
        <v>17830</v>
      </c>
      <c r="LJ55" t="s">
        <v>7081</v>
      </c>
      <c r="LK55" t="s">
        <v>17831</v>
      </c>
      <c r="LL55" t="s">
        <v>17832</v>
      </c>
      <c r="LM55" t="s">
        <v>17833</v>
      </c>
      <c r="LN55" t="s">
        <v>14225</v>
      </c>
      <c r="LO55" t="s">
        <v>17834</v>
      </c>
      <c r="LP55" t="s">
        <v>13962</v>
      </c>
      <c r="LQ55" t="s">
        <v>17835</v>
      </c>
      <c r="LR55" t="s">
        <v>17675</v>
      </c>
      <c r="LS55" t="s">
        <v>17836</v>
      </c>
      <c r="LT55" t="s">
        <v>17837</v>
      </c>
      <c r="LU55" t="s">
        <v>11418</v>
      </c>
      <c r="LV55" t="s">
        <v>10213</v>
      </c>
      <c r="LW55" t="s">
        <v>7345</v>
      </c>
      <c r="LX55" t="s">
        <v>12041</v>
      </c>
      <c r="LY55" t="s">
        <v>17838</v>
      </c>
      <c r="LZ55" t="s">
        <v>17839</v>
      </c>
      <c r="MA55" t="s">
        <v>13284</v>
      </c>
      <c r="MB55" t="s">
        <v>7997</v>
      </c>
      <c r="MC55" t="s">
        <v>8331</v>
      </c>
      <c r="MD55" t="s">
        <v>6449</v>
      </c>
      <c r="ME55" t="s">
        <v>2528</v>
      </c>
      <c r="MF55" t="s">
        <v>2528</v>
      </c>
      <c r="MG55" t="s">
        <v>2528</v>
      </c>
      <c r="MH55" t="s">
        <v>2528</v>
      </c>
      <c r="MI55" t="s">
        <v>2528</v>
      </c>
      <c r="MJ55" t="s">
        <v>2528</v>
      </c>
      <c r="MK55" t="s">
        <v>10745</v>
      </c>
      <c r="ML55" t="s">
        <v>2459</v>
      </c>
      <c r="MM55" t="s">
        <v>17840</v>
      </c>
      <c r="MN55" t="s">
        <v>17841</v>
      </c>
      <c r="MO55" t="s">
        <v>17842</v>
      </c>
      <c r="MP55" t="s">
        <v>17843</v>
      </c>
      <c r="MQ55" t="s">
        <v>17844</v>
      </c>
      <c r="MR55" t="s">
        <v>17845</v>
      </c>
      <c r="MS55" t="s">
        <v>17846</v>
      </c>
      <c r="MT55" t="s">
        <v>17847</v>
      </c>
      <c r="MU55" t="s">
        <v>17848</v>
      </c>
      <c r="MV55" t="s">
        <v>17849</v>
      </c>
      <c r="MW55" t="s">
        <v>17850</v>
      </c>
      <c r="MX55" t="s">
        <v>8528</v>
      </c>
      <c r="MY55" t="s">
        <v>17851</v>
      </c>
      <c r="MZ55" t="s">
        <v>17852</v>
      </c>
      <c r="NA55" t="s">
        <v>17853</v>
      </c>
      <c r="NB55" t="s">
        <v>17854</v>
      </c>
      <c r="NC55" t="s">
        <v>2547</v>
      </c>
      <c r="ND55" t="s">
        <v>2547</v>
      </c>
      <c r="NE55" t="s">
        <v>2547</v>
      </c>
      <c r="NF55" t="s">
        <v>2547</v>
      </c>
      <c r="NG55" t="s">
        <v>2547</v>
      </c>
      <c r="NH55" t="s">
        <v>2547</v>
      </c>
      <c r="NI55" t="s">
        <v>2547</v>
      </c>
      <c r="NJ55" t="s">
        <v>2547</v>
      </c>
      <c r="NK55" t="s">
        <v>17855</v>
      </c>
      <c r="NL55" t="s">
        <v>11344</v>
      </c>
      <c r="NM55" t="s">
        <v>16662</v>
      </c>
      <c r="NN55" t="s">
        <v>8322</v>
      </c>
      <c r="NO55" t="s">
        <v>17856</v>
      </c>
      <c r="NP55" t="s">
        <v>6571</v>
      </c>
      <c r="NQ55" t="s">
        <v>17857</v>
      </c>
      <c r="NR55" t="s">
        <v>15138</v>
      </c>
      <c r="NS55" t="s">
        <v>17858</v>
      </c>
      <c r="NT55" t="s">
        <v>12133</v>
      </c>
      <c r="NU55" t="s">
        <v>17859</v>
      </c>
      <c r="NV55" t="s">
        <v>17860</v>
      </c>
      <c r="NW55" t="s">
        <v>2547</v>
      </c>
      <c r="NX55" t="s">
        <v>2547</v>
      </c>
      <c r="NY55" t="s">
        <v>4080</v>
      </c>
      <c r="NZ55" t="s">
        <v>2753</v>
      </c>
      <c r="OA55" t="s">
        <v>3520</v>
      </c>
      <c r="OB55" t="s">
        <v>3355</v>
      </c>
      <c r="OC55" t="s">
        <v>17861</v>
      </c>
      <c r="OD55" t="s">
        <v>2929</v>
      </c>
      <c r="OE55" t="s">
        <v>3063</v>
      </c>
      <c r="OF55" t="s">
        <v>2740</v>
      </c>
      <c r="OG55" t="s">
        <v>2547</v>
      </c>
      <c r="OH55" t="s">
        <v>2547</v>
      </c>
      <c r="OI55" t="s">
        <v>4919</v>
      </c>
      <c r="OJ55" t="s">
        <v>2586</v>
      </c>
      <c r="OK55" t="s">
        <v>3063</v>
      </c>
      <c r="OL55" t="s">
        <v>2571</v>
      </c>
      <c r="OM55" t="s">
        <v>6932</v>
      </c>
      <c r="ON55" t="s">
        <v>2565</v>
      </c>
      <c r="OO55" t="s">
        <v>7045</v>
      </c>
      <c r="OP55" t="s">
        <v>2586</v>
      </c>
      <c r="OQ55" t="s">
        <v>4099</v>
      </c>
      <c r="OR55" t="s">
        <v>2586</v>
      </c>
      <c r="OS55" t="s">
        <v>4651</v>
      </c>
      <c r="OT55" t="s">
        <v>2580</v>
      </c>
      <c r="OU55" t="s">
        <v>2568</v>
      </c>
      <c r="OV55" t="s">
        <v>2571</v>
      </c>
      <c r="OW55" t="s">
        <v>3083</v>
      </c>
      <c r="OX55" t="s">
        <v>2580</v>
      </c>
      <c r="OY55" t="s">
        <v>6588</v>
      </c>
      <c r="OZ55" t="s">
        <v>2561</v>
      </c>
      <c r="PA55" t="s">
        <v>2547</v>
      </c>
      <c r="PB55" t="s">
        <v>2547</v>
      </c>
      <c r="PC55" t="s">
        <v>3086</v>
      </c>
      <c r="PD55" t="s">
        <v>2740</v>
      </c>
      <c r="PE55" t="s">
        <v>3515</v>
      </c>
      <c r="PF55" t="s">
        <v>2927</v>
      </c>
      <c r="PG55" t="s">
        <v>2547</v>
      </c>
      <c r="PH55" t="s">
        <v>2547</v>
      </c>
      <c r="PI55" t="s">
        <v>9062</v>
      </c>
      <c r="PJ55" t="s">
        <v>2780</v>
      </c>
      <c r="PK55" t="s">
        <v>2749</v>
      </c>
      <c r="PL55" t="s">
        <v>2927</v>
      </c>
      <c r="PM55" t="s">
        <v>2547</v>
      </c>
      <c r="PN55" t="s">
        <v>2547</v>
      </c>
      <c r="PO55" t="s">
        <v>5654</v>
      </c>
      <c r="PP55" t="s">
        <v>2582</v>
      </c>
      <c r="PQ55" t="s">
        <v>6079</v>
      </c>
      <c r="PR55" t="s">
        <v>2740</v>
      </c>
      <c r="PS55" t="s">
        <v>2547</v>
      </c>
      <c r="PT55" t="s">
        <v>2547</v>
      </c>
      <c r="PU55" t="s">
        <v>6818</v>
      </c>
      <c r="PV55" t="s">
        <v>2753</v>
      </c>
      <c r="PW55" t="s">
        <v>3809</v>
      </c>
      <c r="PX55" t="s">
        <v>2596</v>
      </c>
      <c r="PY55" t="s">
        <v>2547</v>
      </c>
      <c r="PZ55" t="s">
        <v>2547</v>
      </c>
      <c r="QA55" t="s">
        <v>15457</v>
      </c>
      <c r="QB55" t="s">
        <v>2616</v>
      </c>
      <c r="QC55" t="s">
        <v>6463</v>
      </c>
      <c r="QD55" t="s">
        <v>2738</v>
      </c>
      <c r="QE55" t="s">
        <v>2547</v>
      </c>
      <c r="QF55" t="s">
        <v>2547</v>
      </c>
      <c r="QG55" t="s">
        <v>7041</v>
      </c>
      <c r="QH55" t="s">
        <v>2779</v>
      </c>
      <c r="QI55" t="s">
        <v>17862</v>
      </c>
      <c r="QJ55" t="s">
        <v>5530</v>
      </c>
      <c r="QK55" t="s">
        <v>2547</v>
      </c>
      <c r="QL55" t="s">
        <v>2547</v>
      </c>
      <c r="QM55" t="s">
        <v>17863</v>
      </c>
      <c r="QN55" t="s">
        <v>2614</v>
      </c>
      <c r="QO55" t="s">
        <v>3532</v>
      </c>
      <c r="QP55" t="s">
        <v>3355</v>
      </c>
      <c r="QQ55" t="s">
        <v>2547</v>
      </c>
      <c r="QR55" t="s">
        <v>2547</v>
      </c>
      <c r="QS55" t="s">
        <v>10026</v>
      </c>
      <c r="QT55" t="s">
        <v>3530</v>
      </c>
      <c r="QU55" t="s">
        <v>2617</v>
      </c>
      <c r="QV55" t="s">
        <v>2934</v>
      </c>
      <c r="QW55" t="s">
        <v>2547</v>
      </c>
      <c r="QX55" t="s">
        <v>2547</v>
      </c>
      <c r="QY55" t="s">
        <v>13479</v>
      </c>
      <c r="QZ55" t="s">
        <v>5761</v>
      </c>
      <c r="RA55" t="s">
        <v>4778</v>
      </c>
      <c r="RB55" t="s">
        <v>2749</v>
      </c>
      <c r="RC55" t="s">
        <v>2547</v>
      </c>
      <c r="RD55" t="s">
        <v>2547</v>
      </c>
      <c r="RE55" t="s">
        <v>2528</v>
      </c>
      <c r="RF55" t="s">
        <v>2528</v>
      </c>
      <c r="RG55" t="s">
        <v>2528</v>
      </c>
      <c r="RH55" t="s">
        <v>2528</v>
      </c>
      <c r="RI55" t="s">
        <v>2547</v>
      </c>
      <c r="RJ55" t="s">
        <v>2547</v>
      </c>
      <c r="RK55" t="s">
        <v>16999</v>
      </c>
      <c r="RL55" t="s">
        <v>2740</v>
      </c>
      <c r="RM55" t="s">
        <v>3806</v>
      </c>
      <c r="RN55" t="s">
        <v>2609</v>
      </c>
      <c r="RO55" t="s">
        <v>2547</v>
      </c>
      <c r="RP55" t="s">
        <v>2547</v>
      </c>
      <c r="RQ55" t="s">
        <v>10027</v>
      </c>
      <c r="RR55" t="s">
        <v>2582</v>
      </c>
      <c r="RS55" t="s">
        <v>4507</v>
      </c>
      <c r="RT55" t="s">
        <v>2740</v>
      </c>
      <c r="RU55" t="s">
        <v>2547</v>
      </c>
      <c r="RV55" t="s">
        <v>2547</v>
      </c>
      <c r="RW55" t="s">
        <v>17863</v>
      </c>
      <c r="RX55" t="s">
        <v>2580</v>
      </c>
      <c r="RY55" t="s">
        <v>3230</v>
      </c>
      <c r="RZ55" t="s">
        <v>2561</v>
      </c>
      <c r="SA55" t="s">
        <v>2770</v>
      </c>
      <c r="SB55" t="s">
        <v>2736</v>
      </c>
      <c r="SC55" t="s">
        <v>3813</v>
      </c>
      <c r="SD55" t="s">
        <v>2738</v>
      </c>
      <c r="SE55" t="s">
        <v>2752</v>
      </c>
      <c r="SF55" t="s">
        <v>2780</v>
      </c>
      <c r="SG55" t="s">
        <v>2764</v>
      </c>
      <c r="SH55" t="s">
        <v>2582</v>
      </c>
      <c r="SI55" t="s">
        <v>2547</v>
      </c>
      <c r="SJ55" t="s">
        <v>2547</v>
      </c>
      <c r="SK55" t="s">
        <v>2547</v>
      </c>
      <c r="SL55" t="s">
        <v>2547</v>
      </c>
      <c r="SM55" t="s">
        <v>2547</v>
      </c>
      <c r="SN55" t="s">
        <v>2547</v>
      </c>
      <c r="SO55" t="s">
        <v>2547</v>
      </c>
      <c r="SP55" t="s">
        <v>2547</v>
      </c>
      <c r="SQ55" t="s">
        <v>2547</v>
      </c>
      <c r="SR55" t="s">
        <v>2547</v>
      </c>
      <c r="SS55" t="s">
        <v>2547</v>
      </c>
      <c r="ST55" t="s">
        <v>2547</v>
      </c>
      <c r="SU55" t="s">
        <v>17864</v>
      </c>
      <c r="SV55" t="s">
        <v>9724</v>
      </c>
      <c r="SW55" t="s">
        <v>17865</v>
      </c>
      <c r="SX55" t="s">
        <v>16611</v>
      </c>
      <c r="SY55" t="s">
        <v>17866</v>
      </c>
      <c r="SZ55" t="s">
        <v>5314</v>
      </c>
      <c r="TA55" t="s">
        <v>17867</v>
      </c>
      <c r="TB55" t="s">
        <v>9651</v>
      </c>
      <c r="TC55" t="s">
        <v>17868</v>
      </c>
      <c r="TD55" t="s">
        <v>5881</v>
      </c>
      <c r="TE55" t="s">
        <v>17869</v>
      </c>
      <c r="TF55" t="s">
        <v>9724</v>
      </c>
      <c r="TG55" t="s">
        <v>17870</v>
      </c>
      <c r="TH55" t="s">
        <v>9141</v>
      </c>
      <c r="TI55" t="s">
        <v>17871</v>
      </c>
      <c r="TJ55" t="s">
        <v>17296</v>
      </c>
      <c r="TK55" t="s">
        <v>17872</v>
      </c>
      <c r="TL55" t="s">
        <v>17873</v>
      </c>
      <c r="TM55" t="s">
        <v>17874</v>
      </c>
      <c r="TN55" t="s">
        <v>17875</v>
      </c>
      <c r="TO55" t="s">
        <v>17876</v>
      </c>
      <c r="TP55" t="s">
        <v>17877</v>
      </c>
      <c r="TQ55" t="s">
        <v>17878</v>
      </c>
      <c r="TR55" t="s">
        <v>17879</v>
      </c>
      <c r="TS55" t="s">
        <v>17880</v>
      </c>
      <c r="TT55" t="s">
        <v>17877</v>
      </c>
      <c r="TU55" t="s">
        <v>17881</v>
      </c>
      <c r="TV55" t="s">
        <v>17882</v>
      </c>
      <c r="TW55" t="s">
        <v>17883</v>
      </c>
      <c r="TX55" t="s">
        <v>17884</v>
      </c>
      <c r="TY55" t="s">
        <v>17885</v>
      </c>
      <c r="TZ55" t="s">
        <v>17886</v>
      </c>
      <c r="UA55" t="s">
        <v>17887</v>
      </c>
      <c r="UB55" t="s">
        <v>9028</v>
      </c>
      <c r="UC55" t="s">
        <v>17888</v>
      </c>
      <c r="UD55" t="s">
        <v>11947</v>
      </c>
      <c r="UE55" t="s">
        <v>17800</v>
      </c>
      <c r="UF55" t="s">
        <v>17889</v>
      </c>
      <c r="UG55" t="s">
        <v>17890</v>
      </c>
      <c r="UH55" t="s">
        <v>10377</v>
      </c>
      <c r="UI55" t="s">
        <v>17891</v>
      </c>
      <c r="UJ55" t="s">
        <v>17892</v>
      </c>
      <c r="UK55" t="s">
        <v>17893</v>
      </c>
      <c r="UL55" t="s">
        <v>12193</v>
      </c>
      <c r="UM55" t="s">
        <v>17894</v>
      </c>
      <c r="UN55" t="s">
        <v>9321</v>
      </c>
      <c r="UO55" t="s">
        <v>17895</v>
      </c>
      <c r="UP55" t="s">
        <v>9457</v>
      </c>
      <c r="UQ55" t="s">
        <v>17896</v>
      </c>
      <c r="UR55" t="s">
        <v>5744</v>
      </c>
      <c r="US55" t="s">
        <v>17897</v>
      </c>
      <c r="UT55" t="s">
        <v>3923</v>
      </c>
      <c r="UU55" t="s">
        <v>17898</v>
      </c>
      <c r="UV55" t="s">
        <v>4527</v>
      </c>
      <c r="UW55" t="s">
        <v>17899</v>
      </c>
      <c r="UX55" t="s">
        <v>17900</v>
      </c>
      <c r="UY55" t="s">
        <v>17901</v>
      </c>
      <c r="UZ55" t="s">
        <v>17902</v>
      </c>
      <c r="VA55" t="s">
        <v>17903</v>
      </c>
      <c r="VB55" t="s">
        <v>4967</v>
      </c>
      <c r="VC55" t="s">
        <v>10564</v>
      </c>
      <c r="VD55" t="s">
        <v>6916</v>
      </c>
      <c r="VE55" t="s">
        <v>17904</v>
      </c>
      <c r="VF55" t="s">
        <v>16324</v>
      </c>
      <c r="VG55" t="s">
        <v>17905</v>
      </c>
      <c r="VH55" t="s">
        <v>6942</v>
      </c>
      <c r="VI55" t="s">
        <v>17906</v>
      </c>
      <c r="VJ55" t="s">
        <v>17907</v>
      </c>
      <c r="VK55" t="s">
        <v>17908</v>
      </c>
      <c r="VL55" t="s">
        <v>11394</v>
      </c>
      <c r="VM55" t="s">
        <v>9649</v>
      </c>
      <c r="VN55" t="s">
        <v>17909</v>
      </c>
      <c r="VO55" t="s">
        <v>9236</v>
      </c>
      <c r="VP55" t="s">
        <v>5576</v>
      </c>
      <c r="VQ55" t="s">
        <v>17148</v>
      </c>
      <c r="VR55" t="s">
        <v>17910</v>
      </c>
      <c r="VS55" t="s">
        <v>17911</v>
      </c>
      <c r="VT55" t="s">
        <v>7345</v>
      </c>
      <c r="VU55" t="s">
        <v>17912</v>
      </c>
      <c r="VV55" t="s">
        <v>15508</v>
      </c>
      <c r="VW55" t="s">
        <v>2892</v>
      </c>
      <c r="VX55" t="s">
        <v>17913</v>
      </c>
      <c r="VY55" t="s">
        <v>4181</v>
      </c>
      <c r="VZ55" t="s">
        <v>8006</v>
      </c>
      <c r="WA55" t="s">
        <v>2528</v>
      </c>
      <c r="WB55" t="s">
        <v>2528</v>
      </c>
      <c r="WC55" t="s">
        <v>2528</v>
      </c>
      <c r="WD55" t="s">
        <v>2528</v>
      </c>
      <c r="WE55" t="s">
        <v>2528</v>
      </c>
      <c r="WF55" t="s">
        <v>2528</v>
      </c>
      <c r="WG55" t="s">
        <v>17914</v>
      </c>
      <c r="WH55" t="s">
        <v>17797</v>
      </c>
      <c r="WI55" t="s">
        <v>17915</v>
      </c>
      <c r="WJ55" t="s">
        <v>17916</v>
      </c>
      <c r="WK55" t="s">
        <v>17917</v>
      </c>
      <c r="WL55" t="s">
        <v>9416</v>
      </c>
      <c r="WM55" t="s">
        <v>17918</v>
      </c>
      <c r="WN55" t="s">
        <v>3600</v>
      </c>
      <c r="WO55" t="s">
        <v>17919</v>
      </c>
      <c r="WP55" t="s">
        <v>17920</v>
      </c>
      <c r="WQ55" t="s">
        <v>17921</v>
      </c>
      <c r="WR55" t="s">
        <v>17922</v>
      </c>
      <c r="WS55" t="s">
        <v>17923</v>
      </c>
      <c r="WT55" t="s">
        <v>17924</v>
      </c>
      <c r="WU55" t="s">
        <v>17925</v>
      </c>
      <c r="WV55" t="s">
        <v>17013</v>
      </c>
      <c r="WW55" t="s">
        <v>17926</v>
      </c>
      <c r="WX55" t="s">
        <v>17927</v>
      </c>
      <c r="WY55" t="s">
        <v>2547</v>
      </c>
      <c r="WZ55" t="s">
        <v>2547</v>
      </c>
      <c r="XA55" t="s">
        <v>2547</v>
      </c>
      <c r="XB55" t="s">
        <v>2547</v>
      </c>
      <c r="XC55" t="s">
        <v>2547</v>
      </c>
      <c r="XD55" t="s">
        <v>2547</v>
      </c>
      <c r="XE55" t="s">
        <v>2547</v>
      </c>
      <c r="XF55" t="s">
        <v>2547</v>
      </c>
      <c r="XG55" t="s">
        <v>17928</v>
      </c>
      <c r="XH55" t="s">
        <v>13702</v>
      </c>
      <c r="XI55" t="s">
        <v>17929</v>
      </c>
      <c r="XJ55" t="s">
        <v>17930</v>
      </c>
      <c r="XK55" t="s">
        <v>17931</v>
      </c>
      <c r="XL55" t="s">
        <v>7920</v>
      </c>
      <c r="XM55" t="s">
        <v>17932</v>
      </c>
      <c r="XN55" t="s">
        <v>7237</v>
      </c>
      <c r="XO55" t="s">
        <v>17933</v>
      </c>
      <c r="XP55" t="s">
        <v>11587</v>
      </c>
      <c r="XQ55" t="s">
        <v>17934</v>
      </c>
      <c r="XR55" t="s">
        <v>17628</v>
      </c>
      <c r="XS55" t="s">
        <v>2547</v>
      </c>
      <c r="XT55" t="s">
        <v>2547</v>
      </c>
      <c r="XU55" t="s">
        <v>3382</v>
      </c>
      <c r="XV55" t="s">
        <v>2740</v>
      </c>
      <c r="XW55" t="s">
        <v>9361</v>
      </c>
      <c r="XX55" t="s">
        <v>2602</v>
      </c>
      <c r="XY55" t="s">
        <v>17935</v>
      </c>
      <c r="XZ55" t="s">
        <v>2614</v>
      </c>
      <c r="YA55" t="s">
        <v>4376</v>
      </c>
      <c r="YB55" t="s">
        <v>2898</v>
      </c>
      <c r="YC55" t="s">
        <v>2547</v>
      </c>
      <c r="YD55" t="s">
        <v>2547</v>
      </c>
      <c r="YE55" t="s">
        <v>3216</v>
      </c>
      <c r="YF55" t="s">
        <v>2573</v>
      </c>
      <c r="YG55" t="s">
        <v>3805</v>
      </c>
      <c r="YH55" t="s">
        <v>2573</v>
      </c>
      <c r="YI55" t="s">
        <v>6815</v>
      </c>
      <c r="YJ55" t="s">
        <v>2580</v>
      </c>
      <c r="YK55" t="s">
        <v>2576</v>
      </c>
      <c r="YL55" t="s">
        <v>2571</v>
      </c>
      <c r="YM55" t="s">
        <v>3810</v>
      </c>
      <c r="YN55" t="s">
        <v>2571</v>
      </c>
      <c r="YO55" t="s">
        <v>5178</v>
      </c>
      <c r="YP55" t="s">
        <v>2565</v>
      </c>
      <c r="YQ55" t="s">
        <v>2903</v>
      </c>
      <c r="YR55" t="s">
        <v>2571</v>
      </c>
      <c r="YS55" t="s">
        <v>11708</v>
      </c>
      <c r="YT55" t="s">
        <v>2571</v>
      </c>
      <c r="YU55" t="s">
        <v>2737</v>
      </c>
      <c r="YV55" t="s">
        <v>2565</v>
      </c>
      <c r="YW55" t="s">
        <v>2547</v>
      </c>
      <c r="YX55" t="s">
        <v>2547</v>
      </c>
      <c r="YY55" t="s">
        <v>3375</v>
      </c>
      <c r="YZ55" t="s">
        <v>2580</v>
      </c>
      <c r="ZA55" t="s">
        <v>4912</v>
      </c>
      <c r="ZB55" t="s">
        <v>2736</v>
      </c>
      <c r="ZC55" t="s">
        <v>2547</v>
      </c>
      <c r="ZD55" t="s">
        <v>2547</v>
      </c>
      <c r="ZE55" t="s">
        <v>4913</v>
      </c>
      <c r="ZF55" t="s">
        <v>2756</v>
      </c>
      <c r="ZG55" t="s">
        <v>10625</v>
      </c>
      <c r="ZH55" t="s">
        <v>2738</v>
      </c>
      <c r="ZI55" t="s">
        <v>2547</v>
      </c>
      <c r="ZJ55" t="s">
        <v>2547</v>
      </c>
      <c r="ZK55" t="s">
        <v>6211</v>
      </c>
      <c r="ZL55" t="s">
        <v>2561</v>
      </c>
      <c r="ZM55" t="s">
        <v>3812</v>
      </c>
      <c r="ZN55" t="s">
        <v>2753</v>
      </c>
      <c r="ZO55" t="s">
        <v>2547</v>
      </c>
      <c r="ZP55" t="s">
        <v>2547</v>
      </c>
      <c r="ZQ55" t="s">
        <v>4236</v>
      </c>
      <c r="ZR55" t="s">
        <v>2756</v>
      </c>
      <c r="ZS55" t="s">
        <v>6579</v>
      </c>
      <c r="ZT55" t="s">
        <v>2596</v>
      </c>
      <c r="ZU55" t="s">
        <v>2547</v>
      </c>
      <c r="ZV55" t="s">
        <v>2547</v>
      </c>
      <c r="ZW55" t="s">
        <v>4228</v>
      </c>
      <c r="ZX55" t="s">
        <v>2596</v>
      </c>
      <c r="ZY55" t="s">
        <v>3213</v>
      </c>
      <c r="ZZ55" t="s">
        <v>2609</v>
      </c>
      <c r="AAA55" t="s">
        <v>2547</v>
      </c>
      <c r="AAB55" t="s">
        <v>2547</v>
      </c>
      <c r="AAC55" t="s">
        <v>3221</v>
      </c>
      <c r="AAD55" t="s">
        <v>2765</v>
      </c>
      <c r="AAE55" t="s">
        <v>17936</v>
      </c>
      <c r="AAF55" t="s">
        <v>3808</v>
      </c>
      <c r="AAG55" t="s">
        <v>2547</v>
      </c>
      <c r="AAH55" t="s">
        <v>2547</v>
      </c>
      <c r="AAI55" t="s">
        <v>4362</v>
      </c>
      <c r="AAJ55" t="s">
        <v>2736</v>
      </c>
      <c r="AAK55" t="s">
        <v>3213</v>
      </c>
      <c r="AAL55" t="s">
        <v>3355</v>
      </c>
      <c r="AAM55" t="s">
        <v>2547</v>
      </c>
      <c r="AAN55" t="s">
        <v>2547</v>
      </c>
      <c r="AAO55" t="s">
        <v>5875</v>
      </c>
      <c r="AAP55" t="s">
        <v>5293</v>
      </c>
      <c r="AAQ55" t="s">
        <v>4363</v>
      </c>
      <c r="AAR55" t="s">
        <v>5531</v>
      </c>
      <c r="AAS55" t="s">
        <v>2547</v>
      </c>
      <c r="AAT55" t="s">
        <v>2547</v>
      </c>
      <c r="AAU55" t="s">
        <v>8466</v>
      </c>
      <c r="AAV55" t="s">
        <v>3944</v>
      </c>
      <c r="AAW55" t="s">
        <v>6452</v>
      </c>
      <c r="AAX55" t="s">
        <v>2575</v>
      </c>
      <c r="AAY55" t="s">
        <v>2547</v>
      </c>
      <c r="AAZ55" t="s">
        <v>2547</v>
      </c>
      <c r="ABA55" t="s">
        <v>2528</v>
      </c>
      <c r="ABB55" t="s">
        <v>2528</v>
      </c>
      <c r="ABC55" t="s">
        <v>2528</v>
      </c>
      <c r="ABD55" t="s">
        <v>2528</v>
      </c>
      <c r="ABE55" t="s">
        <v>2547</v>
      </c>
      <c r="ABF55" t="s">
        <v>2547</v>
      </c>
      <c r="ABG55" t="s">
        <v>6332</v>
      </c>
      <c r="ABH55" t="s">
        <v>2561</v>
      </c>
      <c r="ABI55" t="s">
        <v>2896</v>
      </c>
      <c r="ABJ55" t="s">
        <v>2563</v>
      </c>
      <c r="ABK55" t="s">
        <v>2547</v>
      </c>
      <c r="ABL55" t="s">
        <v>2547</v>
      </c>
      <c r="ABM55" t="s">
        <v>4362</v>
      </c>
      <c r="ABN55" t="s">
        <v>2561</v>
      </c>
      <c r="ABO55" t="s">
        <v>7156</v>
      </c>
      <c r="ABP55" t="s">
        <v>2740</v>
      </c>
      <c r="ABQ55" t="s">
        <v>2547</v>
      </c>
      <c r="ABR55" t="s">
        <v>2547</v>
      </c>
      <c r="ABS55" t="s">
        <v>2761</v>
      </c>
      <c r="ABT55" t="s">
        <v>2571</v>
      </c>
      <c r="ABU55" t="s">
        <v>3656</v>
      </c>
      <c r="ABV55" t="s">
        <v>2561</v>
      </c>
      <c r="ABW55" t="s">
        <v>16271</v>
      </c>
      <c r="ABX55" t="s">
        <v>2736</v>
      </c>
      <c r="ABY55" t="s">
        <v>17861</v>
      </c>
      <c r="ABZ55" t="s">
        <v>2616</v>
      </c>
      <c r="ACA55" t="s">
        <v>9164</v>
      </c>
      <c r="ACB55" t="s">
        <v>2616</v>
      </c>
      <c r="ACC55" t="s">
        <v>8040</v>
      </c>
      <c r="ACD55" t="s">
        <v>2756</v>
      </c>
      <c r="ACE55" t="s">
        <v>2547</v>
      </c>
      <c r="ACF55" t="s">
        <v>2547</v>
      </c>
      <c r="ACG55" t="s">
        <v>2547</v>
      </c>
      <c r="ACH55" t="s">
        <v>2547</v>
      </c>
      <c r="ACI55" t="s">
        <v>2547</v>
      </c>
      <c r="ACJ55" t="s">
        <v>2547</v>
      </c>
      <c r="ACK55" t="s">
        <v>2547</v>
      </c>
      <c r="ACL55" t="s">
        <v>2547</v>
      </c>
      <c r="ACM55" t="s">
        <v>2547</v>
      </c>
      <c r="ACN55" t="s">
        <v>2547</v>
      </c>
      <c r="ACO55" t="s">
        <v>2547</v>
      </c>
      <c r="ACP55" t="s">
        <v>2547</v>
      </c>
      <c r="ACQ55" t="s">
        <v>58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CA521-D943-6448-AA16-A88BCE3440C6}">
  <dimension ref="A1:C52"/>
  <sheetViews>
    <sheetView workbookViewId="0">
      <selection activeCell="D5" sqref="D5"/>
    </sheetView>
  </sheetViews>
  <sheetFormatPr baseColWidth="10" defaultRowHeight="16" x14ac:dyDescent="0.2"/>
  <cols>
    <col min="1" max="1" width="17.5" bestFit="1" customWidth="1"/>
    <col min="2" max="2" width="12.1640625" bestFit="1" customWidth="1"/>
    <col min="3" max="3" width="14.33203125" bestFit="1" customWidth="1"/>
  </cols>
  <sheetData>
    <row r="1" spans="1:3" x14ac:dyDescent="0.2">
      <c r="A1" t="s">
        <v>0</v>
      </c>
      <c r="B1" t="s">
        <v>18325</v>
      </c>
      <c r="C1" t="s">
        <v>18473</v>
      </c>
    </row>
    <row r="2" spans="1:3" x14ac:dyDescent="0.2">
      <c r="A2" s="1" t="s">
        <v>51</v>
      </c>
      <c r="B2">
        <v>0.96023406626017815</v>
      </c>
      <c r="C2">
        <v>3.9765933739821797E-2</v>
      </c>
    </row>
    <row r="3" spans="1:3" x14ac:dyDescent="0.2">
      <c r="A3" s="1" t="s">
        <v>14</v>
      </c>
      <c r="B3">
        <v>0.92559237311939091</v>
      </c>
      <c r="C3">
        <v>7.4407626880609104E-2</v>
      </c>
    </row>
    <row r="4" spans="1:3" x14ac:dyDescent="0.2">
      <c r="A4" s="1" t="s">
        <v>42</v>
      </c>
      <c r="B4">
        <v>0.86800140055419317</v>
      </c>
      <c r="C4">
        <v>0.1319985994458068</v>
      </c>
    </row>
    <row r="5" spans="1:3" x14ac:dyDescent="0.2">
      <c r="A5" s="1" t="s">
        <v>49</v>
      </c>
      <c r="B5">
        <v>0.94708142693038377</v>
      </c>
      <c r="C5">
        <v>5.2918573069616247E-2</v>
      </c>
    </row>
    <row r="6" spans="1:3" x14ac:dyDescent="0.2">
      <c r="A6" s="1" t="s">
        <v>8</v>
      </c>
      <c r="B6">
        <v>0.72693536323393448</v>
      </c>
      <c r="C6">
        <v>0.2730646624299965</v>
      </c>
    </row>
    <row r="7" spans="1:3" x14ac:dyDescent="0.2">
      <c r="A7" s="1" t="s">
        <v>11</v>
      </c>
      <c r="B7">
        <v>0.904195582898491</v>
      </c>
      <c r="C7">
        <v>9.5804417101508943E-2</v>
      </c>
    </row>
    <row r="8" spans="1:3" x14ac:dyDescent="0.2">
      <c r="A8" s="1" t="s">
        <v>4</v>
      </c>
      <c r="B8">
        <v>0.83672124331246256</v>
      </c>
      <c r="C8">
        <v>0.1632787566875375</v>
      </c>
    </row>
    <row r="9" spans="1:3" x14ac:dyDescent="0.2">
      <c r="A9" s="1" t="s">
        <v>27</v>
      </c>
      <c r="B9">
        <v>0.8884289992150326</v>
      </c>
      <c r="C9">
        <v>0.1115710007849674</v>
      </c>
    </row>
    <row r="10" spans="1:3" x14ac:dyDescent="0.2">
      <c r="A10" s="1" t="s">
        <v>80</v>
      </c>
      <c r="B10">
        <v>0.85944192102177996</v>
      </c>
      <c r="C10">
        <v>0.14055807897822001</v>
      </c>
    </row>
    <row r="11" spans="1:3" x14ac:dyDescent="0.2">
      <c r="A11" s="1" t="s">
        <v>22</v>
      </c>
      <c r="B11">
        <v>0.77900426549771118</v>
      </c>
      <c r="C11">
        <v>0.2209957345022889</v>
      </c>
    </row>
    <row r="12" spans="1:3" x14ac:dyDescent="0.2">
      <c r="A12" s="1" t="s">
        <v>40</v>
      </c>
      <c r="B12">
        <v>0.88444684292017928</v>
      </c>
      <c r="C12">
        <v>0.1155531570798207</v>
      </c>
    </row>
    <row r="13" spans="1:3" x14ac:dyDescent="0.2">
      <c r="A13" s="1" t="s">
        <v>30</v>
      </c>
      <c r="B13">
        <v>0.82179065706573162</v>
      </c>
      <c r="C13">
        <v>0.17820934293426829</v>
      </c>
    </row>
    <row r="14" spans="1:3" x14ac:dyDescent="0.2">
      <c r="A14" s="1" t="s">
        <v>46</v>
      </c>
      <c r="B14">
        <v>0.94299001489266188</v>
      </c>
      <c r="C14">
        <v>5.7009985107338117E-2</v>
      </c>
    </row>
    <row r="15" spans="1:3" x14ac:dyDescent="0.2">
      <c r="A15" s="1" t="s">
        <v>15</v>
      </c>
      <c r="B15">
        <v>0.85028393930718127</v>
      </c>
      <c r="C15">
        <v>0.14971606069281879</v>
      </c>
    </row>
    <row r="16" spans="1:3" x14ac:dyDescent="0.2">
      <c r="A16" s="1" t="s">
        <v>35</v>
      </c>
      <c r="B16">
        <v>0.9369514058102949</v>
      </c>
      <c r="C16">
        <v>6.3048594189705084E-2</v>
      </c>
    </row>
    <row r="17" spans="1:3" x14ac:dyDescent="0.2">
      <c r="A17" s="1" t="s">
        <v>33</v>
      </c>
      <c r="B17">
        <v>0.94118965863466342</v>
      </c>
      <c r="C17">
        <v>5.8810341365336617E-2</v>
      </c>
    </row>
    <row r="18" spans="1:3" x14ac:dyDescent="0.2">
      <c r="A18" s="1" t="s">
        <v>31</v>
      </c>
      <c r="B18">
        <v>0.92946176340660425</v>
      </c>
      <c r="C18">
        <v>7.0538236593395712E-2</v>
      </c>
    </row>
    <row r="19" spans="1:3" x14ac:dyDescent="0.2">
      <c r="A19" s="1" t="s">
        <v>48</v>
      </c>
      <c r="B19">
        <v>0.9554429654846035</v>
      </c>
      <c r="C19">
        <v>4.4557034515396512E-2</v>
      </c>
    </row>
    <row r="20" spans="1:3" x14ac:dyDescent="0.2">
      <c r="A20" s="1" t="s">
        <v>45</v>
      </c>
      <c r="B20">
        <v>0.95131521209406111</v>
      </c>
      <c r="C20">
        <v>4.8684787905938873E-2</v>
      </c>
    </row>
    <row r="21" spans="1:3" x14ac:dyDescent="0.2">
      <c r="A21" s="1" t="s">
        <v>32</v>
      </c>
      <c r="B21">
        <v>0.9617058411345526</v>
      </c>
      <c r="C21">
        <v>3.8294158865447417E-2</v>
      </c>
    </row>
    <row r="22" spans="1:3" x14ac:dyDescent="0.2">
      <c r="A22" s="1" t="s">
        <v>13</v>
      </c>
      <c r="B22">
        <v>0.82979806813734003</v>
      </c>
      <c r="C22">
        <v>0.17020193186266</v>
      </c>
    </row>
    <row r="23" spans="1:3" x14ac:dyDescent="0.2">
      <c r="A23" s="1" t="s">
        <v>5</v>
      </c>
      <c r="B23">
        <v>0.81952464071823361</v>
      </c>
      <c r="C23">
        <v>0.18047535928176639</v>
      </c>
    </row>
    <row r="24" spans="1:3" x14ac:dyDescent="0.2">
      <c r="A24" s="1" t="s">
        <v>41</v>
      </c>
      <c r="B24">
        <v>0.92651859904808698</v>
      </c>
      <c r="C24">
        <v>7.3481400951913078E-2</v>
      </c>
    </row>
    <row r="25" spans="1:3" x14ac:dyDescent="0.2">
      <c r="A25" s="1" t="s">
        <v>17</v>
      </c>
      <c r="B25">
        <v>0.9136703837543777</v>
      </c>
      <c r="C25">
        <v>8.6329616245622326E-2</v>
      </c>
    </row>
    <row r="26" spans="1:3" x14ac:dyDescent="0.2">
      <c r="A26" s="1" t="s">
        <v>53</v>
      </c>
      <c r="B26">
        <v>0.97443097741598605</v>
      </c>
      <c r="C26">
        <v>2.5569022584013959E-2</v>
      </c>
    </row>
    <row r="27" spans="1:3" x14ac:dyDescent="0.2">
      <c r="A27" s="1" t="s">
        <v>43</v>
      </c>
      <c r="B27">
        <v>0.9520941693527406</v>
      </c>
      <c r="C27">
        <v>4.7905830647259368E-2</v>
      </c>
    </row>
    <row r="28" spans="1:3" x14ac:dyDescent="0.2">
      <c r="A28" s="1" t="s">
        <v>38</v>
      </c>
      <c r="B28">
        <v>0.97826382488886066</v>
      </c>
      <c r="C28">
        <v>2.1736175111139362E-2</v>
      </c>
    </row>
    <row r="29" spans="1:3" x14ac:dyDescent="0.2">
      <c r="A29" s="1" t="s">
        <v>23</v>
      </c>
      <c r="B29">
        <v>0.92299705971403856</v>
      </c>
      <c r="C29">
        <v>7.7002940285961385E-2</v>
      </c>
    </row>
    <row r="30" spans="1:3" x14ac:dyDescent="0.2">
      <c r="A30" s="1" t="s">
        <v>28</v>
      </c>
      <c r="B30">
        <v>0.80753126941032682</v>
      </c>
      <c r="C30">
        <v>0.1924687305896732</v>
      </c>
    </row>
    <row r="31" spans="1:3" x14ac:dyDescent="0.2">
      <c r="A31" s="1" t="s">
        <v>10</v>
      </c>
      <c r="B31">
        <v>0.93233284880610878</v>
      </c>
      <c r="C31">
        <v>6.7667151193891245E-2</v>
      </c>
    </row>
    <row r="32" spans="1:3" x14ac:dyDescent="0.2">
      <c r="A32" s="1" t="s">
        <v>6</v>
      </c>
      <c r="B32">
        <v>0.75777962404049326</v>
      </c>
      <c r="C32">
        <v>0.2422203759595068</v>
      </c>
    </row>
    <row r="33" spans="1:3" x14ac:dyDescent="0.2">
      <c r="A33" s="1" t="s">
        <v>50</v>
      </c>
      <c r="B33">
        <v>0.89798526370253851</v>
      </c>
      <c r="C33">
        <v>0.10201473629746149</v>
      </c>
    </row>
    <row r="34" spans="1:3" x14ac:dyDescent="0.2">
      <c r="A34" s="1" t="s">
        <v>7</v>
      </c>
      <c r="B34">
        <v>0.76915098172745122</v>
      </c>
      <c r="C34">
        <v>0.23084901827254881</v>
      </c>
    </row>
    <row r="35" spans="1:3" x14ac:dyDescent="0.2">
      <c r="A35" s="1" t="s">
        <v>39</v>
      </c>
      <c r="B35">
        <v>0.90816041469648212</v>
      </c>
      <c r="C35">
        <v>9.1839585303517851E-2</v>
      </c>
    </row>
    <row r="36" spans="1:3" x14ac:dyDescent="0.2">
      <c r="A36" s="1" t="s">
        <v>18</v>
      </c>
      <c r="B36">
        <v>0.96033299061390998</v>
      </c>
      <c r="C36">
        <v>3.966700938609001E-2</v>
      </c>
    </row>
    <row r="37" spans="1:3" x14ac:dyDescent="0.2">
      <c r="A37" s="1" t="s">
        <v>37</v>
      </c>
      <c r="B37">
        <v>0.94723685477647723</v>
      </c>
      <c r="C37">
        <v>5.2763145223522781E-2</v>
      </c>
    </row>
    <row r="38" spans="1:3" x14ac:dyDescent="0.2">
      <c r="A38" s="1" t="s">
        <v>44</v>
      </c>
      <c r="B38">
        <v>0.93886562416128572</v>
      </c>
      <c r="C38">
        <v>6.1134375838714262E-2</v>
      </c>
    </row>
    <row r="39" spans="1:3" x14ac:dyDescent="0.2">
      <c r="A39" s="1" t="s">
        <v>25</v>
      </c>
      <c r="B39">
        <v>0.90393158339077395</v>
      </c>
      <c r="C39">
        <v>9.6068416609226062E-2</v>
      </c>
    </row>
    <row r="40" spans="1:3" x14ac:dyDescent="0.2">
      <c r="A40" s="1" t="s">
        <v>21</v>
      </c>
      <c r="B40">
        <v>0.92043317214284592</v>
      </c>
      <c r="C40">
        <v>7.9566827857154049E-2</v>
      </c>
    </row>
    <row r="41" spans="1:3" x14ac:dyDescent="0.2">
      <c r="A41" s="1" t="s">
        <v>20</v>
      </c>
      <c r="B41">
        <v>0.85291825811478861</v>
      </c>
      <c r="C41">
        <v>0.14708174188521131</v>
      </c>
    </row>
    <row r="42" spans="1:3" x14ac:dyDescent="0.2">
      <c r="A42" s="1" t="s">
        <v>47</v>
      </c>
      <c r="B42">
        <v>0.94111198266324625</v>
      </c>
      <c r="C42">
        <v>5.8888017336753792E-2</v>
      </c>
    </row>
    <row r="43" spans="1:3" x14ac:dyDescent="0.2">
      <c r="A43" s="1" t="s">
        <v>19</v>
      </c>
      <c r="B43">
        <v>0.95655148708064019</v>
      </c>
      <c r="C43">
        <v>4.3448512919359777E-2</v>
      </c>
    </row>
    <row r="44" spans="1:3" x14ac:dyDescent="0.2">
      <c r="A44" s="1" t="s">
        <v>34</v>
      </c>
      <c r="B44">
        <v>0.93937828291042058</v>
      </c>
      <c r="C44">
        <v>6.0621717089579447E-2</v>
      </c>
    </row>
    <row r="45" spans="1:3" x14ac:dyDescent="0.2">
      <c r="A45" s="1" t="s">
        <v>26</v>
      </c>
      <c r="B45">
        <v>0.82115731740500209</v>
      </c>
      <c r="C45">
        <v>0.17884268259499789</v>
      </c>
    </row>
    <row r="46" spans="1:3" x14ac:dyDescent="0.2">
      <c r="A46" s="1" t="s">
        <v>36</v>
      </c>
      <c r="B46">
        <v>0.91111537644532903</v>
      </c>
      <c r="C46">
        <v>8.8884623554671013E-2</v>
      </c>
    </row>
    <row r="47" spans="1:3" x14ac:dyDescent="0.2">
      <c r="A47" s="1" t="s">
        <v>24</v>
      </c>
      <c r="B47">
        <v>0.95513727404149107</v>
      </c>
      <c r="C47">
        <v>4.4862725958508889E-2</v>
      </c>
    </row>
    <row r="48" spans="1:3" x14ac:dyDescent="0.2">
      <c r="A48" s="1" t="s">
        <v>16</v>
      </c>
      <c r="B48">
        <v>0.8665068477590665</v>
      </c>
      <c r="C48">
        <v>0.13349315224093361</v>
      </c>
    </row>
    <row r="49" spans="1:3" x14ac:dyDescent="0.2">
      <c r="A49" s="1" t="s">
        <v>9</v>
      </c>
      <c r="B49">
        <v>0.84462413348214738</v>
      </c>
      <c r="C49">
        <v>0.1553758665178526</v>
      </c>
    </row>
    <row r="50" spans="1:3" x14ac:dyDescent="0.2">
      <c r="A50" s="1" t="s">
        <v>52</v>
      </c>
      <c r="B50">
        <v>0.98173745572917692</v>
      </c>
      <c r="C50">
        <v>1.826254427082304E-2</v>
      </c>
    </row>
    <row r="51" spans="1:3" x14ac:dyDescent="0.2">
      <c r="A51" s="1" t="s">
        <v>29</v>
      </c>
      <c r="B51">
        <v>0.94791044763494225</v>
      </c>
      <c r="C51">
        <v>5.2089552365057759E-2</v>
      </c>
    </row>
    <row r="52" spans="1:3" x14ac:dyDescent="0.2">
      <c r="A52" s="1" t="s">
        <v>12</v>
      </c>
      <c r="B52">
        <v>0.96356862429523149</v>
      </c>
      <c r="C52">
        <v>3.6431375704768537E-2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5560-CEE8-E344-AB85-B37855CE6437}">
  <dimension ref="A1:CY7"/>
  <sheetViews>
    <sheetView workbookViewId="0">
      <selection activeCell="F19" sqref="F19"/>
    </sheetView>
  </sheetViews>
  <sheetFormatPr baseColWidth="10" defaultRowHeight="16" x14ac:dyDescent="0.2"/>
  <cols>
    <col min="1" max="1" width="11.5" bestFit="1" customWidth="1"/>
    <col min="2" max="2" width="23.83203125" bestFit="1" customWidth="1"/>
    <col min="3" max="9" width="11.1640625" bestFit="1" customWidth="1"/>
    <col min="10" max="17" width="12.1640625" bestFit="1" customWidth="1"/>
    <col min="18" max="18" width="17.5" bestFit="1" customWidth="1"/>
    <col min="19" max="43" width="12.1640625" bestFit="1" customWidth="1"/>
    <col min="44" max="44" width="13.33203125" bestFit="1" customWidth="1"/>
    <col min="45" max="59" width="12.1640625" bestFit="1" customWidth="1"/>
    <col min="60" max="60" width="14" bestFit="1" customWidth="1"/>
    <col min="61" max="67" width="12.1640625" bestFit="1" customWidth="1"/>
    <col min="68" max="68" width="13.1640625" bestFit="1" customWidth="1"/>
    <col min="69" max="81" width="12.1640625" bestFit="1" customWidth="1"/>
    <col min="82" max="82" width="13.1640625" bestFit="1" customWidth="1"/>
    <col min="83" max="99" width="12.1640625" bestFit="1" customWidth="1"/>
    <col min="100" max="103" width="13.1640625" bestFit="1" customWidth="1"/>
  </cols>
  <sheetData>
    <row r="1" spans="1:103" x14ac:dyDescent="0.2">
      <c r="A1" t="s">
        <v>56</v>
      </c>
      <c r="B1" t="s">
        <v>60</v>
      </c>
      <c r="C1" t="s">
        <v>61</v>
      </c>
      <c r="D1" t="s">
        <v>62</v>
      </c>
      <c r="E1" t="s">
        <v>63</v>
      </c>
      <c r="F1" t="s">
        <v>64</v>
      </c>
      <c r="G1" t="s">
        <v>138</v>
      </c>
      <c r="H1" t="s">
        <v>139</v>
      </c>
      <c r="I1" t="s">
        <v>140</v>
      </c>
      <c r="J1" t="s">
        <v>141</v>
      </c>
      <c r="K1" t="s">
        <v>142</v>
      </c>
      <c r="L1" t="s">
        <v>143</v>
      </c>
      <c r="M1" t="s">
        <v>144</v>
      </c>
      <c r="N1" t="s">
        <v>145</v>
      </c>
      <c r="O1" t="s">
        <v>146</v>
      </c>
      <c r="P1" t="s">
        <v>147</v>
      </c>
      <c r="Q1" t="s">
        <v>148</v>
      </c>
      <c r="R1" t="s">
        <v>149</v>
      </c>
      <c r="S1" t="s">
        <v>150</v>
      </c>
      <c r="T1" t="s">
        <v>151</v>
      </c>
      <c r="U1" t="s">
        <v>152</v>
      </c>
      <c r="V1" t="s">
        <v>153</v>
      </c>
      <c r="W1" t="s">
        <v>154</v>
      </c>
      <c r="X1" t="s">
        <v>155</v>
      </c>
      <c r="Y1" t="s">
        <v>156</v>
      </c>
      <c r="Z1" t="s">
        <v>157</v>
      </c>
      <c r="AA1" t="s">
        <v>158</v>
      </c>
      <c r="AB1" t="s">
        <v>159</v>
      </c>
      <c r="AC1" t="s">
        <v>160</v>
      </c>
      <c r="AD1" t="s">
        <v>161</v>
      </c>
      <c r="AE1" t="s">
        <v>162</v>
      </c>
      <c r="AF1" t="s">
        <v>163</v>
      </c>
      <c r="AG1" t="s">
        <v>164</v>
      </c>
      <c r="AH1" t="s">
        <v>165</v>
      </c>
      <c r="AI1" t="s">
        <v>166</v>
      </c>
      <c r="AJ1" t="s">
        <v>167</v>
      </c>
      <c r="AK1" t="s">
        <v>168</v>
      </c>
      <c r="AL1" t="s">
        <v>169</v>
      </c>
      <c r="AM1" t="s">
        <v>170</v>
      </c>
      <c r="AN1" t="s">
        <v>171</v>
      </c>
      <c r="AO1" t="s">
        <v>172</v>
      </c>
      <c r="AP1" t="s">
        <v>173</v>
      </c>
      <c r="AQ1" t="s">
        <v>174</v>
      </c>
      <c r="AR1" t="s">
        <v>175</v>
      </c>
      <c r="AS1" t="s">
        <v>176</v>
      </c>
      <c r="AT1" t="s">
        <v>177</v>
      </c>
      <c r="AU1" t="s">
        <v>178</v>
      </c>
      <c r="AV1" t="s">
        <v>179</v>
      </c>
      <c r="AW1" t="s">
        <v>180</v>
      </c>
      <c r="AX1" t="s">
        <v>181</v>
      </c>
      <c r="AY1" t="s">
        <v>182</v>
      </c>
      <c r="AZ1" t="s">
        <v>183</v>
      </c>
      <c r="BA1" t="s">
        <v>184</v>
      </c>
      <c r="BB1" t="s">
        <v>185</v>
      </c>
      <c r="BC1" t="s">
        <v>186</v>
      </c>
      <c r="BD1" t="s">
        <v>187</v>
      </c>
      <c r="BE1" t="s">
        <v>188</v>
      </c>
      <c r="BF1" t="s">
        <v>189</v>
      </c>
      <c r="BG1" t="s">
        <v>190</v>
      </c>
      <c r="BH1" t="s">
        <v>191</v>
      </c>
      <c r="BI1" t="s">
        <v>192</v>
      </c>
      <c r="BJ1" t="s">
        <v>193</v>
      </c>
      <c r="BK1" t="s">
        <v>194</v>
      </c>
      <c r="BL1" t="s">
        <v>195</v>
      </c>
      <c r="BM1" t="s">
        <v>196</v>
      </c>
      <c r="BN1" t="s">
        <v>197</v>
      </c>
      <c r="BO1" t="s">
        <v>198</v>
      </c>
      <c r="BP1" t="s">
        <v>199</v>
      </c>
      <c r="BQ1" t="s">
        <v>200</v>
      </c>
      <c r="BR1" t="s">
        <v>201</v>
      </c>
      <c r="BS1" t="s">
        <v>202</v>
      </c>
      <c r="BT1" t="s">
        <v>203</v>
      </c>
      <c r="BU1" t="s">
        <v>204</v>
      </c>
      <c r="BV1" t="s">
        <v>205</v>
      </c>
      <c r="BW1" t="s">
        <v>206</v>
      </c>
      <c r="BX1" t="s">
        <v>207</v>
      </c>
      <c r="BY1" t="s">
        <v>208</v>
      </c>
      <c r="BZ1" t="s">
        <v>209</v>
      </c>
      <c r="CA1" t="s">
        <v>210</v>
      </c>
      <c r="CB1" t="s">
        <v>211</v>
      </c>
      <c r="CC1" t="s">
        <v>212</v>
      </c>
      <c r="CD1" t="s">
        <v>213</v>
      </c>
      <c r="CE1" t="s">
        <v>214</v>
      </c>
      <c r="CF1" t="s">
        <v>215</v>
      </c>
      <c r="CG1" t="s">
        <v>216</v>
      </c>
      <c r="CH1" t="s">
        <v>217</v>
      </c>
      <c r="CI1" t="s">
        <v>218</v>
      </c>
      <c r="CJ1" t="s">
        <v>219</v>
      </c>
      <c r="CK1" t="s">
        <v>220</v>
      </c>
      <c r="CL1" t="s">
        <v>221</v>
      </c>
      <c r="CM1" t="s">
        <v>222</v>
      </c>
      <c r="CN1" t="s">
        <v>223</v>
      </c>
      <c r="CO1" t="s">
        <v>224</v>
      </c>
      <c r="CP1" t="s">
        <v>225</v>
      </c>
      <c r="CQ1" t="s">
        <v>226</v>
      </c>
      <c r="CR1" t="s">
        <v>227</v>
      </c>
      <c r="CS1" t="s">
        <v>228</v>
      </c>
      <c r="CT1" t="s">
        <v>229</v>
      </c>
      <c r="CU1" t="s">
        <v>230</v>
      </c>
      <c r="CV1" t="s">
        <v>231</v>
      </c>
      <c r="CW1" t="s">
        <v>232</v>
      </c>
      <c r="CX1" t="s">
        <v>233</v>
      </c>
      <c r="CY1" t="s">
        <v>234</v>
      </c>
    </row>
    <row r="2" spans="1:103" x14ac:dyDescent="0.2">
      <c r="A2" t="s">
        <v>18320</v>
      </c>
      <c r="B2" t="s">
        <v>18321</v>
      </c>
    </row>
    <row r="3" spans="1:103" x14ac:dyDescent="0.2">
      <c r="B3" t="s">
        <v>51</v>
      </c>
      <c r="D3" t="s">
        <v>14</v>
      </c>
      <c r="F3" t="s">
        <v>42</v>
      </c>
      <c r="H3" t="s">
        <v>49</v>
      </c>
      <c r="J3" t="s">
        <v>8</v>
      </c>
      <c r="L3" t="s">
        <v>11</v>
      </c>
      <c r="N3" t="s">
        <v>4</v>
      </c>
      <c r="P3" t="s">
        <v>27</v>
      </c>
      <c r="R3" t="s">
        <v>80</v>
      </c>
      <c r="T3" t="s">
        <v>22</v>
      </c>
      <c r="V3" t="s">
        <v>40</v>
      </c>
      <c r="X3" t="s">
        <v>30</v>
      </c>
      <c r="Z3" t="s">
        <v>46</v>
      </c>
      <c r="AB3" t="s">
        <v>15</v>
      </c>
      <c r="AD3" t="s">
        <v>35</v>
      </c>
      <c r="AF3" t="s">
        <v>33</v>
      </c>
      <c r="AH3" t="s">
        <v>31</v>
      </c>
      <c r="AJ3" t="s">
        <v>48</v>
      </c>
      <c r="AL3" t="s">
        <v>45</v>
      </c>
      <c r="AN3" t="s">
        <v>32</v>
      </c>
      <c r="AP3" t="s">
        <v>13</v>
      </c>
      <c r="AR3" t="s">
        <v>5</v>
      </c>
      <c r="AT3" t="s">
        <v>41</v>
      </c>
      <c r="AV3" t="s">
        <v>17</v>
      </c>
      <c r="AX3" t="s">
        <v>53</v>
      </c>
      <c r="AZ3" t="s">
        <v>43</v>
      </c>
      <c r="BB3" t="s">
        <v>38</v>
      </c>
      <c r="BD3" t="s">
        <v>23</v>
      </c>
      <c r="BF3" t="s">
        <v>28</v>
      </c>
      <c r="BH3" t="s">
        <v>10</v>
      </c>
      <c r="BJ3" t="s">
        <v>6</v>
      </c>
      <c r="BL3" t="s">
        <v>50</v>
      </c>
      <c r="BN3" t="s">
        <v>7</v>
      </c>
      <c r="BP3" t="s">
        <v>39</v>
      </c>
      <c r="BR3" t="s">
        <v>18</v>
      </c>
      <c r="BT3" t="s">
        <v>37</v>
      </c>
      <c r="BV3" t="s">
        <v>44</v>
      </c>
      <c r="BX3" t="s">
        <v>25</v>
      </c>
      <c r="BZ3" t="s">
        <v>21</v>
      </c>
      <c r="CB3" t="s">
        <v>20</v>
      </c>
      <c r="CD3" t="s">
        <v>47</v>
      </c>
      <c r="CF3" t="s">
        <v>19</v>
      </c>
      <c r="CH3" t="s">
        <v>34</v>
      </c>
      <c r="CJ3" t="s">
        <v>26</v>
      </c>
      <c r="CL3" t="s">
        <v>36</v>
      </c>
      <c r="CN3" t="s">
        <v>24</v>
      </c>
      <c r="CP3" t="s">
        <v>16</v>
      </c>
      <c r="CR3" t="s">
        <v>9</v>
      </c>
      <c r="CT3" t="s">
        <v>52</v>
      </c>
      <c r="CV3" t="s">
        <v>29</v>
      </c>
      <c r="CX3" t="s">
        <v>12</v>
      </c>
    </row>
    <row r="4" spans="1:103" x14ac:dyDescent="0.2">
      <c r="B4" t="s">
        <v>18322</v>
      </c>
      <c r="C4" t="s">
        <v>18323</v>
      </c>
      <c r="D4" t="s">
        <v>18322</v>
      </c>
      <c r="E4" t="s">
        <v>18323</v>
      </c>
      <c r="F4" t="s">
        <v>18322</v>
      </c>
      <c r="G4" t="s">
        <v>18323</v>
      </c>
      <c r="H4" t="s">
        <v>18322</v>
      </c>
      <c r="I4" t="s">
        <v>18323</v>
      </c>
      <c r="J4" t="s">
        <v>18322</v>
      </c>
      <c r="K4" t="s">
        <v>18323</v>
      </c>
      <c r="L4" t="s">
        <v>18322</v>
      </c>
      <c r="M4" t="s">
        <v>18323</v>
      </c>
      <c r="N4" t="s">
        <v>18322</v>
      </c>
      <c r="O4" t="s">
        <v>18323</v>
      </c>
      <c r="P4" t="s">
        <v>18322</v>
      </c>
      <c r="Q4" t="s">
        <v>18323</v>
      </c>
      <c r="R4" t="s">
        <v>18322</v>
      </c>
      <c r="S4" t="s">
        <v>18323</v>
      </c>
      <c r="T4" t="s">
        <v>18322</v>
      </c>
      <c r="U4" t="s">
        <v>18323</v>
      </c>
      <c r="V4" t="s">
        <v>18322</v>
      </c>
      <c r="W4" t="s">
        <v>18323</v>
      </c>
      <c r="X4" t="s">
        <v>18322</v>
      </c>
      <c r="Y4" t="s">
        <v>18323</v>
      </c>
      <c r="Z4" t="s">
        <v>18322</v>
      </c>
      <c r="AA4" t="s">
        <v>18323</v>
      </c>
      <c r="AB4" t="s">
        <v>18322</v>
      </c>
      <c r="AC4" t="s">
        <v>18323</v>
      </c>
      <c r="AD4" t="s">
        <v>18322</v>
      </c>
      <c r="AE4" t="s">
        <v>18323</v>
      </c>
      <c r="AF4" t="s">
        <v>18322</v>
      </c>
      <c r="AG4" t="s">
        <v>18323</v>
      </c>
      <c r="AH4" t="s">
        <v>18322</v>
      </c>
      <c r="AI4" t="s">
        <v>18323</v>
      </c>
      <c r="AJ4" t="s">
        <v>18322</v>
      </c>
      <c r="AK4" t="s">
        <v>18323</v>
      </c>
      <c r="AL4" t="s">
        <v>18322</v>
      </c>
      <c r="AM4" t="s">
        <v>18323</v>
      </c>
      <c r="AN4" t="s">
        <v>18322</v>
      </c>
      <c r="AO4" t="s">
        <v>18323</v>
      </c>
      <c r="AP4" t="s">
        <v>18322</v>
      </c>
      <c r="AQ4" t="s">
        <v>18323</v>
      </c>
      <c r="AR4" t="s">
        <v>18322</v>
      </c>
      <c r="AS4" t="s">
        <v>18323</v>
      </c>
      <c r="AT4" t="s">
        <v>18322</v>
      </c>
      <c r="AU4" t="s">
        <v>18323</v>
      </c>
      <c r="AV4" t="s">
        <v>18322</v>
      </c>
      <c r="AW4" t="s">
        <v>18323</v>
      </c>
      <c r="AX4" t="s">
        <v>18322</v>
      </c>
      <c r="AY4" t="s">
        <v>18323</v>
      </c>
      <c r="AZ4" t="s">
        <v>18322</v>
      </c>
      <c r="BA4" t="s">
        <v>18323</v>
      </c>
      <c r="BB4" t="s">
        <v>18322</v>
      </c>
      <c r="BC4" t="s">
        <v>18323</v>
      </c>
      <c r="BD4" t="s">
        <v>18322</v>
      </c>
      <c r="BE4" t="s">
        <v>18323</v>
      </c>
      <c r="BF4" t="s">
        <v>18322</v>
      </c>
      <c r="BG4" t="s">
        <v>18323</v>
      </c>
      <c r="BH4" t="s">
        <v>18322</v>
      </c>
      <c r="BI4" t="s">
        <v>18323</v>
      </c>
      <c r="BJ4" t="s">
        <v>18322</v>
      </c>
      <c r="BK4" t="s">
        <v>18323</v>
      </c>
      <c r="BL4" t="s">
        <v>18322</v>
      </c>
      <c r="BM4" t="s">
        <v>18323</v>
      </c>
      <c r="BN4" t="s">
        <v>18322</v>
      </c>
      <c r="BO4" t="s">
        <v>18323</v>
      </c>
      <c r="BP4" t="s">
        <v>18322</v>
      </c>
      <c r="BQ4" t="s">
        <v>18323</v>
      </c>
      <c r="BR4" t="s">
        <v>18322</v>
      </c>
      <c r="BS4" t="s">
        <v>18323</v>
      </c>
      <c r="BT4" t="s">
        <v>18322</v>
      </c>
      <c r="BU4" t="s">
        <v>18323</v>
      </c>
      <c r="BV4" t="s">
        <v>18322</v>
      </c>
      <c r="BW4" t="s">
        <v>18323</v>
      </c>
      <c r="BX4" t="s">
        <v>18322</v>
      </c>
      <c r="BY4" t="s">
        <v>18323</v>
      </c>
      <c r="BZ4" t="s">
        <v>18322</v>
      </c>
      <c r="CA4" t="s">
        <v>18323</v>
      </c>
      <c r="CB4" t="s">
        <v>18322</v>
      </c>
      <c r="CC4" t="s">
        <v>18323</v>
      </c>
      <c r="CD4" t="s">
        <v>18322</v>
      </c>
      <c r="CE4" t="s">
        <v>18323</v>
      </c>
      <c r="CF4" t="s">
        <v>18322</v>
      </c>
      <c r="CG4" t="s">
        <v>18323</v>
      </c>
      <c r="CH4" t="s">
        <v>18322</v>
      </c>
      <c r="CI4" t="s">
        <v>18323</v>
      </c>
      <c r="CJ4" t="s">
        <v>18322</v>
      </c>
      <c r="CK4" t="s">
        <v>18323</v>
      </c>
      <c r="CL4" t="s">
        <v>18322</v>
      </c>
      <c r="CM4" t="s">
        <v>18323</v>
      </c>
      <c r="CN4" t="s">
        <v>18322</v>
      </c>
      <c r="CO4" t="s">
        <v>18323</v>
      </c>
      <c r="CP4" t="s">
        <v>18322</v>
      </c>
      <c r="CQ4" t="s">
        <v>18323</v>
      </c>
      <c r="CR4" t="s">
        <v>18322</v>
      </c>
      <c r="CS4" t="s">
        <v>18323</v>
      </c>
      <c r="CT4" t="s">
        <v>18322</v>
      </c>
      <c r="CU4" t="s">
        <v>18323</v>
      </c>
      <c r="CV4" t="s">
        <v>18322</v>
      </c>
      <c r="CW4" t="s">
        <v>18323</v>
      </c>
      <c r="CX4" t="s">
        <v>18322</v>
      </c>
      <c r="CY4" t="s">
        <v>18323</v>
      </c>
    </row>
    <row r="5" spans="1:103" x14ac:dyDescent="0.2">
      <c r="A5" t="s">
        <v>18324</v>
      </c>
      <c r="B5">
        <v>5108468</v>
      </c>
      <c r="D5">
        <v>733406</v>
      </c>
      <c r="F5">
        <v>7431344</v>
      </c>
      <c r="H5">
        <v>3067732</v>
      </c>
      <c r="J5">
        <v>38965192</v>
      </c>
      <c r="L5">
        <v>5877610</v>
      </c>
      <c r="N5">
        <v>3617176</v>
      </c>
      <c r="P5">
        <v>1031890</v>
      </c>
      <c r="R5">
        <v>678972</v>
      </c>
      <c r="T5">
        <v>22610726</v>
      </c>
      <c r="V5">
        <v>11029227</v>
      </c>
      <c r="X5">
        <v>1435138</v>
      </c>
      <c r="Z5">
        <v>1964726</v>
      </c>
      <c r="AB5">
        <v>12549689</v>
      </c>
      <c r="AD5">
        <v>6862199</v>
      </c>
      <c r="AF5">
        <v>3207004</v>
      </c>
      <c r="AH5">
        <v>2940547</v>
      </c>
      <c r="AJ5">
        <v>4526154</v>
      </c>
      <c r="AL5">
        <v>4573749</v>
      </c>
      <c r="AN5">
        <v>1395722</v>
      </c>
      <c r="AP5">
        <v>6180253</v>
      </c>
      <c r="AR5">
        <v>7001399</v>
      </c>
      <c r="AT5">
        <v>10037261</v>
      </c>
      <c r="AV5">
        <v>5737915</v>
      </c>
      <c r="AX5">
        <v>2939690</v>
      </c>
      <c r="AZ5">
        <v>6196156</v>
      </c>
      <c r="BB5">
        <v>1132812</v>
      </c>
      <c r="BD5">
        <v>1978379</v>
      </c>
      <c r="BF5">
        <v>3194176</v>
      </c>
      <c r="BH5">
        <v>1402054</v>
      </c>
      <c r="BJ5">
        <v>9290841</v>
      </c>
      <c r="BL5">
        <v>2114371</v>
      </c>
      <c r="BN5">
        <v>19571216</v>
      </c>
      <c r="BP5">
        <v>10835491</v>
      </c>
      <c r="BR5">
        <v>783926</v>
      </c>
      <c r="BT5">
        <v>11785935</v>
      </c>
      <c r="BV5">
        <v>4053824</v>
      </c>
      <c r="BX5">
        <v>4233358</v>
      </c>
      <c r="BZ5">
        <v>12961683</v>
      </c>
      <c r="CB5">
        <v>1095962</v>
      </c>
      <c r="CD5">
        <v>5373555</v>
      </c>
      <c r="CF5">
        <v>919318</v>
      </c>
      <c r="CH5">
        <v>7126489</v>
      </c>
      <c r="CJ5">
        <v>30503300</v>
      </c>
      <c r="CL5">
        <v>3417734</v>
      </c>
      <c r="CN5">
        <v>647464</v>
      </c>
      <c r="CP5">
        <v>8715698</v>
      </c>
      <c r="CR5">
        <v>7812880</v>
      </c>
      <c r="CT5">
        <v>1770071</v>
      </c>
      <c r="CV5">
        <v>5910955</v>
      </c>
      <c r="CX5">
        <v>584057</v>
      </c>
    </row>
    <row r="6" spans="1:103" x14ac:dyDescent="0.2">
      <c r="A6" t="s">
        <v>18325</v>
      </c>
      <c r="B6">
        <v>4905325</v>
      </c>
      <c r="C6">
        <v>9674</v>
      </c>
      <c r="D6">
        <v>678835</v>
      </c>
      <c r="E6">
        <v>3858</v>
      </c>
      <c r="F6">
        <v>6450417</v>
      </c>
      <c r="G6">
        <v>22875</v>
      </c>
      <c r="H6">
        <v>2905392</v>
      </c>
      <c r="I6">
        <v>7452</v>
      </c>
      <c r="J6">
        <v>28325176</v>
      </c>
      <c r="K6">
        <v>60440</v>
      </c>
      <c r="L6">
        <v>5314509</v>
      </c>
      <c r="M6">
        <v>15894</v>
      </c>
      <c r="N6">
        <v>3026568</v>
      </c>
      <c r="O6">
        <v>19751</v>
      </c>
      <c r="P6">
        <v>916761</v>
      </c>
      <c r="Q6">
        <v>6173</v>
      </c>
      <c r="R6">
        <v>583537</v>
      </c>
      <c r="S6">
        <v>6706</v>
      </c>
      <c r="T6">
        <v>17613852</v>
      </c>
      <c r="U6">
        <v>46951</v>
      </c>
      <c r="V6">
        <v>9754765</v>
      </c>
      <c r="W6">
        <v>24182</v>
      </c>
      <c r="X6">
        <v>1179383</v>
      </c>
      <c r="Y6">
        <v>9613</v>
      </c>
      <c r="Z6">
        <v>1852717</v>
      </c>
      <c r="AA6">
        <v>6385</v>
      </c>
      <c r="AB6">
        <v>10670799</v>
      </c>
      <c r="AC6">
        <v>26918</v>
      </c>
      <c r="AD6">
        <v>6429547</v>
      </c>
      <c r="AE6">
        <v>13055</v>
      </c>
      <c r="AF6">
        <v>3018399</v>
      </c>
      <c r="AG6">
        <v>8046</v>
      </c>
      <c r="AH6">
        <v>2733126</v>
      </c>
      <c r="AI6">
        <v>6739</v>
      </c>
      <c r="AJ6">
        <v>4324482</v>
      </c>
      <c r="AK6">
        <v>11100</v>
      </c>
      <c r="AL6">
        <v>4351077</v>
      </c>
      <c r="AM6">
        <v>11789</v>
      </c>
      <c r="AN6">
        <v>1342274</v>
      </c>
      <c r="AO6">
        <v>3987</v>
      </c>
      <c r="AP6">
        <v>5128362</v>
      </c>
      <c r="AQ6">
        <v>20145</v>
      </c>
      <c r="AR6">
        <v>5737819</v>
      </c>
      <c r="AS6">
        <v>22521</v>
      </c>
      <c r="AT6">
        <v>9299709</v>
      </c>
      <c r="AU6">
        <v>19397</v>
      </c>
      <c r="AV6">
        <v>5242563</v>
      </c>
      <c r="AW6">
        <v>14371</v>
      </c>
      <c r="AX6">
        <v>2864525</v>
      </c>
      <c r="AY6">
        <v>4781</v>
      </c>
      <c r="AZ6">
        <v>5899324</v>
      </c>
      <c r="BA6">
        <v>12018</v>
      </c>
      <c r="BB6">
        <v>1108189</v>
      </c>
      <c r="BC6">
        <v>2366</v>
      </c>
      <c r="BD6">
        <v>1826038</v>
      </c>
      <c r="BE6">
        <v>6623</v>
      </c>
      <c r="BF6">
        <v>2579397</v>
      </c>
      <c r="BG6">
        <v>14925</v>
      </c>
      <c r="BH6">
        <v>1307181</v>
      </c>
      <c r="BI6">
        <v>6258</v>
      </c>
      <c r="BJ6">
        <v>7040410</v>
      </c>
      <c r="BK6">
        <v>28235</v>
      </c>
      <c r="BL6">
        <v>1898674</v>
      </c>
      <c r="BM6">
        <v>10406</v>
      </c>
      <c r="BN6">
        <v>15053220</v>
      </c>
      <c r="BO6">
        <v>40543</v>
      </c>
      <c r="BP6">
        <v>9840364</v>
      </c>
      <c r="BQ6">
        <v>22367</v>
      </c>
      <c r="BR6">
        <v>752830</v>
      </c>
      <c r="BS6">
        <v>3543</v>
      </c>
      <c r="BT6">
        <v>11164072</v>
      </c>
      <c r="BU6">
        <v>13762</v>
      </c>
      <c r="BV6">
        <v>3805996</v>
      </c>
      <c r="BW6">
        <v>8309</v>
      </c>
      <c r="BX6">
        <v>3826666</v>
      </c>
      <c r="BY6">
        <v>10651</v>
      </c>
      <c r="BZ6">
        <v>11930363</v>
      </c>
      <c r="CA6">
        <v>23270</v>
      </c>
      <c r="CB6">
        <v>934766</v>
      </c>
      <c r="CC6">
        <v>9062</v>
      </c>
      <c r="CD6">
        <v>5057117</v>
      </c>
      <c r="CE6">
        <v>11012</v>
      </c>
      <c r="CF6">
        <v>879375</v>
      </c>
      <c r="CG6">
        <v>4417</v>
      </c>
      <c r="CH6">
        <v>6694469</v>
      </c>
      <c r="CI6">
        <v>14082</v>
      </c>
      <c r="CJ6">
        <v>25048008</v>
      </c>
      <c r="CK6">
        <v>65136</v>
      </c>
      <c r="CL6">
        <v>3113950</v>
      </c>
      <c r="CM6">
        <v>10656</v>
      </c>
      <c r="CN6">
        <v>618417</v>
      </c>
      <c r="CO6">
        <v>2783</v>
      </c>
      <c r="CP6">
        <v>7552212</v>
      </c>
      <c r="CQ6">
        <v>17234</v>
      </c>
      <c r="CR6">
        <v>6598947</v>
      </c>
      <c r="CS6">
        <v>21847</v>
      </c>
      <c r="CT6">
        <v>1737745</v>
      </c>
      <c r="CU6">
        <v>2614</v>
      </c>
      <c r="CV6">
        <v>5603056</v>
      </c>
      <c r="CW6">
        <v>10365</v>
      </c>
      <c r="CX6">
        <v>562779</v>
      </c>
      <c r="CY6">
        <v>2697</v>
      </c>
    </row>
    <row r="7" spans="1:103" x14ac:dyDescent="0.2">
      <c r="A7" t="s">
        <v>18326</v>
      </c>
      <c r="B7">
        <v>203143</v>
      </c>
      <c r="C7">
        <v>9674</v>
      </c>
      <c r="D7">
        <v>54571</v>
      </c>
      <c r="E7">
        <v>3858</v>
      </c>
      <c r="F7">
        <v>980927</v>
      </c>
      <c r="G7">
        <v>22875</v>
      </c>
      <c r="H7">
        <v>162340</v>
      </c>
      <c r="I7">
        <v>7452</v>
      </c>
      <c r="J7">
        <v>10640017</v>
      </c>
      <c r="K7">
        <v>60440</v>
      </c>
      <c r="L7">
        <v>563101</v>
      </c>
      <c r="M7">
        <v>15894</v>
      </c>
      <c r="N7">
        <v>590608</v>
      </c>
      <c r="O7">
        <v>19751</v>
      </c>
      <c r="P7">
        <v>115129</v>
      </c>
      <c r="Q7">
        <v>6173</v>
      </c>
      <c r="R7">
        <v>95435</v>
      </c>
      <c r="S7">
        <v>6706</v>
      </c>
      <c r="T7">
        <v>4996874</v>
      </c>
      <c r="U7">
        <v>46951</v>
      </c>
      <c r="V7">
        <v>1274462</v>
      </c>
      <c r="W7">
        <v>24182</v>
      </c>
      <c r="X7">
        <v>255755</v>
      </c>
      <c r="Y7">
        <v>9613</v>
      </c>
      <c r="Z7">
        <v>112009</v>
      </c>
      <c r="AA7">
        <v>6385</v>
      </c>
      <c r="AB7">
        <v>1878890</v>
      </c>
      <c r="AC7">
        <v>26918</v>
      </c>
      <c r="AD7">
        <v>432652</v>
      </c>
      <c r="AE7">
        <v>13055</v>
      </c>
      <c r="AF7">
        <v>188605</v>
      </c>
      <c r="AG7">
        <v>8046</v>
      </c>
      <c r="AH7">
        <v>207421</v>
      </c>
      <c r="AI7">
        <v>6739</v>
      </c>
      <c r="AJ7">
        <v>201672</v>
      </c>
      <c r="AK7">
        <v>11100</v>
      </c>
      <c r="AL7">
        <v>222672</v>
      </c>
      <c r="AM7">
        <v>11789</v>
      </c>
      <c r="AN7">
        <v>53448</v>
      </c>
      <c r="AO7">
        <v>3987</v>
      </c>
      <c r="AP7">
        <v>1051891</v>
      </c>
      <c r="AQ7">
        <v>20145</v>
      </c>
      <c r="AR7">
        <v>1263580</v>
      </c>
      <c r="AS7">
        <v>22521</v>
      </c>
      <c r="AT7">
        <v>737552</v>
      </c>
      <c r="AU7">
        <v>19397</v>
      </c>
      <c r="AV7">
        <v>495352</v>
      </c>
      <c r="AW7">
        <v>14371</v>
      </c>
      <c r="AX7">
        <v>75165</v>
      </c>
      <c r="AY7">
        <v>4781</v>
      </c>
      <c r="AZ7">
        <v>296832</v>
      </c>
      <c r="BA7">
        <v>12018</v>
      </c>
      <c r="BB7">
        <v>24623</v>
      </c>
      <c r="BC7">
        <v>2366</v>
      </c>
      <c r="BD7">
        <v>152341</v>
      </c>
      <c r="BE7">
        <v>6623</v>
      </c>
      <c r="BF7">
        <v>614779</v>
      </c>
      <c r="BG7">
        <v>14925</v>
      </c>
      <c r="BH7">
        <v>94873</v>
      </c>
      <c r="BI7">
        <v>6258</v>
      </c>
      <c r="BJ7">
        <v>2250431</v>
      </c>
      <c r="BK7">
        <v>28235</v>
      </c>
      <c r="BL7">
        <v>215697</v>
      </c>
      <c r="BM7">
        <v>10406</v>
      </c>
      <c r="BN7">
        <v>4517996</v>
      </c>
      <c r="BO7">
        <v>40543</v>
      </c>
      <c r="BP7">
        <v>995127</v>
      </c>
      <c r="BQ7">
        <v>22367</v>
      </c>
      <c r="BR7">
        <v>31096</v>
      </c>
      <c r="BS7">
        <v>3543</v>
      </c>
      <c r="BT7">
        <v>621863</v>
      </c>
      <c r="BU7">
        <v>13762</v>
      </c>
      <c r="BV7">
        <v>247828</v>
      </c>
      <c r="BW7">
        <v>8309</v>
      </c>
      <c r="BX7">
        <v>406692</v>
      </c>
      <c r="BY7">
        <v>10651</v>
      </c>
      <c r="BZ7">
        <v>1031320</v>
      </c>
      <c r="CA7">
        <v>23270</v>
      </c>
      <c r="CB7">
        <v>161196</v>
      </c>
      <c r="CC7">
        <v>9062</v>
      </c>
      <c r="CD7">
        <v>316438</v>
      </c>
      <c r="CE7">
        <v>11012</v>
      </c>
      <c r="CF7">
        <v>39943</v>
      </c>
      <c r="CG7">
        <v>4417</v>
      </c>
      <c r="CH7">
        <v>432020</v>
      </c>
      <c r="CI7">
        <v>14082</v>
      </c>
      <c r="CJ7">
        <v>5455292</v>
      </c>
      <c r="CK7">
        <v>65136</v>
      </c>
      <c r="CL7">
        <v>303784</v>
      </c>
      <c r="CM7">
        <v>10656</v>
      </c>
      <c r="CN7">
        <v>29047</v>
      </c>
      <c r="CO7">
        <v>2783</v>
      </c>
      <c r="CP7">
        <v>1163486</v>
      </c>
      <c r="CQ7">
        <v>17234</v>
      </c>
      <c r="CR7">
        <v>1213933</v>
      </c>
      <c r="CS7">
        <v>21847</v>
      </c>
      <c r="CT7">
        <v>32326</v>
      </c>
      <c r="CU7">
        <v>2614</v>
      </c>
      <c r="CV7">
        <v>307899</v>
      </c>
      <c r="CW7">
        <v>10365</v>
      </c>
      <c r="CX7">
        <v>21278</v>
      </c>
      <c r="CY7">
        <v>2697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C62FE-6551-5E4F-9396-4797DAAAC43B}">
  <dimension ref="A1:J78"/>
  <sheetViews>
    <sheetView workbookViewId="0">
      <selection activeCell="B4" sqref="B4"/>
    </sheetView>
  </sheetViews>
  <sheetFormatPr baseColWidth="10" defaultRowHeight="16" x14ac:dyDescent="0.2"/>
  <cols>
    <col min="1" max="1" width="80.6640625" bestFit="1" customWidth="1"/>
    <col min="2" max="5" width="11.1640625" bestFit="1" customWidth="1"/>
    <col min="6" max="6" width="27.83203125" bestFit="1" customWidth="1"/>
    <col min="7" max="7" width="29.6640625" bestFit="1" customWidth="1"/>
    <col min="8" max="8" width="13.1640625" bestFit="1" customWidth="1"/>
    <col min="9" max="9" width="11.1640625" bestFit="1" customWidth="1"/>
    <col min="10" max="10" width="12.1640625" bestFit="1" customWidth="1"/>
  </cols>
  <sheetData>
    <row r="1" spans="1:10" x14ac:dyDescent="0.2">
      <c r="A1" t="s">
        <v>56</v>
      </c>
      <c r="B1" t="s">
        <v>60</v>
      </c>
      <c r="C1" t="s">
        <v>61</v>
      </c>
      <c r="D1" t="s">
        <v>62</v>
      </c>
      <c r="E1" t="s">
        <v>63</v>
      </c>
      <c r="F1" t="s">
        <v>64</v>
      </c>
      <c r="G1" t="s">
        <v>138</v>
      </c>
      <c r="H1" t="s">
        <v>139</v>
      </c>
      <c r="I1" t="s">
        <v>140</v>
      </c>
      <c r="J1" t="s">
        <v>141</v>
      </c>
    </row>
    <row r="2" spans="1:10" x14ac:dyDescent="0.2">
      <c r="A2" t="s">
        <v>17937</v>
      </c>
      <c r="B2" t="s">
        <v>58</v>
      </c>
      <c r="C2" t="s">
        <v>58</v>
      </c>
      <c r="D2" t="s">
        <v>58</v>
      </c>
      <c r="E2" t="s">
        <v>58</v>
      </c>
      <c r="F2" t="s">
        <v>58</v>
      </c>
      <c r="G2" t="s">
        <v>58</v>
      </c>
      <c r="H2" t="s">
        <v>58</v>
      </c>
      <c r="I2" t="s">
        <v>58</v>
      </c>
      <c r="J2" t="s">
        <v>58</v>
      </c>
    </row>
    <row r="3" spans="1:10" x14ac:dyDescent="0.2">
      <c r="A3" t="s">
        <v>17938</v>
      </c>
      <c r="B3" t="s">
        <v>58</v>
      </c>
      <c r="C3" t="s">
        <v>58</v>
      </c>
      <c r="D3" t="s">
        <v>58</v>
      </c>
      <c r="E3" t="s">
        <v>58</v>
      </c>
      <c r="F3" t="s">
        <v>58</v>
      </c>
      <c r="G3" t="s">
        <v>58</v>
      </c>
      <c r="H3" t="s">
        <v>58</v>
      </c>
      <c r="I3" t="s">
        <v>58</v>
      </c>
      <c r="J3" t="s">
        <v>58</v>
      </c>
    </row>
    <row r="4" spans="1:10" x14ac:dyDescent="0.2">
      <c r="A4" t="s">
        <v>17939</v>
      </c>
      <c r="B4" t="s">
        <v>17940</v>
      </c>
      <c r="C4" t="s">
        <v>17941</v>
      </c>
      <c r="D4" t="s">
        <v>17942</v>
      </c>
      <c r="E4" t="s">
        <v>17943</v>
      </c>
      <c r="F4" t="s">
        <v>17944</v>
      </c>
      <c r="G4" t="s">
        <v>17945</v>
      </c>
      <c r="H4" t="s">
        <v>17946</v>
      </c>
      <c r="I4" t="s">
        <v>17947</v>
      </c>
      <c r="J4" t="s">
        <v>17948</v>
      </c>
    </row>
    <row r="5" spans="1:10" x14ac:dyDescent="0.2">
      <c r="A5" t="s">
        <v>68</v>
      </c>
      <c r="B5" t="s">
        <v>17949</v>
      </c>
      <c r="C5" t="s">
        <v>17950</v>
      </c>
      <c r="D5" t="s">
        <v>17951</v>
      </c>
      <c r="E5" t="s">
        <v>17952</v>
      </c>
      <c r="F5" t="s">
        <v>17953</v>
      </c>
      <c r="G5" t="s">
        <v>17954</v>
      </c>
      <c r="H5" t="s">
        <v>17955</v>
      </c>
      <c r="I5" t="s">
        <v>17956</v>
      </c>
      <c r="J5" t="s">
        <v>69</v>
      </c>
    </row>
    <row r="6" spans="1:10" x14ac:dyDescent="0.2">
      <c r="A6" t="s">
        <v>51</v>
      </c>
      <c r="B6" t="s">
        <v>17957</v>
      </c>
      <c r="C6" t="s">
        <v>17958</v>
      </c>
      <c r="D6" t="s">
        <v>17959</v>
      </c>
      <c r="E6" t="s">
        <v>17960</v>
      </c>
      <c r="F6" t="s">
        <v>17961</v>
      </c>
      <c r="G6" t="s">
        <v>17962</v>
      </c>
      <c r="H6" t="s">
        <v>17963</v>
      </c>
      <c r="I6" t="s">
        <v>17956</v>
      </c>
      <c r="J6" t="s">
        <v>58</v>
      </c>
    </row>
    <row r="7" spans="1:10" x14ac:dyDescent="0.2">
      <c r="A7" t="s">
        <v>14</v>
      </c>
      <c r="B7" t="s">
        <v>17964</v>
      </c>
      <c r="C7" t="s">
        <v>17965</v>
      </c>
      <c r="D7" t="s">
        <v>17966</v>
      </c>
      <c r="E7" t="s">
        <v>17967</v>
      </c>
      <c r="F7" t="s">
        <v>17968</v>
      </c>
      <c r="G7" t="s">
        <v>17969</v>
      </c>
      <c r="H7" t="s">
        <v>17970</v>
      </c>
      <c r="I7" t="s">
        <v>17956</v>
      </c>
      <c r="J7" t="s">
        <v>58</v>
      </c>
    </row>
    <row r="8" spans="1:10" x14ac:dyDescent="0.2">
      <c r="A8" t="s">
        <v>42</v>
      </c>
      <c r="B8" t="s">
        <v>17971</v>
      </c>
      <c r="C8" t="s">
        <v>17972</v>
      </c>
      <c r="D8" t="s">
        <v>17973</v>
      </c>
      <c r="E8" t="s">
        <v>17974</v>
      </c>
      <c r="F8" t="s">
        <v>17975</v>
      </c>
      <c r="G8" t="s">
        <v>17954</v>
      </c>
      <c r="H8" t="s">
        <v>17976</v>
      </c>
      <c r="I8" t="s">
        <v>17956</v>
      </c>
      <c r="J8" t="s">
        <v>58</v>
      </c>
    </row>
    <row r="9" spans="1:10" x14ac:dyDescent="0.2">
      <c r="A9" t="s">
        <v>49</v>
      </c>
      <c r="B9" t="s">
        <v>17977</v>
      </c>
      <c r="C9" t="s">
        <v>17968</v>
      </c>
      <c r="D9" t="s">
        <v>17978</v>
      </c>
      <c r="E9" t="s">
        <v>17979</v>
      </c>
      <c r="F9" t="s">
        <v>17980</v>
      </c>
      <c r="G9" t="s">
        <v>17980</v>
      </c>
      <c r="H9" t="s">
        <v>17981</v>
      </c>
      <c r="I9" t="s">
        <v>17956</v>
      </c>
      <c r="J9" t="s">
        <v>58</v>
      </c>
    </row>
    <row r="10" spans="1:10" x14ac:dyDescent="0.2">
      <c r="A10" t="s">
        <v>8</v>
      </c>
      <c r="B10" t="s">
        <v>17982</v>
      </c>
      <c r="C10" t="s">
        <v>17955</v>
      </c>
      <c r="D10" t="s">
        <v>17983</v>
      </c>
      <c r="E10" t="s">
        <v>17984</v>
      </c>
      <c r="F10" t="s">
        <v>17961</v>
      </c>
      <c r="G10" t="s">
        <v>17961</v>
      </c>
      <c r="H10" t="s">
        <v>17955</v>
      </c>
      <c r="I10" t="s">
        <v>17956</v>
      </c>
      <c r="J10" t="s">
        <v>58</v>
      </c>
    </row>
    <row r="11" spans="1:10" x14ac:dyDescent="0.2">
      <c r="A11" t="s">
        <v>11</v>
      </c>
      <c r="B11" t="s">
        <v>17985</v>
      </c>
      <c r="C11" t="s">
        <v>17986</v>
      </c>
      <c r="D11" t="s">
        <v>17987</v>
      </c>
      <c r="E11" t="s">
        <v>17988</v>
      </c>
      <c r="F11" t="s">
        <v>17961</v>
      </c>
      <c r="G11" t="s">
        <v>17989</v>
      </c>
      <c r="H11" t="s">
        <v>17990</v>
      </c>
      <c r="I11" t="s">
        <v>17956</v>
      </c>
      <c r="J11" t="s">
        <v>58</v>
      </c>
    </row>
    <row r="12" spans="1:10" x14ac:dyDescent="0.2">
      <c r="A12" t="s">
        <v>4</v>
      </c>
      <c r="B12" t="s">
        <v>17991</v>
      </c>
      <c r="C12" t="s">
        <v>17992</v>
      </c>
      <c r="D12" t="s">
        <v>17993</v>
      </c>
      <c r="E12" t="s">
        <v>17994</v>
      </c>
      <c r="F12" t="s">
        <v>17989</v>
      </c>
      <c r="G12" t="s">
        <v>17962</v>
      </c>
      <c r="H12" t="s">
        <v>17995</v>
      </c>
      <c r="I12" t="s">
        <v>17956</v>
      </c>
      <c r="J12" t="s">
        <v>58</v>
      </c>
    </row>
    <row r="13" spans="1:10" x14ac:dyDescent="0.2">
      <c r="A13" t="s">
        <v>27</v>
      </c>
      <c r="B13" t="s">
        <v>17996</v>
      </c>
      <c r="C13" t="s">
        <v>17997</v>
      </c>
      <c r="D13" t="s">
        <v>17998</v>
      </c>
      <c r="E13" t="s">
        <v>17999</v>
      </c>
      <c r="F13" t="s">
        <v>17989</v>
      </c>
      <c r="G13" t="s">
        <v>17962</v>
      </c>
      <c r="H13" t="s">
        <v>18000</v>
      </c>
      <c r="I13" t="s">
        <v>17956</v>
      </c>
      <c r="J13" t="s">
        <v>58</v>
      </c>
    </row>
    <row r="14" spans="1:10" x14ac:dyDescent="0.2">
      <c r="A14" t="s">
        <v>80</v>
      </c>
      <c r="B14" t="s">
        <v>18001</v>
      </c>
      <c r="C14" t="s">
        <v>18002</v>
      </c>
      <c r="D14" t="s">
        <v>18003</v>
      </c>
      <c r="E14" t="s">
        <v>17963</v>
      </c>
      <c r="F14" t="s">
        <v>17962</v>
      </c>
      <c r="G14" t="s">
        <v>17962</v>
      </c>
      <c r="H14" t="s">
        <v>18004</v>
      </c>
      <c r="I14" t="s">
        <v>17956</v>
      </c>
      <c r="J14" t="s">
        <v>58</v>
      </c>
    </row>
    <row r="15" spans="1:10" x14ac:dyDescent="0.2">
      <c r="A15" t="s">
        <v>22</v>
      </c>
      <c r="B15" t="s">
        <v>18005</v>
      </c>
      <c r="C15" t="s">
        <v>18006</v>
      </c>
      <c r="D15" t="s">
        <v>18007</v>
      </c>
      <c r="E15" t="s">
        <v>18008</v>
      </c>
      <c r="F15" t="s">
        <v>17989</v>
      </c>
      <c r="G15" t="s">
        <v>17989</v>
      </c>
      <c r="H15" t="s">
        <v>18009</v>
      </c>
      <c r="I15" t="s">
        <v>17956</v>
      </c>
      <c r="J15" t="s">
        <v>58</v>
      </c>
    </row>
    <row r="16" spans="1:10" x14ac:dyDescent="0.2">
      <c r="A16" t="s">
        <v>40</v>
      </c>
      <c r="B16" t="s">
        <v>18010</v>
      </c>
      <c r="C16" t="s">
        <v>18011</v>
      </c>
      <c r="D16" t="s">
        <v>17998</v>
      </c>
      <c r="E16" t="s">
        <v>18012</v>
      </c>
      <c r="F16" t="s">
        <v>17989</v>
      </c>
      <c r="G16" t="s">
        <v>17989</v>
      </c>
      <c r="H16" t="s">
        <v>17955</v>
      </c>
      <c r="I16" t="s">
        <v>17956</v>
      </c>
      <c r="J16" t="s">
        <v>58</v>
      </c>
    </row>
    <row r="17" spans="1:10" x14ac:dyDescent="0.2">
      <c r="A17" t="s">
        <v>30</v>
      </c>
      <c r="B17" t="s">
        <v>18013</v>
      </c>
      <c r="C17" t="s">
        <v>17969</v>
      </c>
      <c r="D17" t="s">
        <v>17992</v>
      </c>
      <c r="E17" t="s">
        <v>18014</v>
      </c>
      <c r="F17" t="s">
        <v>17962</v>
      </c>
      <c r="G17" t="s">
        <v>18015</v>
      </c>
      <c r="H17" t="s">
        <v>18016</v>
      </c>
      <c r="I17" t="s">
        <v>17956</v>
      </c>
      <c r="J17" t="s">
        <v>58</v>
      </c>
    </row>
    <row r="18" spans="1:10" x14ac:dyDescent="0.2">
      <c r="A18" t="s">
        <v>46</v>
      </c>
      <c r="B18" t="s">
        <v>18017</v>
      </c>
      <c r="C18" t="s">
        <v>18018</v>
      </c>
      <c r="D18" t="s">
        <v>18019</v>
      </c>
      <c r="E18" t="s">
        <v>17969</v>
      </c>
      <c r="F18" t="s">
        <v>18020</v>
      </c>
      <c r="G18" t="s">
        <v>17962</v>
      </c>
      <c r="H18" t="s">
        <v>18009</v>
      </c>
      <c r="I18" t="s">
        <v>17956</v>
      </c>
      <c r="J18" t="s">
        <v>58</v>
      </c>
    </row>
    <row r="19" spans="1:10" x14ac:dyDescent="0.2">
      <c r="A19" t="s">
        <v>15</v>
      </c>
      <c r="B19" t="s">
        <v>18021</v>
      </c>
      <c r="C19" t="s">
        <v>18022</v>
      </c>
      <c r="D19" t="s">
        <v>18023</v>
      </c>
      <c r="E19" t="s">
        <v>18024</v>
      </c>
      <c r="F19" t="s">
        <v>17989</v>
      </c>
      <c r="G19" t="s">
        <v>17962</v>
      </c>
      <c r="H19" t="s">
        <v>18025</v>
      </c>
      <c r="I19" t="s">
        <v>17956</v>
      </c>
      <c r="J19" t="s">
        <v>58</v>
      </c>
    </row>
    <row r="20" spans="1:10" x14ac:dyDescent="0.2">
      <c r="A20" t="s">
        <v>35</v>
      </c>
      <c r="B20" t="s">
        <v>18026</v>
      </c>
      <c r="C20" t="s">
        <v>18027</v>
      </c>
      <c r="D20" t="s">
        <v>18028</v>
      </c>
      <c r="E20" t="s">
        <v>18029</v>
      </c>
      <c r="F20" t="s">
        <v>17989</v>
      </c>
      <c r="G20" t="s">
        <v>17962</v>
      </c>
      <c r="H20" t="s">
        <v>18012</v>
      </c>
      <c r="I20" t="s">
        <v>17956</v>
      </c>
      <c r="J20" t="s">
        <v>58</v>
      </c>
    </row>
    <row r="21" spans="1:10" x14ac:dyDescent="0.2">
      <c r="A21" t="s">
        <v>33</v>
      </c>
      <c r="B21" t="s">
        <v>18030</v>
      </c>
      <c r="C21" t="s">
        <v>17986</v>
      </c>
      <c r="D21" t="s">
        <v>17966</v>
      </c>
      <c r="E21" t="s">
        <v>17965</v>
      </c>
      <c r="F21" t="s">
        <v>17954</v>
      </c>
      <c r="G21" t="s">
        <v>17954</v>
      </c>
      <c r="H21" t="s">
        <v>18031</v>
      </c>
      <c r="I21" t="s">
        <v>17956</v>
      </c>
      <c r="J21" t="s">
        <v>58</v>
      </c>
    </row>
    <row r="22" spans="1:10" x14ac:dyDescent="0.2">
      <c r="A22" t="s">
        <v>31</v>
      </c>
      <c r="B22" t="s">
        <v>18032</v>
      </c>
      <c r="C22" t="s">
        <v>17976</v>
      </c>
      <c r="D22" t="s">
        <v>18033</v>
      </c>
      <c r="E22" t="s">
        <v>18029</v>
      </c>
      <c r="F22" t="s">
        <v>17980</v>
      </c>
      <c r="G22" t="s">
        <v>17962</v>
      </c>
      <c r="H22" t="s">
        <v>17990</v>
      </c>
      <c r="I22" t="s">
        <v>17956</v>
      </c>
      <c r="J22" t="s">
        <v>58</v>
      </c>
    </row>
    <row r="23" spans="1:10" x14ac:dyDescent="0.2">
      <c r="A23" t="s">
        <v>48</v>
      </c>
      <c r="B23" t="s">
        <v>18034</v>
      </c>
      <c r="C23" t="s">
        <v>18035</v>
      </c>
      <c r="D23" t="s">
        <v>17976</v>
      </c>
      <c r="E23" t="s">
        <v>17969</v>
      </c>
      <c r="F23" t="s">
        <v>17989</v>
      </c>
      <c r="G23" t="s">
        <v>17989</v>
      </c>
      <c r="H23" t="s">
        <v>18036</v>
      </c>
      <c r="I23" t="s">
        <v>17956</v>
      </c>
      <c r="J23" t="s">
        <v>58</v>
      </c>
    </row>
    <row r="24" spans="1:10" x14ac:dyDescent="0.2">
      <c r="A24" t="s">
        <v>45</v>
      </c>
      <c r="B24" t="s">
        <v>18037</v>
      </c>
      <c r="C24" t="s">
        <v>18038</v>
      </c>
      <c r="D24" t="s">
        <v>18035</v>
      </c>
      <c r="E24" t="s">
        <v>17979</v>
      </c>
      <c r="F24" t="s">
        <v>17953</v>
      </c>
      <c r="G24" t="s">
        <v>17962</v>
      </c>
      <c r="H24" t="s">
        <v>18009</v>
      </c>
      <c r="I24" t="s">
        <v>17956</v>
      </c>
      <c r="J24" t="s">
        <v>58</v>
      </c>
    </row>
    <row r="25" spans="1:10" x14ac:dyDescent="0.2">
      <c r="A25" t="s">
        <v>32</v>
      </c>
      <c r="B25" t="s">
        <v>18039</v>
      </c>
      <c r="C25" t="s">
        <v>18040</v>
      </c>
      <c r="D25" t="s">
        <v>18041</v>
      </c>
      <c r="E25" t="s">
        <v>18042</v>
      </c>
      <c r="F25" t="s">
        <v>17980</v>
      </c>
      <c r="G25" t="s">
        <v>17962</v>
      </c>
      <c r="H25" t="s">
        <v>17994</v>
      </c>
      <c r="I25" t="s">
        <v>17956</v>
      </c>
      <c r="J25" t="s">
        <v>58</v>
      </c>
    </row>
    <row r="26" spans="1:10" x14ac:dyDescent="0.2">
      <c r="A26" t="s">
        <v>13</v>
      </c>
      <c r="B26" t="s">
        <v>18043</v>
      </c>
      <c r="C26" t="s">
        <v>18044</v>
      </c>
      <c r="D26" t="s">
        <v>18045</v>
      </c>
      <c r="E26" t="s">
        <v>18046</v>
      </c>
      <c r="F26" t="s">
        <v>17989</v>
      </c>
      <c r="G26" t="s">
        <v>17962</v>
      </c>
      <c r="H26" t="s">
        <v>18047</v>
      </c>
      <c r="I26" t="s">
        <v>17956</v>
      </c>
      <c r="J26" t="s">
        <v>58</v>
      </c>
    </row>
    <row r="27" spans="1:10" x14ac:dyDescent="0.2">
      <c r="A27" t="s">
        <v>5</v>
      </c>
      <c r="B27" t="s">
        <v>18048</v>
      </c>
      <c r="C27" t="s">
        <v>18049</v>
      </c>
      <c r="D27" t="s">
        <v>18050</v>
      </c>
      <c r="E27" t="s">
        <v>18051</v>
      </c>
      <c r="F27" t="s">
        <v>17989</v>
      </c>
      <c r="G27" t="s">
        <v>17962</v>
      </c>
      <c r="H27" t="s">
        <v>18049</v>
      </c>
      <c r="I27" t="s">
        <v>17956</v>
      </c>
      <c r="J27" t="s">
        <v>58</v>
      </c>
    </row>
    <row r="28" spans="1:10" x14ac:dyDescent="0.2">
      <c r="A28" t="s">
        <v>41</v>
      </c>
      <c r="B28" t="s">
        <v>18052</v>
      </c>
      <c r="C28" t="s">
        <v>18053</v>
      </c>
      <c r="D28" t="s">
        <v>17952</v>
      </c>
      <c r="E28" t="s">
        <v>18054</v>
      </c>
      <c r="F28" t="s">
        <v>17961</v>
      </c>
      <c r="G28" t="s">
        <v>17962</v>
      </c>
      <c r="H28" t="s">
        <v>17976</v>
      </c>
      <c r="I28" t="s">
        <v>17956</v>
      </c>
      <c r="J28" t="s">
        <v>58</v>
      </c>
    </row>
    <row r="29" spans="1:10" x14ac:dyDescent="0.2">
      <c r="A29" t="s">
        <v>17</v>
      </c>
      <c r="B29" t="s">
        <v>18055</v>
      </c>
      <c r="C29" t="s">
        <v>18056</v>
      </c>
      <c r="D29" t="s">
        <v>18057</v>
      </c>
      <c r="E29" t="s">
        <v>17995</v>
      </c>
      <c r="F29" t="s">
        <v>18058</v>
      </c>
      <c r="G29" t="s">
        <v>17962</v>
      </c>
      <c r="H29" t="s">
        <v>17995</v>
      </c>
      <c r="I29" t="s">
        <v>17956</v>
      </c>
      <c r="J29" t="s">
        <v>58</v>
      </c>
    </row>
    <row r="30" spans="1:10" x14ac:dyDescent="0.2">
      <c r="A30" t="s">
        <v>53</v>
      </c>
      <c r="B30" t="s">
        <v>18059</v>
      </c>
      <c r="C30" t="s">
        <v>18060</v>
      </c>
      <c r="D30" t="s">
        <v>17986</v>
      </c>
      <c r="E30" t="s">
        <v>18042</v>
      </c>
      <c r="F30" t="s">
        <v>17980</v>
      </c>
      <c r="G30" t="s">
        <v>17962</v>
      </c>
      <c r="H30" t="s">
        <v>17972</v>
      </c>
      <c r="I30" t="s">
        <v>17956</v>
      </c>
      <c r="J30" t="s">
        <v>58</v>
      </c>
    </row>
    <row r="31" spans="1:10" x14ac:dyDescent="0.2">
      <c r="A31" t="s">
        <v>43</v>
      </c>
      <c r="B31" t="s">
        <v>18061</v>
      </c>
      <c r="C31" t="s">
        <v>18062</v>
      </c>
      <c r="D31" t="s">
        <v>17995</v>
      </c>
      <c r="E31" t="s">
        <v>18063</v>
      </c>
      <c r="F31" t="s">
        <v>17954</v>
      </c>
      <c r="G31" t="s">
        <v>17989</v>
      </c>
      <c r="H31" t="s">
        <v>18000</v>
      </c>
      <c r="I31" t="s">
        <v>17956</v>
      </c>
      <c r="J31" t="s">
        <v>58</v>
      </c>
    </row>
    <row r="32" spans="1:10" x14ac:dyDescent="0.2">
      <c r="A32" t="s">
        <v>38</v>
      </c>
      <c r="B32" t="s">
        <v>18064</v>
      </c>
      <c r="C32" t="s">
        <v>17953</v>
      </c>
      <c r="D32" t="s">
        <v>18036</v>
      </c>
      <c r="E32" t="s">
        <v>18018</v>
      </c>
      <c r="F32" t="s">
        <v>18000</v>
      </c>
      <c r="G32" t="s">
        <v>17962</v>
      </c>
      <c r="H32" t="s">
        <v>18000</v>
      </c>
      <c r="I32" t="s">
        <v>17956</v>
      </c>
      <c r="J32" t="s">
        <v>58</v>
      </c>
    </row>
    <row r="33" spans="1:10" x14ac:dyDescent="0.2">
      <c r="A33" t="s">
        <v>23</v>
      </c>
      <c r="B33" t="s">
        <v>18026</v>
      </c>
      <c r="C33" t="s">
        <v>18065</v>
      </c>
      <c r="D33" t="s">
        <v>18053</v>
      </c>
      <c r="E33" t="s">
        <v>18029</v>
      </c>
      <c r="F33" t="s">
        <v>17953</v>
      </c>
      <c r="G33" t="s">
        <v>17962</v>
      </c>
      <c r="H33" t="s">
        <v>18012</v>
      </c>
      <c r="I33" t="s">
        <v>17956</v>
      </c>
      <c r="J33" t="s">
        <v>58</v>
      </c>
    </row>
    <row r="34" spans="1:10" x14ac:dyDescent="0.2">
      <c r="A34" t="s">
        <v>28</v>
      </c>
      <c r="B34" t="s">
        <v>18066</v>
      </c>
      <c r="C34" t="s">
        <v>18027</v>
      </c>
      <c r="D34" t="s">
        <v>18067</v>
      </c>
      <c r="E34" t="s">
        <v>18068</v>
      </c>
      <c r="F34" t="s">
        <v>18058</v>
      </c>
      <c r="G34" t="s">
        <v>18020</v>
      </c>
      <c r="H34" t="s">
        <v>18046</v>
      </c>
      <c r="I34" t="s">
        <v>17956</v>
      </c>
      <c r="J34" t="s">
        <v>58</v>
      </c>
    </row>
    <row r="35" spans="1:10" x14ac:dyDescent="0.2">
      <c r="A35" t="s">
        <v>10</v>
      </c>
      <c r="B35" t="s">
        <v>18069</v>
      </c>
      <c r="C35" t="s">
        <v>18070</v>
      </c>
      <c r="D35" t="s">
        <v>18012</v>
      </c>
      <c r="E35" t="s">
        <v>18029</v>
      </c>
      <c r="F35" t="s">
        <v>17962</v>
      </c>
      <c r="G35" t="s">
        <v>17962</v>
      </c>
      <c r="H35" t="s">
        <v>18009</v>
      </c>
      <c r="I35" t="s">
        <v>17956</v>
      </c>
      <c r="J35" t="s">
        <v>58</v>
      </c>
    </row>
    <row r="36" spans="1:10" x14ac:dyDescent="0.2">
      <c r="A36" t="s">
        <v>6</v>
      </c>
      <c r="B36" t="s">
        <v>18071</v>
      </c>
      <c r="C36" t="s">
        <v>18072</v>
      </c>
      <c r="D36" t="s">
        <v>17987</v>
      </c>
      <c r="E36" t="s">
        <v>18073</v>
      </c>
      <c r="F36" t="s">
        <v>17989</v>
      </c>
      <c r="G36" t="s">
        <v>17962</v>
      </c>
      <c r="H36" t="s">
        <v>18012</v>
      </c>
      <c r="I36" t="s">
        <v>17956</v>
      </c>
      <c r="J36" t="s">
        <v>58</v>
      </c>
    </row>
    <row r="37" spans="1:10" x14ac:dyDescent="0.2">
      <c r="A37" t="s">
        <v>50</v>
      </c>
      <c r="B37" t="s">
        <v>18074</v>
      </c>
      <c r="C37" t="s">
        <v>17960</v>
      </c>
      <c r="D37" t="s">
        <v>18075</v>
      </c>
      <c r="E37" t="s">
        <v>17979</v>
      </c>
      <c r="F37" t="s">
        <v>18076</v>
      </c>
      <c r="G37" t="s">
        <v>17962</v>
      </c>
      <c r="H37" t="s">
        <v>17986</v>
      </c>
      <c r="I37" t="s">
        <v>17956</v>
      </c>
      <c r="J37" t="s">
        <v>58</v>
      </c>
    </row>
    <row r="38" spans="1:10" x14ac:dyDescent="0.2">
      <c r="A38" t="s">
        <v>7</v>
      </c>
      <c r="B38" t="s">
        <v>18077</v>
      </c>
      <c r="C38" t="s">
        <v>18078</v>
      </c>
      <c r="D38" t="s">
        <v>18079</v>
      </c>
      <c r="E38" t="s">
        <v>18080</v>
      </c>
      <c r="F38" t="s">
        <v>17954</v>
      </c>
      <c r="G38" t="s">
        <v>18081</v>
      </c>
      <c r="H38" t="s">
        <v>18009</v>
      </c>
      <c r="I38" t="s">
        <v>17956</v>
      </c>
      <c r="J38" t="s">
        <v>58</v>
      </c>
    </row>
    <row r="39" spans="1:10" x14ac:dyDescent="0.2">
      <c r="A39" t="s">
        <v>39</v>
      </c>
      <c r="B39" t="s">
        <v>18082</v>
      </c>
      <c r="C39" t="s">
        <v>18013</v>
      </c>
      <c r="D39" t="s">
        <v>18083</v>
      </c>
      <c r="E39" t="s">
        <v>18054</v>
      </c>
      <c r="F39" t="s">
        <v>18018</v>
      </c>
      <c r="G39" t="s">
        <v>18081</v>
      </c>
      <c r="H39" t="s">
        <v>17976</v>
      </c>
      <c r="I39" t="s">
        <v>17956</v>
      </c>
      <c r="J39" t="s">
        <v>58</v>
      </c>
    </row>
    <row r="40" spans="1:10" x14ac:dyDescent="0.2">
      <c r="A40" t="s">
        <v>18</v>
      </c>
      <c r="B40" t="s">
        <v>18084</v>
      </c>
      <c r="C40" t="s">
        <v>18029</v>
      </c>
      <c r="D40" t="s">
        <v>17972</v>
      </c>
      <c r="E40" t="s">
        <v>17969</v>
      </c>
      <c r="F40" t="s">
        <v>18012</v>
      </c>
      <c r="G40" t="s">
        <v>17962</v>
      </c>
      <c r="H40" t="s">
        <v>18047</v>
      </c>
      <c r="I40" t="s">
        <v>17956</v>
      </c>
      <c r="J40" t="s">
        <v>58</v>
      </c>
    </row>
    <row r="41" spans="1:10" x14ac:dyDescent="0.2">
      <c r="A41" t="s">
        <v>37</v>
      </c>
      <c r="B41" t="s">
        <v>18085</v>
      </c>
      <c r="C41" t="s">
        <v>18086</v>
      </c>
      <c r="D41" t="s">
        <v>17976</v>
      </c>
      <c r="E41" t="s">
        <v>18087</v>
      </c>
      <c r="F41" t="s">
        <v>17989</v>
      </c>
      <c r="G41" t="s">
        <v>17962</v>
      </c>
      <c r="H41" t="s">
        <v>17955</v>
      </c>
      <c r="I41" t="s">
        <v>17956</v>
      </c>
      <c r="J41" t="s">
        <v>58</v>
      </c>
    </row>
    <row r="42" spans="1:10" x14ac:dyDescent="0.2">
      <c r="A42" t="s">
        <v>44</v>
      </c>
      <c r="B42" t="s">
        <v>18088</v>
      </c>
      <c r="C42" t="s">
        <v>18057</v>
      </c>
      <c r="D42" t="s">
        <v>18089</v>
      </c>
      <c r="E42" t="s">
        <v>17965</v>
      </c>
      <c r="F42" t="s">
        <v>18090</v>
      </c>
      <c r="G42" t="s">
        <v>17962</v>
      </c>
      <c r="H42" t="s">
        <v>17992</v>
      </c>
      <c r="I42" t="s">
        <v>17956</v>
      </c>
      <c r="J42" t="s">
        <v>58</v>
      </c>
    </row>
    <row r="43" spans="1:10" x14ac:dyDescent="0.2">
      <c r="A43" t="s">
        <v>25</v>
      </c>
      <c r="B43" t="s">
        <v>18091</v>
      </c>
      <c r="C43" t="s">
        <v>18092</v>
      </c>
      <c r="D43" t="s">
        <v>18093</v>
      </c>
      <c r="E43" t="s">
        <v>18012</v>
      </c>
      <c r="F43" t="s">
        <v>18058</v>
      </c>
      <c r="G43" t="s">
        <v>17980</v>
      </c>
      <c r="H43" t="s">
        <v>18056</v>
      </c>
      <c r="I43" t="s">
        <v>17956</v>
      </c>
      <c r="J43" t="s">
        <v>58</v>
      </c>
    </row>
    <row r="44" spans="1:10" x14ac:dyDescent="0.2">
      <c r="A44" t="s">
        <v>21</v>
      </c>
      <c r="B44" t="s">
        <v>18032</v>
      </c>
      <c r="C44" t="s">
        <v>18094</v>
      </c>
      <c r="D44" t="s">
        <v>18015</v>
      </c>
      <c r="E44" t="s">
        <v>18095</v>
      </c>
      <c r="F44" t="s">
        <v>17989</v>
      </c>
      <c r="G44" t="s">
        <v>17962</v>
      </c>
      <c r="H44" t="s">
        <v>17999</v>
      </c>
      <c r="I44" t="s">
        <v>17956</v>
      </c>
      <c r="J44" t="s">
        <v>58</v>
      </c>
    </row>
    <row r="45" spans="1:10" x14ac:dyDescent="0.2">
      <c r="A45" t="s">
        <v>20</v>
      </c>
      <c r="B45" t="s">
        <v>18096</v>
      </c>
      <c r="C45" t="s">
        <v>18036</v>
      </c>
      <c r="D45" t="s">
        <v>18097</v>
      </c>
      <c r="E45" t="s">
        <v>17988</v>
      </c>
      <c r="F45" t="s">
        <v>17962</v>
      </c>
      <c r="G45" t="s">
        <v>17962</v>
      </c>
      <c r="H45" t="s">
        <v>18098</v>
      </c>
      <c r="I45" t="s">
        <v>17956</v>
      </c>
      <c r="J45" t="s">
        <v>58</v>
      </c>
    </row>
    <row r="46" spans="1:10" x14ac:dyDescent="0.2">
      <c r="A46" t="s">
        <v>47</v>
      </c>
      <c r="B46" t="s">
        <v>18099</v>
      </c>
      <c r="C46" t="s">
        <v>18100</v>
      </c>
      <c r="D46" t="s">
        <v>17966</v>
      </c>
      <c r="E46" t="s">
        <v>17979</v>
      </c>
      <c r="F46" t="s">
        <v>17954</v>
      </c>
      <c r="G46" t="s">
        <v>17962</v>
      </c>
      <c r="H46" t="s">
        <v>18036</v>
      </c>
      <c r="I46" t="s">
        <v>17956</v>
      </c>
      <c r="J46" t="s">
        <v>58</v>
      </c>
    </row>
    <row r="47" spans="1:10" x14ac:dyDescent="0.2">
      <c r="A47" t="s">
        <v>19</v>
      </c>
      <c r="B47" t="s">
        <v>18101</v>
      </c>
      <c r="C47" t="s">
        <v>18102</v>
      </c>
      <c r="D47" t="s">
        <v>17955</v>
      </c>
      <c r="E47" t="s">
        <v>17979</v>
      </c>
      <c r="F47" t="s">
        <v>18103</v>
      </c>
      <c r="G47" t="s">
        <v>17962</v>
      </c>
      <c r="H47" t="s">
        <v>17999</v>
      </c>
      <c r="I47" t="s">
        <v>17956</v>
      </c>
      <c r="J47" t="s">
        <v>58</v>
      </c>
    </row>
    <row r="48" spans="1:10" x14ac:dyDescent="0.2">
      <c r="A48" t="s">
        <v>34</v>
      </c>
      <c r="B48" t="s">
        <v>18104</v>
      </c>
      <c r="C48" t="s">
        <v>18105</v>
      </c>
      <c r="D48" t="s">
        <v>18106</v>
      </c>
      <c r="E48" t="s">
        <v>18040</v>
      </c>
      <c r="F48" t="s">
        <v>17989</v>
      </c>
      <c r="G48" t="s">
        <v>17962</v>
      </c>
      <c r="H48" t="s">
        <v>17999</v>
      </c>
      <c r="I48" t="s">
        <v>17956</v>
      </c>
      <c r="J48" t="s">
        <v>58</v>
      </c>
    </row>
    <row r="49" spans="1:10" x14ac:dyDescent="0.2">
      <c r="A49" t="s">
        <v>26</v>
      </c>
      <c r="B49" t="s">
        <v>18107</v>
      </c>
      <c r="C49" t="s">
        <v>18108</v>
      </c>
      <c r="D49" t="s">
        <v>18109</v>
      </c>
      <c r="E49" t="s">
        <v>18110</v>
      </c>
      <c r="F49" t="s">
        <v>17989</v>
      </c>
      <c r="G49" t="s">
        <v>17989</v>
      </c>
      <c r="H49" t="s">
        <v>17986</v>
      </c>
      <c r="I49" t="s">
        <v>17956</v>
      </c>
      <c r="J49" t="s">
        <v>58</v>
      </c>
    </row>
    <row r="50" spans="1:10" x14ac:dyDescent="0.2">
      <c r="A50" t="s">
        <v>36</v>
      </c>
      <c r="B50" t="s">
        <v>18111</v>
      </c>
      <c r="C50" t="s">
        <v>18112</v>
      </c>
      <c r="D50" t="s">
        <v>18113</v>
      </c>
      <c r="E50" t="s">
        <v>18087</v>
      </c>
      <c r="F50" t="s">
        <v>18020</v>
      </c>
      <c r="G50" t="s">
        <v>18042</v>
      </c>
      <c r="H50" t="s">
        <v>17972</v>
      </c>
      <c r="I50" t="s">
        <v>17956</v>
      </c>
      <c r="J50" t="s">
        <v>58</v>
      </c>
    </row>
    <row r="51" spans="1:10" x14ac:dyDescent="0.2">
      <c r="A51" t="s">
        <v>24</v>
      </c>
      <c r="B51" t="s">
        <v>18114</v>
      </c>
      <c r="C51" t="s">
        <v>18115</v>
      </c>
      <c r="D51" t="s">
        <v>18102</v>
      </c>
      <c r="E51" t="s">
        <v>17960</v>
      </c>
      <c r="F51" t="s">
        <v>17962</v>
      </c>
      <c r="G51" t="s">
        <v>17962</v>
      </c>
      <c r="H51" t="s">
        <v>17990</v>
      </c>
      <c r="I51" t="s">
        <v>17956</v>
      </c>
      <c r="J51" t="s">
        <v>58</v>
      </c>
    </row>
    <row r="52" spans="1:10" x14ac:dyDescent="0.2">
      <c r="A52" t="s">
        <v>16</v>
      </c>
      <c r="B52" t="s">
        <v>18116</v>
      </c>
      <c r="C52" t="s">
        <v>18117</v>
      </c>
      <c r="D52" t="s">
        <v>17998</v>
      </c>
      <c r="E52" t="s">
        <v>17981</v>
      </c>
      <c r="F52" t="s">
        <v>17989</v>
      </c>
      <c r="G52" t="s">
        <v>17962</v>
      </c>
      <c r="H52" t="s">
        <v>18110</v>
      </c>
      <c r="I52" t="s">
        <v>17956</v>
      </c>
      <c r="J52" t="s">
        <v>58</v>
      </c>
    </row>
    <row r="53" spans="1:10" x14ac:dyDescent="0.2">
      <c r="A53" t="s">
        <v>9</v>
      </c>
      <c r="B53" t="s">
        <v>18118</v>
      </c>
      <c r="C53" t="s">
        <v>17963</v>
      </c>
      <c r="D53" t="s">
        <v>18119</v>
      </c>
      <c r="E53" t="s">
        <v>18094</v>
      </c>
      <c r="F53" t="s">
        <v>18018</v>
      </c>
      <c r="G53" t="s">
        <v>18020</v>
      </c>
      <c r="H53" t="s">
        <v>18120</v>
      </c>
      <c r="I53" t="s">
        <v>17956</v>
      </c>
      <c r="J53" t="s">
        <v>58</v>
      </c>
    </row>
    <row r="54" spans="1:10" x14ac:dyDescent="0.2">
      <c r="A54" t="s">
        <v>52</v>
      </c>
      <c r="B54" t="s">
        <v>18121</v>
      </c>
      <c r="C54" t="s">
        <v>18029</v>
      </c>
      <c r="D54" t="s">
        <v>18063</v>
      </c>
      <c r="E54" t="s">
        <v>18020</v>
      </c>
      <c r="F54" t="s">
        <v>17962</v>
      </c>
      <c r="G54" t="s">
        <v>17962</v>
      </c>
      <c r="H54" t="s">
        <v>17972</v>
      </c>
      <c r="I54" t="s">
        <v>17956</v>
      </c>
      <c r="J54" t="s">
        <v>58</v>
      </c>
    </row>
    <row r="55" spans="1:10" x14ac:dyDescent="0.2">
      <c r="A55" t="s">
        <v>29</v>
      </c>
      <c r="B55" t="s">
        <v>18122</v>
      </c>
      <c r="C55" t="s">
        <v>18123</v>
      </c>
      <c r="D55" t="s">
        <v>18124</v>
      </c>
      <c r="E55" t="s">
        <v>18008</v>
      </c>
      <c r="F55" t="s">
        <v>17953</v>
      </c>
      <c r="G55" t="s">
        <v>17962</v>
      </c>
      <c r="H55" t="s">
        <v>18025</v>
      </c>
      <c r="I55" t="s">
        <v>17956</v>
      </c>
      <c r="J55" t="s">
        <v>58</v>
      </c>
    </row>
    <row r="56" spans="1:10" x14ac:dyDescent="0.2">
      <c r="A56" t="s">
        <v>12</v>
      </c>
      <c r="B56" t="s">
        <v>18125</v>
      </c>
      <c r="C56" t="s">
        <v>18058</v>
      </c>
      <c r="D56" t="s">
        <v>18126</v>
      </c>
      <c r="E56" t="s">
        <v>18058</v>
      </c>
      <c r="F56" t="s">
        <v>17960</v>
      </c>
      <c r="G56" t="s">
        <v>17962</v>
      </c>
      <c r="H56" t="s">
        <v>17955</v>
      </c>
      <c r="I56" t="s">
        <v>17956</v>
      </c>
      <c r="J56" t="s">
        <v>58</v>
      </c>
    </row>
    <row r="57" spans="1:10" x14ac:dyDescent="0.2">
      <c r="A57" t="s">
        <v>17699</v>
      </c>
      <c r="B57" t="s">
        <v>18058</v>
      </c>
      <c r="C57" t="s">
        <v>17989</v>
      </c>
      <c r="D57" t="s">
        <v>18127</v>
      </c>
      <c r="E57" t="s">
        <v>17962</v>
      </c>
      <c r="F57" t="s">
        <v>17962</v>
      </c>
      <c r="G57" t="s">
        <v>17962</v>
      </c>
      <c r="H57" t="s">
        <v>17954</v>
      </c>
      <c r="I57" t="s">
        <v>17956</v>
      </c>
      <c r="J57" t="s">
        <v>58</v>
      </c>
    </row>
    <row r="58" spans="1:10" x14ac:dyDescent="0.2">
      <c r="A58" t="s">
        <v>58</v>
      </c>
      <c r="B58" t="s">
        <v>58</v>
      </c>
      <c r="C58" t="s">
        <v>58</v>
      </c>
      <c r="D58" t="s">
        <v>58</v>
      </c>
      <c r="E58" t="s">
        <v>58</v>
      </c>
      <c r="F58" t="s">
        <v>58</v>
      </c>
      <c r="G58" t="s">
        <v>58</v>
      </c>
      <c r="H58" t="s">
        <v>58</v>
      </c>
      <c r="I58" t="s">
        <v>58</v>
      </c>
      <c r="J58" t="s">
        <v>58</v>
      </c>
    </row>
    <row r="59" spans="1:10" x14ac:dyDescent="0.2">
      <c r="A59" t="s">
        <v>18128</v>
      </c>
      <c r="B59" t="s">
        <v>58</v>
      </c>
      <c r="C59" t="s">
        <v>58</v>
      </c>
      <c r="D59" t="s">
        <v>58</v>
      </c>
      <c r="E59" t="s">
        <v>58</v>
      </c>
      <c r="F59" t="s">
        <v>58</v>
      </c>
      <c r="G59" t="s">
        <v>58</v>
      </c>
      <c r="H59" t="s">
        <v>58</v>
      </c>
      <c r="I59" t="s">
        <v>58</v>
      </c>
      <c r="J59" t="s">
        <v>58</v>
      </c>
    </row>
    <row r="60" spans="1:10" x14ac:dyDescent="0.2">
      <c r="A60" t="s">
        <v>18129</v>
      </c>
      <c r="B60" t="s">
        <v>58</v>
      </c>
      <c r="C60" t="s">
        <v>58</v>
      </c>
      <c r="D60" t="s">
        <v>58</v>
      </c>
      <c r="E60" t="s">
        <v>58</v>
      </c>
      <c r="F60" t="s">
        <v>58</v>
      </c>
      <c r="G60" t="s">
        <v>58</v>
      </c>
      <c r="H60" t="s">
        <v>58</v>
      </c>
      <c r="I60" t="s">
        <v>58</v>
      </c>
      <c r="J60" t="s">
        <v>58</v>
      </c>
    </row>
    <row r="61" spans="1:10" x14ac:dyDescent="0.2">
      <c r="A61" t="s">
        <v>58</v>
      </c>
      <c r="B61" t="s">
        <v>58</v>
      </c>
      <c r="C61" t="s">
        <v>58</v>
      </c>
      <c r="D61" t="s">
        <v>58</v>
      </c>
      <c r="E61" t="s">
        <v>58</v>
      </c>
      <c r="F61" t="s">
        <v>58</v>
      </c>
      <c r="G61" t="s">
        <v>58</v>
      </c>
      <c r="H61" t="s">
        <v>58</v>
      </c>
      <c r="I61" t="s">
        <v>58</v>
      </c>
      <c r="J61" t="s">
        <v>58</v>
      </c>
    </row>
    <row r="62" spans="1:10" x14ac:dyDescent="0.2">
      <c r="A62" t="s">
        <v>18130</v>
      </c>
      <c r="B62" t="s">
        <v>58</v>
      </c>
      <c r="C62" t="s">
        <v>58</v>
      </c>
      <c r="D62" t="s">
        <v>58</v>
      </c>
      <c r="E62" t="s">
        <v>58</v>
      </c>
      <c r="F62" t="s">
        <v>58</v>
      </c>
      <c r="G62" t="s">
        <v>58</v>
      </c>
      <c r="H62" t="s">
        <v>58</v>
      </c>
      <c r="I62" t="s">
        <v>58</v>
      </c>
      <c r="J62" t="s">
        <v>58</v>
      </c>
    </row>
    <row r="63" spans="1:10" x14ac:dyDescent="0.2">
      <c r="A63" t="s">
        <v>58</v>
      </c>
      <c r="B63" t="s">
        <v>58</v>
      </c>
      <c r="C63" t="s">
        <v>58</v>
      </c>
      <c r="D63" t="s">
        <v>58</v>
      </c>
      <c r="E63" t="s">
        <v>58</v>
      </c>
      <c r="F63" t="s">
        <v>58</v>
      </c>
      <c r="G63" t="s">
        <v>58</v>
      </c>
      <c r="H63" t="s">
        <v>58</v>
      </c>
      <c r="I63" t="s">
        <v>58</v>
      </c>
      <c r="J63" t="s">
        <v>58</v>
      </c>
    </row>
    <row r="64" spans="1:10" x14ac:dyDescent="0.2">
      <c r="A64" t="s">
        <v>18131</v>
      </c>
      <c r="B64" t="s">
        <v>58</v>
      </c>
      <c r="C64" t="s">
        <v>58</v>
      </c>
      <c r="D64" t="s">
        <v>58</v>
      </c>
      <c r="E64" t="s">
        <v>58</v>
      </c>
      <c r="F64" t="s">
        <v>58</v>
      </c>
      <c r="G64" t="s">
        <v>58</v>
      </c>
      <c r="H64" t="s">
        <v>58</v>
      </c>
      <c r="I64" t="s">
        <v>58</v>
      </c>
      <c r="J64" t="s">
        <v>58</v>
      </c>
    </row>
    <row r="65" spans="1:10" x14ac:dyDescent="0.2">
      <c r="A65" t="s">
        <v>58</v>
      </c>
      <c r="B65" t="s">
        <v>58</v>
      </c>
      <c r="C65" t="s">
        <v>58</v>
      </c>
      <c r="D65" t="s">
        <v>58</v>
      </c>
      <c r="E65" t="s">
        <v>58</v>
      </c>
      <c r="F65" t="s">
        <v>58</v>
      </c>
      <c r="G65" t="s">
        <v>58</v>
      </c>
      <c r="H65" t="s">
        <v>58</v>
      </c>
      <c r="I65" t="s">
        <v>58</v>
      </c>
      <c r="J65" t="s">
        <v>58</v>
      </c>
    </row>
    <row r="66" spans="1:10" x14ac:dyDescent="0.2">
      <c r="A66" t="s">
        <v>18132</v>
      </c>
      <c r="B66" t="s">
        <v>58</v>
      </c>
      <c r="C66" t="s">
        <v>58</v>
      </c>
      <c r="D66" t="s">
        <v>58</v>
      </c>
      <c r="E66" t="s">
        <v>58</v>
      </c>
      <c r="F66" t="s">
        <v>58</v>
      </c>
      <c r="G66" t="s">
        <v>58</v>
      </c>
      <c r="H66" t="s">
        <v>58</v>
      </c>
      <c r="I66" t="s">
        <v>58</v>
      </c>
      <c r="J66" t="s">
        <v>58</v>
      </c>
    </row>
    <row r="67" spans="1:10" x14ac:dyDescent="0.2">
      <c r="A67" t="s">
        <v>58</v>
      </c>
      <c r="B67" t="s">
        <v>58</v>
      </c>
      <c r="C67" t="s">
        <v>58</v>
      </c>
      <c r="D67" t="s">
        <v>58</v>
      </c>
      <c r="E67" t="s">
        <v>58</v>
      </c>
      <c r="F67" t="s">
        <v>58</v>
      </c>
      <c r="G67" t="s">
        <v>58</v>
      </c>
      <c r="H67" t="s">
        <v>58</v>
      </c>
      <c r="I67" t="s">
        <v>58</v>
      </c>
      <c r="J67" t="s">
        <v>58</v>
      </c>
    </row>
    <row r="68" spans="1:10" x14ac:dyDescent="0.2">
      <c r="A68" t="s">
        <v>18133</v>
      </c>
      <c r="B68" t="s">
        <v>58</v>
      </c>
      <c r="C68" t="s">
        <v>58</v>
      </c>
      <c r="D68" t="s">
        <v>58</v>
      </c>
      <c r="E68" t="s">
        <v>58</v>
      </c>
      <c r="F68" t="s">
        <v>58</v>
      </c>
      <c r="G68" t="s">
        <v>58</v>
      </c>
      <c r="H68" t="s">
        <v>58</v>
      </c>
      <c r="I68" t="s">
        <v>58</v>
      </c>
      <c r="J68" t="s">
        <v>58</v>
      </c>
    </row>
    <row r="69" spans="1:10" x14ac:dyDescent="0.2">
      <c r="A69" t="s">
        <v>18134</v>
      </c>
      <c r="B69" t="s">
        <v>58</v>
      </c>
      <c r="C69" t="s">
        <v>58</v>
      </c>
      <c r="D69" t="s">
        <v>58</v>
      </c>
      <c r="E69" t="s">
        <v>58</v>
      </c>
      <c r="F69" t="s">
        <v>58</v>
      </c>
      <c r="G69" t="s">
        <v>58</v>
      </c>
      <c r="H69" t="s">
        <v>58</v>
      </c>
      <c r="I69" t="s">
        <v>58</v>
      </c>
      <c r="J69" t="s">
        <v>58</v>
      </c>
    </row>
    <row r="70" spans="1:10" x14ac:dyDescent="0.2">
      <c r="A70" t="s">
        <v>58</v>
      </c>
      <c r="B70" t="s">
        <v>58</v>
      </c>
      <c r="C70" t="s">
        <v>58</v>
      </c>
      <c r="D70" t="s">
        <v>58</v>
      </c>
      <c r="E70" t="s">
        <v>58</v>
      </c>
      <c r="F70" t="s">
        <v>58</v>
      </c>
      <c r="G70" t="s">
        <v>58</v>
      </c>
      <c r="H70" t="s">
        <v>58</v>
      </c>
      <c r="I70" t="s">
        <v>58</v>
      </c>
      <c r="J70" t="s">
        <v>58</v>
      </c>
    </row>
    <row r="71" spans="1:10" x14ac:dyDescent="0.2">
      <c r="A71" t="s">
        <v>18135</v>
      </c>
      <c r="B71" t="s">
        <v>58</v>
      </c>
      <c r="C71" t="s">
        <v>58</v>
      </c>
      <c r="D71" t="s">
        <v>58</v>
      </c>
      <c r="E71" t="s">
        <v>58</v>
      </c>
      <c r="F71" t="s">
        <v>58</v>
      </c>
      <c r="G71" t="s">
        <v>58</v>
      </c>
      <c r="H71" t="s">
        <v>58</v>
      </c>
      <c r="I71" t="s">
        <v>58</v>
      </c>
      <c r="J71" t="s">
        <v>58</v>
      </c>
    </row>
    <row r="72" spans="1:10" x14ac:dyDescent="0.2">
      <c r="A72" t="s">
        <v>18136</v>
      </c>
      <c r="B72" t="s">
        <v>58</v>
      </c>
      <c r="C72" t="s">
        <v>58</v>
      </c>
      <c r="D72" t="s">
        <v>58</v>
      </c>
      <c r="E72" t="s">
        <v>58</v>
      </c>
      <c r="F72" t="s">
        <v>58</v>
      </c>
      <c r="G72" t="s">
        <v>58</v>
      </c>
      <c r="H72" t="s">
        <v>58</v>
      </c>
      <c r="I72" t="s">
        <v>58</v>
      </c>
      <c r="J72" t="s">
        <v>58</v>
      </c>
    </row>
    <row r="73" spans="1:10" x14ac:dyDescent="0.2">
      <c r="A73" t="s">
        <v>58</v>
      </c>
      <c r="B73" t="s">
        <v>58</v>
      </c>
      <c r="C73" t="s">
        <v>58</v>
      </c>
      <c r="D73" t="s">
        <v>58</v>
      </c>
      <c r="E73" t="s">
        <v>58</v>
      </c>
      <c r="F73" t="s">
        <v>58</v>
      </c>
      <c r="G73" t="s">
        <v>58</v>
      </c>
      <c r="H73" t="s">
        <v>58</v>
      </c>
      <c r="I73" t="s">
        <v>58</v>
      </c>
      <c r="J73" t="s">
        <v>58</v>
      </c>
    </row>
    <row r="74" spans="1:10" x14ac:dyDescent="0.2">
      <c r="A74" t="s">
        <v>18137</v>
      </c>
      <c r="B74" t="s">
        <v>58</v>
      </c>
      <c r="C74" t="s">
        <v>58</v>
      </c>
      <c r="D74" t="s">
        <v>58</v>
      </c>
      <c r="E74" t="s">
        <v>58</v>
      </c>
      <c r="F74" t="s">
        <v>58</v>
      </c>
      <c r="G74" t="s">
        <v>58</v>
      </c>
      <c r="H74" t="s">
        <v>58</v>
      </c>
      <c r="I74" t="s">
        <v>58</v>
      </c>
      <c r="J74" t="s">
        <v>58</v>
      </c>
    </row>
    <row r="75" spans="1:10" x14ac:dyDescent="0.2">
      <c r="A75" t="s">
        <v>58</v>
      </c>
      <c r="B75" t="s">
        <v>58</v>
      </c>
      <c r="C75" t="s">
        <v>58</v>
      </c>
      <c r="D75" t="s">
        <v>58</v>
      </c>
      <c r="E75" t="s">
        <v>58</v>
      </c>
      <c r="F75" t="s">
        <v>58</v>
      </c>
      <c r="G75" t="s">
        <v>58</v>
      </c>
      <c r="H75" t="s">
        <v>58</v>
      </c>
      <c r="I75" t="s">
        <v>58</v>
      </c>
      <c r="J75" t="s">
        <v>58</v>
      </c>
    </row>
    <row r="76" spans="1:10" x14ac:dyDescent="0.2">
      <c r="A76" t="s">
        <v>58</v>
      </c>
      <c r="B76" t="s">
        <v>58</v>
      </c>
      <c r="C76" t="s">
        <v>58</v>
      </c>
      <c r="D76" t="s">
        <v>58</v>
      </c>
      <c r="E76" t="s">
        <v>58</v>
      </c>
      <c r="F76" t="s">
        <v>58</v>
      </c>
      <c r="G76" t="s">
        <v>58</v>
      </c>
      <c r="H76" t="s">
        <v>58</v>
      </c>
      <c r="I76" t="s">
        <v>58</v>
      </c>
      <c r="J76" t="s">
        <v>58</v>
      </c>
    </row>
    <row r="77" spans="1:10" x14ac:dyDescent="0.2">
      <c r="A77" t="s">
        <v>17948</v>
      </c>
      <c r="B77" t="s">
        <v>58</v>
      </c>
      <c r="C77" t="s">
        <v>58</v>
      </c>
      <c r="D77" t="s">
        <v>58</v>
      </c>
      <c r="E77" t="s">
        <v>58</v>
      </c>
      <c r="F77" t="s">
        <v>58</v>
      </c>
      <c r="G77" t="s">
        <v>58</v>
      </c>
      <c r="H77" t="s">
        <v>58</v>
      </c>
      <c r="I77" t="s">
        <v>58</v>
      </c>
      <c r="J77" t="s">
        <v>58</v>
      </c>
    </row>
    <row r="78" spans="1:10" x14ac:dyDescent="0.2">
      <c r="A78" t="s">
        <v>18138</v>
      </c>
      <c r="B78" t="s">
        <v>58</v>
      </c>
      <c r="C78" t="s">
        <v>58</v>
      </c>
      <c r="D78" t="s">
        <v>58</v>
      </c>
      <c r="E78" t="s">
        <v>58</v>
      </c>
      <c r="F78" t="s">
        <v>58</v>
      </c>
      <c r="G78" t="s">
        <v>58</v>
      </c>
      <c r="H78" t="s">
        <v>58</v>
      </c>
      <c r="I78" t="s">
        <v>58</v>
      </c>
      <c r="J78" t="s">
        <v>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21C0-EB39-8D4A-89A1-D5E97FA286A0}">
  <dimension ref="A1:C50"/>
  <sheetViews>
    <sheetView workbookViewId="0">
      <selection activeCell="C4" sqref="C4"/>
    </sheetView>
  </sheetViews>
  <sheetFormatPr baseColWidth="10" defaultRowHeight="16" x14ac:dyDescent="0.2"/>
  <cols>
    <col min="1" max="1" width="10.33203125" bestFit="1" customWidth="1"/>
    <col min="2" max="2" width="14" bestFit="1" customWidth="1"/>
    <col min="3" max="3" width="23.33203125" customWidth="1"/>
  </cols>
  <sheetData>
    <row r="1" spans="1:3" x14ac:dyDescent="0.2">
      <c r="A1" t="s">
        <v>1</v>
      </c>
      <c r="B1" t="s">
        <v>0</v>
      </c>
      <c r="C1" t="s">
        <v>55</v>
      </c>
    </row>
    <row r="2" spans="1:3" x14ac:dyDescent="0.2">
      <c r="A2">
        <v>1</v>
      </c>
      <c r="B2" t="s">
        <v>38</v>
      </c>
      <c r="C2">
        <v>67.739999999999995</v>
      </c>
    </row>
    <row r="3" spans="1:3" x14ac:dyDescent="0.2">
      <c r="A3">
        <v>2</v>
      </c>
      <c r="B3" t="s">
        <v>36</v>
      </c>
      <c r="C3">
        <v>67.680000000000007</v>
      </c>
    </row>
    <row r="4" spans="1:3" x14ac:dyDescent="0.2">
      <c r="A4">
        <v>3</v>
      </c>
      <c r="B4" t="s">
        <v>17</v>
      </c>
      <c r="C4">
        <v>67.5</v>
      </c>
    </row>
    <row r="5" spans="1:3" x14ac:dyDescent="0.2">
      <c r="A5">
        <v>4</v>
      </c>
      <c r="B5" t="s">
        <v>25</v>
      </c>
      <c r="C5">
        <v>67.488</v>
      </c>
    </row>
    <row r="6" spans="1:3" x14ac:dyDescent="0.2">
      <c r="A6">
        <v>5</v>
      </c>
      <c r="B6" t="s">
        <v>18</v>
      </c>
      <c r="C6">
        <v>67.475999999999999</v>
      </c>
    </row>
    <row r="7" spans="1:3" x14ac:dyDescent="0.2">
      <c r="A7">
        <v>6</v>
      </c>
      <c r="B7" t="s">
        <v>14</v>
      </c>
      <c r="C7">
        <v>67.475999999999999</v>
      </c>
    </row>
    <row r="8" spans="1:3" x14ac:dyDescent="0.2">
      <c r="A8">
        <v>7</v>
      </c>
      <c r="B8" t="s">
        <v>33</v>
      </c>
      <c r="C8">
        <v>67.475999999999999</v>
      </c>
    </row>
    <row r="9" spans="1:3" x14ac:dyDescent="0.2">
      <c r="A9">
        <v>8</v>
      </c>
      <c r="B9" t="s">
        <v>19</v>
      </c>
      <c r="C9">
        <v>67.475999999999999</v>
      </c>
    </row>
    <row r="10" spans="1:3" x14ac:dyDescent="0.2">
      <c r="A10">
        <v>9</v>
      </c>
      <c r="B10" t="s">
        <v>11</v>
      </c>
      <c r="C10">
        <v>67.44</v>
      </c>
    </row>
    <row r="11" spans="1:3" x14ac:dyDescent="0.2">
      <c r="A11">
        <v>10</v>
      </c>
      <c r="B11" t="s">
        <v>31</v>
      </c>
      <c r="C11">
        <v>67.391999999999996</v>
      </c>
    </row>
    <row r="12" spans="1:3" x14ac:dyDescent="0.2">
      <c r="A12">
        <v>11</v>
      </c>
      <c r="B12" t="s">
        <v>46</v>
      </c>
      <c r="C12">
        <v>67.355999999999995</v>
      </c>
    </row>
    <row r="13" spans="1:3" x14ac:dyDescent="0.2">
      <c r="A13">
        <v>12</v>
      </c>
      <c r="B13" t="s">
        <v>23</v>
      </c>
      <c r="C13">
        <v>67.343999999999994</v>
      </c>
    </row>
    <row r="14" spans="1:3" x14ac:dyDescent="0.2">
      <c r="A14">
        <v>13</v>
      </c>
      <c r="B14" t="s">
        <v>34</v>
      </c>
      <c r="C14">
        <v>67.308000000000007</v>
      </c>
    </row>
    <row r="15" spans="1:3" x14ac:dyDescent="0.2">
      <c r="A15">
        <v>14</v>
      </c>
      <c r="B15" t="s">
        <v>9</v>
      </c>
      <c r="C15">
        <v>67.236000000000004</v>
      </c>
    </row>
    <row r="16" spans="1:3" x14ac:dyDescent="0.2">
      <c r="A16">
        <v>15</v>
      </c>
      <c r="B16" t="s">
        <v>29</v>
      </c>
      <c r="C16">
        <v>67.224000000000004</v>
      </c>
    </row>
    <row r="17" spans="1:3" x14ac:dyDescent="0.2">
      <c r="A17">
        <v>16</v>
      </c>
      <c r="B17" t="s">
        <v>15</v>
      </c>
      <c r="C17">
        <v>67.212000000000003</v>
      </c>
    </row>
    <row r="18" spans="1:3" x14ac:dyDescent="0.2">
      <c r="A18">
        <v>17</v>
      </c>
      <c r="B18" t="s">
        <v>48</v>
      </c>
      <c r="C18">
        <v>67.2</v>
      </c>
    </row>
    <row r="19" spans="1:3" x14ac:dyDescent="0.2">
      <c r="A19">
        <v>18</v>
      </c>
      <c r="B19" t="s">
        <v>43</v>
      </c>
      <c r="C19">
        <v>67.176000000000002</v>
      </c>
    </row>
    <row r="20" spans="1:3" x14ac:dyDescent="0.2">
      <c r="A20">
        <v>19</v>
      </c>
      <c r="B20" t="s">
        <v>42</v>
      </c>
      <c r="C20">
        <v>67.176000000000002</v>
      </c>
    </row>
    <row r="21" spans="1:3" x14ac:dyDescent="0.2">
      <c r="A21">
        <v>20</v>
      </c>
      <c r="B21" t="s">
        <v>12</v>
      </c>
      <c r="C21">
        <v>67.128</v>
      </c>
    </row>
    <row r="22" spans="1:3" x14ac:dyDescent="0.2">
      <c r="A22">
        <v>21</v>
      </c>
      <c r="B22" t="s">
        <v>28</v>
      </c>
      <c r="C22">
        <v>67.116</v>
      </c>
    </row>
    <row r="23" spans="1:3" x14ac:dyDescent="0.2">
      <c r="A23">
        <v>22</v>
      </c>
      <c r="B23" t="s">
        <v>37</v>
      </c>
      <c r="C23">
        <v>67.103999999999999</v>
      </c>
    </row>
    <row r="24" spans="1:3" x14ac:dyDescent="0.2">
      <c r="A24">
        <v>23</v>
      </c>
      <c r="B24" t="s">
        <v>44</v>
      </c>
      <c r="C24">
        <v>67.091999999999999</v>
      </c>
    </row>
    <row r="25" spans="1:3" x14ac:dyDescent="0.2">
      <c r="A25">
        <v>24</v>
      </c>
      <c r="B25" t="s">
        <v>16</v>
      </c>
      <c r="C25">
        <v>67.08</v>
      </c>
    </row>
    <row r="26" spans="1:3" x14ac:dyDescent="0.2">
      <c r="A26">
        <v>25</v>
      </c>
      <c r="B26" t="s">
        <v>41</v>
      </c>
      <c r="C26">
        <v>67.08</v>
      </c>
    </row>
    <row r="27" spans="1:3" x14ac:dyDescent="0.2">
      <c r="A27">
        <v>26</v>
      </c>
      <c r="B27" t="s">
        <v>21</v>
      </c>
      <c r="C27">
        <v>67.08</v>
      </c>
    </row>
    <row r="28" spans="1:3" x14ac:dyDescent="0.2">
      <c r="A28">
        <v>27</v>
      </c>
      <c r="B28" t="s">
        <v>39</v>
      </c>
      <c r="C28">
        <v>67.043999999999997</v>
      </c>
    </row>
    <row r="29" spans="1:3" x14ac:dyDescent="0.2">
      <c r="A29">
        <v>28</v>
      </c>
      <c r="B29" t="s">
        <v>35</v>
      </c>
      <c r="C29">
        <v>67.031999999999996</v>
      </c>
    </row>
    <row r="30" spans="1:3" x14ac:dyDescent="0.2">
      <c r="A30">
        <v>29</v>
      </c>
      <c r="B30" t="s">
        <v>47</v>
      </c>
      <c r="C30">
        <v>66.995999999999995</v>
      </c>
    </row>
    <row r="31" spans="1:3" x14ac:dyDescent="0.2">
      <c r="A31">
        <v>30</v>
      </c>
      <c r="B31" t="s">
        <v>13</v>
      </c>
      <c r="C31">
        <v>66.983999999999995</v>
      </c>
    </row>
    <row r="32" spans="1:3" x14ac:dyDescent="0.2">
      <c r="A32">
        <v>31</v>
      </c>
      <c r="B32" t="s">
        <v>27</v>
      </c>
      <c r="C32">
        <v>66.959999999999994</v>
      </c>
    </row>
    <row r="33" spans="1:3" x14ac:dyDescent="0.2">
      <c r="A33">
        <v>32</v>
      </c>
      <c r="B33" t="s">
        <v>53</v>
      </c>
      <c r="C33">
        <v>66.947999999999993</v>
      </c>
    </row>
    <row r="34" spans="1:3" x14ac:dyDescent="0.2">
      <c r="A34">
        <v>33</v>
      </c>
      <c r="B34" t="s">
        <v>24</v>
      </c>
      <c r="C34">
        <v>66.947999999999993</v>
      </c>
    </row>
    <row r="35" spans="1:3" x14ac:dyDescent="0.2">
      <c r="A35">
        <v>34</v>
      </c>
      <c r="B35" t="s">
        <v>4</v>
      </c>
      <c r="C35">
        <v>66.947999999999993</v>
      </c>
    </row>
    <row r="36" spans="1:3" x14ac:dyDescent="0.2">
      <c r="A36">
        <v>35</v>
      </c>
      <c r="B36" t="s">
        <v>52</v>
      </c>
      <c r="C36">
        <v>66.947999999999993</v>
      </c>
    </row>
    <row r="37" spans="1:3" x14ac:dyDescent="0.2">
      <c r="A37">
        <v>36</v>
      </c>
      <c r="B37" t="s">
        <v>45</v>
      </c>
      <c r="C37">
        <v>66.936000000000007</v>
      </c>
    </row>
    <row r="38" spans="1:3" x14ac:dyDescent="0.2">
      <c r="A38">
        <v>37</v>
      </c>
      <c r="B38" t="s">
        <v>51</v>
      </c>
      <c r="C38">
        <v>66.924000000000007</v>
      </c>
    </row>
    <row r="39" spans="1:3" x14ac:dyDescent="0.2">
      <c r="A39">
        <v>38</v>
      </c>
      <c r="B39" t="s">
        <v>26</v>
      </c>
      <c r="C39">
        <v>66.924000000000007</v>
      </c>
    </row>
    <row r="40" spans="1:3" x14ac:dyDescent="0.2">
      <c r="A40">
        <v>39</v>
      </c>
      <c r="B40" t="s">
        <v>32</v>
      </c>
      <c r="C40">
        <v>66.876000000000005</v>
      </c>
    </row>
    <row r="41" spans="1:3" x14ac:dyDescent="0.2">
      <c r="A41">
        <v>40</v>
      </c>
      <c r="B41" t="s">
        <v>40</v>
      </c>
      <c r="C41">
        <v>66.864000000000004</v>
      </c>
    </row>
    <row r="42" spans="1:3" x14ac:dyDescent="0.2">
      <c r="A42">
        <v>41</v>
      </c>
      <c r="B42" t="s">
        <v>6</v>
      </c>
      <c r="C42">
        <v>66.828000000000003</v>
      </c>
    </row>
    <row r="43" spans="1:3" x14ac:dyDescent="0.2">
      <c r="A43">
        <v>42</v>
      </c>
      <c r="B43" t="s">
        <v>5</v>
      </c>
      <c r="C43">
        <v>66.78</v>
      </c>
    </row>
    <row r="44" spans="1:3" x14ac:dyDescent="0.2">
      <c r="A44">
        <v>43</v>
      </c>
      <c r="B44" t="s">
        <v>49</v>
      </c>
      <c r="C44">
        <v>66.756</v>
      </c>
    </row>
    <row r="45" spans="1:3" x14ac:dyDescent="0.2">
      <c r="A45">
        <v>44</v>
      </c>
      <c r="B45" t="s">
        <v>7</v>
      </c>
      <c r="C45">
        <v>66.695999999999998</v>
      </c>
    </row>
    <row r="46" spans="1:3" x14ac:dyDescent="0.2">
      <c r="A46">
        <v>45</v>
      </c>
      <c r="B46" t="s">
        <v>8</v>
      </c>
      <c r="C46">
        <v>66.66</v>
      </c>
    </row>
    <row r="47" spans="1:3" x14ac:dyDescent="0.2">
      <c r="A47">
        <v>46</v>
      </c>
      <c r="B47" t="s">
        <v>10</v>
      </c>
      <c r="C47">
        <v>66.623999999999995</v>
      </c>
    </row>
    <row r="48" spans="1:3" x14ac:dyDescent="0.2">
      <c r="A48">
        <v>47</v>
      </c>
      <c r="B48" t="s">
        <v>20</v>
      </c>
      <c r="C48">
        <v>66.516000000000005</v>
      </c>
    </row>
    <row r="49" spans="1:3" x14ac:dyDescent="0.2">
      <c r="A49">
        <v>48</v>
      </c>
      <c r="B49" t="s">
        <v>50</v>
      </c>
      <c r="C49">
        <v>66.408000000000001</v>
      </c>
    </row>
    <row r="50" spans="1:3" x14ac:dyDescent="0.2">
      <c r="A50">
        <v>49</v>
      </c>
      <c r="B50" t="s">
        <v>30</v>
      </c>
      <c r="C50">
        <v>65.975999999999999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2D0E5-C1BF-7F43-B734-D06E34061EA9}">
  <dimension ref="A1:E52"/>
  <sheetViews>
    <sheetView tabSelected="1" workbookViewId="0">
      <selection activeCell="E6" sqref="E6"/>
    </sheetView>
  </sheetViews>
  <sheetFormatPr baseColWidth="10" defaultRowHeight="16" x14ac:dyDescent="0.2"/>
  <cols>
    <col min="1" max="1" width="15.83203125" bestFit="1" customWidth="1"/>
    <col min="2" max="2" width="17.5" bestFit="1" customWidth="1"/>
    <col min="3" max="3" width="24.5" bestFit="1" customWidth="1"/>
    <col min="4" max="4" width="28.6640625" bestFit="1" customWidth="1"/>
    <col min="5" max="5" width="18.1640625" bestFit="1" customWidth="1"/>
  </cols>
  <sheetData>
    <row r="1" spans="1:5" x14ac:dyDescent="0.2">
      <c r="A1" t="s">
        <v>18312</v>
      </c>
      <c r="B1" t="s">
        <v>18319</v>
      </c>
      <c r="C1" t="s">
        <v>18313</v>
      </c>
      <c r="D1" t="s">
        <v>18314</v>
      </c>
      <c r="E1" t="s">
        <v>18315</v>
      </c>
    </row>
    <row r="2" spans="1:5" x14ac:dyDescent="0.2">
      <c r="A2" t="s">
        <v>58</v>
      </c>
      <c r="B2" t="s">
        <v>8</v>
      </c>
      <c r="C2">
        <v>77339</v>
      </c>
      <c r="D2">
        <v>5</v>
      </c>
      <c r="E2">
        <v>3104993</v>
      </c>
    </row>
    <row r="3" spans="1:5" x14ac:dyDescent="0.2">
      <c r="A3" t="s">
        <v>58</v>
      </c>
      <c r="B3" t="s">
        <v>26</v>
      </c>
      <c r="C3">
        <v>61985</v>
      </c>
      <c r="D3">
        <v>23</v>
      </c>
      <c r="E3">
        <v>1919867</v>
      </c>
    </row>
    <row r="4" spans="1:5" x14ac:dyDescent="0.2">
      <c r="A4" t="s">
        <v>58</v>
      </c>
      <c r="B4" t="s">
        <v>7</v>
      </c>
      <c r="C4">
        <v>78089</v>
      </c>
      <c r="D4">
        <v>4</v>
      </c>
      <c r="E4">
        <v>1571690</v>
      </c>
    </row>
    <row r="5" spans="1:5" x14ac:dyDescent="0.2">
      <c r="A5" t="s">
        <v>58</v>
      </c>
      <c r="B5" t="s">
        <v>22</v>
      </c>
      <c r="C5">
        <v>63597</v>
      </c>
      <c r="D5">
        <v>19</v>
      </c>
      <c r="E5">
        <v>1462687</v>
      </c>
    </row>
    <row r="6" spans="1:5" x14ac:dyDescent="0.2">
      <c r="A6" t="s">
        <v>58</v>
      </c>
      <c r="B6" t="s">
        <v>15</v>
      </c>
      <c r="C6">
        <v>68822</v>
      </c>
      <c r="D6">
        <v>12</v>
      </c>
      <c r="E6">
        <v>882683</v>
      </c>
    </row>
    <row r="7" spans="1:5" x14ac:dyDescent="0.2">
      <c r="A7" t="s">
        <v>58</v>
      </c>
      <c r="B7" t="s">
        <v>21</v>
      </c>
      <c r="C7">
        <v>65167</v>
      </c>
      <c r="D7">
        <v>18</v>
      </c>
      <c r="E7">
        <v>863610</v>
      </c>
    </row>
    <row r="8" spans="1:5" x14ac:dyDescent="0.2">
      <c r="A8" t="s">
        <v>58</v>
      </c>
      <c r="B8" t="s">
        <v>6</v>
      </c>
      <c r="C8">
        <v>78700</v>
      </c>
      <c r="D8">
        <v>3</v>
      </c>
      <c r="E8">
        <v>742373</v>
      </c>
    </row>
    <row r="9" spans="1:5" x14ac:dyDescent="0.2">
      <c r="A9" t="s">
        <v>58</v>
      </c>
      <c r="B9" t="s">
        <v>37</v>
      </c>
      <c r="C9">
        <v>57880</v>
      </c>
      <c r="D9">
        <v>34</v>
      </c>
      <c r="E9">
        <v>694402</v>
      </c>
    </row>
    <row r="10" spans="1:5" x14ac:dyDescent="0.2">
      <c r="A10" t="s">
        <v>58</v>
      </c>
      <c r="B10" t="s">
        <v>40</v>
      </c>
      <c r="C10">
        <v>57129</v>
      </c>
      <c r="D10">
        <v>37</v>
      </c>
      <c r="E10">
        <v>638679</v>
      </c>
    </row>
    <row r="11" spans="1:5" x14ac:dyDescent="0.2">
      <c r="A11" t="s">
        <v>58</v>
      </c>
      <c r="B11" t="s">
        <v>39</v>
      </c>
      <c r="C11">
        <v>57416</v>
      </c>
      <c r="D11">
        <v>36</v>
      </c>
      <c r="E11">
        <v>628204</v>
      </c>
    </row>
    <row r="12" spans="1:5" x14ac:dyDescent="0.2">
      <c r="A12" t="s">
        <v>58</v>
      </c>
      <c r="B12" t="s">
        <v>5</v>
      </c>
      <c r="C12">
        <v>84945</v>
      </c>
      <c r="D12">
        <v>2</v>
      </c>
      <c r="E12">
        <v>612246</v>
      </c>
    </row>
    <row r="13" spans="1:5" x14ac:dyDescent="0.2">
      <c r="A13" t="s">
        <v>58</v>
      </c>
      <c r="B13" t="s">
        <v>16</v>
      </c>
      <c r="C13">
        <v>68211</v>
      </c>
      <c r="D13">
        <v>13</v>
      </c>
      <c r="E13">
        <v>608467</v>
      </c>
    </row>
    <row r="14" spans="1:5" x14ac:dyDescent="0.2">
      <c r="A14" t="s">
        <v>58</v>
      </c>
      <c r="B14" t="s">
        <v>9</v>
      </c>
      <c r="C14">
        <v>75698</v>
      </c>
      <c r="D14">
        <v>6</v>
      </c>
      <c r="E14">
        <v>604920</v>
      </c>
    </row>
    <row r="15" spans="1:5" x14ac:dyDescent="0.2">
      <c r="A15" t="s">
        <v>58</v>
      </c>
      <c r="B15" t="s">
        <v>41</v>
      </c>
      <c r="C15">
        <v>56813</v>
      </c>
      <c r="D15">
        <v>38</v>
      </c>
      <c r="E15">
        <v>579532</v>
      </c>
    </row>
    <row r="16" spans="1:5" x14ac:dyDescent="0.2">
      <c r="A16" t="s">
        <v>58</v>
      </c>
      <c r="B16" t="s">
        <v>13</v>
      </c>
      <c r="C16">
        <v>70730</v>
      </c>
      <c r="D16">
        <v>10</v>
      </c>
      <c r="E16">
        <v>444913</v>
      </c>
    </row>
    <row r="17" spans="1:5" x14ac:dyDescent="0.2">
      <c r="A17" t="s">
        <v>58</v>
      </c>
      <c r="B17" t="s">
        <v>11</v>
      </c>
      <c r="C17">
        <v>74167</v>
      </c>
      <c r="D17">
        <v>8</v>
      </c>
      <c r="E17">
        <v>440224</v>
      </c>
    </row>
    <row r="18" spans="1:5" x14ac:dyDescent="0.2">
      <c r="A18" t="s">
        <v>58</v>
      </c>
      <c r="B18" t="s">
        <v>42</v>
      </c>
      <c r="C18">
        <v>56667</v>
      </c>
      <c r="D18">
        <v>39</v>
      </c>
      <c r="E18">
        <v>428476</v>
      </c>
    </row>
    <row r="19" spans="1:5" x14ac:dyDescent="0.2">
      <c r="A19" t="s">
        <v>58</v>
      </c>
      <c r="B19" t="s">
        <v>34</v>
      </c>
      <c r="C19">
        <v>58279</v>
      </c>
      <c r="D19">
        <v>31</v>
      </c>
      <c r="E19">
        <v>422562</v>
      </c>
    </row>
    <row r="20" spans="1:5" x14ac:dyDescent="0.2">
      <c r="A20" t="s">
        <v>58</v>
      </c>
      <c r="B20" t="s">
        <v>35</v>
      </c>
      <c r="C20">
        <v>57930</v>
      </c>
      <c r="D20">
        <v>32</v>
      </c>
      <c r="E20">
        <v>406373</v>
      </c>
    </row>
    <row r="21" spans="1:5" x14ac:dyDescent="0.2">
      <c r="A21" t="s">
        <v>58</v>
      </c>
      <c r="B21" t="s">
        <v>17</v>
      </c>
      <c r="C21">
        <v>68010</v>
      </c>
      <c r="D21">
        <v>14</v>
      </c>
      <c r="E21">
        <v>399141</v>
      </c>
    </row>
    <row r="22" spans="1:5" x14ac:dyDescent="0.2">
      <c r="A22" t="s">
        <v>58</v>
      </c>
      <c r="B22" t="s">
        <v>29</v>
      </c>
      <c r="C22">
        <v>61210</v>
      </c>
      <c r="D22">
        <v>26</v>
      </c>
      <c r="E22">
        <v>369685</v>
      </c>
    </row>
    <row r="23" spans="1:5" x14ac:dyDescent="0.2">
      <c r="A23" t="s">
        <v>58</v>
      </c>
      <c r="B23" t="s">
        <v>43</v>
      </c>
      <c r="C23">
        <v>56551</v>
      </c>
      <c r="D23">
        <v>40</v>
      </c>
      <c r="E23">
        <v>358840</v>
      </c>
    </row>
    <row r="24" spans="1:5" x14ac:dyDescent="0.2">
      <c r="A24" t="s">
        <v>58</v>
      </c>
      <c r="B24" t="s">
        <v>4</v>
      </c>
      <c r="C24">
        <v>84972</v>
      </c>
      <c r="D24">
        <v>1</v>
      </c>
      <c r="E24">
        <v>312922</v>
      </c>
    </row>
    <row r="25" spans="1:5" x14ac:dyDescent="0.2">
      <c r="A25" t="s">
        <v>58</v>
      </c>
      <c r="B25" t="s">
        <v>47</v>
      </c>
      <c r="C25">
        <v>53320</v>
      </c>
      <c r="D25">
        <v>44</v>
      </c>
      <c r="E25">
        <v>290714</v>
      </c>
    </row>
    <row r="26" spans="1:5" x14ac:dyDescent="0.2">
      <c r="A26" t="s">
        <v>58</v>
      </c>
      <c r="B26" t="s">
        <v>25</v>
      </c>
      <c r="C26">
        <v>62767</v>
      </c>
      <c r="D26">
        <v>22</v>
      </c>
      <c r="E26">
        <v>271576</v>
      </c>
    </row>
    <row r="27" spans="1:5" x14ac:dyDescent="0.2">
      <c r="A27" t="s">
        <v>58</v>
      </c>
      <c r="B27" t="s">
        <v>51</v>
      </c>
      <c r="C27">
        <v>50637</v>
      </c>
      <c r="D27">
        <v>48</v>
      </c>
      <c r="E27">
        <v>263970</v>
      </c>
    </row>
    <row r="28" spans="1:5" x14ac:dyDescent="0.2">
      <c r="A28" t="s">
        <v>58</v>
      </c>
      <c r="B28" t="s">
        <v>45</v>
      </c>
      <c r="C28">
        <v>54622</v>
      </c>
      <c r="D28">
        <v>42</v>
      </c>
      <c r="E28">
        <v>255985</v>
      </c>
    </row>
    <row r="29" spans="1:5" x14ac:dyDescent="0.2">
      <c r="A29" t="s">
        <v>58</v>
      </c>
      <c r="B29" t="s">
        <v>48</v>
      </c>
      <c r="C29">
        <v>52109</v>
      </c>
      <c r="D29">
        <v>45</v>
      </c>
      <c r="E29">
        <v>239660</v>
      </c>
    </row>
    <row r="30" spans="1:5" x14ac:dyDescent="0.2">
      <c r="A30" t="s">
        <v>58</v>
      </c>
      <c r="B30" t="s">
        <v>44</v>
      </c>
      <c r="C30">
        <v>54998</v>
      </c>
      <c r="D30">
        <v>41</v>
      </c>
      <c r="E30">
        <v>226304</v>
      </c>
    </row>
    <row r="31" spans="1:5" x14ac:dyDescent="0.2">
      <c r="A31" t="s">
        <v>58</v>
      </c>
      <c r="B31" t="s">
        <v>36</v>
      </c>
      <c r="C31">
        <v>57925</v>
      </c>
      <c r="D31">
        <v>33</v>
      </c>
      <c r="E31">
        <v>202023</v>
      </c>
    </row>
    <row r="32" spans="1:5" x14ac:dyDescent="0.2">
      <c r="A32" t="s">
        <v>58</v>
      </c>
      <c r="B32" t="s">
        <v>28</v>
      </c>
      <c r="C32">
        <v>61282</v>
      </c>
      <c r="D32">
        <v>25</v>
      </c>
      <c r="E32">
        <v>200957</v>
      </c>
    </row>
    <row r="33" spans="1:5" x14ac:dyDescent="0.2">
      <c r="A33" t="s">
        <v>58</v>
      </c>
      <c r="B33" t="s">
        <v>33</v>
      </c>
      <c r="C33">
        <v>58905</v>
      </c>
      <c r="D33">
        <v>30</v>
      </c>
      <c r="E33">
        <v>192495</v>
      </c>
    </row>
    <row r="34" spans="1:5" x14ac:dyDescent="0.2">
      <c r="A34" t="s">
        <v>58</v>
      </c>
      <c r="B34" t="s">
        <v>31</v>
      </c>
      <c r="C34">
        <v>60152</v>
      </c>
      <c r="D34">
        <v>28</v>
      </c>
      <c r="E34">
        <v>180925</v>
      </c>
    </row>
    <row r="35" spans="1:5" x14ac:dyDescent="0.2">
      <c r="A35" t="s">
        <v>58</v>
      </c>
      <c r="B35" t="s">
        <v>49</v>
      </c>
      <c r="C35">
        <v>51787</v>
      </c>
      <c r="D35">
        <v>46</v>
      </c>
      <c r="E35">
        <v>162459</v>
      </c>
    </row>
    <row r="36" spans="1:5" x14ac:dyDescent="0.2">
      <c r="A36" t="s">
        <v>58</v>
      </c>
      <c r="B36" t="s">
        <v>53</v>
      </c>
      <c r="C36">
        <v>46248</v>
      </c>
      <c r="D36">
        <v>50</v>
      </c>
      <c r="E36">
        <v>138682</v>
      </c>
    </row>
    <row r="37" spans="1:5" x14ac:dyDescent="0.2">
      <c r="A37" t="s">
        <v>58</v>
      </c>
      <c r="B37" t="s">
        <v>23</v>
      </c>
      <c r="C37">
        <v>63321</v>
      </c>
      <c r="D37">
        <v>20</v>
      </c>
      <c r="E37">
        <v>127422</v>
      </c>
    </row>
    <row r="38" spans="1:5" x14ac:dyDescent="0.2">
      <c r="A38" t="s">
        <v>58</v>
      </c>
      <c r="B38" t="s">
        <v>50</v>
      </c>
      <c r="C38">
        <v>51500</v>
      </c>
      <c r="D38">
        <v>47</v>
      </c>
      <c r="E38">
        <v>111024</v>
      </c>
    </row>
    <row r="39" spans="1:5" x14ac:dyDescent="0.2">
      <c r="A39" t="s">
        <v>58</v>
      </c>
      <c r="B39" t="s">
        <v>46</v>
      </c>
      <c r="C39">
        <v>54537</v>
      </c>
      <c r="D39">
        <v>43</v>
      </c>
      <c r="E39">
        <v>109736</v>
      </c>
    </row>
    <row r="40" spans="1:5" x14ac:dyDescent="0.2">
      <c r="A40" t="s">
        <v>58</v>
      </c>
      <c r="B40" t="s">
        <v>10</v>
      </c>
      <c r="C40">
        <v>74663</v>
      </c>
      <c r="D40">
        <v>7</v>
      </c>
      <c r="E40">
        <v>106403</v>
      </c>
    </row>
    <row r="41" spans="1:5" x14ac:dyDescent="0.2">
      <c r="A41" t="s">
        <v>58</v>
      </c>
      <c r="B41" t="s">
        <v>30</v>
      </c>
      <c r="C41">
        <v>61175</v>
      </c>
      <c r="D41">
        <v>27</v>
      </c>
      <c r="E41">
        <v>91158</v>
      </c>
    </row>
    <row r="42" spans="1:5" x14ac:dyDescent="0.2">
      <c r="A42" t="s">
        <v>58</v>
      </c>
      <c r="B42" t="s">
        <v>52</v>
      </c>
      <c r="C42">
        <v>49169</v>
      </c>
      <c r="D42">
        <v>49</v>
      </c>
      <c r="E42">
        <v>88819</v>
      </c>
    </row>
    <row r="43" spans="1:5" x14ac:dyDescent="0.2">
      <c r="A43" t="s">
        <v>58</v>
      </c>
      <c r="B43" t="s">
        <v>32</v>
      </c>
      <c r="C43">
        <v>59463</v>
      </c>
      <c r="D43">
        <v>29</v>
      </c>
      <c r="E43">
        <v>83775</v>
      </c>
    </row>
    <row r="44" spans="1:5" x14ac:dyDescent="0.2">
      <c r="A44" t="s">
        <v>58</v>
      </c>
      <c r="B44" t="s">
        <v>20</v>
      </c>
      <c r="C44">
        <v>65377</v>
      </c>
      <c r="D44">
        <v>17</v>
      </c>
      <c r="E44">
        <v>72935</v>
      </c>
    </row>
    <row r="45" spans="1:5" x14ac:dyDescent="0.2">
      <c r="A45" t="s">
        <v>58</v>
      </c>
      <c r="B45" t="s">
        <v>38</v>
      </c>
      <c r="C45">
        <v>57719</v>
      </c>
      <c r="D45">
        <v>35</v>
      </c>
      <c r="E45">
        <v>66385</v>
      </c>
    </row>
    <row r="46" spans="1:5" x14ac:dyDescent="0.2">
      <c r="A46" t="s">
        <v>58</v>
      </c>
      <c r="B46" t="s">
        <v>80</v>
      </c>
      <c r="C46">
        <v>96728</v>
      </c>
      <c r="E46">
        <v>66093</v>
      </c>
    </row>
    <row r="47" spans="1:5" x14ac:dyDescent="0.2">
      <c r="A47" t="s">
        <v>58</v>
      </c>
      <c r="B47" t="s">
        <v>27</v>
      </c>
      <c r="C47">
        <v>61387</v>
      </c>
      <c r="D47">
        <v>24</v>
      </c>
      <c r="E47">
        <v>64436</v>
      </c>
    </row>
    <row r="48" spans="1:5" x14ac:dyDescent="0.2">
      <c r="A48" t="s">
        <v>58</v>
      </c>
      <c r="B48" t="s">
        <v>19</v>
      </c>
      <c r="C48">
        <v>65806</v>
      </c>
      <c r="D48">
        <v>16</v>
      </c>
      <c r="E48">
        <v>60966</v>
      </c>
    </row>
    <row r="49" spans="1:5" x14ac:dyDescent="0.2">
      <c r="A49" t="s">
        <v>58</v>
      </c>
      <c r="B49" t="s">
        <v>18</v>
      </c>
      <c r="C49">
        <v>66184</v>
      </c>
      <c r="D49">
        <v>15</v>
      </c>
      <c r="E49">
        <v>52920</v>
      </c>
    </row>
    <row r="50" spans="1:5" x14ac:dyDescent="0.2">
      <c r="A50" t="s">
        <v>58</v>
      </c>
      <c r="B50" t="s">
        <v>14</v>
      </c>
      <c r="C50">
        <v>68919</v>
      </c>
      <c r="D50">
        <v>11</v>
      </c>
      <c r="E50">
        <v>51994</v>
      </c>
    </row>
    <row r="51" spans="1:5" x14ac:dyDescent="0.2">
      <c r="A51" t="s">
        <v>58</v>
      </c>
      <c r="B51" t="s">
        <v>12</v>
      </c>
      <c r="C51">
        <v>71342</v>
      </c>
      <c r="D51">
        <v>9</v>
      </c>
      <c r="E51">
        <v>42362</v>
      </c>
    </row>
    <row r="52" spans="1:5" x14ac:dyDescent="0.2">
      <c r="A52" t="s">
        <v>58</v>
      </c>
      <c r="B52" t="s">
        <v>24</v>
      </c>
      <c r="C52">
        <v>63206</v>
      </c>
      <c r="D52">
        <v>21</v>
      </c>
      <c r="E52">
        <v>41761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EF44A-7500-BF41-8F2A-1C6C69F441C5}">
  <dimension ref="A1:E73"/>
  <sheetViews>
    <sheetView workbookViewId="0">
      <selection activeCell="B14" sqref="B14"/>
    </sheetView>
  </sheetViews>
  <sheetFormatPr baseColWidth="10" defaultRowHeight="16" x14ac:dyDescent="0.2"/>
  <cols>
    <col min="1" max="1" width="80.6640625" bestFit="1" customWidth="1"/>
    <col min="2" max="2" width="21.83203125" bestFit="1" customWidth="1"/>
    <col min="3" max="3" width="16.6640625" bestFit="1" customWidth="1"/>
    <col min="4" max="4" width="12.1640625" bestFit="1" customWidth="1"/>
    <col min="5" max="5" width="11.1640625" bestFit="1" customWidth="1"/>
  </cols>
  <sheetData>
    <row r="1" spans="1:5" x14ac:dyDescent="0.2">
      <c r="A1" t="s">
        <v>56</v>
      </c>
      <c r="B1" t="s">
        <v>60</v>
      </c>
      <c r="C1" t="s">
        <v>61</v>
      </c>
      <c r="D1" t="s">
        <v>62</v>
      </c>
      <c r="E1" t="s">
        <v>63</v>
      </c>
    </row>
    <row r="2" spans="1:5" x14ac:dyDescent="0.2">
      <c r="A2" t="s">
        <v>18196</v>
      </c>
      <c r="B2" t="s">
        <v>58</v>
      </c>
      <c r="C2" t="s">
        <v>58</v>
      </c>
      <c r="D2" t="s">
        <v>58</v>
      </c>
      <c r="E2" t="s">
        <v>58</v>
      </c>
    </row>
    <row r="3" spans="1:5" x14ac:dyDescent="0.2">
      <c r="A3" t="s">
        <v>17938</v>
      </c>
      <c r="B3" t="s">
        <v>58</v>
      </c>
      <c r="C3" t="s">
        <v>58</v>
      </c>
      <c r="D3" t="s">
        <v>58</v>
      </c>
      <c r="E3" t="s">
        <v>58</v>
      </c>
    </row>
    <row r="4" spans="1:5" x14ac:dyDescent="0.2">
      <c r="A4" t="s">
        <v>17939</v>
      </c>
      <c r="B4" t="s">
        <v>18197</v>
      </c>
      <c r="C4" t="s">
        <v>18198</v>
      </c>
      <c r="D4" t="s">
        <v>18199</v>
      </c>
      <c r="E4" t="s">
        <v>17948</v>
      </c>
    </row>
    <row r="5" spans="1:5" x14ac:dyDescent="0.2">
      <c r="A5" t="s">
        <v>68</v>
      </c>
      <c r="B5" t="s">
        <v>18200</v>
      </c>
      <c r="C5" t="s">
        <v>18201</v>
      </c>
      <c r="D5" t="s">
        <v>17956</v>
      </c>
      <c r="E5" t="s">
        <v>69</v>
      </c>
    </row>
    <row r="6" spans="1:5" x14ac:dyDescent="0.2">
      <c r="A6" t="s">
        <v>51</v>
      </c>
      <c r="B6" t="s">
        <v>18202</v>
      </c>
      <c r="C6" t="s">
        <v>18203</v>
      </c>
      <c r="D6" t="s">
        <v>17956</v>
      </c>
      <c r="E6" t="s">
        <v>58</v>
      </c>
    </row>
    <row r="7" spans="1:5" x14ac:dyDescent="0.2">
      <c r="A7" t="s">
        <v>14</v>
      </c>
      <c r="B7" t="s">
        <v>18204</v>
      </c>
      <c r="C7" t="s">
        <v>18205</v>
      </c>
      <c r="D7" t="s">
        <v>17956</v>
      </c>
      <c r="E7" t="s">
        <v>58</v>
      </c>
    </row>
    <row r="8" spans="1:5" x14ac:dyDescent="0.2">
      <c r="A8" t="s">
        <v>42</v>
      </c>
      <c r="B8" t="s">
        <v>18206</v>
      </c>
      <c r="C8" t="s">
        <v>18207</v>
      </c>
      <c r="D8" t="s">
        <v>17956</v>
      </c>
      <c r="E8" t="s">
        <v>58</v>
      </c>
    </row>
    <row r="9" spans="1:5" x14ac:dyDescent="0.2">
      <c r="A9" t="s">
        <v>49</v>
      </c>
      <c r="B9" t="s">
        <v>18208</v>
      </c>
      <c r="C9" t="s">
        <v>18209</v>
      </c>
      <c r="D9" t="s">
        <v>17956</v>
      </c>
      <c r="E9" t="s">
        <v>58</v>
      </c>
    </row>
    <row r="10" spans="1:5" x14ac:dyDescent="0.2">
      <c r="A10" t="s">
        <v>8</v>
      </c>
      <c r="B10" t="s">
        <v>18210</v>
      </c>
      <c r="C10" t="s">
        <v>18211</v>
      </c>
      <c r="D10" t="s">
        <v>17956</v>
      </c>
      <c r="E10" t="s">
        <v>58</v>
      </c>
    </row>
    <row r="11" spans="1:5" x14ac:dyDescent="0.2">
      <c r="A11" t="s">
        <v>11</v>
      </c>
      <c r="B11" t="s">
        <v>18212</v>
      </c>
      <c r="C11" t="s">
        <v>18213</v>
      </c>
      <c r="D11" t="s">
        <v>17956</v>
      </c>
      <c r="E11" t="s">
        <v>58</v>
      </c>
    </row>
    <row r="12" spans="1:5" x14ac:dyDescent="0.2">
      <c r="A12" t="s">
        <v>4</v>
      </c>
      <c r="B12" t="s">
        <v>18214</v>
      </c>
      <c r="C12" t="s">
        <v>18215</v>
      </c>
      <c r="D12" t="s">
        <v>17956</v>
      </c>
      <c r="E12" t="s">
        <v>58</v>
      </c>
    </row>
    <row r="13" spans="1:5" x14ac:dyDescent="0.2">
      <c r="A13" t="s">
        <v>27</v>
      </c>
      <c r="B13" t="s">
        <v>18216</v>
      </c>
      <c r="C13" t="s">
        <v>18217</v>
      </c>
      <c r="D13" t="s">
        <v>17956</v>
      </c>
      <c r="E13" t="s">
        <v>58</v>
      </c>
    </row>
    <row r="14" spans="1:5" x14ac:dyDescent="0.2">
      <c r="A14" t="s">
        <v>80</v>
      </c>
      <c r="B14" t="s">
        <v>18218</v>
      </c>
      <c r="C14" t="s">
        <v>18219</v>
      </c>
      <c r="D14" t="s">
        <v>17956</v>
      </c>
      <c r="E14" t="s">
        <v>58</v>
      </c>
    </row>
    <row r="15" spans="1:5" x14ac:dyDescent="0.2">
      <c r="A15" t="s">
        <v>22</v>
      </c>
      <c r="B15" t="s">
        <v>18202</v>
      </c>
      <c r="C15" t="s">
        <v>18203</v>
      </c>
      <c r="D15" t="s">
        <v>17956</v>
      </c>
      <c r="E15" t="s">
        <v>58</v>
      </c>
    </row>
    <row r="16" spans="1:5" x14ac:dyDescent="0.2">
      <c r="A16" t="s">
        <v>40</v>
      </c>
      <c r="B16" t="s">
        <v>18220</v>
      </c>
      <c r="C16" t="s">
        <v>18221</v>
      </c>
      <c r="D16" t="s">
        <v>17956</v>
      </c>
      <c r="E16" t="s">
        <v>58</v>
      </c>
    </row>
    <row r="17" spans="1:5" x14ac:dyDescent="0.2">
      <c r="A17" t="s">
        <v>30</v>
      </c>
      <c r="B17" t="s">
        <v>18202</v>
      </c>
      <c r="C17" t="s">
        <v>18203</v>
      </c>
      <c r="D17" t="s">
        <v>17956</v>
      </c>
      <c r="E17" t="s">
        <v>58</v>
      </c>
    </row>
    <row r="18" spans="1:5" x14ac:dyDescent="0.2">
      <c r="A18" t="s">
        <v>46</v>
      </c>
      <c r="B18" t="s">
        <v>18222</v>
      </c>
      <c r="C18" t="s">
        <v>18223</v>
      </c>
      <c r="D18" t="s">
        <v>17956</v>
      </c>
      <c r="E18" t="s">
        <v>58</v>
      </c>
    </row>
    <row r="19" spans="1:5" x14ac:dyDescent="0.2">
      <c r="A19" t="s">
        <v>15</v>
      </c>
      <c r="B19" t="s">
        <v>18224</v>
      </c>
      <c r="C19" t="s">
        <v>18021</v>
      </c>
      <c r="D19" t="s">
        <v>17956</v>
      </c>
      <c r="E19" t="s">
        <v>58</v>
      </c>
    </row>
    <row r="20" spans="1:5" x14ac:dyDescent="0.2">
      <c r="A20" t="s">
        <v>35</v>
      </c>
      <c r="B20" t="s">
        <v>18225</v>
      </c>
      <c r="C20" t="s">
        <v>18088</v>
      </c>
      <c r="D20" t="s">
        <v>17956</v>
      </c>
      <c r="E20" t="s">
        <v>58</v>
      </c>
    </row>
    <row r="21" spans="1:5" x14ac:dyDescent="0.2">
      <c r="A21" t="s">
        <v>33</v>
      </c>
      <c r="B21" t="s">
        <v>18109</v>
      </c>
      <c r="C21" t="s">
        <v>18226</v>
      </c>
      <c r="D21" t="s">
        <v>17956</v>
      </c>
      <c r="E21" t="s">
        <v>58</v>
      </c>
    </row>
    <row r="22" spans="1:5" x14ac:dyDescent="0.2">
      <c r="A22" t="s">
        <v>31</v>
      </c>
      <c r="B22" t="s">
        <v>18227</v>
      </c>
      <c r="C22" t="s">
        <v>18228</v>
      </c>
      <c r="D22" t="s">
        <v>17956</v>
      </c>
      <c r="E22" t="s">
        <v>58</v>
      </c>
    </row>
    <row r="23" spans="1:5" x14ac:dyDescent="0.2">
      <c r="A23" t="s">
        <v>48</v>
      </c>
      <c r="B23" t="s">
        <v>18229</v>
      </c>
      <c r="C23" t="s">
        <v>18118</v>
      </c>
      <c r="D23" t="s">
        <v>17956</v>
      </c>
      <c r="E23" t="s">
        <v>58</v>
      </c>
    </row>
    <row r="24" spans="1:5" x14ac:dyDescent="0.2">
      <c r="A24" t="s">
        <v>45</v>
      </c>
      <c r="B24" t="s">
        <v>18230</v>
      </c>
      <c r="C24" t="s">
        <v>18099</v>
      </c>
      <c r="D24" t="s">
        <v>17956</v>
      </c>
      <c r="E24" t="s">
        <v>58</v>
      </c>
    </row>
    <row r="25" spans="1:5" x14ac:dyDescent="0.2">
      <c r="A25" t="s">
        <v>32</v>
      </c>
      <c r="B25" t="s">
        <v>18231</v>
      </c>
      <c r="C25" t="s">
        <v>18232</v>
      </c>
      <c r="D25" t="s">
        <v>17956</v>
      </c>
      <c r="E25" t="s">
        <v>58</v>
      </c>
    </row>
    <row r="26" spans="1:5" x14ac:dyDescent="0.2">
      <c r="A26" t="s">
        <v>13</v>
      </c>
      <c r="B26" t="s">
        <v>18233</v>
      </c>
      <c r="C26" t="s">
        <v>18234</v>
      </c>
      <c r="D26" t="s">
        <v>17956</v>
      </c>
      <c r="E26" t="s">
        <v>58</v>
      </c>
    </row>
    <row r="27" spans="1:5" x14ac:dyDescent="0.2">
      <c r="A27" t="s">
        <v>5</v>
      </c>
      <c r="B27" t="s">
        <v>18235</v>
      </c>
      <c r="C27" t="s">
        <v>18236</v>
      </c>
      <c r="D27" t="s">
        <v>17956</v>
      </c>
      <c r="E27" t="s">
        <v>58</v>
      </c>
    </row>
    <row r="28" spans="1:5" x14ac:dyDescent="0.2">
      <c r="A28" t="s">
        <v>41</v>
      </c>
      <c r="B28" t="s">
        <v>18237</v>
      </c>
      <c r="C28" t="s">
        <v>18238</v>
      </c>
      <c r="D28" t="s">
        <v>17956</v>
      </c>
      <c r="E28" t="s">
        <v>58</v>
      </c>
    </row>
    <row r="29" spans="1:5" x14ac:dyDescent="0.2">
      <c r="A29" t="s">
        <v>17</v>
      </c>
      <c r="B29" t="s">
        <v>18239</v>
      </c>
      <c r="C29" t="s">
        <v>18240</v>
      </c>
      <c r="D29" t="s">
        <v>17956</v>
      </c>
      <c r="E29" t="s">
        <v>58</v>
      </c>
    </row>
    <row r="30" spans="1:5" x14ac:dyDescent="0.2">
      <c r="A30" t="s">
        <v>53</v>
      </c>
      <c r="B30" t="s">
        <v>18241</v>
      </c>
      <c r="C30" t="s">
        <v>18242</v>
      </c>
      <c r="D30" t="s">
        <v>17956</v>
      </c>
      <c r="E30" t="s">
        <v>58</v>
      </c>
    </row>
    <row r="31" spans="1:5" x14ac:dyDescent="0.2">
      <c r="A31" t="s">
        <v>43</v>
      </c>
      <c r="B31" t="s">
        <v>18243</v>
      </c>
      <c r="C31" t="s">
        <v>18244</v>
      </c>
      <c r="D31" t="s">
        <v>17956</v>
      </c>
      <c r="E31" t="s">
        <v>58</v>
      </c>
    </row>
    <row r="32" spans="1:5" x14ac:dyDescent="0.2">
      <c r="A32" t="s">
        <v>38</v>
      </c>
      <c r="B32" t="s">
        <v>18200</v>
      </c>
      <c r="C32" t="s">
        <v>18201</v>
      </c>
      <c r="D32" t="s">
        <v>17956</v>
      </c>
      <c r="E32" t="s">
        <v>58</v>
      </c>
    </row>
    <row r="33" spans="1:5" x14ac:dyDescent="0.2">
      <c r="A33" t="s">
        <v>23</v>
      </c>
      <c r="B33" t="s">
        <v>18245</v>
      </c>
      <c r="C33" t="s">
        <v>18116</v>
      </c>
      <c r="D33" t="s">
        <v>17956</v>
      </c>
      <c r="E33" t="s">
        <v>58</v>
      </c>
    </row>
    <row r="34" spans="1:5" x14ac:dyDescent="0.2">
      <c r="A34" t="s">
        <v>28</v>
      </c>
      <c r="B34" t="s">
        <v>18246</v>
      </c>
      <c r="C34" t="s">
        <v>18247</v>
      </c>
      <c r="D34" t="s">
        <v>17956</v>
      </c>
      <c r="E34" t="s">
        <v>58</v>
      </c>
    </row>
    <row r="35" spans="1:5" x14ac:dyDescent="0.2">
      <c r="A35" t="s">
        <v>10</v>
      </c>
      <c r="B35" t="s">
        <v>18214</v>
      </c>
      <c r="C35" t="s">
        <v>18215</v>
      </c>
      <c r="D35" t="s">
        <v>17956</v>
      </c>
      <c r="E35" t="s">
        <v>58</v>
      </c>
    </row>
    <row r="36" spans="1:5" x14ac:dyDescent="0.2">
      <c r="A36" t="s">
        <v>6</v>
      </c>
      <c r="B36" t="s">
        <v>18248</v>
      </c>
      <c r="C36" t="s">
        <v>18249</v>
      </c>
      <c r="D36" t="s">
        <v>17956</v>
      </c>
      <c r="E36" t="s">
        <v>58</v>
      </c>
    </row>
    <row r="37" spans="1:5" x14ac:dyDescent="0.2">
      <c r="A37" t="s">
        <v>50</v>
      </c>
      <c r="B37" t="s">
        <v>18107</v>
      </c>
      <c r="C37" t="s">
        <v>18250</v>
      </c>
      <c r="D37" t="s">
        <v>17956</v>
      </c>
      <c r="E37" t="s">
        <v>58</v>
      </c>
    </row>
    <row r="38" spans="1:5" x14ac:dyDescent="0.2">
      <c r="A38" t="s">
        <v>7</v>
      </c>
      <c r="B38" t="s">
        <v>18245</v>
      </c>
      <c r="C38" t="s">
        <v>18116</v>
      </c>
      <c r="D38" t="s">
        <v>17956</v>
      </c>
      <c r="E38" t="s">
        <v>58</v>
      </c>
    </row>
    <row r="39" spans="1:5" x14ac:dyDescent="0.2">
      <c r="A39" t="s">
        <v>39</v>
      </c>
      <c r="B39" t="s">
        <v>18251</v>
      </c>
      <c r="C39" t="s">
        <v>18252</v>
      </c>
      <c r="D39" t="s">
        <v>17956</v>
      </c>
      <c r="E39" t="s">
        <v>58</v>
      </c>
    </row>
    <row r="40" spans="1:5" x14ac:dyDescent="0.2">
      <c r="A40" t="s">
        <v>18</v>
      </c>
      <c r="B40" t="s">
        <v>18253</v>
      </c>
      <c r="C40" t="s">
        <v>18254</v>
      </c>
      <c r="D40" t="s">
        <v>17956</v>
      </c>
      <c r="E40" t="s">
        <v>58</v>
      </c>
    </row>
    <row r="41" spans="1:5" x14ac:dyDescent="0.2">
      <c r="A41" t="s">
        <v>37</v>
      </c>
      <c r="B41" t="s">
        <v>18206</v>
      </c>
      <c r="C41" t="s">
        <v>18207</v>
      </c>
      <c r="D41" t="s">
        <v>17956</v>
      </c>
      <c r="E41" t="s">
        <v>58</v>
      </c>
    </row>
    <row r="42" spans="1:5" x14ac:dyDescent="0.2">
      <c r="A42" t="s">
        <v>44</v>
      </c>
      <c r="B42" t="s">
        <v>18255</v>
      </c>
      <c r="C42" t="s">
        <v>18256</v>
      </c>
      <c r="D42" t="s">
        <v>17956</v>
      </c>
      <c r="E42" t="s">
        <v>58</v>
      </c>
    </row>
    <row r="43" spans="1:5" x14ac:dyDescent="0.2">
      <c r="A43" t="s">
        <v>25</v>
      </c>
      <c r="B43" t="s">
        <v>18257</v>
      </c>
      <c r="C43" t="s">
        <v>18258</v>
      </c>
      <c r="D43" t="s">
        <v>17956</v>
      </c>
      <c r="E43" t="s">
        <v>58</v>
      </c>
    </row>
    <row r="44" spans="1:5" x14ac:dyDescent="0.2">
      <c r="A44" t="s">
        <v>21</v>
      </c>
      <c r="B44" t="s">
        <v>18259</v>
      </c>
      <c r="C44" t="s">
        <v>18260</v>
      </c>
      <c r="D44" t="s">
        <v>17956</v>
      </c>
      <c r="E44" t="s">
        <v>58</v>
      </c>
    </row>
    <row r="45" spans="1:5" x14ac:dyDescent="0.2">
      <c r="A45" t="s">
        <v>20</v>
      </c>
      <c r="B45" t="s">
        <v>18261</v>
      </c>
      <c r="C45" t="s">
        <v>18262</v>
      </c>
      <c r="D45" t="s">
        <v>17956</v>
      </c>
      <c r="E45" t="s">
        <v>58</v>
      </c>
    </row>
    <row r="46" spans="1:5" x14ac:dyDescent="0.2">
      <c r="A46" t="s">
        <v>47</v>
      </c>
      <c r="B46" t="s">
        <v>18237</v>
      </c>
      <c r="C46" t="s">
        <v>18238</v>
      </c>
      <c r="D46" t="s">
        <v>17956</v>
      </c>
      <c r="E46" t="s">
        <v>58</v>
      </c>
    </row>
    <row r="47" spans="1:5" x14ac:dyDescent="0.2">
      <c r="A47" t="s">
        <v>19</v>
      </c>
      <c r="B47" t="s">
        <v>18219</v>
      </c>
      <c r="C47" t="s">
        <v>18218</v>
      </c>
      <c r="D47" t="s">
        <v>17956</v>
      </c>
      <c r="E47" t="s">
        <v>58</v>
      </c>
    </row>
    <row r="48" spans="1:5" x14ac:dyDescent="0.2">
      <c r="A48" t="s">
        <v>34</v>
      </c>
      <c r="B48" t="s">
        <v>18263</v>
      </c>
      <c r="C48" t="s">
        <v>18264</v>
      </c>
      <c r="D48" t="s">
        <v>17956</v>
      </c>
      <c r="E48" t="s">
        <v>58</v>
      </c>
    </row>
    <row r="49" spans="1:5" x14ac:dyDescent="0.2">
      <c r="A49" t="s">
        <v>26</v>
      </c>
      <c r="B49" t="s">
        <v>18265</v>
      </c>
      <c r="C49" t="s">
        <v>18266</v>
      </c>
      <c r="D49" t="s">
        <v>17956</v>
      </c>
      <c r="E49" t="s">
        <v>58</v>
      </c>
    </row>
    <row r="50" spans="1:5" x14ac:dyDescent="0.2">
      <c r="A50" t="s">
        <v>36</v>
      </c>
      <c r="B50" t="s">
        <v>18259</v>
      </c>
      <c r="C50" t="s">
        <v>18260</v>
      </c>
      <c r="D50" t="s">
        <v>17956</v>
      </c>
      <c r="E50" t="s">
        <v>58</v>
      </c>
    </row>
    <row r="51" spans="1:5" x14ac:dyDescent="0.2">
      <c r="A51" t="s">
        <v>24</v>
      </c>
      <c r="B51" t="s">
        <v>18267</v>
      </c>
      <c r="C51" t="s">
        <v>18268</v>
      </c>
      <c r="D51" t="s">
        <v>17956</v>
      </c>
      <c r="E51" t="s">
        <v>58</v>
      </c>
    </row>
    <row r="52" spans="1:5" x14ac:dyDescent="0.2">
      <c r="A52" t="s">
        <v>16</v>
      </c>
      <c r="B52" t="s">
        <v>18269</v>
      </c>
      <c r="C52" t="s">
        <v>18270</v>
      </c>
      <c r="D52" t="s">
        <v>17956</v>
      </c>
      <c r="E52" t="s">
        <v>58</v>
      </c>
    </row>
    <row r="53" spans="1:5" x14ac:dyDescent="0.2">
      <c r="A53" t="s">
        <v>9</v>
      </c>
      <c r="B53" t="s">
        <v>18271</v>
      </c>
      <c r="C53" t="s">
        <v>18272</v>
      </c>
      <c r="D53" t="s">
        <v>17956</v>
      </c>
      <c r="E53" t="s">
        <v>58</v>
      </c>
    </row>
    <row r="54" spans="1:5" x14ac:dyDescent="0.2">
      <c r="A54" t="s">
        <v>52</v>
      </c>
      <c r="B54" t="s">
        <v>18273</v>
      </c>
      <c r="C54" t="s">
        <v>18274</v>
      </c>
      <c r="D54" t="s">
        <v>17956</v>
      </c>
      <c r="E54" t="s">
        <v>58</v>
      </c>
    </row>
    <row r="55" spans="1:5" x14ac:dyDescent="0.2">
      <c r="A55" t="s">
        <v>29</v>
      </c>
      <c r="B55" t="s">
        <v>18204</v>
      </c>
      <c r="C55" t="s">
        <v>18205</v>
      </c>
      <c r="D55" t="s">
        <v>17956</v>
      </c>
      <c r="E55" t="s">
        <v>58</v>
      </c>
    </row>
    <row r="56" spans="1:5" x14ac:dyDescent="0.2">
      <c r="A56" t="s">
        <v>12</v>
      </c>
      <c r="B56" t="s">
        <v>18275</v>
      </c>
      <c r="C56" t="s">
        <v>18276</v>
      </c>
      <c r="D56" t="s">
        <v>17956</v>
      </c>
      <c r="E56" t="s">
        <v>58</v>
      </c>
    </row>
    <row r="57" spans="1:5" x14ac:dyDescent="0.2">
      <c r="A57" t="s">
        <v>17699</v>
      </c>
      <c r="B57" t="s">
        <v>18277</v>
      </c>
      <c r="C57" t="s">
        <v>18278</v>
      </c>
      <c r="D57" t="s">
        <v>17956</v>
      </c>
      <c r="E57" t="s">
        <v>58</v>
      </c>
    </row>
    <row r="58" spans="1:5" x14ac:dyDescent="0.2">
      <c r="A58" t="s">
        <v>58</v>
      </c>
      <c r="B58" t="s">
        <v>58</v>
      </c>
      <c r="C58" t="s">
        <v>58</v>
      </c>
      <c r="D58" t="s">
        <v>58</v>
      </c>
      <c r="E58" t="s">
        <v>58</v>
      </c>
    </row>
    <row r="59" spans="1:5" x14ac:dyDescent="0.2">
      <c r="A59" t="s">
        <v>18128</v>
      </c>
      <c r="B59" t="s">
        <v>58</v>
      </c>
      <c r="C59" t="s">
        <v>58</v>
      </c>
      <c r="D59" t="s">
        <v>58</v>
      </c>
      <c r="E59" t="s">
        <v>58</v>
      </c>
    </row>
    <row r="60" spans="1:5" x14ac:dyDescent="0.2">
      <c r="A60" t="s">
        <v>18279</v>
      </c>
      <c r="B60" t="s">
        <v>58</v>
      </c>
      <c r="C60" t="s">
        <v>58</v>
      </c>
      <c r="D60" t="s">
        <v>58</v>
      </c>
      <c r="E60" t="s">
        <v>58</v>
      </c>
    </row>
    <row r="61" spans="1:5" x14ac:dyDescent="0.2">
      <c r="A61" t="s">
        <v>18280</v>
      </c>
      <c r="B61" t="s">
        <v>58</v>
      </c>
      <c r="C61" t="s">
        <v>58</v>
      </c>
      <c r="D61" t="s">
        <v>58</v>
      </c>
      <c r="E61" t="s">
        <v>58</v>
      </c>
    </row>
    <row r="62" spans="1:5" x14ac:dyDescent="0.2">
      <c r="A62" t="s">
        <v>58</v>
      </c>
      <c r="B62" t="s">
        <v>58</v>
      </c>
      <c r="C62" t="s">
        <v>58</v>
      </c>
      <c r="D62" t="s">
        <v>58</v>
      </c>
      <c r="E62" t="s">
        <v>58</v>
      </c>
    </row>
    <row r="63" spans="1:5" x14ac:dyDescent="0.2">
      <c r="A63" t="s">
        <v>18132</v>
      </c>
      <c r="B63" t="s">
        <v>58</v>
      </c>
      <c r="C63" t="s">
        <v>58</v>
      </c>
      <c r="D63" t="s">
        <v>58</v>
      </c>
      <c r="E63" t="s">
        <v>58</v>
      </c>
    </row>
    <row r="64" spans="1:5" x14ac:dyDescent="0.2">
      <c r="A64" t="s">
        <v>58</v>
      </c>
      <c r="B64" t="s">
        <v>58</v>
      </c>
      <c r="C64" t="s">
        <v>58</v>
      </c>
      <c r="D64" t="s">
        <v>58</v>
      </c>
      <c r="E64" t="s">
        <v>58</v>
      </c>
    </row>
    <row r="65" spans="1:5" x14ac:dyDescent="0.2">
      <c r="A65" t="s">
        <v>18133</v>
      </c>
      <c r="B65" t="s">
        <v>58</v>
      </c>
      <c r="C65" t="s">
        <v>58</v>
      </c>
      <c r="D65" t="s">
        <v>58</v>
      </c>
      <c r="E65" t="s">
        <v>58</v>
      </c>
    </row>
    <row r="66" spans="1:5" x14ac:dyDescent="0.2">
      <c r="A66" t="s">
        <v>18134</v>
      </c>
      <c r="B66" t="s">
        <v>58</v>
      </c>
      <c r="C66" t="s">
        <v>58</v>
      </c>
      <c r="D66" t="s">
        <v>58</v>
      </c>
      <c r="E66" t="s">
        <v>58</v>
      </c>
    </row>
    <row r="67" spans="1:5" x14ac:dyDescent="0.2">
      <c r="A67" t="s">
        <v>58</v>
      </c>
      <c r="B67" t="s">
        <v>58</v>
      </c>
      <c r="C67" t="s">
        <v>58</v>
      </c>
      <c r="D67" t="s">
        <v>58</v>
      </c>
      <c r="E67" t="s">
        <v>58</v>
      </c>
    </row>
    <row r="68" spans="1:5" x14ac:dyDescent="0.2">
      <c r="A68" t="s">
        <v>18135</v>
      </c>
      <c r="B68" t="s">
        <v>58</v>
      </c>
      <c r="C68" t="s">
        <v>58</v>
      </c>
      <c r="D68" t="s">
        <v>58</v>
      </c>
      <c r="E68" t="s">
        <v>58</v>
      </c>
    </row>
    <row r="69" spans="1:5" x14ac:dyDescent="0.2">
      <c r="A69" t="s">
        <v>18281</v>
      </c>
      <c r="B69" t="s">
        <v>58</v>
      </c>
      <c r="C69" t="s">
        <v>58</v>
      </c>
      <c r="D69" t="s">
        <v>58</v>
      </c>
      <c r="E69" t="s">
        <v>58</v>
      </c>
    </row>
    <row r="70" spans="1:5" x14ac:dyDescent="0.2">
      <c r="A70" t="s">
        <v>58</v>
      </c>
      <c r="B70" t="s">
        <v>58</v>
      </c>
      <c r="C70" t="s">
        <v>58</v>
      </c>
      <c r="D70" t="s">
        <v>58</v>
      </c>
      <c r="E70" t="s">
        <v>58</v>
      </c>
    </row>
    <row r="71" spans="1:5" x14ac:dyDescent="0.2">
      <c r="A71" t="s">
        <v>58</v>
      </c>
      <c r="B71" t="s">
        <v>58</v>
      </c>
      <c r="C71" t="s">
        <v>58</v>
      </c>
      <c r="D71" t="s">
        <v>58</v>
      </c>
      <c r="E71" t="s">
        <v>58</v>
      </c>
    </row>
    <row r="72" spans="1:5" x14ac:dyDescent="0.2">
      <c r="A72" t="s">
        <v>17948</v>
      </c>
      <c r="B72" t="s">
        <v>58</v>
      </c>
      <c r="C72" t="s">
        <v>58</v>
      </c>
      <c r="D72" t="s">
        <v>58</v>
      </c>
      <c r="E72" t="s">
        <v>58</v>
      </c>
    </row>
    <row r="73" spans="1:5" x14ac:dyDescent="0.2">
      <c r="A73" t="s">
        <v>18138</v>
      </c>
      <c r="B73" t="s">
        <v>58</v>
      </c>
      <c r="C73" t="s">
        <v>58</v>
      </c>
      <c r="D73" t="s">
        <v>58</v>
      </c>
      <c r="E73" t="s">
        <v>58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67283-BCAA-2C41-BEDC-046D3DCF4E38}">
  <dimension ref="A1:AQ53"/>
  <sheetViews>
    <sheetView topLeftCell="O1" workbookViewId="0">
      <selection activeCell="AH4" sqref="AH4"/>
    </sheetView>
  </sheetViews>
  <sheetFormatPr baseColWidth="10" defaultRowHeight="16" x14ac:dyDescent="0.2"/>
  <cols>
    <col min="1" max="1" width="10.33203125" bestFit="1" customWidth="1"/>
    <col min="2" max="2" width="8" bestFit="1" customWidth="1"/>
    <col min="3" max="3" width="10" bestFit="1" customWidth="1"/>
    <col min="4" max="4" width="11.5" bestFit="1" customWidth="1"/>
    <col min="5" max="5" width="12.5" bestFit="1" customWidth="1"/>
    <col min="6" max="6" width="17.5" bestFit="1" customWidth="1"/>
    <col min="7" max="7" width="9.6640625" bestFit="1" customWidth="1"/>
    <col min="8" max="8" width="11.83203125" bestFit="1" customWidth="1"/>
    <col min="9" max="9" width="12" bestFit="1" customWidth="1"/>
    <col min="10" max="10" width="10.5" bestFit="1" customWidth="1"/>
    <col min="11" max="11" width="11.6640625" bestFit="1" customWidth="1"/>
    <col min="12" max="12" width="9.83203125" bestFit="1" customWidth="1"/>
    <col min="13" max="13" width="9.5" bestFit="1" customWidth="1"/>
    <col min="14" max="14" width="8.33203125" bestFit="1" customWidth="1"/>
    <col min="15" max="15" width="11.1640625" bestFit="1" customWidth="1"/>
    <col min="16" max="16" width="10.5" bestFit="1" customWidth="1"/>
    <col min="17" max="17" width="11.83203125" bestFit="1" customWidth="1"/>
    <col min="18" max="18" width="13.5" bestFit="1" customWidth="1"/>
    <col min="19" max="19" width="7.1640625" bestFit="1" customWidth="1"/>
    <col min="20" max="20" width="12.33203125" bestFit="1" customWidth="1"/>
    <col min="21" max="21" width="10.6640625" bestFit="1" customWidth="1"/>
    <col min="22" max="22" width="10.5" bestFit="1" customWidth="1"/>
    <col min="23" max="23" width="10.1640625" bestFit="1" customWidth="1"/>
    <col min="24" max="24" width="6.6640625" bestFit="1" customWidth="1"/>
    <col min="25" max="25" width="9.83203125" bestFit="1" customWidth="1"/>
    <col min="26" max="26" width="12.33203125" bestFit="1" customWidth="1"/>
    <col min="27" max="27" width="12.6640625" bestFit="1" customWidth="1"/>
    <col min="28" max="28" width="17.5" bestFit="1" customWidth="1"/>
    <col min="29" max="30" width="12" bestFit="1" customWidth="1"/>
    <col min="31" max="31" width="20.6640625" bestFit="1" customWidth="1"/>
    <col min="32" max="33" width="12" bestFit="1" customWidth="1"/>
    <col min="34" max="34" width="22.83203125" bestFit="1" customWidth="1"/>
    <col min="35" max="35" width="12" bestFit="1" customWidth="1"/>
    <col min="36" max="36" width="17.5" bestFit="1" customWidth="1"/>
    <col min="37" max="43" width="12.5" bestFit="1" customWidth="1"/>
  </cols>
  <sheetData>
    <row r="1" spans="1:43" x14ac:dyDescent="0.2">
      <c r="A1" t="s">
        <v>18327</v>
      </c>
      <c r="B1" t="s">
        <v>18328</v>
      </c>
      <c r="C1" t="s">
        <v>18329</v>
      </c>
      <c r="D1" t="s">
        <v>18330</v>
      </c>
      <c r="E1" t="s">
        <v>18331</v>
      </c>
      <c r="F1" t="s">
        <v>18332</v>
      </c>
      <c r="G1" t="s">
        <v>18333</v>
      </c>
      <c r="H1" t="s">
        <v>18334</v>
      </c>
      <c r="I1" t="s">
        <v>18335</v>
      </c>
      <c r="J1" t="s">
        <v>18336</v>
      </c>
      <c r="K1" t="s">
        <v>18337</v>
      </c>
      <c r="L1" t="s">
        <v>18338</v>
      </c>
      <c r="M1" t="s">
        <v>18339</v>
      </c>
      <c r="N1" t="s">
        <v>18340</v>
      </c>
      <c r="O1" t="s">
        <v>18341</v>
      </c>
      <c r="P1" t="s">
        <v>18342</v>
      </c>
      <c r="Q1" t="s">
        <v>18343</v>
      </c>
      <c r="R1" t="s">
        <v>18344</v>
      </c>
      <c r="S1" t="s">
        <v>18345</v>
      </c>
      <c r="T1" t="s">
        <v>18346</v>
      </c>
      <c r="U1" t="s">
        <v>18347</v>
      </c>
      <c r="V1" t="s">
        <v>18348</v>
      </c>
      <c r="W1" t="s">
        <v>18349</v>
      </c>
      <c r="X1" t="s">
        <v>18350</v>
      </c>
      <c r="Y1" t="s">
        <v>18351</v>
      </c>
      <c r="Z1" t="s">
        <v>903</v>
      </c>
      <c r="AA1" t="s">
        <v>18352</v>
      </c>
      <c r="AB1" t="s">
        <v>18472</v>
      </c>
      <c r="AC1" t="s">
        <v>18353</v>
      </c>
      <c r="AD1" t="s">
        <v>18354</v>
      </c>
      <c r="AE1" t="s">
        <v>18355</v>
      </c>
      <c r="AF1" t="s">
        <v>18356</v>
      </c>
      <c r="AG1" t="s">
        <v>18357</v>
      </c>
      <c r="AH1" t="s">
        <v>18358</v>
      </c>
      <c r="AI1" t="s">
        <v>18359</v>
      </c>
      <c r="AJ1" t="s">
        <v>18360</v>
      </c>
      <c r="AK1" t="s">
        <v>18361</v>
      </c>
      <c r="AL1" t="s">
        <v>18362</v>
      </c>
      <c r="AM1" t="s">
        <v>18363</v>
      </c>
      <c r="AN1" t="s">
        <v>18364</v>
      </c>
      <c r="AO1" t="s">
        <v>18365</v>
      </c>
      <c r="AP1" t="s">
        <v>18366</v>
      </c>
      <c r="AQ1" t="s">
        <v>18367</v>
      </c>
    </row>
    <row r="2" spans="1:43" x14ac:dyDescent="0.2">
      <c r="A2" t="s">
        <v>18368</v>
      </c>
      <c r="B2">
        <v>2022</v>
      </c>
      <c r="C2" t="s">
        <v>18369</v>
      </c>
      <c r="D2" t="s">
        <v>58</v>
      </c>
      <c r="E2" t="s">
        <v>58</v>
      </c>
      <c r="F2" t="s">
        <v>51</v>
      </c>
      <c r="G2">
        <v>1</v>
      </c>
      <c r="H2" t="s">
        <v>58</v>
      </c>
      <c r="I2" t="s">
        <v>58</v>
      </c>
      <c r="J2" t="s">
        <v>58</v>
      </c>
      <c r="K2" t="s">
        <v>58</v>
      </c>
      <c r="L2" t="s">
        <v>58</v>
      </c>
      <c r="M2" t="s">
        <v>58</v>
      </c>
      <c r="N2" t="s">
        <v>58</v>
      </c>
      <c r="O2" t="s">
        <v>58</v>
      </c>
      <c r="P2" t="s">
        <v>58</v>
      </c>
      <c r="Q2" t="s">
        <v>58</v>
      </c>
      <c r="R2" t="s">
        <v>58</v>
      </c>
      <c r="S2" t="s">
        <v>58</v>
      </c>
      <c r="T2" t="s">
        <v>58</v>
      </c>
      <c r="U2" t="s">
        <v>58</v>
      </c>
      <c r="V2" t="s">
        <v>58</v>
      </c>
      <c r="W2" t="s">
        <v>58</v>
      </c>
      <c r="X2" t="s">
        <v>58</v>
      </c>
      <c r="Y2" t="s">
        <v>58</v>
      </c>
      <c r="Z2" t="s">
        <v>2443</v>
      </c>
      <c r="AA2">
        <v>1</v>
      </c>
      <c r="AB2" t="s">
        <v>51</v>
      </c>
      <c r="AC2">
        <v>31469</v>
      </c>
      <c r="AD2">
        <v>40204</v>
      </c>
      <c r="AE2">
        <v>58293</v>
      </c>
      <c r="AF2">
        <v>19966</v>
      </c>
      <c r="AG2">
        <v>25619</v>
      </c>
      <c r="AH2">
        <v>43218</v>
      </c>
      <c r="AI2">
        <v>14968</v>
      </c>
      <c r="AJ2" t="s">
        <v>51</v>
      </c>
      <c r="AK2">
        <v>258</v>
      </c>
      <c r="AL2">
        <v>467</v>
      </c>
      <c r="AM2">
        <v>830</v>
      </c>
      <c r="AN2">
        <v>545</v>
      </c>
      <c r="AO2">
        <v>314</v>
      </c>
      <c r="AP2">
        <v>755</v>
      </c>
      <c r="AQ2">
        <v>223</v>
      </c>
    </row>
    <row r="3" spans="1:43" x14ac:dyDescent="0.2">
      <c r="A3" t="s">
        <v>18370</v>
      </c>
      <c r="B3">
        <v>2022</v>
      </c>
      <c r="C3" t="s">
        <v>18371</v>
      </c>
      <c r="D3" t="s">
        <v>58</v>
      </c>
      <c r="E3" t="s">
        <v>58</v>
      </c>
      <c r="F3" t="s">
        <v>14</v>
      </c>
      <c r="G3">
        <v>2</v>
      </c>
      <c r="H3" t="s">
        <v>58</v>
      </c>
      <c r="I3" t="s">
        <v>58</v>
      </c>
      <c r="J3" t="s">
        <v>58</v>
      </c>
      <c r="K3" t="s">
        <v>58</v>
      </c>
      <c r="L3" t="s">
        <v>58</v>
      </c>
      <c r="M3" t="s">
        <v>58</v>
      </c>
      <c r="N3" t="s">
        <v>58</v>
      </c>
      <c r="O3" t="s">
        <v>58</v>
      </c>
      <c r="P3" t="s">
        <v>58</v>
      </c>
      <c r="Q3" t="s">
        <v>58</v>
      </c>
      <c r="R3" t="s">
        <v>58</v>
      </c>
      <c r="S3" t="s">
        <v>58</v>
      </c>
      <c r="T3" t="s">
        <v>58</v>
      </c>
      <c r="U3" t="s">
        <v>58</v>
      </c>
      <c r="V3" t="s">
        <v>58</v>
      </c>
      <c r="W3" t="s">
        <v>58</v>
      </c>
      <c r="X3" t="s">
        <v>58</v>
      </c>
      <c r="Y3" t="s">
        <v>58</v>
      </c>
      <c r="Z3" t="s">
        <v>2935</v>
      </c>
      <c r="AA3">
        <v>2</v>
      </c>
      <c r="AB3" t="s">
        <v>14</v>
      </c>
      <c r="AC3">
        <v>42282</v>
      </c>
      <c r="AD3">
        <v>50719</v>
      </c>
      <c r="AE3">
        <v>70177</v>
      </c>
      <c r="AF3">
        <v>25106</v>
      </c>
      <c r="AG3">
        <v>34675</v>
      </c>
      <c r="AH3">
        <v>60571</v>
      </c>
      <c r="AI3">
        <v>17173</v>
      </c>
      <c r="AJ3" t="s">
        <v>14</v>
      </c>
      <c r="AK3">
        <v>1088</v>
      </c>
      <c r="AL3">
        <v>2323</v>
      </c>
      <c r="AM3">
        <v>2828</v>
      </c>
      <c r="AN3">
        <v>2152</v>
      </c>
      <c r="AO3">
        <v>1232</v>
      </c>
      <c r="AP3">
        <v>2392</v>
      </c>
      <c r="AQ3">
        <v>826</v>
      </c>
    </row>
    <row r="4" spans="1:43" x14ac:dyDescent="0.2">
      <c r="A4" t="s">
        <v>18372</v>
      </c>
      <c r="B4">
        <v>2022</v>
      </c>
      <c r="C4" t="s">
        <v>18373</v>
      </c>
      <c r="D4" t="s">
        <v>58</v>
      </c>
      <c r="E4" t="s">
        <v>58</v>
      </c>
      <c r="F4" t="s">
        <v>42</v>
      </c>
      <c r="G4">
        <v>4</v>
      </c>
      <c r="H4" t="s">
        <v>58</v>
      </c>
      <c r="I4" t="s">
        <v>58</v>
      </c>
      <c r="J4" t="s">
        <v>58</v>
      </c>
      <c r="K4" t="s">
        <v>58</v>
      </c>
      <c r="L4" t="s">
        <v>58</v>
      </c>
      <c r="M4" t="s">
        <v>58</v>
      </c>
      <c r="N4" t="s">
        <v>58</v>
      </c>
      <c r="O4" t="s">
        <v>58</v>
      </c>
      <c r="P4" t="s">
        <v>58</v>
      </c>
      <c r="Q4" t="s">
        <v>58</v>
      </c>
      <c r="R4" t="s">
        <v>58</v>
      </c>
      <c r="S4" t="s">
        <v>58</v>
      </c>
      <c r="T4" t="s">
        <v>58</v>
      </c>
      <c r="U4" t="s">
        <v>58</v>
      </c>
      <c r="V4" t="s">
        <v>58</v>
      </c>
      <c r="W4" t="s">
        <v>58</v>
      </c>
      <c r="X4" t="s">
        <v>58</v>
      </c>
      <c r="Y4" t="s">
        <v>58</v>
      </c>
      <c r="Z4" t="s">
        <v>3391</v>
      </c>
      <c r="AA4">
        <v>4</v>
      </c>
      <c r="AB4" t="s">
        <v>42</v>
      </c>
      <c r="AC4">
        <v>39125</v>
      </c>
      <c r="AD4">
        <v>45509</v>
      </c>
      <c r="AE4">
        <v>59700</v>
      </c>
      <c r="AF4">
        <v>25454</v>
      </c>
      <c r="AG4">
        <v>32123</v>
      </c>
      <c r="AH4">
        <v>51289</v>
      </c>
      <c r="AI4">
        <v>18606</v>
      </c>
      <c r="AJ4" t="s">
        <v>42</v>
      </c>
      <c r="AK4">
        <v>394</v>
      </c>
      <c r="AL4">
        <v>542</v>
      </c>
      <c r="AM4">
        <v>825</v>
      </c>
      <c r="AN4">
        <v>551</v>
      </c>
      <c r="AO4">
        <v>329</v>
      </c>
      <c r="AP4">
        <v>516</v>
      </c>
      <c r="AQ4">
        <v>359</v>
      </c>
    </row>
    <row r="5" spans="1:43" x14ac:dyDescent="0.2">
      <c r="A5" t="s">
        <v>18374</v>
      </c>
      <c r="B5">
        <v>2022</v>
      </c>
      <c r="C5" t="s">
        <v>18375</v>
      </c>
      <c r="D5" t="s">
        <v>58</v>
      </c>
      <c r="E5" t="s">
        <v>58</v>
      </c>
      <c r="F5" t="s">
        <v>49</v>
      </c>
      <c r="G5">
        <v>5</v>
      </c>
      <c r="H5" t="s">
        <v>58</v>
      </c>
      <c r="I5" t="s">
        <v>58</v>
      </c>
      <c r="J5" t="s">
        <v>58</v>
      </c>
      <c r="K5" t="s">
        <v>58</v>
      </c>
      <c r="L5" t="s">
        <v>58</v>
      </c>
      <c r="M5" t="s">
        <v>58</v>
      </c>
      <c r="N5" t="s">
        <v>58</v>
      </c>
      <c r="O5" t="s">
        <v>58</v>
      </c>
      <c r="P5" t="s">
        <v>58</v>
      </c>
      <c r="Q5" t="s">
        <v>58</v>
      </c>
      <c r="R5" t="s">
        <v>58</v>
      </c>
      <c r="S5" t="s">
        <v>58</v>
      </c>
      <c r="T5" t="s">
        <v>58</v>
      </c>
      <c r="U5" t="s">
        <v>58</v>
      </c>
      <c r="V5" t="s">
        <v>58</v>
      </c>
      <c r="W5" t="s">
        <v>58</v>
      </c>
      <c r="X5" t="s">
        <v>58</v>
      </c>
      <c r="Y5" t="s">
        <v>58</v>
      </c>
      <c r="Z5" t="s">
        <v>3826</v>
      </c>
      <c r="AA5">
        <v>5</v>
      </c>
      <c r="AB5" t="s">
        <v>49</v>
      </c>
      <c r="AC5">
        <v>31298</v>
      </c>
      <c r="AD5">
        <v>37499</v>
      </c>
      <c r="AE5">
        <v>52577</v>
      </c>
      <c r="AF5">
        <v>19774</v>
      </c>
      <c r="AG5">
        <v>26146</v>
      </c>
      <c r="AH5">
        <v>42123</v>
      </c>
      <c r="AI5">
        <v>15064</v>
      </c>
      <c r="AJ5" t="s">
        <v>49</v>
      </c>
      <c r="AK5">
        <v>303</v>
      </c>
      <c r="AL5">
        <v>790</v>
      </c>
      <c r="AM5">
        <v>786</v>
      </c>
      <c r="AN5">
        <v>519</v>
      </c>
      <c r="AO5">
        <v>407</v>
      </c>
      <c r="AP5">
        <v>577</v>
      </c>
      <c r="AQ5">
        <v>351</v>
      </c>
    </row>
    <row r="6" spans="1:43" x14ac:dyDescent="0.2">
      <c r="A6" t="s">
        <v>18376</v>
      </c>
      <c r="B6">
        <v>2022</v>
      </c>
      <c r="C6" t="s">
        <v>18377</v>
      </c>
      <c r="D6" t="s">
        <v>58</v>
      </c>
      <c r="E6" t="s">
        <v>58</v>
      </c>
      <c r="F6" t="s">
        <v>8</v>
      </c>
      <c r="G6">
        <v>6</v>
      </c>
      <c r="H6" t="s">
        <v>58</v>
      </c>
      <c r="I6" t="s">
        <v>58</v>
      </c>
      <c r="J6" t="s">
        <v>58</v>
      </c>
      <c r="K6" t="s">
        <v>58</v>
      </c>
      <c r="L6" t="s">
        <v>58</v>
      </c>
      <c r="M6" t="s">
        <v>58</v>
      </c>
      <c r="N6" t="s">
        <v>58</v>
      </c>
      <c r="O6" t="s">
        <v>58</v>
      </c>
      <c r="P6" t="s">
        <v>58</v>
      </c>
      <c r="Q6" t="s">
        <v>58</v>
      </c>
      <c r="R6" t="s">
        <v>58</v>
      </c>
      <c r="S6" t="s">
        <v>58</v>
      </c>
      <c r="T6" t="s">
        <v>58</v>
      </c>
      <c r="U6" t="s">
        <v>58</v>
      </c>
      <c r="V6" t="s">
        <v>58</v>
      </c>
      <c r="W6" t="s">
        <v>58</v>
      </c>
      <c r="X6" t="s">
        <v>58</v>
      </c>
      <c r="Y6" t="s">
        <v>58</v>
      </c>
      <c r="Z6" t="s">
        <v>4238</v>
      </c>
      <c r="AA6">
        <v>6</v>
      </c>
      <c r="AB6" t="s">
        <v>8</v>
      </c>
      <c r="AC6">
        <v>40526</v>
      </c>
      <c r="AD6">
        <v>47314</v>
      </c>
      <c r="AE6">
        <v>69343</v>
      </c>
      <c r="AF6">
        <v>22260</v>
      </c>
      <c r="AG6">
        <v>33450</v>
      </c>
      <c r="AH6">
        <v>60893</v>
      </c>
      <c r="AI6">
        <v>18127</v>
      </c>
      <c r="AJ6" t="s">
        <v>8</v>
      </c>
      <c r="AK6">
        <v>129</v>
      </c>
      <c r="AL6">
        <v>258</v>
      </c>
      <c r="AM6">
        <v>673</v>
      </c>
      <c r="AN6">
        <v>167</v>
      </c>
      <c r="AO6">
        <v>270</v>
      </c>
      <c r="AP6">
        <v>374</v>
      </c>
      <c r="AQ6">
        <v>169</v>
      </c>
    </row>
    <row r="7" spans="1:43" x14ac:dyDescent="0.2">
      <c r="A7" t="s">
        <v>18378</v>
      </c>
      <c r="B7">
        <v>2022</v>
      </c>
      <c r="C7" t="s">
        <v>18379</v>
      </c>
      <c r="D7" t="s">
        <v>58</v>
      </c>
      <c r="E7" t="s">
        <v>58</v>
      </c>
      <c r="F7" t="s">
        <v>11</v>
      </c>
      <c r="G7">
        <v>8</v>
      </c>
      <c r="H7" t="s">
        <v>58</v>
      </c>
      <c r="I7" t="s">
        <v>58</v>
      </c>
      <c r="J7" t="s">
        <v>58</v>
      </c>
      <c r="K7" t="s">
        <v>58</v>
      </c>
      <c r="L7" t="s">
        <v>58</v>
      </c>
      <c r="M7" t="s">
        <v>58</v>
      </c>
      <c r="N7" t="s">
        <v>58</v>
      </c>
      <c r="O7" t="s">
        <v>58</v>
      </c>
      <c r="P7" t="s">
        <v>58</v>
      </c>
      <c r="Q7" t="s">
        <v>58</v>
      </c>
      <c r="R7" t="s">
        <v>58</v>
      </c>
      <c r="S7" t="s">
        <v>58</v>
      </c>
      <c r="T7" t="s">
        <v>58</v>
      </c>
      <c r="U7" t="s">
        <v>58</v>
      </c>
      <c r="V7" t="s">
        <v>58</v>
      </c>
      <c r="W7" t="s">
        <v>58</v>
      </c>
      <c r="X7" t="s">
        <v>58</v>
      </c>
      <c r="Y7" t="s">
        <v>58</v>
      </c>
      <c r="Z7" t="s">
        <v>4653</v>
      </c>
      <c r="AA7">
        <v>8</v>
      </c>
      <c r="AB7" t="s">
        <v>11</v>
      </c>
      <c r="AC7">
        <v>45417</v>
      </c>
      <c r="AD7">
        <v>54271</v>
      </c>
      <c r="AE7">
        <v>72763</v>
      </c>
      <c r="AF7">
        <v>26504</v>
      </c>
      <c r="AG7">
        <v>37065</v>
      </c>
      <c r="AH7">
        <v>58811</v>
      </c>
      <c r="AI7">
        <v>19490</v>
      </c>
      <c r="AJ7" t="s">
        <v>11</v>
      </c>
      <c r="AK7">
        <v>486</v>
      </c>
      <c r="AL7">
        <v>648</v>
      </c>
      <c r="AM7">
        <v>953</v>
      </c>
      <c r="AN7">
        <v>553</v>
      </c>
      <c r="AO7">
        <v>523</v>
      </c>
      <c r="AP7">
        <v>1131</v>
      </c>
      <c r="AQ7">
        <v>357</v>
      </c>
    </row>
    <row r="8" spans="1:43" x14ac:dyDescent="0.2">
      <c r="A8" t="s">
        <v>18380</v>
      </c>
      <c r="B8">
        <v>2022</v>
      </c>
      <c r="C8" t="s">
        <v>18381</v>
      </c>
      <c r="D8" t="s">
        <v>58</v>
      </c>
      <c r="E8" t="s">
        <v>58</v>
      </c>
      <c r="F8" t="s">
        <v>4</v>
      </c>
      <c r="G8">
        <v>9</v>
      </c>
      <c r="H8" t="s">
        <v>58</v>
      </c>
      <c r="I8" t="s">
        <v>58</v>
      </c>
      <c r="J8" t="s">
        <v>58</v>
      </c>
      <c r="K8" t="s">
        <v>58</v>
      </c>
      <c r="L8" t="s">
        <v>58</v>
      </c>
      <c r="M8" t="s">
        <v>58</v>
      </c>
      <c r="N8" t="s">
        <v>58</v>
      </c>
      <c r="O8" t="s">
        <v>58</v>
      </c>
      <c r="P8" t="s">
        <v>58</v>
      </c>
      <c r="Q8" t="s">
        <v>58</v>
      </c>
      <c r="R8" t="s">
        <v>58</v>
      </c>
      <c r="S8" t="s">
        <v>58</v>
      </c>
      <c r="T8" t="s">
        <v>58</v>
      </c>
      <c r="U8" t="s">
        <v>58</v>
      </c>
      <c r="V8" t="s">
        <v>58</v>
      </c>
      <c r="W8" t="s">
        <v>58</v>
      </c>
      <c r="X8" t="s">
        <v>58</v>
      </c>
      <c r="Y8" t="s">
        <v>58</v>
      </c>
      <c r="Z8" t="s">
        <v>5057</v>
      </c>
      <c r="AA8">
        <v>9</v>
      </c>
      <c r="AB8" t="s">
        <v>4</v>
      </c>
      <c r="AC8">
        <v>43958</v>
      </c>
      <c r="AD8">
        <v>52968</v>
      </c>
      <c r="AE8">
        <v>77561</v>
      </c>
      <c r="AF8">
        <v>25215</v>
      </c>
      <c r="AG8">
        <v>36108</v>
      </c>
      <c r="AH8">
        <v>65679</v>
      </c>
      <c r="AI8">
        <v>20047</v>
      </c>
      <c r="AJ8" t="s">
        <v>4</v>
      </c>
      <c r="AK8">
        <v>692</v>
      </c>
      <c r="AL8">
        <v>936</v>
      </c>
      <c r="AM8">
        <v>2046</v>
      </c>
      <c r="AN8">
        <v>719</v>
      </c>
      <c r="AO8">
        <v>816</v>
      </c>
      <c r="AP8">
        <v>1141</v>
      </c>
      <c r="AQ8">
        <v>454</v>
      </c>
    </row>
    <row r="9" spans="1:43" x14ac:dyDescent="0.2">
      <c r="A9" t="s">
        <v>18382</v>
      </c>
      <c r="B9">
        <v>2022</v>
      </c>
      <c r="C9" t="s">
        <v>18383</v>
      </c>
      <c r="D9" t="s">
        <v>58</v>
      </c>
      <c r="E9" t="s">
        <v>58</v>
      </c>
      <c r="F9" t="s">
        <v>27</v>
      </c>
      <c r="G9">
        <v>10</v>
      </c>
      <c r="H9" t="s">
        <v>58</v>
      </c>
      <c r="I9" t="s">
        <v>58</v>
      </c>
      <c r="J9" t="s">
        <v>58</v>
      </c>
      <c r="K9" t="s">
        <v>58</v>
      </c>
      <c r="L9" t="s">
        <v>58</v>
      </c>
      <c r="M9" t="s">
        <v>58</v>
      </c>
      <c r="N9" t="s">
        <v>58</v>
      </c>
      <c r="O9" t="s">
        <v>58</v>
      </c>
      <c r="P9" t="s">
        <v>58</v>
      </c>
      <c r="Q9" t="s">
        <v>58</v>
      </c>
      <c r="R9" t="s">
        <v>58</v>
      </c>
      <c r="S9" t="s">
        <v>58</v>
      </c>
      <c r="T9" t="s">
        <v>58</v>
      </c>
      <c r="U9" t="s">
        <v>58</v>
      </c>
      <c r="V9" t="s">
        <v>58</v>
      </c>
      <c r="W9" t="s">
        <v>58</v>
      </c>
      <c r="X9" t="s">
        <v>58</v>
      </c>
      <c r="Y9" t="s">
        <v>58</v>
      </c>
      <c r="Z9" t="s">
        <v>5427</v>
      </c>
      <c r="AA9">
        <v>10</v>
      </c>
      <c r="AB9" t="s">
        <v>27</v>
      </c>
      <c r="AC9">
        <v>40680</v>
      </c>
      <c r="AD9">
        <v>48931</v>
      </c>
      <c r="AE9">
        <v>65471</v>
      </c>
      <c r="AF9">
        <v>28454</v>
      </c>
      <c r="AG9">
        <v>34966</v>
      </c>
      <c r="AH9">
        <v>53129</v>
      </c>
      <c r="AI9">
        <v>20326</v>
      </c>
      <c r="AJ9" t="s">
        <v>27</v>
      </c>
      <c r="AK9">
        <v>585</v>
      </c>
      <c r="AL9">
        <v>2084</v>
      </c>
      <c r="AM9">
        <v>2350</v>
      </c>
      <c r="AN9">
        <v>1588</v>
      </c>
      <c r="AO9">
        <v>1173</v>
      </c>
      <c r="AP9">
        <v>1572</v>
      </c>
      <c r="AQ9">
        <v>722</v>
      </c>
    </row>
    <row r="10" spans="1:43" x14ac:dyDescent="0.2">
      <c r="A10" t="s">
        <v>18384</v>
      </c>
      <c r="B10">
        <v>2022</v>
      </c>
      <c r="C10" t="s">
        <v>18385</v>
      </c>
      <c r="D10" t="s">
        <v>58</v>
      </c>
      <c r="E10" t="s">
        <v>58</v>
      </c>
      <c r="F10" t="s">
        <v>80</v>
      </c>
      <c r="G10">
        <v>11</v>
      </c>
      <c r="H10" t="s">
        <v>58</v>
      </c>
      <c r="I10" t="s">
        <v>58</v>
      </c>
      <c r="J10" t="s">
        <v>58</v>
      </c>
      <c r="K10" t="s">
        <v>58</v>
      </c>
      <c r="L10" t="s">
        <v>58</v>
      </c>
      <c r="M10" t="s">
        <v>58</v>
      </c>
      <c r="N10" t="s">
        <v>58</v>
      </c>
      <c r="O10" t="s">
        <v>58</v>
      </c>
      <c r="P10" t="s">
        <v>58</v>
      </c>
      <c r="Q10" t="s">
        <v>58</v>
      </c>
      <c r="R10" t="s">
        <v>58</v>
      </c>
      <c r="S10" t="s">
        <v>58</v>
      </c>
      <c r="T10" t="s">
        <v>58</v>
      </c>
      <c r="U10" t="s">
        <v>58</v>
      </c>
      <c r="V10" t="s">
        <v>58</v>
      </c>
      <c r="W10" t="s">
        <v>58</v>
      </c>
      <c r="X10" t="s">
        <v>58</v>
      </c>
      <c r="Y10" t="s">
        <v>58</v>
      </c>
      <c r="Z10" t="s">
        <v>5770</v>
      </c>
      <c r="AA10">
        <v>11</v>
      </c>
      <c r="AB10" t="s">
        <v>80</v>
      </c>
      <c r="AC10">
        <v>66045</v>
      </c>
      <c r="AD10">
        <v>74531</v>
      </c>
      <c r="AE10">
        <v>105561</v>
      </c>
      <c r="AF10">
        <v>24700</v>
      </c>
      <c r="AG10">
        <v>61102</v>
      </c>
      <c r="AH10">
        <v>87028</v>
      </c>
      <c r="AI10">
        <v>22496</v>
      </c>
      <c r="AJ10" t="s">
        <v>80</v>
      </c>
      <c r="AK10">
        <v>2037</v>
      </c>
      <c r="AL10">
        <v>3806</v>
      </c>
      <c r="AM10">
        <v>4101</v>
      </c>
      <c r="AN10">
        <v>2167</v>
      </c>
      <c r="AO10">
        <v>2040</v>
      </c>
      <c r="AP10">
        <v>2327</v>
      </c>
      <c r="AQ10">
        <v>2273</v>
      </c>
    </row>
    <row r="11" spans="1:43" x14ac:dyDescent="0.2">
      <c r="A11" t="s">
        <v>18386</v>
      </c>
      <c r="B11">
        <v>2022</v>
      </c>
      <c r="C11" t="s">
        <v>18387</v>
      </c>
      <c r="D11" t="s">
        <v>58</v>
      </c>
      <c r="E11" t="s">
        <v>58</v>
      </c>
      <c r="F11" t="s">
        <v>22</v>
      </c>
      <c r="G11">
        <v>12</v>
      </c>
      <c r="H11" t="s">
        <v>58</v>
      </c>
      <c r="I11" t="s">
        <v>58</v>
      </c>
      <c r="J11" t="s">
        <v>58</v>
      </c>
      <c r="K11" t="s">
        <v>58</v>
      </c>
      <c r="L11" t="s">
        <v>58</v>
      </c>
      <c r="M11" t="s">
        <v>58</v>
      </c>
      <c r="N11" t="s">
        <v>58</v>
      </c>
      <c r="O11" t="s">
        <v>58</v>
      </c>
      <c r="P11" t="s">
        <v>58</v>
      </c>
      <c r="Q11" t="s">
        <v>58</v>
      </c>
      <c r="R11" t="s">
        <v>58</v>
      </c>
      <c r="S11" t="s">
        <v>58</v>
      </c>
      <c r="T11" t="s">
        <v>58</v>
      </c>
      <c r="U11" t="s">
        <v>58</v>
      </c>
      <c r="V11" t="s">
        <v>58</v>
      </c>
      <c r="W11" t="s">
        <v>58</v>
      </c>
      <c r="X11" t="s">
        <v>58</v>
      </c>
      <c r="Y11" t="s">
        <v>58</v>
      </c>
      <c r="Z11" t="s">
        <v>6095</v>
      </c>
      <c r="AA11">
        <v>12</v>
      </c>
      <c r="AB11" t="s">
        <v>22</v>
      </c>
      <c r="AC11">
        <v>35289</v>
      </c>
      <c r="AD11">
        <v>41980</v>
      </c>
      <c r="AE11">
        <v>55918</v>
      </c>
      <c r="AF11">
        <v>23984</v>
      </c>
      <c r="AG11">
        <v>29594</v>
      </c>
      <c r="AH11">
        <v>47125</v>
      </c>
      <c r="AI11">
        <v>17542</v>
      </c>
      <c r="AJ11" t="s">
        <v>22</v>
      </c>
      <c r="AK11">
        <v>207</v>
      </c>
      <c r="AL11">
        <v>253</v>
      </c>
      <c r="AM11">
        <v>571</v>
      </c>
      <c r="AN11">
        <v>315</v>
      </c>
      <c r="AO11">
        <v>310</v>
      </c>
      <c r="AP11">
        <v>444</v>
      </c>
      <c r="AQ11">
        <v>184</v>
      </c>
    </row>
    <row r="12" spans="1:43" x14ac:dyDescent="0.2">
      <c r="A12" t="s">
        <v>18388</v>
      </c>
      <c r="B12">
        <v>2022</v>
      </c>
      <c r="C12" t="s">
        <v>18389</v>
      </c>
      <c r="D12" t="s">
        <v>58</v>
      </c>
      <c r="E12" t="s">
        <v>58</v>
      </c>
      <c r="F12" t="s">
        <v>40</v>
      </c>
      <c r="G12">
        <v>13</v>
      </c>
      <c r="H12" t="s">
        <v>58</v>
      </c>
      <c r="I12" t="s">
        <v>58</v>
      </c>
      <c r="J12" t="s">
        <v>58</v>
      </c>
      <c r="K12" t="s">
        <v>58</v>
      </c>
      <c r="L12" t="s">
        <v>58</v>
      </c>
      <c r="M12" t="s">
        <v>58</v>
      </c>
      <c r="N12" t="s">
        <v>58</v>
      </c>
      <c r="O12" t="s">
        <v>58</v>
      </c>
      <c r="P12" t="s">
        <v>58</v>
      </c>
      <c r="Q12" t="s">
        <v>58</v>
      </c>
      <c r="R12" t="s">
        <v>58</v>
      </c>
      <c r="S12" t="s">
        <v>58</v>
      </c>
      <c r="T12" t="s">
        <v>58</v>
      </c>
      <c r="U12" t="s">
        <v>58</v>
      </c>
      <c r="V12" t="s">
        <v>58</v>
      </c>
      <c r="W12" t="s">
        <v>58</v>
      </c>
      <c r="X12" t="s">
        <v>58</v>
      </c>
      <c r="Y12" t="s">
        <v>58</v>
      </c>
      <c r="Z12" t="s">
        <v>6464</v>
      </c>
      <c r="AA12">
        <v>13</v>
      </c>
      <c r="AB12" t="s">
        <v>40</v>
      </c>
      <c r="AC12">
        <v>36539</v>
      </c>
      <c r="AD12">
        <v>43232</v>
      </c>
      <c r="AE12">
        <v>61086</v>
      </c>
      <c r="AF12">
        <v>20829</v>
      </c>
      <c r="AG12">
        <v>30684</v>
      </c>
      <c r="AH12">
        <v>49872</v>
      </c>
      <c r="AI12">
        <v>15738</v>
      </c>
      <c r="AJ12" t="s">
        <v>40</v>
      </c>
      <c r="AK12">
        <v>291</v>
      </c>
      <c r="AL12">
        <v>523</v>
      </c>
      <c r="AM12">
        <v>590</v>
      </c>
      <c r="AN12">
        <v>405</v>
      </c>
      <c r="AO12">
        <v>296</v>
      </c>
      <c r="AP12">
        <v>648</v>
      </c>
      <c r="AQ12">
        <v>257</v>
      </c>
    </row>
    <row r="13" spans="1:43" x14ac:dyDescent="0.2">
      <c r="A13" t="s">
        <v>18390</v>
      </c>
      <c r="B13">
        <v>2022</v>
      </c>
      <c r="C13" t="s">
        <v>18391</v>
      </c>
      <c r="D13" t="s">
        <v>58</v>
      </c>
      <c r="E13" t="s">
        <v>58</v>
      </c>
      <c r="F13" t="s">
        <v>30</v>
      </c>
      <c r="G13">
        <v>15</v>
      </c>
      <c r="H13" t="s">
        <v>58</v>
      </c>
      <c r="I13" t="s">
        <v>58</v>
      </c>
      <c r="J13" t="s">
        <v>58</v>
      </c>
      <c r="K13" t="s">
        <v>58</v>
      </c>
      <c r="L13" t="s">
        <v>58</v>
      </c>
      <c r="M13" t="s">
        <v>58</v>
      </c>
      <c r="N13" t="s">
        <v>58</v>
      </c>
      <c r="O13" t="s">
        <v>58</v>
      </c>
      <c r="P13" t="s">
        <v>58</v>
      </c>
      <c r="Q13" t="s">
        <v>58</v>
      </c>
      <c r="R13" t="s">
        <v>58</v>
      </c>
      <c r="S13" t="s">
        <v>58</v>
      </c>
      <c r="T13" t="s">
        <v>58</v>
      </c>
      <c r="U13" t="s">
        <v>58</v>
      </c>
      <c r="V13" t="s">
        <v>58</v>
      </c>
      <c r="W13" t="s">
        <v>58</v>
      </c>
      <c r="X13" t="s">
        <v>58</v>
      </c>
      <c r="Y13" t="s">
        <v>58</v>
      </c>
      <c r="Z13" t="s">
        <v>6821</v>
      </c>
      <c r="AA13">
        <v>15</v>
      </c>
      <c r="AB13" t="s">
        <v>30</v>
      </c>
      <c r="AC13">
        <v>41754</v>
      </c>
      <c r="AD13">
        <v>50146</v>
      </c>
      <c r="AE13">
        <v>64848</v>
      </c>
      <c r="AF13">
        <v>28053</v>
      </c>
      <c r="AG13">
        <v>34835</v>
      </c>
      <c r="AH13">
        <v>53780</v>
      </c>
      <c r="AI13">
        <v>20339</v>
      </c>
      <c r="AJ13" t="s">
        <v>30</v>
      </c>
      <c r="AK13">
        <v>543</v>
      </c>
      <c r="AL13">
        <v>961</v>
      </c>
      <c r="AM13">
        <v>1442</v>
      </c>
      <c r="AN13">
        <v>1503</v>
      </c>
      <c r="AO13">
        <v>1021</v>
      </c>
      <c r="AP13">
        <v>1359</v>
      </c>
      <c r="AQ13">
        <v>711</v>
      </c>
    </row>
    <row r="14" spans="1:43" x14ac:dyDescent="0.2">
      <c r="A14" t="s">
        <v>18392</v>
      </c>
      <c r="B14">
        <v>2022</v>
      </c>
      <c r="C14" t="s">
        <v>18393</v>
      </c>
      <c r="D14" t="s">
        <v>58</v>
      </c>
      <c r="E14" t="s">
        <v>58</v>
      </c>
      <c r="F14" t="s">
        <v>46</v>
      </c>
      <c r="G14">
        <v>16</v>
      </c>
      <c r="H14" t="s">
        <v>58</v>
      </c>
      <c r="I14" t="s">
        <v>58</v>
      </c>
      <c r="J14" t="s">
        <v>58</v>
      </c>
      <c r="K14" t="s">
        <v>58</v>
      </c>
      <c r="L14" t="s">
        <v>58</v>
      </c>
      <c r="M14" t="s">
        <v>58</v>
      </c>
      <c r="N14" t="s">
        <v>58</v>
      </c>
      <c r="O14" t="s">
        <v>58</v>
      </c>
      <c r="P14" t="s">
        <v>58</v>
      </c>
      <c r="Q14" t="s">
        <v>58</v>
      </c>
      <c r="R14" t="s">
        <v>58</v>
      </c>
      <c r="S14" t="s">
        <v>58</v>
      </c>
      <c r="T14" t="s">
        <v>58</v>
      </c>
      <c r="U14" t="s">
        <v>58</v>
      </c>
      <c r="V14" t="s">
        <v>58</v>
      </c>
      <c r="W14" t="s">
        <v>58</v>
      </c>
      <c r="X14" t="s">
        <v>58</v>
      </c>
      <c r="Y14" t="s">
        <v>58</v>
      </c>
      <c r="Z14" t="s">
        <v>7162</v>
      </c>
      <c r="AA14">
        <v>16</v>
      </c>
      <c r="AB14" t="s">
        <v>46</v>
      </c>
      <c r="AC14">
        <v>34571</v>
      </c>
      <c r="AD14">
        <v>42473</v>
      </c>
      <c r="AE14">
        <v>58067</v>
      </c>
      <c r="AF14">
        <v>23341</v>
      </c>
      <c r="AG14">
        <v>26408</v>
      </c>
      <c r="AH14">
        <v>44107</v>
      </c>
      <c r="AI14">
        <v>16138</v>
      </c>
      <c r="AJ14" t="s">
        <v>46</v>
      </c>
      <c r="AK14">
        <v>706</v>
      </c>
      <c r="AL14">
        <v>951</v>
      </c>
      <c r="AM14">
        <v>1853</v>
      </c>
      <c r="AN14">
        <v>1055</v>
      </c>
      <c r="AO14">
        <v>549</v>
      </c>
      <c r="AP14">
        <v>1042</v>
      </c>
      <c r="AQ14">
        <v>445</v>
      </c>
    </row>
    <row r="15" spans="1:43" x14ac:dyDescent="0.2">
      <c r="A15" t="s">
        <v>18394</v>
      </c>
      <c r="B15">
        <v>2022</v>
      </c>
      <c r="C15" t="s">
        <v>18395</v>
      </c>
      <c r="D15" t="s">
        <v>58</v>
      </c>
      <c r="E15" t="s">
        <v>58</v>
      </c>
      <c r="F15" t="s">
        <v>15</v>
      </c>
      <c r="G15">
        <v>17</v>
      </c>
      <c r="H15" t="s">
        <v>58</v>
      </c>
      <c r="I15" t="s">
        <v>58</v>
      </c>
      <c r="J15" t="s">
        <v>58</v>
      </c>
      <c r="K15" t="s">
        <v>58</v>
      </c>
      <c r="L15" t="s">
        <v>58</v>
      </c>
      <c r="M15" t="s">
        <v>58</v>
      </c>
      <c r="N15" t="s">
        <v>58</v>
      </c>
      <c r="O15" t="s">
        <v>58</v>
      </c>
      <c r="P15" t="s">
        <v>58</v>
      </c>
      <c r="Q15" t="s">
        <v>58</v>
      </c>
      <c r="R15" t="s">
        <v>58</v>
      </c>
      <c r="S15" t="s">
        <v>58</v>
      </c>
      <c r="T15" t="s">
        <v>58</v>
      </c>
      <c r="U15" t="s">
        <v>58</v>
      </c>
      <c r="V15" t="s">
        <v>58</v>
      </c>
      <c r="W15" t="s">
        <v>58</v>
      </c>
      <c r="X15" t="s">
        <v>58</v>
      </c>
      <c r="Y15" t="s">
        <v>58</v>
      </c>
      <c r="Z15" t="s">
        <v>7481</v>
      </c>
      <c r="AA15">
        <v>17</v>
      </c>
      <c r="AB15" t="s">
        <v>15</v>
      </c>
      <c r="AC15">
        <v>40509</v>
      </c>
      <c r="AD15">
        <v>48807</v>
      </c>
      <c r="AE15">
        <v>67800</v>
      </c>
      <c r="AF15">
        <v>23889</v>
      </c>
      <c r="AG15">
        <v>32877</v>
      </c>
      <c r="AH15">
        <v>54544</v>
      </c>
      <c r="AI15">
        <v>17803</v>
      </c>
      <c r="AJ15" t="s">
        <v>15</v>
      </c>
      <c r="AK15">
        <v>224</v>
      </c>
      <c r="AL15">
        <v>655</v>
      </c>
      <c r="AM15">
        <v>863</v>
      </c>
      <c r="AN15">
        <v>424</v>
      </c>
      <c r="AO15">
        <v>445</v>
      </c>
      <c r="AP15">
        <v>540</v>
      </c>
      <c r="AQ15">
        <v>272</v>
      </c>
    </row>
    <row r="16" spans="1:43" x14ac:dyDescent="0.2">
      <c r="A16" t="s">
        <v>18396</v>
      </c>
      <c r="B16">
        <v>2022</v>
      </c>
      <c r="C16" t="s">
        <v>18397</v>
      </c>
      <c r="D16" t="s">
        <v>58</v>
      </c>
      <c r="E16" t="s">
        <v>58</v>
      </c>
      <c r="F16" t="s">
        <v>35</v>
      </c>
      <c r="G16">
        <v>18</v>
      </c>
      <c r="H16" t="s">
        <v>58</v>
      </c>
      <c r="I16" t="s">
        <v>58</v>
      </c>
      <c r="J16" t="s">
        <v>58</v>
      </c>
      <c r="K16" t="s">
        <v>58</v>
      </c>
      <c r="L16" t="s">
        <v>58</v>
      </c>
      <c r="M16" t="s">
        <v>58</v>
      </c>
      <c r="N16" t="s">
        <v>58</v>
      </c>
      <c r="O16" t="s">
        <v>58</v>
      </c>
      <c r="P16" t="s">
        <v>58</v>
      </c>
      <c r="Q16" t="s">
        <v>58</v>
      </c>
      <c r="R16" t="s">
        <v>58</v>
      </c>
      <c r="S16" t="s">
        <v>58</v>
      </c>
      <c r="T16" t="s">
        <v>58</v>
      </c>
      <c r="U16" t="s">
        <v>58</v>
      </c>
      <c r="V16" t="s">
        <v>58</v>
      </c>
      <c r="W16" t="s">
        <v>58</v>
      </c>
      <c r="X16" t="s">
        <v>58</v>
      </c>
      <c r="Y16" t="s">
        <v>58</v>
      </c>
      <c r="Z16" t="s">
        <v>7818</v>
      </c>
      <c r="AA16">
        <v>18</v>
      </c>
      <c r="AB16" t="s">
        <v>35</v>
      </c>
      <c r="AC16">
        <v>36274</v>
      </c>
      <c r="AD16">
        <v>44870</v>
      </c>
      <c r="AE16">
        <v>61185</v>
      </c>
      <c r="AF16">
        <v>22558</v>
      </c>
      <c r="AG16">
        <v>28716</v>
      </c>
      <c r="AH16">
        <v>47523</v>
      </c>
      <c r="AI16">
        <v>16098</v>
      </c>
      <c r="AJ16" t="s">
        <v>35</v>
      </c>
      <c r="AK16">
        <v>243</v>
      </c>
      <c r="AL16">
        <v>555</v>
      </c>
      <c r="AM16">
        <v>589</v>
      </c>
      <c r="AN16">
        <v>585</v>
      </c>
      <c r="AO16">
        <v>372</v>
      </c>
      <c r="AP16">
        <v>517</v>
      </c>
      <c r="AQ16">
        <v>196</v>
      </c>
    </row>
    <row r="17" spans="1:43" x14ac:dyDescent="0.2">
      <c r="A17" t="s">
        <v>18398</v>
      </c>
      <c r="B17">
        <v>2022</v>
      </c>
      <c r="C17" t="s">
        <v>18399</v>
      </c>
      <c r="D17" t="s">
        <v>58</v>
      </c>
      <c r="E17" t="s">
        <v>58</v>
      </c>
      <c r="F17" t="s">
        <v>33</v>
      </c>
      <c r="G17">
        <v>19</v>
      </c>
      <c r="H17" t="s">
        <v>58</v>
      </c>
      <c r="I17" t="s">
        <v>58</v>
      </c>
      <c r="J17" t="s">
        <v>58</v>
      </c>
      <c r="K17" t="s">
        <v>58</v>
      </c>
      <c r="L17" t="s">
        <v>58</v>
      </c>
      <c r="M17" t="s">
        <v>58</v>
      </c>
      <c r="N17" t="s">
        <v>58</v>
      </c>
      <c r="O17" t="s">
        <v>58</v>
      </c>
      <c r="P17" t="s">
        <v>58</v>
      </c>
      <c r="Q17" t="s">
        <v>58</v>
      </c>
      <c r="R17" t="s">
        <v>58</v>
      </c>
      <c r="S17" t="s">
        <v>58</v>
      </c>
      <c r="T17" t="s">
        <v>58</v>
      </c>
      <c r="U17" t="s">
        <v>58</v>
      </c>
      <c r="V17" t="s">
        <v>58</v>
      </c>
      <c r="W17" t="s">
        <v>58</v>
      </c>
      <c r="X17" t="s">
        <v>58</v>
      </c>
      <c r="Y17" t="s">
        <v>58</v>
      </c>
      <c r="Z17" t="s">
        <v>8152</v>
      </c>
      <c r="AA17">
        <v>19</v>
      </c>
      <c r="AB17" t="s">
        <v>33</v>
      </c>
      <c r="AC17">
        <v>38815</v>
      </c>
      <c r="AD17">
        <v>46734</v>
      </c>
      <c r="AE17">
        <v>61509</v>
      </c>
      <c r="AF17">
        <v>22658</v>
      </c>
      <c r="AG17">
        <v>31057</v>
      </c>
      <c r="AH17">
        <v>49559</v>
      </c>
      <c r="AI17">
        <v>17170</v>
      </c>
      <c r="AJ17" t="s">
        <v>33</v>
      </c>
      <c r="AK17">
        <v>507</v>
      </c>
      <c r="AL17">
        <v>591</v>
      </c>
      <c r="AM17">
        <v>706</v>
      </c>
      <c r="AN17">
        <v>601</v>
      </c>
      <c r="AO17">
        <v>404</v>
      </c>
      <c r="AP17">
        <v>814</v>
      </c>
      <c r="AQ17">
        <v>334</v>
      </c>
    </row>
    <row r="18" spans="1:43" x14ac:dyDescent="0.2">
      <c r="A18" t="s">
        <v>18400</v>
      </c>
      <c r="B18">
        <v>2022</v>
      </c>
      <c r="C18" t="s">
        <v>18401</v>
      </c>
      <c r="D18" t="s">
        <v>58</v>
      </c>
      <c r="E18" t="s">
        <v>58</v>
      </c>
      <c r="F18" t="s">
        <v>31</v>
      </c>
      <c r="G18">
        <v>20</v>
      </c>
      <c r="H18" t="s">
        <v>58</v>
      </c>
      <c r="I18" t="s">
        <v>58</v>
      </c>
      <c r="J18" t="s">
        <v>58</v>
      </c>
      <c r="K18" t="s">
        <v>58</v>
      </c>
      <c r="L18" t="s">
        <v>58</v>
      </c>
      <c r="M18" t="s">
        <v>58</v>
      </c>
      <c r="N18" t="s">
        <v>58</v>
      </c>
      <c r="O18" t="s">
        <v>58</v>
      </c>
      <c r="P18" t="s">
        <v>58</v>
      </c>
      <c r="Q18" t="s">
        <v>58</v>
      </c>
      <c r="R18" t="s">
        <v>58</v>
      </c>
      <c r="S18" t="s">
        <v>58</v>
      </c>
      <c r="T18" t="s">
        <v>58</v>
      </c>
      <c r="U18" t="s">
        <v>58</v>
      </c>
      <c r="V18" t="s">
        <v>58</v>
      </c>
      <c r="W18" t="s">
        <v>58</v>
      </c>
      <c r="X18" t="s">
        <v>58</v>
      </c>
      <c r="Y18" t="s">
        <v>58</v>
      </c>
      <c r="Z18" t="s">
        <v>8468</v>
      </c>
      <c r="AA18">
        <v>20</v>
      </c>
      <c r="AB18" t="s">
        <v>31</v>
      </c>
      <c r="AC18">
        <v>36990</v>
      </c>
      <c r="AD18">
        <v>44749</v>
      </c>
      <c r="AE18">
        <v>60698</v>
      </c>
      <c r="AF18">
        <v>22250</v>
      </c>
      <c r="AG18">
        <v>30319</v>
      </c>
      <c r="AH18">
        <v>46948</v>
      </c>
      <c r="AI18">
        <v>16476</v>
      </c>
      <c r="AJ18" t="s">
        <v>31</v>
      </c>
      <c r="AK18">
        <v>434</v>
      </c>
      <c r="AL18">
        <v>719</v>
      </c>
      <c r="AM18">
        <v>856</v>
      </c>
      <c r="AN18">
        <v>741</v>
      </c>
      <c r="AO18">
        <v>398</v>
      </c>
      <c r="AP18">
        <v>711</v>
      </c>
      <c r="AQ18">
        <v>355</v>
      </c>
    </row>
    <row r="19" spans="1:43" x14ac:dyDescent="0.2">
      <c r="A19" t="s">
        <v>18402</v>
      </c>
      <c r="B19">
        <v>2022</v>
      </c>
      <c r="C19" t="s">
        <v>18403</v>
      </c>
      <c r="D19" t="s">
        <v>58</v>
      </c>
      <c r="E19" t="s">
        <v>58</v>
      </c>
      <c r="F19" t="s">
        <v>48</v>
      </c>
      <c r="G19">
        <v>21</v>
      </c>
      <c r="H19" t="s">
        <v>58</v>
      </c>
      <c r="I19" t="s">
        <v>58</v>
      </c>
      <c r="J19" t="s">
        <v>58</v>
      </c>
      <c r="K19" t="s">
        <v>58</v>
      </c>
      <c r="L19" t="s">
        <v>58</v>
      </c>
      <c r="M19" t="s">
        <v>58</v>
      </c>
      <c r="N19" t="s">
        <v>58</v>
      </c>
      <c r="O19" t="s">
        <v>58</v>
      </c>
      <c r="P19" t="s">
        <v>58</v>
      </c>
      <c r="Q19" t="s">
        <v>58</v>
      </c>
      <c r="R19" t="s">
        <v>58</v>
      </c>
      <c r="S19" t="s">
        <v>58</v>
      </c>
      <c r="T19" t="s">
        <v>58</v>
      </c>
      <c r="U19" t="s">
        <v>58</v>
      </c>
      <c r="V19" t="s">
        <v>58</v>
      </c>
      <c r="W19" t="s">
        <v>58</v>
      </c>
      <c r="X19" t="s">
        <v>58</v>
      </c>
      <c r="Y19" t="s">
        <v>58</v>
      </c>
      <c r="Z19" t="s">
        <v>8769</v>
      </c>
      <c r="AA19">
        <v>21</v>
      </c>
      <c r="AB19" t="s">
        <v>48</v>
      </c>
      <c r="AC19">
        <v>32324</v>
      </c>
      <c r="AD19">
        <v>39458</v>
      </c>
      <c r="AE19">
        <v>56777</v>
      </c>
      <c r="AF19">
        <v>20117</v>
      </c>
      <c r="AG19">
        <v>26856</v>
      </c>
      <c r="AH19">
        <v>45024</v>
      </c>
      <c r="AI19">
        <v>14881</v>
      </c>
      <c r="AJ19" t="s">
        <v>48</v>
      </c>
      <c r="AK19">
        <v>303</v>
      </c>
      <c r="AL19">
        <v>737</v>
      </c>
      <c r="AM19">
        <v>869</v>
      </c>
      <c r="AN19">
        <v>532</v>
      </c>
      <c r="AO19">
        <v>434</v>
      </c>
      <c r="AP19">
        <v>775</v>
      </c>
      <c r="AQ19">
        <v>253</v>
      </c>
    </row>
    <row r="20" spans="1:43" x14ac:dyDescent="0.2">
      <c r="A20" t="s">
        <v>18404</v>
      </c>
      <c r="B20">
        <v>2022</v>
      </c>
      <c r="C20" t="s">
        <v>18405</v>
      </c>
      <c r="D20" t="s">
        <v>58</v>
      </c>
      <c r="E20" t="s">
        <v>58</v>
      </c>
      <c r="F20" t="s">
        <v>45</v>
      </c>
      <c r="G20">
        <v>22</v>
      </c>
      <c r="H20" t="s">
        <v>58</v>
      </c>
      <c r="I20" t="s">
        <v>58</v>
      </c>
      <c r="J20" t="s">
        <v>58</v>
      </c>
      <c r="K20" t="s">
        <v>58</v>
      </c>
      <c r="L20" t="s">
        <v>58</v>
      </c>
      <c r="M20" t="s">
        <v>58</v>
      </c>
      <c r="N20" t="s">
        <v>58</v>
      </c>
      <c r="O20" t="s">
        <v>58</v>
      </c>
      <c r="P20" t="s">
        <v>58</v>
      </c>
      <c r="Q20" t="s">
        <v>58</v>
      </c>
      <c r="R20" t="s">
        <v>58</v>
      </c>
      <c r="S20" t="s">
        <v>58</v>
      </c>
      <c r="T20" t="s">
        <v>58</v>
      </c>
      <c r="U20" t="s">
        <v>58</v>
      </c>
      <c r="V20" t="s">
        <v>58</v>
      </c>
      <c r="W20" t="s">
        <v>58</v>
      </c>
      <c r="X20" t="s">
        <v>58</v>
      </c>
      <c r="Y20" t="s">
        <v>58</v>
      </c>
      <c r="Z20" t="s">
        <v>9063</v>
      </c>
      <c r="AA20">
        <v>22</v>
      </c>
      <c r="AB20" t="s">
        <v>45</v>
      </c>
      <c r="AC20">
        <v>30915</v>
      </c>
      <c r="AD20">
        <v>39792</v>
      </c>
      <c r="AE20">
        <v>59105</v>
      </c>
      <c r="AF20">
        <v>19393</v>
      </c>
      <c r="AG20">
        <v>24922</v>
      </c>
      <c r="AH20">
        <v>43414</v>
      </c>
      <c r="AI20">
        <v>14000</v>
      </c>
      <c r="AJ20" t="s">
        <v>45</v>
      </c>
      <c r="AK20">
        <v>338</v>
      </c>
      <c r="AL20">
        <v>830</v>
      </c>
      <c r="AM20">
        <v>1698</v>
      </c>
      <c r="AN20">
        <v>685</v>
      </c>
      <c r="AO20">
        <v>513</v>
      </c>
      <c r="AP20">
        <v>937</v>
      </c>
      <c r="AQ20">
        <v>292</v>
      </c>
    </row>
    <row r="21" spans="1:43" x14ac:dyDescent="0.2">
      <c r="A21" t="s">
        <v>18406</v>
      </c>
      <c r="B21">
        <v>2022</v>
      </c>
      <c r="C21" t="s">
        <v>18407</v>
      </c>
      <c r="D21" t="s">
        <v>58</v>
      </c>
      <c r="E21" t="s">
        <v>58</v>
      </c>
      <c r="F21" t="s">
        <v>32</v>
      </c>
      <c r="G21">
        <v>23</v>
      </c>
      <c r="H21" t="s">
        <v>58</v>
      </c>
      <c r="I21" t="s">
        <v>58</v>
      </c>
      <c r="J21" t="s">
        <v>58</v>
      </c>
      <c r="K21" t="s">
        <v>58</v>
      </c>
      <c r="L21" t="s">
        <v>58</v>
      </c>
      <c r="M21" t="s">
        <v>58</v>
      </c>
      <c r="N21" t="s">
        <v>58</v>
      </c>
      <c r="O21" t="s">
        <v>58</v>
      </c>
      <c r="P21" t="s">
        <v>58</v>
      </c>
      <c r="Q21" t="s">
        <v>58</v>
      </c>
      <c r="R21" t="s">
        <v>58</v>
      </c>
      <c r="S21" t="s">
        <v>58</v>
      </c>
      <c r="T21" t="s">
        <v>58</v>
      </c>
      <c r="U21" t="s">
        <v>58</v>
      </c>
      <c r="V21" t="s">
        <v>58</v>
      </c>
      <c r="W21" t="s">
        <v>58</v>
      </c>
      <c r="X21" t="s">
        <v>58</v>
      </c>
      <c r="Y21" t="s">
        <v>58</v>
      </c>
      <c r="Z21" t="s">
        <v>9362</v>
      </c>
      <c r="AA21">
        <v>23</v>
      </c>
      <c r="AB21" t="s">
        <v>32</v>
      </c>
      <c r="AC21">
        <v>36767</v>
      </c>
      <c r="AD21">
        <v>42751</v>
      </c>
      <c r="AE21">
        <v>61295</v>
      </c>
      <c r="AF21">
        <v>24129</v>
      </c>
      <c r="AG21">
        <v>31317</v>
      </c>
      <c r="AH21">
        <v>50893</v>
      </c>
      <c r="AI21">
        <v>19265</v>
      </c>
      <c r="AJ21" t="s">
        <v>32</v>
      </c>
      <c r="AK21">
        <v>631</v>
      </c>
      <c r="AL21">
        <v>1056</v>
      </c>
      <c r="AM21">
        <v>1262</v>
      </c>
      <c r="AN21">
        <v>998</v>
      </c>
      <c r="AO21">
        <v>578</v>
      </c>
      <c r="AP21">
        <v>957</v>
      </c>
      <c r="AQ21">
        <v>572</v>
      </c>
    </row>
    <row r="22" spans="1:43" x14ac:dyDescent="0.2">
      <c r="A22" t="s">
        <v>18408</v>
      </c>
      <c r="B22">
        <v>2022</v>
      </c>
      <c r="C22" t="s">
        <v>18409</v>
      </c>
      <c r="D22" t="s">
        <v>58</v>
      </c>
      <c r="E22" t="s">
        <v>58</v>
      </c>
      <c r="F22" t="s">
        <v>13</v>
      </c>
      <c r="G22">
        <v>24</v>
      </c>
      <c r="H22" t="s">
        <v>58</v>
      </c>
      <c r="I22" t="s">
        <v>58</v>
      </c>
      <c r="J22" t="s">
        <v>58</v>
      </c>
      <c r="K22" t="s">
        <v>58</v>
      </c>
      <c r="L22" t="s">
        <v>58</v>
      </c>
      <c r="M22" t="s">
        <v>58</v>
      </c>
      <c r="N22" t="s">
        <v>58</v>
      </c>
      <c r="O22" t="s">
        <v>58</v>
      </c>
      <c r="P22" t="s">
        <v>58</v>
      </c>
      <c r="Q22" t="s">
        <v>58</v>
      </c>
      <c r="R22" t="s">
        <v>58</v>
      </c>
      <c r="S22" t="s">
        <v>58</v>
      </c>
      <c r="T22" t="s">
        <v>58</v>
      </c>
      <c r="U22" t="s">
        <v>58</v>
      </c>
      <c r="V22" t="s">
        <v>58</v>
      </c>
      <c r="W22" t="s">
        <v>58</v>
      </c>
      <c r="X22" t="s">
        <v>58</v>
      </c>
      <c r="Y22" t="s">
        <v>58</v>
      </c>
      <c r="Z22" t="s">
        <v>9621</v>
      </c>
      <c r="AA22">
        <v>24</v>
      </c>
      <c r="AB22" t="s">
        <v>13</v>
      </c>
      <c r="AC22">
        <v>47257</v>
      </c>
      <c r="AD22">
        <v>54852</v>
      </c>
      <c r="AE22">
        <v>76771</v>
      </c>
      <c r="AF22">
        <v>24392</v>
      </c>
      <c r="AG22">
        <v>40460</v>
      </c>
      <c r="AH22">
        <v>65420</v>
      </c>
      <c r="AI22">
        <v>19392</v>
      </c>
      <c r="AJ22" t="s">
        <v>13</v>
      </c>
      <c r="AK22">
        <v>520</v>
      </c>
      <c r="AL22">
        <v>886</v>
      </c>
      <c r="AM22">
        <v>933</v>
      </c>
      <c r="AN22">
        <v>672</v>
      </c>
      <c r="AO22">
        <v>504</v>
      </c>
      <c r="AP22">
        <v>1009</v>
      </c>
      <c r="AQ22">
        <v>542</v>
      </c>
    </row>
    <row r="23" spans="1:43" x14ac:dyDescent="0.2">
      <c r="A23" t="s">
        <v>18410</v>
      </c>
      <c r="B23">
        <v>2022</v>
      </c>
      <c r="C23" t="s">
        <v>18411</v>
      </c>
      <c r="D23" t="s">
        <v>58</v>
      </c>
      <c r="E23" t="s">
        <v>58</v>
      </c>
      <c r="F23" t="s">
        <v>5</v>
      </c>
      <c r="G23">
        <v>25</v>
      </c>
      <c r="H23" t="s">
        <v>58</v>
      </c>
      <c r="I23" t="s">
        <v>58</v>
      </c>
      <c r="J23" t="s">
        <v>58</v>
      </c>
      <c r="K23" t="s">
        <v>58</v>
      </c>
      <c r="L23" t="s">
        <v>58</v>
      </c>
      <c r="M23" t="s">
        <v>58</v>
      </c>
      <c r="N23" t="s">
        <v>58</v>
      </c>
      <c r="O23" t="s">
        <v>58</v>
      </c>
      <c r="P23" t="s">
        <v>58</v>
      </c>
      <c r="Q23" t="s">
        <v>58</v>
      </c>
      <c r="R23" t="s">
        <v>58</v>
      </c>
      <c r="S23" t="s">
        <v>58</v>
      </c>
      <c r="T23" t="s">
        <v>58</v>
      </c>
      <c r="U23" t="s">
        <v>58</v>
      </c>
      <c r="V23" t="s">
        <v>58</v>
      </c>
      <c r="W23" t="s">
        <v>58</v>
      </c>
      <c r="X23" t="s">
        <v>58</v>
      </c>
      <c r="Y23" t="s">
        <v>58</v>
      </c>
      <c r="Z23" t="s">
        <v>9925</v>
      </c>
      <c r="AA23">
        <v>25</v>
      </c>
      <c r="AB23" t="s">
        <v>5</v>
      </c>
      <c r="AC23">
        <v>45899</v>
      </c>
      <c r="AD23">
        <v>55329</v>
      </c>
      <c r="AE23">
        <v>81751</v>
      </c>
      <c r="AF23">
        <v>23382</v>
      </c>
      <c r="AG23">
        <v>38119</v>
      </c>
      <c r="AH23">
        <v>69248</v>
      </c>
      <c r="AI23">
        <v>19373</v>
      </c>
      <c r="AJ23" t="s">
        <v>5</v>
      </c>
      <c r="AK23">
        <v>557</v>
      </c>
      <c r="AL23">
        <v>1018</v>
      </c>
      <c r="AM23">
        <v>751</v>
      </c>
      <c r="AN23">
        <v>639</v>
      </c>
      <c r="AO23">
        <v>646</v>
      </c>
      <c r="AP23">
        <v>1092</v>
      </c>
      <c r="AQ23">
        <v>351</v>
      </c>
    </row>
    <row r="24" spans="1:43" x14ac:dyDescent="0.2">
      <c r="A24" t="s">
        <v>18412</v>
      </c>
      <c r="B24">
        <v>2022</v>
      </c>
      <c r="C24" t="s">
        <v>18413</v>
      </c>
      <c r="D24" t="s">
        <v>58</v>
      </c>
      <c r="E24" t="s">
        <v>58</v>
      </c>
      <c r="F24" t="s">
        <v>41</v>
      </c>
      <c r="G24">
        <v>26</v>
      </c>
      <c r="H24" t="s">
        <v>58</v>
      </c>
      <c r="I24" t="s">
        <v>58</v>
      </c>
      <c r="J24" t="s">
        <v>58</v>
      </c>
      <c r="K24" t="s">
        <v>58</v>
      </c>
      <c r="L24" t="s">
        <v>58</v>
      </c>
      <c r="M24" t="s">
        <v>58</v>
      </c>
      <c r="N24" t="s">
        <v>58</v>
      </c>
      <c r="O24" t="s">
        <v>58</v>
      </c>
      <c r="P24" t="s">
        <v>58</v>
      </c>
      <c r="Q24" t="s">
        <v>58</v>
      </c>
      <c r="R24" t="s">
        <v>58</v>
      </c>
      <c r="S24" t="s">
        <v>58</v>
      </c>
      <c r="T24" t="s">
        <v>58</v>
      </c>
      <c r="U24" t="s">
        <v>58</v>
      </c>
      <c r="V24" t="s">
        <v>58</v>
      </c>
      <c r="W24" t="s">
        <v>58</v>
      </c>
      <c r="X24" t="s">
        <v>58</v>
      </c>
      <c r="Y24" t="s">
        <v>58</v>
      </c>
      <c r="Z24" t="s">
        <v>10227</v>
      </c>
      <c r="AA24">
        <v>26</v>
      </c>
      <c r="AB24" t="s">
        <v>41</v>
      </c>
      <c r="AC24">
        <v>35993</v>
      </c>
      <c r="AD24">
        <v>43707</v>
      </c>
      <c r="AE24">
        <v>63053</v>
      </c>
      <c r="AF24">
        <v>23610</v>
      </c>
      <c r="AG24">
        <v>28945</v>
      </c>
      <c r="AH24">
        <v>50792</v>
      </c>
      <c r="AI24">
        <v>17080</v>
      </c>
      <c r="AJ24" t="s">
        <v>41</v>
      </c>
      <c r="AK24">
        <v>266</v>
      </c>
      <c r="AL24">
        <v>395</v>
      </c>
      <c r="AM24">
        <v>456</v>
      </c>
      <c r="AN24">
        <v>382</v>
      </c>
      <c r="AO24">
        <v>444</v>
      </c>
      <c r="AP24">
        <v>382</v>
      </c>
      <c r="AQ24">
        <v>207</v>
      </c>
    </row>
    <row r="25" spans="1:43" x14ac:dyDescent="0.2">
      <c r="A25" t="s">
        <v>18414</v>
      </c>
      <c r="B25">
        <v>2022</v>
      </c>
      <c r="C25" t="s">
        <v>18415</v>
      </c>
      <c r="D25" t="s">
        <v>58</v>
      </c>
      <c r="E25" t="s">
        <v>58</v>
      </c>
      <c r="F25" t="s">
        <v>17</v>
      </c>
      <c r="G25">
        <v>27</v>
      </c>
      <c r="H25" t="s">
        <v>58</v>
      </c>
      <c r="I25" t="s">
        <v>58</v>
      </c>
      <c r="J25" t="s">
        <v>58</v>
      </c>
      <c r="K25" t="s">
        <v>58</v>
      </c>
      <c r="L25" t="s">
        <v>58</v>
      </c>
      <c r="M25" t="s">
        <v>58</v>
      </c>
      <c r="N25" t="s">
        <v>58</v>
      </c>
      <c r="O25" t="s">
        <v>58</v>
      </c>
      <c r="P25" t="s">
        <v>58</v>
      </c>
      <c r="Q25" t="s">
        <v>58</v>
      </c>
      <c r="R25" t="s">
        <v>58</v>
      </c>
      <c r="S25" t="s">
        <v>58</v>
      </c>
      <c r="T25" t="s">
        <v>58</v>
      </c>
      <c r="U25" t="s">
        <v>58</v>
      </c>
      <c r="V25" t="s">
        <v>58</v>
      </c>
      <c r="W25" t="s">
        <v>58</v>
      </c>
      <c r="X25" t="s">
        <v>58</v>
      </c>
      <c r="Y25" t="s">
        <v>58</v>
      </c>
      <c r="Z25" t="s">
        <v>10522</v>
      </c>
      <c r="AA25">
        <v>27</v>
      </c>
      <c r="AB25" t="s">
        <v>17</v>
      </c>
      <c r="AC25">
        <v>42818</v>
      </c>
      <c r="AD25">
        <v>51487</v>
      </c>
      <c r="AE25">
        <v>69275</v>
      </c>
      <c r="AF25">
        <v>26011</v>
      </c>
      <c r="AG25">
        <v>35560</v>
      </c>
      <c r="AH25">
        <v>57610</v>
      </c>
      <c r="AI25">
        <v>19880</v>
      </c>
      <c r="AJ25" t="s">
        <v>17</v>
      </c>
      <c r="AK25">
        <v>377</v>
      </c>
      <c r="AL25">
        <v>366</v>
      </c>
      <c r="AM25">
        <v>826</v>
      </c>
      <c r="AN25">
        <v>455</v>
      </c>
      <c r="AO25">
        <v>416</v>
      </c>
      <c r="AP25">
        <v>802</v>
      </c>
      <c r="AQ25">
        <v>309</v>
      </c>
    </row>
    <row r="26" spans="1:43" x14ac:dyDescent="0.2">
      <c r="A26" t="s">
        <v>18416</v>
      </c>
      <c r="B26">
        <v>2022</v>
      </c>
      <c r="C26" t="s">
        <v>18417</v>
      </c>
      <c r="D26" t="s">
        <v>58</v>
      </c>
      <c r="E26" t="s">
        <v>58</v>
      </c>
      <c r="F26" t="s">
        <v>53</v>
      </c>
      <c r="G26">
        <v>28</v>
      </c>
      <c r="H26" t="s">
        <v>58</v>
      </c>
      <c r="I26" t="s">
        <v>58</v>
      </c>
      <c r="J26" t="s">
        <v>58</v>
      </c>
      <c r="K26" t="s">
        <v>58</v>
      </c>
      <c r="L26" t="s">
        <v>58</v>
      </c>
      <c r="M26" t="s">
        <v>58</v>
      </c>
      <c r="N26" t="s">
        <v>58</v>
      </c>
      <c r="O26" t="s">
        <v>58</v>
      </c>
      <c r="P26" t="s">
        <v>58</v>
      </c>
      <c r="Q26" t="s">
        <v>58</v>
      </c>
      <c r="R26" t="s">
        <v>58</v>
      </c>
      <c r="S26" t="s">
        <v>58</v>
      </c>
      <c r="T26" t="s">
        <v>58</v>
      </c>
      <c r="U26" t="s">
        <v>58</v>
      </c>
      <c r="V26" t="s">
        <v>58</v>
      </c>
      <c r="W26" t="s">
        <v>58</v>
      </c>
      <c r="X26" t="s">
        <v>58</v>
      </c>
      <c r="Y26" t="s">
        <v>58</v>
      </c>
      <c r="Z26" t="s">
        <v>10811</v>
      </c>
      <c r="AA26">
        <v>28</v>
      </c>
      <c r="AB26" t="s">
        <v>53</v>
      </c>
      <c r="AC26">
        <v>29709</v>
      </c>
      <c r="AD26">
        <v>36168</v>
      </c>
      <c r="AE26">
        <v>52207</v>
      </c>
      <c r="AF26">
        <v>17365</v>
      </c>
      <c r="AG26">
        <v>24051</v>
      </c>
      <c r="AH26">
        <v>40341</v>
      </c>
      <c r="AI26">
        <v>13938</v>
      </c>
      <c r="AJ26" t="s">
        <v>53</v>
      </c>
      <c r="AK26">
        <v>584</v>
      </c>
      <c r="AL26">
        <v>708</v>
      </c>
      <c r="AM26">
        <v>795</v>
      </c>
      <c r="AN26">
        <v>489</v>
      </c>
      <c r="AO26">
        <v>563</v>
      </c>
      <c r="AP26">
        <v>708</v>
      </c>
      <c r="AQ26">
        <v>279</v>
      </c>
    </row>
    <row r="27" spans="1:43" x14ac:dyDescent="0.2">
      <c r="A27" t="s">
        <v>18418</v>
      </c>
      <c r="B27">
        <v>2022</v>
      </c>
      <c r="C27" t="s">
        <v>18419</v>
      </c>
      <c r="D27" t="s">
        <v>58</v>
      </c>
      <c r="E27" t="s">
        <v>58</v>
      </c>
      <c r="F27" t="s">
        <v>43</v>
      </c>
      <c r="G27">
        <v>29</v>
      </c>
      <c r="H27" t="s">
        <v>58</v>
      </c>
      <c r="I27" t="s">
        <v>58</v>
      </c>
      <c r="J27" t="s">
        <v>58</v>
      </c>
      <c r="K27" t="s">
        <v>58</v>
      </c>
      <c r="L27" t="s">
        <v>58</v>
      </c>
      <c r="M27" t="s">
        <v>58</v>
      </c>
      <c r="N27" t="s">
        <v>58</v>
      </c>
      <c r="O27" t="s">
        <v>58</v>
      </c>
      <c r="P27" t="s">
        <v>58</v>
      </c>
      <c r="Q27" t="s">
        <v>58</v>
      </c>
      <c r="R27" t="s">
        <v>58</v>
      </c>
      <c r="S27" t="s">
        <v>58</v>
      </c>
      <c r="T27" t="s">
        <v>58</v>
      </c>
      <c r="U27" t="s">
        <v>58</v>
      </c>
      <c r="V27" t="s">
        <v>58</v>
      </c>
      <c r="W27" t="s">
        <v>58</v>
      </c>
      <c r="X27" t="s">
        <v>58</v>
      </c>
      <c r="Y27" t="s">
        <v>58</v>
      </c>
      <c r="Z27" t="s">
        <v>11078</v>
      </c>
      <c r="AA27">
        <v>29</v>
      </c>
      <c r="AB27" t="s">
        <v>43</v>
      </c>
      <c r="AC27">
        <v>35590</v>
      </c>
      <c r="AD27">
        <v>42350</v>
      </c>
      <c r="AE27">
        <v>59171</v>
      </c>
      <c r="AF27">
        <v>21898</v>
      </c>
      <c r="AG27">
        <v>30026</v>
      </c>
      <c r="AH27">
        <v>46479</v>
      </c>
      <c r="AI27">
        <v>16159</v>
      </c>
      <c r="AJ27" t="s">
        <v>43</v>
      </c>
      <c r="AK27">
        <v>317</v>
      </c>
      <c r="AL27">
        <v>487</v>
      </c>
      <c r="AM27">
        <v>886</v>
      </c>
      <c r="AN27">
        <v>393</v>
      </c>
      <c r="AO27">
        <v>348</v>
      </c>
      <c r="AP27">
        <v>623</v>
      </c>
      <c r="AQ27">
        <v>218</v>
      </c>
    </row>
    <row r="28" spans="1:43" x14ac:dyDescent="0.2">
      <c r="A28" t="s">
        <v>18420</v>
      </c>
      <c r="B28">
        <v>2022</v>
      </c>
      <c r="C28" t="s">
        <v>18421</v>
      </c>
      <c r="D28" t="s">
        <v>58</v>
      </c>
      <c r="E28" t="s">
        <v>58</v>
      </c>
      <c r="F28" t="s">
        <v>38</v>
      </c>
      <c r="G28">
        <v>30</v>
      </c>
      <c r="H28" t="s">
        <v>58</v>
      </c>
      <c r="I28" t="s">
        <v>58</v>
      </c>
      <c r="J28" t="s">
        <v>58</v>
      </c>
      <c r="K28" t="s">
        <v>58</v>
      </c>
      <c r="L28" t="s">
        <v>58</v>
      </c>
      <c r="M28" t="s">
        <v>58</v>
      </c>
      <c r="N28" t="s">
        <v>58</v>
      </c>
      <c r="O28" t="s">
        <v>58</v>
      </c>
      <c r="P28" t="s">
        <v>58</v>
      </c>
      <c r="Q28" t="s">
        <v>58</v>
      </c>
      <c r="R28" t="s">
        <v>58</v>
      </c>
      <c r="S28" t="s">
        <v>58</v>
      </c>
      <c r="T28" t="s">
        <v>58</v>
      </c>
      <c r="U28" t="s">
        <v>58</v>
      </c>
      <c r="V28" t="s">
        <v>58</v>
      </c>
      <c r="W28" t="s">
        <v>58</v>
      </c>
      <c r="X28" t="s">
        <v>58</v>
      </c>
      <c r="Y28" t="s">
        <v>58</v>
      </c>
      <c r="Z28" t="s">
        <v>11375</v>
      </c>
      <c r="AA28">
        <v>30</v>
      </c>
      <c r="AB28" t="s">
        <v>38</v>
      </c>
      <c r="AC28">
        <v>35145</v>
      </c>
      <c r="AD28">
        <v>41819</v>
      </c>
      <c r="AE28">
        <v>58649</v>
      </c>
      <c r="AF28">
        <v>23032</v>
      </c>
      <c r="AG28">
        <v>28935</v>
      </c>
      <c r="AH28">
        <v>46043</v>
      </c>
      <c r="AI28">
        <v>17469</v>
      </c>
      <c r="AJ28" t="s">
        <v>38</v>
      </c>
      <c r="AK28">
        <v>501</v>
      </c>
      <c r="AL28">
        <v>995</v>
      </c>
      <c r="AM28">
        <v>1857</v>
      </c>
      <c r="AN28">
        <v>1249</v>
      </c>
      <c r="AO28">
        <v>1036</v>
      </c>
      <c r="AP28">
        <v>1448</v>
      </c>
      <c r="AQ28">
        <v>616</v>
      </c>
    </row>
    <row r="29" spans="1:43" x14ac:dyDescent="0.2">
      <c r="A29" t="s">
        <v>18422</v>
      </c>
      <c r="B29">
        <v>2022</v>
      </c>
      <c r="C29" t="s">
        <v>18423</v>
      </c>
      <c r="D29" t="s">
        <v>58</v>
      </c>
      <c r="E29" t="s">
        <v>58</v>
      </c>
      <c r="F29" t="s">
        <v>23</v>
      </c>
      <c r="G29">
        <v>31</v>
      </c>
      <c r="H29" t="s">
        <v>58</v>
      </c>
      <c r="I29" t="s">
        <v>58</v>
      </c>
      <c r="J29" t="s">
        <v>58</v>
      </c>
      <c r="K29" t="s">
        <v>58</v>
      </c>
      <c r="L29" t="s">
        <v>58</v>
      </c>
      <c r="M29" t="s">
        <v>58</v>
      </c>
      <c r="N29" t="s">
        <v>58</v>
      </c>
      <c r="O29" t="s">
        <v>58</v>
      </c>
      <c r="P29" t="s">
        <v>58</v>
      </c>
      <c r="Q29" t="s">
        <v>58</v>
      </c>
      <c r="R29" t="s">
        <v>58</v>
      </c>
      <c r="S29" t="s">
        <v>58</v>
      </c>
      <c r="T29" t="s">
        <v>58</v>
      </c>
      <c r="U29" t="s">
        <v>58</v>
      </c>
      <c r="V29" t="s">
        <v>58</v>
      </c>
      <c r="W29" t="s">
        <v>58</v>
      </c>
      <c r="X29" t="s">
        <v>58</v>
      </c>
      <c r="Y29" t="s">
        <v>58</v>
      </c>
      <c r="Z29" t="s">
        <v>11615</v>
      </c>
      <c r="AA29">
        <v>31</v>
      </c>
      <c r="AB29" t="s">
        <v>23</v>
      </c>
      <c r="AC29">
        <v>38115</v>
      </c>
      <c r="AD29">
        <v>46342</v>
      </c>
      <c r="AE29">
        <v>60853</v>
      </c>
      <c r="AF29">
        <v>22422</v>
      </c>
      <c r="AG29">
        <v>30872</v>
      </c>
      <c r="AH29">
        <v>50037</v>
      </c>
      <c r="AI29">
        <v>15969</v>
      </c>
      <c r="AJ29" t="s">
        <v>23</v>
      </c>
      <c r="AK29">
        <v>766</v>
      </c>
      <c r="AL29">
        <v>1012</v>
      </c>
      <c r="AM29">
        <v>892</v>
      </c>
      <c r="AN29">
        <v>608</v>
      </c>
      <c r="AO29">
        <v>482</v>
      </c>
      <c r="AP29">
        <v>896</v>
      </c>
      <c r="AQ29">
        <v>460</v>
      </c>
    </row>
    <row r="30" spans="1:43" x14ac:dyDescent="0.2">
      <c r="A30" t="s">
        <v>18424</v>
      </c>
      <c r="B30">
        <v>2022</v>
      </c>
      <c r="C30" t="s">
        <v>18425</v>
      </c>
      <c r="D30" t="s">
        <v>58</v>
      </c>
      <c r="E30" t="s">
        <v>58</v>
      </c>
      <c r="F30" t="s">
        <v>28</v>
      </c>
      <c r="G30">
        <v>32</v>
      </c>
      <c r="H30" t="s">
        <v>58</v>
      </c>
      <c r="I30" t="s">
        <v>58</v>
      </c>
      <c r="J30" t="s">
        <v>58</v>
      </c>
      <c r="K30" t="s">
        <v>58</v>
      </c>
      <c r="L30" t="s">
        <v>58</v>
      </c>
      <c r="M30" t="s">
        <v>58</v>
      </c>
      <c r="N30" t="s">
        <v>58</v>
      </c>
      <c r="O30" t="s">
        <v>58</v>
      </c>
      <c r="P30" t="s">
        <v>58</v>
      </c>
      <c r="Q30" t="s">
        <v>58</v>
      </c>
      <c r="R30" t="s">
        <v>58</v>
      </c>
      <c r="S30" t="s">
        <v>58</v>
      </c>
      <c r="T30" t="s">
        <v>58</v>
      </c>
      <c r="U30" t="s">
        <v>58</v>
      </c>
      <c r="V30" t="s">
        <v>58</v>
      </c>
      <c r="W30" t="s">
        <v>58</v>
      </c>
      <c r="X30" t="s">
        <v>58</v>
      </c>
      <c r="Y30" t="s">
        <v>58</v>
      </c>
      <c r="Z30" t="s">
        <v>11886</v>
      </c>
      <c r="AA30">
        <v>32</v>
      </c>
      <c r="AB30" t="s">
        <v>28</v>
      </c>
      <c r="AC30">
        <v>36713</v>
      </c>
      <c r="AD30">
        <v>42040</v>
      </c>
      <c r="AE30">
        <v>55485</v>
      </c>
      <c r="AF30">
        <v>24969</v>
      </c>
      <c r="AG30">
        <v>31412</v>
      </c>
      <c r="AH30">
        <v>47938</v>
      </c>
      <c r="AI30">
        <v>17609</v>
      </c>
      <c r="AJ30" t="s">
        <v>28</v>
      </c>
      <c r="AK30">
        <v>427</v>
      </c>
      <c r="AL30">
        <v>610</v>
      </c>
      <c r="AM30">
        <v>1035</v>
      </c>
      <c r="AN30">
        <v>834</v>
      </c>
      <c r="AO30">
        <v>454</v>
      </c>
      <c r="AP30">
        <v>1154</v>
      </c>
      <c r="AQ30">
        <v>596</v>
      </c>
    </row>
    <row r="31" spans="1:43" x14ac:dyDescent="0.2">
      <c r="A31" t="s">
        <v>18426</v>
      </c>
      <c r="B31">
        <v>2022</v>
      </c>
      <c r="C31" t="s">
        <v>18427</v>
      </c>
      <c r="D31" t="s">
        <v>58</v>
      </c>
      <c r="E31" t="s">
        <v>58</v>
      </c>
      <c r="F31" t="s">
        <v>10</v>
      </c>
      <c r="G31">
        <v>33</v>
      </c>
      <c r="H31" t="s">
        <v>58</v>
      </c>
      <c r="I31" t="s">
        <v>58</v>
      </c>
      <c r="J31" t="s">
        <v>58</v>
      </c>
      <c r="K31" t="s">
        <v>58</v>
      </c>
      <c r="L31" t="s">
        <v>58</v>
      </c>
      <c r="M31" t="s">
        <v>58</v>
      </c>
      <c r="N31" t="s">
        <v>58</v>
      </c>
      <c r="O31" t="s">
        <v>58</v>
      </c>
      <c r="P31" t="s">
        <v>58</v>
      </c>
      <c r="Q31" t="s">
        <v>58</v>
      </c>
      <c r="R31" t="s">
        <v>58</v>
      </c>
      <c r="S31" t="s">
        <v>58</v>
      </c>
      <c r="T31" t="s">
        <v>58</v>
      </c>
      <c r="U31" t="s">
        <v>58</v>
      </c>
      <c r="V31" t="s">
        <v>58</v>
      </c>
      <c r="W31" t="s">
        <v>58</v>
      </c>
      <c r="X31" t="s">
        <v>58</v>
      </c>
      <c r="Y31" t="s">
        <v>58</v>
      </c>
      <c r="Z31" t="s">
        <v>12165</v>
      </c>
      <c r="AA31">
        <v>33</v>
      </c>
      <c r="AB31" t="s">
        <v>10</v>
      </c>
      <c r="AC31">
        <v>44129</v>
      </c>
      <c r="AD31">
        <v>54066</v>
      </c>
      <c r="AE31">
        <v>75549</v>
      </c>
      <c r="AF31">
        <v>26350</v>
      </c>
      <c r="AG31">
        <v>35862</v>
      </c>
      <c r="AH31">
        <v>56748</v>
      </c>
      <c r="AI31">
        <v>19651</v>
      </c>
      <c r="AJ31" t="s">
        <v>10</v>
      </c>
      <c r="AK31">
        <v>910</v>
      </c>
      <c r="AL31">
        <v>1270</v>
      </c>
      <c r="AM31">
        <v>1611</v>
      </c>
      <c r="AN31">
        <v>874</v>
      </c>
      <c r="AO31">
        <v>698</v>
      </c>
      <c r="AP31">
        <v>1784</v>
      </c>
      <c r="AQ31">
        <v>595</v>
      </c>
    </row>
    <row r="32" spans="1:43" x14ac:dyDescent="0.2">
      <c r="A32" t="s">
        <v>18428</v>
      </c>
      <c r="B32">
        <v>2022</v>
      </c>
      <c r="C32" t="s">
        <v>18429</v>
      </c>
      <c r="D32" t="s">
        <v>58</v>
      </c>
      <c r="E32" t="s">
        <v>58</v>
      </c>
      <c r="F32" t="s">
        <v>6</v>
      </c>
      <c r="G32">
        <v>34</v>
      </c>
      <c r="H32" t="s">
        <v>58</v>
      </c>
      <c r="I32" t="s">
        <v>58</v>
      </c>
      <c r="J32" t="s">
        <v>58</v>
      </c>
      <c r="K32" t="s">
        <v>58</v>
      </c>
      <c r="L32" t="s">
        <v>58</v>
      </c>
      <c r="M32" t="s">
        <v>58</v>
      </c>
      <c r="N32" t="s">
        <v>58</v>
      </c>
      <c r="O32" t="s">
        <v>58</v>
      </c>
      <c r="P32" t="s">
        <v>58</v>
      </c>
      <c r="Q32" t="s">
        <v>58</v>
      </c>
      <c r="R32" t="s">
        <v>58</v>
      </c>
      <c r="S32" t="s">
        <v>58</v>
      </c>
      <c r="T32" t="s">
        <v>58</v>
      </c>
      <c r="U32" t="s">
        <v>58</v>
      </c>
      <c r="V32" t="s">
        <v>58</v>
      </c>
      <c r="W32" t="s">
        <v>58</v>
      </c>
      <c r="X32" t="s">
        <v>58</v>
      </c>
      <c r="Y32" t="s">
        <v>58</v>
      </c>
      <c r="Z32" t="s">
        <v>12417</v>
      </c>
      <c r="AA32">
        <v>34</v>
      </c>
      <c r="AB32" t="s">
        <v>6</v>
      </c>
      <c r="AC32">
        <v>45882</v>
      </c>
      <c r="AD32">
        <v>54762</v>
      </c>
      <c r="AE32">
        <v>78423</v>
      </c>
      <c r="AF32">
        <v>25338</v>
      </c>
      <c r="AG32">
        <v>37321</v>
      </c>
      <c r="AH32">
        <v>64922</v>
      </c>
      <c r="AI32">
        <v>19445</v>
      </c>
      <c r="AJ32" t="s">
        <v>6</v>
      </c>
      <c r="AK32">
        <v>445</v>
      </c>
      <c r="AL32">
        <v>530</v>
      </c>
      <c r="AM32">
        <v>1256</v>
      </c>
      <c r="AN32">
        <v>547</v>
      </c>
      <c r="AO32">
        <v>473</v>
      </c>
      <c r="AP32">
        <v>725</v>
      </c>
      <c r="AQ32">
        <v>356</v>
      </c>
    </row>
    <row r="33" spans="1:43" x14ac:dyDescent="0.2">
      <c r="A33" t="s">
        <v>18430</v>
      </c>
      <c r="B33">
        <v>2022</v>
      </c>
      <c r="C33" t="s">
        <v>18431</v>
      </c>
      <c r="D33" t="s">
        <v>58</v>
      </c>
      <c r="E33" t="s">
        <v>58</v>
      </c>
      <c r="F33" t="s">
        <v>50</v>
      </c>
      <c r="G33">
        <v>35</v>
      </c>
      <c r="H33" t="s">
        <v>58</v>
      </c>
      <c r="I33" t="s">
        <v>58</v>
      </c>
      <c r="J33" t="s">
        <v>58</v>
      </c>
      <c r="K33" t="s">
        <v>58</v>
      </c>
      <c r="L33" t="s">
        <v>58</v>
      </c>
      <c r="M33" t="s">
        <v>58</v>
      </c>
      <c r="N33" t="s">
        <v>58</v>
      </c>
      <c r="O33" t="s">
        <v>58</v>
      </c>
      <c r="P33" t="s">
        <v>58</v>
      </c>
      <c r="Q33" t="s">
        <v>58</v>
      </c>
      <c r="R33" t="s">
        <v>58</v>
      </c>
      <c r="S33" t="s">
        <v>58</v>
      </c>
      <c r="T33" t="s">
        <v>58</v>
      </c>
      <c r="U33" t="s">
        <v>58</v>
      </c>
      <c r="V33" t="s">
        <v>58</v>
      </c>
      <c r="W33" t="s">
        <v>58</v>
      </c>
      <c r="X33" t="s">
        <v>58</v>
      </c>
      <c r="Y33" t="s">
        <v>58</v>
      </c>
      <c r="Z33" t="s">
        <v>12706</v>
      </c>
      <c r="AA33">
        <v>35</v>
      </c>
      <c r="AB33" t="s">
        <v>50</v>
      </c>
      <c r="AC33">
        <v>32102</v>
      </c>
      <c r="AD33">
        <v>37533</v>
      </c>
      <c r="AE33">
        <v>55924</v>
      </c>
      <c r="AF33">
        <v>21289</v>
      </c>
      <c r="AG33">
        <v>27467</v>
      </c>
      <c r="AH33">
        <v>47645</v>
      </c>
      <c r="AI33">
        <v>15916</v>
      </c>
      <c r="AJ33" t="s">
        <v>50</v>
      </c>
      <c r="AK33">
        <v>398</v>
      </c>
      <c r="AL33">
        <v>1193</v>
      </c>
      <c r="AM33">
        <v>1989</v>
      </c>
      <c r="AN33">
        <v>850</v>
      </c>
      <c r="AO33">
        <v>718</v>
      </c>
      <c r="AP33">
        <v>1659</v>
      </c>
      <c r="AQ33">
        <v>509</v>
      </c>
    </row>
    <row r="34" spans="1:43" x14ac:dyDescent="0.2">
      <c r="A34" t="s">
        <v>18432</v>
      </c>
      <c r="B34">
        <v>2022</v>
      </c>
      <c r="C34" t="s">
        <v>18433</v>
      </c>
      <c r="D34" t="s">
        <v>58</v>
      </c>
      <c r="E34" t="s">
        <v>58</v>
      </c>
      <c r="F34" t="s">
        <v>7</v>
      </c>
      <c r="G34">
        <v>36</v>
      </c>
      <c r="H34" t="s">
        <v>58</v>
      </c>
      <c r="I34" t="s">
        <v>58</v>
      </c>
      <c r="J34" t="s">
        <v>58</v>
      </c>
      <c r="K34" t="s">
        <v>58</v>
      </c>
      <c r="L34" t="s">
        <v>58</v>
      </c>
      <c r="M34" t="s">
        <v>58</v>
      </c>
      <c r="N34" t="s">
        <v>58</v>
      </c>
      <c r="O34" t="s">
        <v>58</v>
      </c>
      <c r="P34" t="s">
        <v>58</v>
      </c>
      <c r="Q34" t="s">
        <v>58</v>
      </c>
      <c r="R34" t="s">
        <v>58</v>
      </c>
      <c r="S34" t="s">
        <v>58</v>
      </c>
      <c r="T34" t="s">
        <v>58</v>
      </c>
      <c r="U34" t="s">
        <v>58</v>
      </c>
      <c r="V34" t="s">
        <v>58</v>
      </c>
      <c r="W34" t="s">
        <v>58</v>
      </c>
      <c r="X34" t="s">
        <v>58</v>
      </c>
      <c r="Y34" t="s">
        <v>58</v>
      </c>
      <c r="Z34" t="s">
        <v>12966</v>
      </c>
      <c r="AA34">
        <v>36</v>
      </c>
      <c r="AB34" t="s">
        <v>7</v>
      </c>
      <c r="AC34">
        <v>40710</v>
      </c>
      <c r="AD34">
        <v>48336</v>
      </c>
      <c r="AE34">
        <v>71516</v>
      </c>
      <c r="AF34">
        <v>22156</v>
      </c>
      <c r="AG34">
        <v>34010</v>
      </c>
      <c r="AH34">
        <v>62234</v>
      </c>
      <c r="AI34">
        <v>17650</v>
      </c>
      <c r="AJ34" t="s">
        <v>7</v>
      </c>
      <c r="AK34">
        <v>209</v>
      </c>
      <c r="AL34">
        <v>540</v>
      </c>
      <c r="AM34">
        <v>667</v>
      </c>
      <c r="AN34">
        <v>235</v>
      </c>
      <c r="AO34">
        <v>406</v>
      </c>
      <c r="AP34">
        <v>447</v>
      </c>
      <c r="AQ34">
        <v>215</v>
      </c>
    </row>
    <row r="35" spans="1:43" x14ac:dyDescent="0.2">
      <c r="A35" t="s">
        <v>18434</v>
      </c>
      <c r="B35">
        <v>2022</v>
      </c>
      <c r="C35" t="s">
        <v>18435</v>
      </c>
      <c r="D35" t="s">
        <v>58</v>
      </c>
      <c r="E35" t="s">
        <v>58</v>
      </c>
      <c r="F35" t="s">
        <v>39</v>
      </c>
      <c r="G35">
        <v>37</v>
      </c>
      <c r="H35" t="s">
        <v>58</v>
      </c>
      <c r="I35" t="s">
        <v>58</v>
      </c>
      <c r="J35" t="s">
        <v>58</v>
      </c>
      <c r="K35" t="s">
        <v>58</v>
      </c>
      <c r="L35" t="s">
        <v>58</v>
      </c>
      <c r="M35" t="s">
        <v>58</v>
      </c>
      <c r="N35" t="s">
        <v>58</v>
      </c>
      <c r="O35" t="s">
        <v>58</v>
      </c>
      <c r="P35" t="s">
        <v>58</v>
      </c>
      <c r="Q35" t="s">
        <v>58</v>
      </c>
      <c r="R35" t="s">
        <v>58</v>
      </c>
      <c r="S35" t="s">
        <v>58</v>
      </c>
      <c r="T35" t="s">
        <v>58</v>
      </c>
      <c r="U35" t="s">
        <v>58</v>
      </c>
      <c r="V35" t="s">
        <v>58</v>
      </c>
      <c r="W35" t="s">
        <v>58</v>
      </c>
      <c r="X35" t="s">
        <v>58</v>
      </c>
      <c r="Y35" t="s">
        <v>58</v>
      </c>
      <c r="Z35" t="s">
        <v>13287</v>
      </c>
      <c r="AA35">
        <v>37</v>
      </c>
      <c r="AB35" t="s">
        <v>39</v>
      </c>
      <c r="AC35">
        <v>36233</v>
      </c>
      <c r="AD35">
        <v>42649</v>
      </c>
      <c r="AE35">
        <v>57390</v>
      </c>
      <c r="AF35">
        <v>22106</v>
      </c>
      <c r="AG35">
        <v>30657</v>
      </c>
      <c r="AH35">
        <v>48599</v>
      </c>
      <c r="AI35">
        <v>16849</v>
      </c>
      <c r="AJ35" t="s">
        <v>39</v>
      </c>
      <c r="AK35">
        <v>272</v>
      </c>
      <c r="AL35">
        <v>470</v>
      </c>
      <c r="AM35">
        <v>810</v>
      </c>
      <c r="AN35">
        <v>350</v>
      </c>
      <c r="AO35">
        <v>250</v>
      </c>
      <c r="AP35">
        <v>671</v>
      </c>
      <c r="AQ35">
        <v>225</v>
      </c>
    </row>
    <row r="36" spans="1:43" x14ac:dyDescent="0.2">
      <c r="A36" t="s">
        <v>18436</v>
      </c>
      <c r="B36">
        <v>2022</v>
      </c>
      <c r="C36" t="s">
        <v>18437</v>
      </c>
      <c r="D36" t="s">
        <v>58</v>
      </c>
      <c r="E36" t="s">
        <v>58</v>
      </c>
      <c r="F36" t="s">
        <v>18</v>
      </c>
      <c r="G36">
        <v>38</v>
      </c>
      <c r="H36" t="s">
        <v>58</v>
      </c>
      <c r="I36" t="s">
        <v>58</v>
      </c>
      <c r="J36" t="s">
        <v>58</v>
      </c>
      <c r="K36" t="s">
        <v>58</v>
      </c>
      <c r="L36" t="s">
        <v>58</v>
      </c>
      <c r="M36" t="s">
        <v>58</v>
      </c>
      <c r="N36" t="s">
        <v>58</v>
      </c>
      <c r="O36" t="s">
        <v>58</v>
      </c>
      <c r="P36" t="s">
        <v>58</v>
      </c>
      <c r="Q36" t="s">
        <v>58</v>
      </c>
      <c r="R36" t="s">
        <v>58</v>
      </c>
      <c r="S36" t="s">
        <v>58</v>
      </c>
      <c r="T36" t="s">
        <v>58</v>
      </c>
      <c r="U36" t="s">
        <v>58</v>
      </c>
      <c r="V36" t="s">
        <v>58</v>
      </c>
      <c r="W36" t="s">
        <v>58</v>
      </c>
      <c r="X36" t="s">
        <v>58</v>
      </c>
      <c r="Y36" t="s">
        <v>58</v>
      </c>
      <c r="Z36" t="s">
        <v>13578</v>
      </c>
      <c r="AA36">
        <v>38</v>
      </c>
      <c r="AB36" t="s">
        <v>18</v>
      </c>
      <c r="AC36">
        <v>41161</v>
      </c>
      <c r="AD36">
        <v>50466</v>
      </c>
      <c r="AE36">
        <v>63278</v>
      </c>
      <c r="AF36">
        <v>23200</v>
      </c>
      <c r="AG36">
        <v>32066</v>
      </c>
      <c r="AH36">
        <v>49562</v>
      </c>
      <c r="AI36">
        <v>16726</v>
      </c>
      <c r="AJ36" t="s">
        <v>18</v>
      </c>
      <c r="AK36">
        <v>641</v>
      </c>
      <c r="AL36">
        <v>1026</v>
      </c>
      <c r="AM36">
        <v>1331</v>
      </c>
      <c r="AN36">
        <v>1613</v>
      </c>
      <c r="AO36">
        <v>1131</v>
      </c>
      <c r="AP36">
        <v>1501</v>
      </c>
      <c r="AQ36">
        <v>756</v>
      </c>
    </row>
    <row r="37" spans="1:43" x14ac:dyDescent="0.2">
      <c r="A37" t="s">
        <v>18438</v>
      </c>
      <c r="B37">
        <v>2022</v>
      </c>
      <c r="C37" t="s">
        <v>18439</v>
      </c>
      <c r="D37" t="s">
        <v>58</v>
      </c>
      <c r="E37" t="s">
        <v>58</v>
      </c>
      <c r="F37" t="s">
        <v>37</v>
      </c>
      <c r="G37">
        <v>39</v>
      </c>
      <c r="H37" t="s">
        <v>58</v>
      </c>
      <c r="I37" t="s">
        <v>58</v>
      </c>
      <c r="J37" t="s">
        <v>58</v>
      </c>
      <c r="K37" t="s">
        <v>58</v>
      </c>
      <c r="L37" t="s">
        <v>58</v>
      </c>
      <c r="M37" t="s">
        <v>58</v>
      </c>
      <c r="N37" t="s">
        <v>58</v>
      </c>
      <c r="O37" t="s">
        <v>58</v>
      </c>
      <c r="P37" t="s">
        <v>58</v>
      </c>
      <c r="Q37" t="s">
        <v>58</v>
      </c>
      <c r="R37" t="s">
        <v>58</v>
      </c>
      <c r="S37" t="s">
        <v>58</v>
      </c>
      <c r="T37" t="s">
        <v>58</v>
      </c>
      <c r="U37" t="s">
        <v>58</v>
      </c>
      <c r="V37" t="s">
        <v>58</v>
      </c>
      <c r="W37" t="s">
        <v>58</v>
      </c>
      <c r="X37" t="s">
        <v>58</v>
      </c>
      <c r="Y37" t="s">
        <v>58</v>
      </c>
      <c r="Z37" t="s">
        <v>13783</v>
      </c>
      <c r="AA37">
        <v>39</v>
      </c>
      <c r="AB37" t="s">
        <v>37</v>
      </c>
      <c r="AC37">
        <v>36435</v>
      </c>
      <c r="AD37">
        <v>44479</v>
      </c>
      <c r="AE37">
        <v>62229</v>
      </c>
      <c r="AF37">
        <v>22361</v>
      </c>
      <c r="AG37">
        <v>29610</v>
      </c>
      <c r="AH37">
        <v>50414</v>
      </c>
      <c r="AI37">
        <v>16649</v>
      </c>
      <c r="AJ37" t="s">
        <v>37</v>
      </c>
      <c r="AK37">
        <v>221</v>
      </c>
      <c r="AL37">
        <v>412</v>
      </c>
      <c r="AM37">
        <v>442</v>
      </c>
      <c r="AN37">
        <v>302</v>
      </c>
      <c r="AO37">
        <v>316</v>
      </c>
      <c r="AP37">
        <v>409</v>
      </c>
      <c r="AQ37">
        <v>176</v>
      </c>
    </row>
    <row r="38" spans="1:43" x14ac:dyDescent="0.2">
      <c r="A38" t="s">
        <v>18440</v>
      </c>
      <c r="B38">
        <v>2022</v>
      </c>
      <c r="C38" t="s">
        <v>18441</v>
      </c>
      <c r="D38" t="s">
        <v>58</v>
      </c>
      <c r="E38" t="s">
        <v>58</v>
      </c>
      <c r="F38" t="s">
        <v>44</v>
      </c>
      <c r="G38">
        <v>40</v>
      </c>
      <c r="H38" t="s">
        <v>58</v>
      </c>
      <c r="I38" t="s">
        <v>58</v>
      </c>
      <c r="J38" t="s">
        <v>58</v>
      </c>
      <c r="K38" t="s">
        <v>58</v>
      </c>
      <c r="L38" t="s">
        <v>58</v>
      </c>
      <c r="M38" t="s">
        <v>58</v>
      </c>
      <c r="N38" t="s">
        <v>58</v>
      </c>
      <c r="O38" t="s">
        <v>58</v>
      </c>
      <c r="P38" t="s">
        <v>58</v>
      </c>
      <c r="Q38" t="s">
        <v>58</v>
      </c>
      <c r="R38" t="s">
        <v>58</v>
      </c>
      <c r="S38" t="s">
        <v>58</v>
      </c>
      <c r="T38" t="s">
        <v>58</v>
      </c>
      <c r="U38" t="s">
        <v>58</v>
      </c>
      <c r="V38" t="s">
        <v>58</v>
      </c>
      <c r="W38" t="s">
        <v>58</v>
      </c>
      <c r="X38" t="s">
        <v>58</v>
      </c>
      <c r="Y38" t="s">
        <v>58</v>
      </c>
      <c r="Z38" t="s">
        <v>14064</v>
      </c>
      <c r="AA38">
        <v>40</v>
      </c>
      <c r="AB38" t="s">
        <v>44</v>
      </c>
      <c r="AC38">
        <v>32482</v>
      </c>
      <c r="AD38">
        <v>40078</v>
      </c>
      <c r="AE38">
        <v>54849</v>
      </c>
      <c r="AF38">
        <v>20678</v>
      </c>
      <c r="AG38">
        <v>26624</v>
      </c>
      <c r="AH38">
        <v>43233</v>
      </c>
      <c r="AI38">
        <v>15096</v>
      </c>
      <c r="AJ38" t="s">
        <v>44</v>
      </c>
      <c r="AK38">
        <v>334</v>
      </c>
      <c r="AL38">
        <v>434</v>
      </c>
      <c r="AM38">
        <v>820</v>
      </c>
      <c r="AN38">
        <v>352</v>
      </c>
      <c r="AO38">
        <v>345</v>
      </c>
      <c r="AP38">
        <v>531</v>
      </c>
      <c r="AQ38">
        <v>265</v>
      </c>
    </row>
    <row r="39" spans="1:43" x14ac:dyDescent="0.2">
      <c r="A39" t="s">
        <v>18442</v>
      </c>
      <c r="B39">
        <v>2022</v>
      </c>
      <c r="C39" t="s">
        <v>18443</v>
      </c>
      <c r="D39" t="s">
        <v>58</v>
      </c>
      <c r="E39" t="s">
        <v>58</v>
      </c>
      <c r="F39" t="s">
        <v>25</v>
      </c>
      <c r="G39">
        <v>41</v>
      </c>
      <c r="H39" t="s">
        <v>58</v>
      </c>
      <c r="I39" t="s">
        <v>58</v>
      </c>
      <c r="J39" t="s">
        <v>58</v>
      </c>
      <c r="K39" t="s">
        <v>58</v>
      </c>
      <c r="L39" t="s">
        <v>58</v>
      </c>
      <c r="M39" t="s">
        <v>58</v>
      </c>
      <c r="N39" t="s">
        <v>58</v>
      </c>
      <c r="O39" t="s">
        <v>58</v>
      </c>
      <c r="P39" t="s">
        <v>58</v>
      </c>
      <c r="Q39" t="s">
        <v>58</v>
      </c>
      <c r="R39" t="s">
        <v>58</v>
      </c>
      <c r="S39" t="s">
        <v>58</v>
      </c>
      <c r="T39" t="s">
        <v>58</v>
      </c>
      <c r="U39" t="s">
        <v>58</v>
      </c>
      <c r="V39" t="s">
        <v>58</v>
      </c>
      <c r="W39" t="s">
        <v>58</v>
      </c>
      <c r="X39" t="s">
        <v>58</v>
      </c>
      <c r="Y39" t="s">
        <v>58</v>
      </c>
      <c r="Z39" t="s">
        <v>14315</v>
      </c>
      <c r="AA39">
        <v>41</v>
      </c>
      <c r="AB39" t="s">
        <v>25</v>
      </c>
      <c r="AC39">
        <v>38165</v>
      </c>
      <c r="AD39">
        <v>45212</v>
      </c>
      <c r="AE39">
        <v>64099</v>
      </c>
      <c r="AF39">
        <v>24968</v>
      </c>
      <c r="AG39">
        <v>31323</v>
      </c>
      <c r="AH39">
        <v>55082</v>
      </c>
      <c r="AI39">
        <v>19358</v>
      </c>
      <c r="AJ39" t="s">
        <v>25</v>
      </c>
      <c r="AK39">
        <v>581</v>
      </c>
      <c r="AL39">
        <v>858</v>
      </c>
      <c r="AM39">
        <v>1022</v>
      </c>
      <c r="AN39">
        <v>531</v>
      </c>
      <c r="AO39">
        <v>433</v>
      </c>
      <c r="AP39">
        <v>939</v>
      </c>
      <c r="AQ39">
        <v>393</v>
      </c>
    </row>
    <row r="40" spans="1:43" x14ac:dyDescent="0.2">
      <c r="A40" t="s">
        <v>18444</v>
      </c>
      <c r="B40">
        <v>2022</v>
      </c>
      <c r="C40" t="s">
        <v>18445</v>
      </c>
      <c r="D40" t="s">
        <v>58</v>
      </c>
      <c r="E40" t="s">
        <v>58</v>
      </c>
      <c r="F40" t="s">
        <v>21</v>
      </c>
      <c r="G40">
        <v>42</v>
      </c>
      <c r="H40" t="s">
        <v>58</v>
      </c>
      <c r="I40" t="s">
        <v>58</v>
      </c>
      <c r="J40" t="s">
        <v>58</v>
      </c>
      <c r="K40" t="s">
        <v>58</v>
      </c>
      <c r="L40" t="s">
        <v>58</v>
      </c>
      <c r="M40" t="s">
        <v>58</v>
      </c>
      <c r="N40" t="s">
        <v>58</v>
      </c>
      <c r="O40" t="s">
        <v>58</v>
      </c>
      <c r="P40" t="s">
        <v>58</v>
      </c>
      <c r="Q40" t="s">
        <v>58</v>
      </c>
      <c r="R40" t="s">
        <v>58</v>
      </c>
      <c r="S40" t="s">
        <v>58</v>
      </c>
      <c r="T40" t="s">
        <v>58</v>
      </c>
      <c r="U40" t="s">
        <v>58</v>
      </c>
      <c r="V40" t="s">
        <v>58</v>
      </c>
      <c r="W40" t="s">
        <v>58</v>
      </c>
      <c r="X40" t="s">
        <v>58</v>
      </c>
      <c r="Y40" t="s">
        <v>58</v>
      </c>
      <c r="Z40" t="s">
        <v>14563</v>
      </c>
      <c r="AA40">
        <v>42</v>
      </c>
      <c r="AB40" t="s">
        <v>21</v>
      </c>
      <c r="AC40">
        <v>38008</v>
      </c>
      <c r="AD40">
        <v>46717</v>
      </c>
      <c r="AE40">
        <v>65492</v>
      </c>
      <c r="AF40">
        <v>23434</v>
      </c>
      <c r="AG40">
        <v>30605</v>
      </c>
      <c r="AH40">
        <v>53527</v>
      </c>
      <c r="AI40">
        <v>16858</v>
      </c>
      <c r="AJ40" t="s">
        <v>21</v>
      </c>
      <c r="AK40">
        <v>289</v>
      </c>
      <c r="AL40">
        <v>369</v>
      </c>
      <c r="AM40">
        <v>617</v>
      </c>
      <c r="AN40">
        <v>343</v>
      </c>
      <c r="AO40">
        <v>215</v>
      </c>
      <c r="AP40">
        <v>442</v>
      </c>
      <c r="AQ40">
        <v>180</v>
      </c>
    </row>
    <row r="41" spans="1:43" x14ac:dyDescent="0.2">
      <c r="A41" t="s">
        <v>18446</v>
      </c>
      <c r="B41">
        <v>2022</v>
      </c>
      <c r="C41" t="s">
        <v>18447</v>
      </c>
      <c r="D41" t="s">
        <v>58</v>
      </c>
      <c r="E41" t="s">
        <v>58</v>
      </c>
      <c r="F41" t="s">
        <v>20</v>
      </c>
      <c r="G41">
        <v>44</v>
      </c>
      <c r="H41" t="s">
        <v>58</v>
      </c>
      <c r="I41" t="s">
        <v>58</v>
      </c>
      <c r="J41" t="s">
        <v>58</v>
      </c>
      <c r="K41" t="s">
        <v>58</v>
      </c>
      <c r="L41" t="s">
        <v>58</v>
      </c>
      <c r="M41" t="s">
        <v>58</v>
      </c>
      <c r="N41" t="s">
        <v>58</v>
      </c>
      <c r="O41" t="s">
        <v>58</v>
      </c>
      <c r="P41" t="s">
        <v>58</v>
      </c>
      <c r="Q41" t="s">
        <v>58</v>
      </c>
      <c r="R41" t="s">
        <v>58</v>
      </c>
      <c r="S41" t="s">
        <v>58</v>
      </c>
      <c r="T41" t="s">
        <v>58</v>
      </c>
      <c r="U41" t="s">
        <v>58</v>
      </c>
      <c r="V41" t="s">
        <v>58</v>
      </c>
      <c r="W41" t="s">
        <v>58</v>
      </c>
      <c r="X41" t="s">
        <v>58</v>
      </c>
      <c r="Y41" t="s">
        <v>58</v>
      </c>
      <c r="Z41" t="s">
        <v>14852</v>
      </c>
      <c r="AA41">
        <v>44</v>
      </c>
      <c r="AB41" t="s">
        <v>20</v>
      </c>
      <c r="AC41">
        <v>41416</v>
      </c>
      <c r="AD41">
        <v>50238</v>
      </c>
      <c r="AE41">
        <v>71118</v>
      </c>
      <c r="AF41">
        <v>23447</v>
      </c>
      <c r="AG41">
        <v>34168</v>
      </c>
      <c r="AH41">
        <v>58454</v>
      </c>
      <c r="AI41">
        <v>18371</v>
      </c>
      <c r="AJ41" t="s">
        <v>20</v>
      </c>
      <c r="AK41">
        <v>896</v>
      </c>
      <c r="AL41">
        <v>1312</v>
      </c>
      <c r="AM41">
        <v>2675</v>
      </c>
      <c r="AN41">
        <v>1853</v>
      </c>
      <c r="AO41">
        <v>1810</v>
      </c>
      <c r="AP41">
        <v>3466</v>
      </c>
      <c r="AQ41">
        <v>848</v>
      </c>
    </row>
    <row r="42" spans="1:43" x14ac:dyDescent="0.2">
      <c r="A42" t="s">
        <v>18448</v>
      </c>
      <c r="B42">
        <v>2022</v>
      </c>
      <c r="C42" t="s">
        <v>18449</v>
      </c>
      <c r="D42" t="s">
        <v>58</v>
      </c>
      <c r="E42" t="s">
        <v>58</v>
      </c>
      <c r="F42" t="s">
        <v>47</v>
      </c>
      <c r="G42">
        <v>45</v>
      </c>
      <c r="H42" t="s">
        <v>58</v>
      </c>
      <c r="I42" t="s">
        <v>58</v>
      </c>
      <c r="J42" t="s">
        <v>58</v>
      </c>
      <c r="K42" t="s">
        <v>58</v>
      </c>
      <c r="L42" t="s">
        <v>58</v>
      </c>
      <c r="M42" t="s">
        <v>58</v>
      </c>
      <c r="N42" t="s">
        <v>58</v>
      </c>
      <c r="O42" t="s">
        <v>58</v>
      </c>
      <c r="P42" t="s">
        <v>58</v>
      </c>
      <c r="Q42" t="s">
        <v>58</v>
      </c>
      <c r="R42" t="s">
        <v>58</v>
      </c>
      <c r="S42" t="s">
        <v>58</v>
      </c>
      <c r="T42" t="s">
        <v>58</v>
      </c>
      <c r="U42" t="s">
        <v>58</v>
      </c>
      <c r="V42" t="s">
        <v>58</v>
      </c>
      <c r="W42" t="s">
        <v>58</v>
      </c>
      <c r="X42" t="s">
        <v>58</v>
      </c>
      <c r="Y42" t="s">
        <v>58</v>
      </c>
      <c r="Z42" t="s">
        <v>15074</v>
      </c>
      <c r="AA42">
        <v>45</v>
      </c>
      <c r="AB42" t="s">
        <v>47</v>
      </c>
      <c r="AC42">
        <v>34038</v>
      </c>
      <c r="AD42">
        <v>41394</v>
      </c>
      <c r="AE42">
        <v>57868</v>
      </c>
      <c r="AF42">
        <v>22029</v>
      </c>
      <c r="AG42">
        <v>28030</v>
      </c>
      <c r="AH42">
        <v>45229</v>
      </c>
      <c r="AI42">
        <v>16369</v>
      </c>
      <c r="AJ42" t="s">
        <v>47</v>
      </c>
      <c r="AK42">
        <v>479</v>
      </c>
      <c r="AL42">
        <v>501</v>
      </c>
      <c r="AM42">
        <v>1205</v>
      </c>
      <c r="AN42">
        <v>404</v>
      </c>
      <c r="AO42">
        <v>595</v>
      </c>
      <c r="AP42">
        <v>698</v>
      </c>
      <c r="AQ42">
        <v>288</v>
      </c>
    </row>
    <row r="43" spans="1:43" x14ac:dyDescent="0.2">
      <c r="A43" t="s">
        <v>18450</v>
      </c>
      <c r="B43">
        <v>2022</v>
      </c>
      <c r="C43" t="s">
        <v>18451</v>
      </c>
      <c r="D43" t="s">
        <v>58</v>
      </c>
      <c r="E43" t="s">
        <v>58</v>
      </c>
      <c r="F43" t="s">
        <v>19</v>
      </c>
      <c r="G43">
        <v>46</v>
      </c>
      <c r="H43" t="s">
        <v>58</v>
      </c>
      <c r="I43" t="s">
        <v>58</v>
      </c>
      <c r="J43" t="s">
        <v>58</v>
      </c>
      <c r="K43" t="s">
        <v>58</v>
      </c>
      <c r="L43" t="s">
        <v>58</v>
      </c>
      <c r="M43" t="s">
        <v>58</v>
      </c>
      <c r="N43" t="s">
        <v>58</v>
      </c>
      <c r="O43" t="s">
        <v>58</v>
      </c>
      <c r="P43" t="s">
        <v>58</v>
      </c>
      <c r="Q43" t="s">
        <v>58</v>
      </c>
      <c r="R43" t="s">
        <v>58</v>
      </c>
      <c r="S43" t="s">
        <v>58</v>
      </c>
      <c r="T43" t="s">
        <v>58</v>
      </c>
      <c r="U43" t="s">
        <v>58</v>
      </c>
      <c r="V43" t="s">
        <v>58</v>
      </c>
      <c r="W43" t="s">
        <v>58</v>
      </c>
      <c r="X43" t="s">
        <v>58</v>
      </c>
      <c r="Y43" t="s">
        <v>58</v>
      </c>
      <c r="Z43" t="s">
        <v>15328</v>
      </c>
      <c r="AA43">
        <v>46</v>
      </c>
      <c r="AB43" t="s">
        <v>19</v>
      </c>
      <c r="AC43">
        <v>38142</v>
      </c>
      <c r="AD43">
        <v>45391</v>
      </c>
      <c r="AE43">
        <v>58235</v>
      </c>
      <c r="AF43">
        <v>21652</v>
      </c>
      <c r="AG43">
        <v>31181</v>
      </c>
      <c r="AH43">
        <v>46387</v>
      </c>
      <c r="AI43">
        <v>17056</v>
      </c>
      <c r="AJ43" t="s">
        <v>19</v>
      </c>
      <c r="AK43">
        <v>810</v>
      </c>
      <c r="AL43">
        <v>1106</v>
      </c>
      <c r="AM43">
        <v>1379</v>
      </c>
      <c r="AN43">
        <v>1054</v>
      </c>
      <c r="AO43">
        <v>755</v>
      </c>
      <c r="AP43">
        <v>1139</v>
      </c>
      <c r="AQ43">
        <v>795</v>
      </c>
    </row>
    <row r="44" spans="1:43" x14ac:dyDescent="0.2">
      <c r="A44" t="s">
        <v>18452</v>
      </c>
      <c r="B44">
        <v>2022</v>
      </c>
      <c r="C44" t="s">
        <v>18453</v>
      </c>
      <c r="D44" t="s">
        <v>58</v>
      </c>
      <c r="E44" t="s">
        <v>58</v>
      </c>
      <c r="F44" t="s">
        <v>34</v>
      </c>
      <c r="G44">
        <v>47</v>
      </c>
      <c r="H44" t="s">
        <v>58</v>
      </c>
      <c r="I44" t="s">
        <v>58</v>
      </c>
      <c r="J44" t="s">
        <v>58</v>
      </c>
      <c r="K44" t="s">
        <v>58</v>
      </c>
      <c r="L44" t="s">
        <v>58</v>
      </c>
      <c r="M44" t="s">
        <v>58</v>
      </c>
      <c r="N44" t="s">
        <v>58</v>
      </c>
      <c r="O44" t="s">
        <v>58</v>
      </c>
      <c r="P44" t="s">
        <v>58</v>
      </c>
      <c r="Q44" t="s">
        <v>58</v>
      </c>
      <c r="R44" t="s">
        <v>58</v>
      </c>
      <c r="S44" t="s">
        <v>58</v>
      </c>
      <c r="T44" t="s">
        <v>58</v>
      </c>
      <c r="U44" t="s">
        <v>58</v>
      </c>
      <c r="V44" t="s">
        <v>58</v>
      </c>
      <c r="W44" t="s">
        <v>58</v>
      </c>
      <c r="X44" t="s">
        <v>58</v>
      </c>
      <c r="Y44" t="s">
        <v>58</v>
      </c>
      <c r="Z44" t="s">
        <v>15520</v>
      </c>
      <c r="AA44">
        <v>47</v>
      </c>
      <c r="AB44" t="s">
        <v>34</v>
      </c>
      <c r="AC44">
        <v>35038</v>
      </c>
      <c r="AD44">
        <v>42129</v>
      </c>
      <c r="AE44">
        <v>57455</v>
      </c>
      <c r="AF44">
        <v>21562</v>
      </c>
      <c r="AG44">
        <v>28900</v>
      </c>
      <c r="AH44">
        <v>46377</v>
      </c>
      <c r="AI44">
        <v>15931</v>
      </c>
      <c r="AJ44" t="s">
        <v>34</v>
      </c>
      <c r="AK44">
        <v>356</v>
      </c>
      <c r="AL44">
        <v>438</v>
      </c>
      <c r="AM44">
        <v>875</v>
      </c>
      <c r="AN44">
        <v>409</v>
      </c>
      <c r="AO44">
        <v>450</v>
      </c>
      <c r="AP44">
        <v>545</v>
      </c>
      <c r="AQ44">
        <v>250</v>
      </c>
    </row>
    <row r="45" spans="1:43" x14ac:dyDescent="0.2">
      <c r="A45" t="s">
        <v>18454</v>
      </c>
      <c r="B45">
        <v>2022</v>
      </c>
      <c r="C45" t="s">
        <v>18455</v>
      </c>
      <c r="D45" t="s">
        <v>58</v>
      </c>
      <c r="E45" t="s">
        <v>58</v>
      </c>
      <c r="F45" t="s">
        <v>26</v>
      </c>
      <c r="G45">
        <v>48</v>
      </c>
      <c r="H45" t="s">
        <v>58</v>
      </c>
      <c r="I45" t="s">
        <v>58</v>
      </c>
      <c r="J45" t="s">
        <v>58</v>
      </c>
      <c r="K45" t="s">
        <v>58</v>
      </c>
      <c r="L45" t="s">
        <v>58</v>
      </c>
      <c r="M45" t="s">
        <v>58</v>
      </c>
      <c r="N45" t="s">
        <v>58</v>
      </c>
      <c r="O45" t="s">
        <v>58</v>
      </c>
      <c r="P45" t="s">
        <v>58</v>
      </c>
      <c r="Q45" t="s">
        <v>58</v>
      </c>
      <c r="R45" t="s">
        <v>58</v>
      </c>
      <c r="S45" t="s">
        <v>58</v>
      </c>
      <c r="T45" t="s">
        <v>58</v>
      </c>
      <c r="U45" t="s">
        <v>58</v>
      </c>
      <c r="V45" t="s">
        <v>58</v>
      </c>
      <c r="W45" t="s">
        <v>58</v>
      </c>
      <c r="X45" t="s">
        <v>58</v>
      </c>
      <c r="Y45" t="s">
        <v>58</v>
      </c>
      <c r="Z45" t="s">
        <v>15788</v>
      </c>
      <c r="AA45">
        <v>48</v>
      </c>
      <c r="AB45" t="s">
        <v>26</v>
      </c>
      <c r="AC45">
        <v>36963</v>
      </c>
      <c r="AD45">
        <v>44973</v>
      </c>
      <c r="AE45">
        <v>61431</v>
      </c>
      <c r="AF45">
        <v>20644</v>
      </c>
      <c r="AG45">
        <v>29984</v>
      </c>
      <c r="AH45">
        <v>49693</v>
      </c>
      <c r="AI45">
        <v>15096</v>
      </c>
      <c r="AJ45" t="s">
        <v>26</v>
      </c>
      <c r="AK45">
        <v>187</v>
      </c>
      <c r="AL45">
        <v>349</v>
      </c>
      <c r="AM45">
        <v>378</v>
      </c>
      <c r="AN45">
        <v>268</v>
      </c>
      <c r="AO45">
        <v>247</v>
      </c>
      <c r="AP45">
        <v>492</v>
      </c>
      <c r="AQ45">
        <v>183</v>
      </c>
    </row>
    <row r="46" spans="1:43" x14ac:dyDescent="0.2">
      <c r="A46" t="s">
        <v>18456</v>
      </c>
      <c r="B46">
        <v>2022</v>
      </c>
      <c r="C46" t="s">
        <v>18457</v>
      </c>
      <c r="D46" t="s">
        <v>58</v>
      </c>
      <c r="E46" t="s">
        <v>58</v>
      </c>
      <c r="F46" t="s">
        <v>36</v>
      </c>
      <c r="G46">
        <v>49</v>
      </c>
      <c r="H46" t="s">
        <v>58</v>
      </c>
      <c r="I46" t="s">
        <v>58</v>
      </c>
      <c r="J46" t="s">
        <v>58</v>
      </c>
      <c r="K46" t="s">
        <v>58</v>
      </c>
      <c r="L46" t="s">
        <v>58</v>
      </c>
      <c r="M46" t="s">
        <v>58</v>
      </c>
      <c r="N46" t="s">
        <v>58</v>
      </c>
      <c r="O46" t="s">
        <v>58</v>
      </c>
      <c r="P46" t="s">
        <v>58</v>
      </c>
      <c r="Q46" t="s">
        <v>58</v>
      </c>
      <c r="R46" t="s">
        <v>58</v>
      </c>
      <c r="S46" t="s">
        <v>58</v>
      </c>
      <c r="T46" t="s">
        <v>58</v>
      </c>
      <c r="U46" t="s">
        <v>58</v>
      </c>
      <c r="V46" t="s">
        <v>58</v>
      </c>
      <c r="W46" t="s">
        <v>58</v>
      </c>
      <c r="X46" t="s">
        <v>58</v>
      </c>
      <c r="Y46" t="s">
        <v>58</v>
      </c>
      <c r="Z46" t="s">
        <v>16096</v>
      </c>
      <c r="AA46">
        <v>49</v>
      </c>
      <c r="AB46" t="s">
        <v>36</v>
      </c>
      <c r="AC46">
        <v>38741</v>
      </c>
      <c r="AD46">
        <v>50595</v>
      </c>
      <c r="AE46">
        <v>67477</v>
      </c>
      <c r="AF46">
        <v>22166</v>
      </c>
      <c r="AG46">
        <v>28786</v>
      </c>
      <c r="AH46">
        <v>49092</v>
      </c>
      <c r="AI46">
        <v>15264</v>
      </c>
      <c r="AJ46" t="s">
        <v>36</v>
      </c>
      <c r="AK46">
        <v>552</v>
      </c>
      <c r="AL46">
        <v>678</v>
      </c>
      <c r="AM46">
        <v>1246</v>
      </c>
      <c r="AN46">
        <v>615</v>
      </c>
      <c r="AO46">
        <v>695</v>
      </c>
      <c r="AP46">
        <v>1098</v>
      </c>
      <c r="AQ46">
        <v>392</v>
      </c>
    </row>
    <row r="47" spans="1:43" x14ac:dyDescent="0.2">
      <c r="A47" t="s">
        <v>18458</v>
      </c>
      <c r="B47">
        <v>2022</v>
      </c>
      <c r="C47" t="s">
        <v>18459</v>
      </c>
      <c r="D47" t="s">
        <v>58</v>
      </c>
      <c r="E47" t="s">
        <v>58</v>
      </c>
      <c r="F47" t="s">
        <v>24</v>
      </c>
      <c r="G47">
        <v>50</v>
      </c>
      <c r="H47" t="s">
        <v>58</v>
      </c>
      <c r="I47" t="s">
        <v>58</v>
      </c>
      <c r="J47" t="s">
        <v>58</v>
      </c>
      <c r="K47" t="s">
        <v>58</v>
      </c>
      <c r="L47" t="s">
        <v>58</v>
      </c>
      <c r="M47" t="s">
        <v>58</v>
      </c>
      <c r="N47" t="s">
        <v>58</v>
      </c>
      <c r="O47" t="s">
        <v>58</v>
      </c>
      <c r="P47" t="s">
        <v>58</v>
      </c>
      <c r="Q47" t="s">
        <v>58</v>
      </c>
      <c r="R47" t="s">
        <v>58</v>
      </c>
      <c r="S47" t="s">
        <v>58</v>
      </c>
      <c r="T47" t="s">
        <v>58</v>
      </c>
      <c r="U47" t="s">
        <v>58</v>
      </c>
      <c r="V47" t="s">
        <v>58</v>
      </c>
      <c r="W47" t="s">
        <v>58</v>
      </c>
      <c r="X47" t="s">
        <v>58</v>
      </c>
      <c r="Y47" t="s">
        <v>58</v>
      </c>
      <c r="Z47" t="s">
        <v>16347</v>
      </c>
      <c r="AA47">
        <v>50</v>
      </c>
      <c r="AB47" t="s">
        <v>24</v>
      </c>
      <c r="AC47">
        <v>39437</v>
      </c>
      <c r="AD47">
        <v>44274</v>
      </c>
      <c r="AE47">
        <v>63127</v>
      </c>
      <c r="AF47">
        <v>25369</v>
      </c>
      <c r="AG47">
        <v>34357</v>
      </c>
      <c r="AH47">
        <v>57556</v>
      </c>
      <c r="AI47">
        <v>20076</v>
      </c>
      <c r="AJ47" t="s">
        <v>24</v>
      </c>
      <c r="AK47">
        <v>853</v>
      </c>
      <c r="AL47">
        <v>1334</v>
      </c>
      <c r="AM47">
        <v>1526</v>
      </c>
      <c r="AN47">
        <v>1155</v>
      </c>
      <c r="AO47">
        <v>1061</v>
      </c>
      <c r="AP47">
        <v>2162</v>
      </c>
      <c r="AQ47">
        <v>1060</v>
      </c>
    </row>
    <row r="48" spans="1:43" x14ac:dyDescent="0.2">
      <c r="A48" t="s">
        <v>18460</v>
      </c>
      <c r="B48">
        <v>2022</v>
      </c>
      <c r="C48" t="s">
        <v>18461</v>
      </c>
      <c r="D48" t="s">
        <v>58</v>
      </c>
      <c r="E48" t="s">
        <v>58</v>
      </c>
      <c r="F48" t="s">
        <v>16</v>
      </c>
      <c r="G48">
        <v>51</v>
      </c>
      <c r="H48" t="s">
        <v>58</v>
      </c>
      <c r="I48" t="s">
        <v>58</v>
      </c>
      <c r="J48" t="s">
        <v>58</v>
      </c>
      <c r="K48" t="s">
        <v>58</v>
      </c>
      <c r="L48" t="s">
        <v>58</v>
      </c>
      <c r="M48" t="s">
        <v>58</v>
      </c>
      <c r="N48" t="s">
        <v>58</v>
      </c>
      <c r="O48" t="s">
        <v>58</v>
      </c>
      <c r="P48" t="s">
        <v>58</v>
      </c>
      <c r="Q48" t="s">
        <v>58</v>
      </c>
      <c r="R48" t="s">
        <v>58</v>
      </c>
      <c r="S48" t="s">
        <v>58</v>
      </c>
      <c r="T48" t="s">
        <v>58</v>
      </c>
      <c r="U48" t="s">
        <v>58</v>
      </c>
      <c r="V48" t="s">
        <v>58</v>
      </c>
      <c r="W48" t="s">
        <v>58</v>
      </c>
      <c r="X48" t="s">
        <v>58</v>
      </c>
      <c r="Y48" t="s">
        <v>58</v>
      </c>
      <c r="Z48" t="s">
        <v>16534</v>
      </c>
      <c r="AA48">
        <v>51</v>
      </c>
      <c r="AB48" t="s">
        <v>16</v>
      </c>
      <c r="AC48">
        <v>42702</v>
      </c>
      <c r="AD48">
        <v>52426</v>
      </c>
      <c r="AE48">
        <v>72896</v>
      </c>
      <c r="AF48">
        <v>23230</v>
      </c>
      <c r="AG48">
        <v>34720</v>
      </c>
      <c r="AH48">
        <v>58540</v>
      </c>
      <c r="AI48">
        <v>17234</v>
      </c>
      <c r="AJ48" t="s">
        <v>16</v>
      </c>
      <c r="AK48">
        <v>401</v>
      </c>
      <c r="AL48">
        <v>474</v>
      </c>
      <c r="AM48">
        <v>926</v>
      </c>
      <c r="AN48">
        <v>552</v>
      </c>
      <c r="AO48">
        <v>569</v>
      </c>
      <c r="AP48">
        <v>848</v>
      </c>
      <c r="AQ48">
        <v>266</v>
      </c>
    </row>
    <row r="49" spans="1:43" x14ac:dyDescent="0.2">
      <c r="A49" t="s">
        <v>18462</v>
      </c>
      <c r="B49">
        <v>2022</v>
      </c>
      <c r="C49" t="s">
        <v>18463</v>
      </c>
      <c r="D49" t="s">
        <v>58</v>
      </c>
      <c r="E49" t="s">
        <v>58</v>
      </c>
      <c r="F49" t="s">
        <v>9</v>
      </c>
      <c r="G49">
        <v>53</v>
      </c>
      <c r="H49" t="s">
        <v>58</v>
      </c>
      <c r="I49" t="s">
        <v>58</v>
      </c>
      <c r="J49" t="s">
        <v>58</v>
      </c>
      <c r="K49" t="s">
        <v>58</v>
      </c>
      <c r="L49" t="s">
        <v>58</v>
      </c>
      <c r="M49" t="s">
        <v>58</v>
      </c>
      <c r="N49" t="s">
        <v>58</v>
      </c>
      <c r="O49" t="s">
        <v>58</v>
      </c>
      <c r="P49" t="s">
        <v>58</v>
      </c>
      <c r="Q49" t="s">
        <v>58</v>
      </c>
      <c r="R49" t="s">
        <v>58</v>
      </c>
      <c r="S49" t="s">
        <v>58</v>
      </c>
      <c r="T49" t="s">
        <v>58</v>
      </c>
      <c r="U49" t="s">
        <v>58</v>
      </c>
      <c r="V49" t="s">
        <v>58</v>
      </c>
      <c r="W49" t="s">
        <v>58</v>
      </c>
      <c r="X49" t="s">
        <v>58</v>
      </c>
      <c r="Y49" t="s">
        <v>58</v>
      </c>
      <c r="Z49" t="s">
        <v>16818</v>
      </c>
      <c r="AA49">
        <v>53</v>
      </c>
      <c r="AB49" t="s">
        <v>9</v>
      </c>
      <c r="AC49">
        <v>45904</v>
      </c>
      <c r="AD49">
        <v>55632</v>
      </c>
      <c r="AE49">
        <v>77909</v>
      </c>
      <c r="AF49">
        <v>29549</v>
      </c>
      <c r="AG49">
        <v>36718</v>
      </c>
      <c r="AH49">
        <v>63376</v>
      </c>
      <c r="AI49">
        <v>20767</v>
      </c>
      <c r="AJ49" t="s">
        <v>9</v>
      </c>
      <c r="AK49">
        <v>481</v>
      </c>
      <c r="AL49">
        <v>676</v>
      </c>
      <c r="AM49">
        <v>1155</v>
      </c>
      <c r="AN49">
        <v>750</v>
      </c>
      <c r="AO49">
        <v>480</v>
      </c>
      <c r="AP49">
        <v>794</v>
      </c>
      <c r="AQ49">
        <v>297</v>
      </c>
    </row>
    <row r="50" spans="1:43" x14ac:dyDescent="0.2">
      <c r="A50" t="s">
        <v>18464</v>
      </c>
      <c r="B50">
        <v>2022</v>
      </c>
      <c r="C50" t="s">
        <v>18465</v>
      </c>
      <c r="D50" t="s">
        <v>58</v>
      </c>
      <c r="E50" t="s">
        <v>58</v>
      </c>
      <c r="F50" t="s">
        <v>52</v>
      </c>
      <c r="G50">
        <v>54</v>
      </c>
      <c r="H50" t="s">
        <v>58</v>
      </c>
      <c r="I50" t="s">
        <v>58</v>
      </c>
      <c r="J50" t="s">
        <v>58</v>
      </c>
      <c r="K50" t="s">
        <v>58</v>
      </c>
      <c r="L50" t="s">
        <v>58</v>
      </c>
      <c r="M50" t="s">
        <v>58</v>
      </c>
      <c r="N50" t="s">
        <v>58</v>
      </c>
      <c r="O50" t="s">
        <v>58</v>
      </c>
      <c r="P50" t="s">
        <v>58</v>
      </c>
      <c r="Q50" t="s">
        <v>58</v>
      </c>
      <c r="R50" t="s">
        <v>58</v>
      </c>
      <c r="S50" t="s">
        <v>58</v>
      </c>
      <c r="T50" t="s">
        <v>58</v>
      </c>
      <c r="U50" t="s">
        <v>58</v>
      </c>
      <c r="V50" t="s">
        <v>58</v>
      </c>
      <c r="W50" t="s">
        <v>58</v>
      </c>
      <c r="X50" t="s">
        <v>58</v>
      </c>
      <c r="Y50" t="s">
        <v>58</v>
      </c>
      <c r="Z50" t="s">
        <v>17091</v>
      </c>
      <c r="AA50">
        <v>54</v>
      </c>
      <c r="AB50" t="s">
        <v>52</v>
      </c>
      <c r="AC50">
        <v>30540</v>
      </c>
      <c r="AD50">
        <v>37407</v>
      </c>
      <c r="AE50">
        <v>57183</v>
      </c>
      <c r="AF50">
        <v>20957</v>
      </c>
      <c r="AG50">
        <v>24791</v>
      </c>
      <c r="AH50">
        <v>43666</v>
      </c>
      <c r="AI50">
        <v>14713</v>
      </c>
      <c r="AJ50" t="s">
        <v>52</v>
      </c>
      <c r="AK50">
        <v>444</v>
      </c>
      <c r="AL50">
        <v>960</v>
      </c>
      <c r="AM50">
        <v>1643</v>
      </c>
      <c r="AN50">
        <v>681</v>
      </c>
      <c r="AO50">
        <v>689</v>
      </c>
      <c r="AP50">
        <v>989</v>
      </c>
      <c r="AQ50">
        <v>346</v>
      </c>
    </row>
    <row r="51" spans="1:43" x14ac:dyDescent="0.2">
      <c r="A51" t="s">
        <v>18466</v>
      </c>
      <c r="B51">
        <v>2022</v>
      </c>
      <c r="C51" t="s">
        <v>18467</v>
      </c>
      <c r="D51" t="s">
        <v>58</v>
      </c>
      <c r="E51" t="s">
        <v>58</v>
      </c>
      <c r="F51" t="s">
        <v>29</v>
      </c>
      <c r="G51">
        <v>55</v>
      </c>
      <c r="H51" t="s">
        <v>58</v>
      </c>
      <c r="I51" t="s">
        <v>58</v>
      </c>
      <c r="J51" t="s">
        <v>58</v>
      </c>
      <c r="K51" t="s">
        <v>58</v>
      </c>
      <c r="L51" t="s">
        <v>58</v>
      </c>
      <c r="M51" t="s">
        <v>58</v>
      </c>
      <c r="N51" t="s">
        <v>58</v>
      </c>
      <c r="O51" t="s">
        <v>58</v>
      </c>
      <c r="P51" t="s">
        <v>58</v>
      </c>
      <c r="Q51" t="s">
        <v>58</v>
      </c>
      <c r="R51" t="s">
        <v>58</v>
      </c>
      <c r="S51" t="s">
        <v>58</v>
      </c>
      <c r="T51" t="s">
        <v>58</v>
      </c>
      <c r="U51" t="s">
        <v>58</v>
      </c>
      <c r="V51" t="s">
        <v>58</v>
      </c>
      <c r="W51" t="s">
        <v>58</v>
      </c>
      <c r="X51" t="s">
        <v>58</v>
      </c>
      <c r="Y51" t="s">
        <v>58</v>
      </c>
      <c r="Z51" t="s">
        <v>17287</v>
      </c>
      <c r="AA51">
        <v>55</v>
      </c>
      <c r="AB51" t="s">
        <v>29</v>
      </c>
      <c r="AC51">
        <v>39410</v>
      </c>
      <c r="AD51">
        <v>47188</v>
      </c>
      <c r="AE51">
        <v>62608</v>
      </c>
      <c r="AF51">
        <v>25048</v>
      </c>
      <c r="AG51">
        <v>31764</v>
      </c>
      <c r="AH51">
        <v>50715</v>
      </c>
      <c r="AI51">
        <v>17968</v>
      </c>
      <c r="AJ51" t="s">
        <v>29</v>
      </c>
      <c r="AK51">
        <v>380</v>
      </c>
      <c r="AL51">
        <v>511</v>
      </c>
      <c r="AM51">
        <v>494</v>
      </c>
      <c r="AN51">
        <v>441</v>
      </c>
      <c r="AO51">
        <v>267</v>
      </c>
      <c r="AP51">
        <v>371</v>
      </c>
      <c r="AQ51">
        <v>335</v>
      </c>
    </row>
    <row r="52" spans="1:43" x14ac:dyDescent="0.2">
      <c r="A52" t="s">
        <v>18468</v>
      </c>
      <c r="B52">
        <v>2022</v>
      </c>
      <c r="C52" t="s">
        <v>18469</v>
      </c>
      <c r="D52" t="s">
        <v>58</v>
      </c>
      <c r="E52" t="s">
        <v>58</v>
      </c>
      <c r="F52" t="s">
        <v>12</v>
      </c>
      <c r="G52">
        <v>56</v>
      </c>
      <c r="H52" t="s">
        <v>58</v>
      </c>
      <c r="I52" t="s">
        <v>58</v>
      </c>
      <c r="J52" t="s">
        <v>58</v>
      </c>
      <c r="K52" t="s">
        <v>58</v>
      </c>
      <c r="L52" t="s">
        <v>58</v>
      </c>
      <c r="M52" t="s">
        <v>58</v>
      </c>
      <c r="N52" t="s">
        <v>58</v>
      </c>
      <c r="O52" t="s">
        <v>58</v>
      </c>
      <c r="P52" t="s">
        <v>58</v>
      </c>
      <c r="Q52" t="s">
        <v>58</v>
      </c>
      <c r="R52" t="s">
        <v>58</v>
      </c>
      <c r="S52" t="s">
        <v>58</v>
      </c>
      <c r="T52" t="s">
        <v>58</v>
      </c>
      <c r="U52" t="s">
        <v>58</v>
      </c>
      <c r="V52" t="s">
        <v>58</v>
      </c>
      <c r="W52" t="s">
        <v>58</v>
      </c>
      <c r="X52" t="s">
        <v>58</v>
      </c>
      <c r="Y52" t="s">
        <v>58</v>
      </c>
      <c r="Z52" t="s">
        <v>17522</v>
      </c>
      <c r="AA52">
        <v>56</v>
      </c>
      <c r="AB52" t="s">
        <v>12</v>
      </c>
      <c r="AC52">
        <v>37030</v>
      </c>
      <c r="AD52">
        <v>46219</v>
      </c>
      <c r="AE52">
        <v>62317</v>
      </c>
      <c r="AF52">
        <v>22908</v>
      </c>
      <c r="AG52">
        <v>29348</v>
      </c>
      <c r="AH52">
        <v>50242</v>
      </c>
      <c r="AI52">
        <v>16992</v>
      </c>
      <c r="AJ52" t="s">
        <v>12</v>
      </c>
      <c r="AK52">
        <v>1017</v>
      </c>
      <c r="AL52">
        <v>2242</v>
      </c>
      <c r="AM52">
        <v>1836</v>
      </c>
      <c r="AN52">
        <v>1839</v>
      </c>
      <c r="AO52">
        <v>1316</v>
      </c>
      <c r="AP52">
        <v>1720</v>
      </c>
      <c r="AQ52">
        <v>817</v>
      </c>
    </row>
    <row r="53" spans="1:43" x14ac:dyDescent="0.2">
      <c r="A53" t="s">
        <v>18470</v>
      </c>
      <c r="B53">
        <v>2022</v>
      </c>
      <c r="C53" t="s">
        <v>18471</v>
      </c>
      <c r="D53" t="s">
        <v>58</v>
      </c>
      <c r="E53" t="s">
        <v>58</v>
      </c>
      <c r="F53" t="s">
        <v>17699</v>
      </c>
      <c r="G53">
        <v>72</v>
      </c>
      <c r="H53" t="s">
        <v>58</v>
      </c>
      <c r="I53" t="s">
        <v>58</v>
      </c>
      <c r="J53" t="s">
        <v>58</v>
      </c>
      <c r="K53" t="s">
        <v>58</v>
      </c>
      <c r="L53" t="s">
        <v>58</v>
      </c>
      <c r="M53" t="s">
        <v>58</v>
      </c>
      <c r="N53" t="s">
        <v>58</v>
      </c>
      <c r="O53" t="s">
        <v>58</v>
      </c>
      <c r="P53" t="s">
        <v>58</v>
      </c>
      <c r="Q53" t="s">
        <v>58</v>
      </c>
      <c r="R53" t="s">
        <v>58</v>
      </c>
      <c r="S53" t="s">
        <v>58</v>
      </c>
      <c r="T53" t="s">
        <v>58</v>
      </c>
      <c r="U53" t="s">
        <v>58</v>
      </c>
      <c r="V53" t="s">
        <v>58</v>
      </c>
      <c r="W53" t="s">
        <v>58</v>
      </c>
      <c r="X53" t="s">
        <v>58</v>
      </c>
      <c r="Y53" t="s">
        <v>58</v>
      </c>
      <c r="Z53" t="s">
        <v>17698</v>
      </c>
      <c r="AA53">
        <v>72</v>
      </c>
      <c r="AB53" t="s">
        <v>17699</v>
      </c>
      <c r="AC53">
        <v>15823</v>
      </c>
      <c r="AD53">
        <v>17283</v>
      </c>
      <c r="AE53">
        <v>26425</v>
      </c>
      <c r="AF53">
        <v>11847</v>
      </c>
      <c r="AG53">
        <v>14232</v>
      </c>
      <c r="AH53">
        <v>27069</v>
      </c>
      <c r="AI53">
        <v>9781</v>
      </c>
      <c r="AJ53" t="s">
        <v>17699</v>
      </c>
      <c r="AK53">
        <v>207</v>
      </c>
      <c r="AL53">
        <v>242</v>
      </c>
      <c r="AM53">
        <v>604</v>
      </c>
      <c r="AN53">
        <v>193</v>
      </c>
      <c r="AO53">
        <v>302</v>
      </c>
      <c r="AP53">
        <v>514</v>
      </c>
      <c r="AQ53">
        <v>194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E81A1-5F4A-0848-B6A8-49E2F6C6A6A6}">
  <dimension ref="A1:D50"/>
  <sheetViews>
    <sheetView workbookViewId="0">
      <selection activeCell="B2" sqref="B2"/>
    </sheetView>
  </sheetViews>
  <sheetFormatPr baseColWidth="10" defaultRowHeight="16" x14ac:dyDescent="0.2"/>
  <cols>
    <col min="1" max="1" width="10.33203125" bestFit="1" customWidth="1"/>
    <col min="2" max="2" width="14" bestFit="1" customWidth="1"/>
    <col min="3" max="3" width="27.6640625" bestFit="1" customWidth="1"/>
  </cols>
  <sheetData>
    <row r="1" spans="1:4" x14ac:dyDescent="0.2">
      <c r="A1" t="s">
        <v>1</v>
      </c>
      <c r="B1" t="s">
        <v>0</v>
      </c>
      <c r="C1" t="s">
        <v>18316</v>
      </c>
      <c r="D1" t="s">
        <v>18318</v>
      </c>
    </row>
    <row r="2" spans="1:4" x14ac:dyDescent="0.2">
      <c r="A2">
        <v>1</v>
      </c>
      <c r="B2" t="s">
        <v>25</v>
      </c>
      <c r="C2">
        <v>54.8</v>
      </c>
      <c r="D2">
        <f t="shared" ref="D2:D50" si="0">((INT(C2/100) * 12) + MOD(C2,100)) * 2.54</f>
        <v>139.19200000000001</v>
      </c>
    </row>
    <row r="3" spans="1:4" x14ac:dyDescent="0.2">
      <c r="A3">
        <v>2</v>
      </c>
      <c r="B3" t="s">
        <v>38</v>
      </c>
      <c r="C3">
        <v>54.7</v>
      </c>
      <c r="D3">
        <f t="shared" si="0"/>
        <v>138.93800000000002</v>
      </c>
    </row>
    <row r="4" spans="1:4" x14ac:dyDescent="0.2">
      <c r="A4">
        <v>3</v>
      </c>
      <c r="B4" t="s">
        <v>19</v>
      </c>
      <c r="C4">
        <v>54.7</v>
      </c>
      <c r="D4">
        <f t="shared" si="0"/>
        <v>138.93800000000002</v>
      </c>
    </row>
    <row r="5" spans="1:4" x14ac:dyDescent="0.2">
      <c r="A5">
        <v>4</v>
      </c>
      <c r="B5" t="s">
        <v>17</v>
      </c>
      <c r="C5">
        <v>54.7</v>
      </c>
      <c r="D5">
        <f t="shared" si="0"/>
        <v>138.93800000000002</v>
      </c>
    </row>
    <row r="6" spans="1:4" x14ac:dyDescent="0.2">
      <c r="A6">
        <v>5</v>
      </c>
      <c r="B6" t="s">
        <v>36</v>
      </c>
      <c r="C6">
        <v>54.7</v>
      </c>
      <c r="D6">
        <f t="shared" si="0"/>
        <v>138.93800000000002</v>
      </c>
    </row>
    <row r="7" spans="1:4" x14ac:dyDescent="0.2">
      <c r="A7">
        <v>6</v>
      </c>
      <c r="B7" t="s">
        <v>46</v>
      </c>
      <c r="C7">
        <v>54.7</v>
      </c>
      <c r="D7">
        <f t="shared" si="0"/>
        <v>138.93800000000002</v>
      </c>
    </row>
    <row r="8" spans="1:4" x14ac:dyDescent="0.2">
      <c r="A8">
        <v>7</v>
      </c>
      <c r="B8" t="s">
        <v>23</v>
      </c>
      <c r="C8">
        <v>54.6</v>
      </c>
      <c r="D8">
        <f t="shared" si="0"/>
        <v>138.684</v>
      </c>
    </row>
    <row r="9" spans="1:4" x14ac:dyDescent="0.2">
      <c r="A9">
        <v>8</v>
      </c>
      <c r="B9" t="s">
        <v>33</v>
      </c>
      <c r="C9">
        <v>54.6</v>
      </c>
      <c r="D9">
        <f t="shared" si="0"/>
        <v>138.684</v>
      </c>
    </row>
    <row r="10" spans="1:4" x14ac:dyDescent="0.2">
      <c r="A10">
        <v>9</v>
      </c>
      <c r="B10" t="s">
        <v>31</v>
      </c>
      <c r="C10">
        <v>54.5</v>
      </c>
      <c r="D10">
        <f t="shared" si="0"/>
        <v>138.43</v>
      </c>
    </row>
    <row r="11" spans="1:4" x14ac:dyDescent="0.2">
      <c r="A11">
        <v>10</v>
      </c>
      <c r="B11" t="s">
        <v>53</v>
      </c>
      <c r="C11">
        <v>54.5</v>
      </c>
      <c r="D11">
        <f t="shared" si="0"/>
        <v>138.43</v>
      </c>
    </row>
    <row r="12" spans="1:4" x14ac:dyDescent="0.2">
      <c r="A12">
        <v>11</v>
      </c>
      <c r="B12" t="s">
        <v>12</v>
      </c>
      <c r="C12">
        <v>54.5</v>
      </c>
      <c r="D12">
        <f t="shared" si="0"/>
        <v>138.43</v>
      </c>
    </row>
    <row r="13" spans="1:4" x14ac:dyDescent="0.2">
      <c r="A13">
        <v>12</v>
      </c>
      <c r="B13" t="s">
        <v>34</v>
      </c>
      <c r="C13">
        <v>54.5</v>
      </c>
      <c r="D13">
        <f t="shared" si="0"/>
        <v>138.43</v>
      </c>
    </row>
    <row r="14" spans="1:4" x14ac:dyDescent="0.2">
      <c r="A14">
        <v>13</v>
      </c>
      <c r="B14" t="s">
        <v>18</v>
      </c>
      <c r="C14">
        <v>54.5</v>
      </c>
      <c r="D14">
        <f t="shared" si="0"/>
        <v>138.43</v>
      </c>
    </row>
    <row r="15" spans="1:4" x14ac:dyDescent="0.2">
      <c r="A15">
        <v>14</v>
      </c>
      <c r="B15" t="s">
        <v>29</v>
      </c>
      <c r="C15">
        <v>54.5</v>
      </c>
      <c r="D15">
        <f t="shared" si="0"/>
        <v>138.43</v>
      </c>
    </row>
    <row r="16" spans="1:4" x14ac:dyDescent="0.2">
      <c r="A16">
        <v>15</v>
      </c>
      <c r="B16" t="s">
        <v>14</v>
      </c>
      <c r="C16">
        <v>54.5</v>
      </c>
      <c r="D16">
        <f t="shared" si="0"/>
        <v>138.43</v>
      </c>
    </row>
    <row r="17" spans="1:4" x14ac:dyDescent="0.2">
      <c r="A17">
        <v>16</v>
      </c>
      <c r="B17" t="s">
        <v>11</v>
      </c>
      <c r="C17">
        <v>54.5</v>
      </c>
      <c r="D17">
        <f t="shared" si="0"/>
        <v>138.43</v>
      </c>
    </row>
    <row r="18" spans="1:4" x14ac:dyDescent="0.2">
      <c r="A18">
        <v>17</v>
      </c>
      <c r="B18" t="s">
        <v>51</v>
      </c>
      <c r="C18">
        <v>54.5</v>
      </c>
      <c r="D18">
        <f t="shared" si="0"/>
        <v>138.43</v>
      </c>
    </row>
    <row r="19" spans="1:4" x14ac:dyDescent="0.2">
      <c r="A19">
        <v>18</v>
      </c>
      <c r="B19" t="s">
        <v>44</v>
      </c>
      <c r="C19">
        <v>54.5</v>
      </c>
      <c r="D19">
        <f t="shared" si="0"/>
        <v>138.43</v>
      </c>
    </row>
    <row r="20" spans="1:4" x14ac:dyDescent="0.2">
      <c r="A20">
        <v>19</v>
      </c>
      <c r="B20" t="s">
        <v>16</v>
      </c>
      <c r="C20">
        <v>54.4</v>
      </c>
      <c r="D20">
        <f t="shared" si="0"/>
        <v>138.17599999999999</v>
      </c>
    </row>
    <row r="21" spans="1:4" x14ac:dyDescent="0.2">
      <c r="A21">
        <v>20</v>
      </c>
      <c r="B21" t="s">
        <v>9</v>
      </c>
      <c r="C21">
        <v>54.4</v>
      </c>
      <c r="D21">
        <f t="shared" si="0"/>
        <v>138.17599999999999</v>
      </c>
    </row>
    <row r="22" spans="1:4" x14ac:dyDescent="0.2">
      <c r="A22">
        <v>21</v>
      </c>
      <c r="B22" t="s">
        <v>15</v>
      </c>
      <c r="C22">
        <v>54.4</v>
      </c>
      <c r="D22">
        <f t="shared" si="0"/>
        <v>138.17599999999999</v>
      </c>
    </row>
    <row r="23" spans="1:4" x14ac:dyDescent="0.2">
      <c r="A23">
        <v>22</v>
      </c>
      <c r="B23" t="s">
        <v>48</v>
      </c>
      <c r="C23">
        <v>54.4</v>
      </c>
      <c r="D23">
        <f t="shared" si="0"/>
        <v>138.17599999999999</v>
      </c>
    </row>
    <row r="24" spans="1:4" x14ac:dyDescent="0.2">
      <c r="A24">
        <v>23</v>
      </c>
      <c r="B24" t="s">
        <v>42</v>
      </c>
      <c r="C24">
        <v>54.4</v>
      </c>
      <c r="D24">
        <f t="shared" si="0"/>
        <v>138.17599999999999</v>
      </c>
    </row>
    <row r="25" spans="1:4" x14ac:dyDescent="0.2">
      <c r="A25">
        <v>24</v>
      </c>
      <c r="B25" t="s">
        <v>32</v>
      </c>
      <c r="C25">
        <v>54.4</v>
      </c>
      <c r="D25">
        <f t="shared" si="0"/>
        <v>138.17599999999999</v>
      </c>
    </row>
    <row r="26" spans="1:4" x14ac:dyDescent="0.2">
      <c r="A26">
        <v>25</v>
      </c>
      <c r="B26" t="s">
        <v>13</v>
      </c>
      <c r="C26">
        <v>54.4</v>
      </c>
      <c r="D26">
        <f t="shared" si="0"/>
        <v>138.17599999999999</v>
      </c>
    </row>
    <row r="27" spans="1:4" x14ac:dyDescent="0.2">
      <c r="A27">
        <v>26</v>
      </c>
      <c r="B27" t="s">
        <v>43</v>
      </c>
      <c r="C27">
        <v>54.4</v>
      </c>
      <c r="D27">
        <f t="shared" si="0"/>
        <v>138.17599999999999</v>
      </c>
    </row>
    <row r="28" spans="1:4" x14ac:dyDescent="0.2">
      <c r="A28">
        <v>27</v>
      </c>
      <c r="B28" t="s">
        <v>39</v>
      </c>
      <c r="C28">
        <v>54.4</v>
      </c>
      <c r="D28">
        <f t="shared" si="0"/>
        <v>138.17599999999999</v>
      </c>
    </row>
    <row r="29" spans="1:4" x14ac:dyDescent="0.2">
      <c r="A29">
        <v>28</v>
      </c>
      <c r="B29" t="s">
        <v>28</v>
      </c>
      <c r="C29">
        <v>54.3</v>
      </c>
      <c r="D29">
        <f t="shared" si="0"/>
        <v>137.922</v>
      </c>
    </row>
    <row r="30" spans="1:4" x14ac:dyDescent="0.2">
      <c r="A30">
        <v>29</v>
      </c>
      <c r="B30" t="s">
        <v>40</v>
      </c>
      <c r="C30">
        <v>54.3</v>
      </c>
      <c r="D30">
        <f t="shared" si="0"/>
        <v>137.922</v>
      </c>
    </row>
    <row r="31" spans="1:4" x14ac:dyDescent="0.2">
      <c r="A31">
        <v>30</v>
      </c>
      <c r="B31" t="s">
        <v>47</v>
      </c>
      <c r="C31">
        <v>54.3</v>
      </c>
      <c r="D31">
        <f t="shared" si="0"/>
        <v>137.922</v>
      </c>
    </row>
    <row r="32" spans="1:4" x14ac:dyDescent="0.2">
      <c r="A32">
        <v>31</v>
      </c>
      <c r="B32" t="s">
        <v>27</v>
      </c>
      <c r="C32">
        <v>54.3</v>
      </c>
      <c r="D32">
        <f t="shared" si="0"/>
        <v>137.922</v>
      </c>
    </row>
    <row r="33" spans="1:4" x14ac:dyDescent="0.2">
      <c r="A33">
        <v>32</v>
      </c>
      <c r="B33" t="s">
        <v>41</v>
      </c>
      <c r="C33">
        <v>54.3</v>
      </c>
      <c r="D33">
        <f t="shared" si="0"/>
        <v>137.922</v>
      </c>
    </row>
    <row r="34" spans="1:4" x14ac:dyDescent="0.2">
      <c r="A34">
        <v>33</v>
      </c>
      <c r="B34" t="s">
        <v>24</v>
      </c>
      <c r="C34">
        <v>54.3</v>
      </c>
      <c r="D34">
        <f t="shared" si="0"/>
        <v>137.922</v>
      </c>
    </row>
    <row r="35" spans="1:4" x14ac:dyDescent="0.2">
      <c r="A35">
        <v>34</v>
      </c>
      <c r="B35" t="s">
        <v>37</v>
      </c>
      <c r="C35">
        <v>54.3</v>
      </c>
      <c r="D35">
        <f t="shared" si="0"/>
        <v>137.922</v>
      </c>
    </row>
    <row r="36" spans="1:4" x14ac:dyDescent="0.2">
      <c r="A36">
        <v>35</v>
      </c>
      <c r="B36" t="s">
        <v>45</v>
      </c>
      <c r="C36">
        <v>54.3</v>
      </c>
      <c r="D36">
        <f t="shared" si="0"/>
        <v>137.922</v>
      </c>
    </row>
    <row r="37" spans="1:4" x14ac:dyDescent="0.2">
      <c r="A37">
        <v>36</v>
      </c>
      <c r="B37" t="s">
        <v>21</v>
      </c>
      <c r="C37">
        <v>54.3</v>
      </c>
      <c r="D37">
        <f t="shared" si="0"/>
        <v>137.922</v>
      </c>
    </row>
    <row r="38" spans="1:4" x14ac:dyDescent="0.2">
      <c r="A38">
        <v>37</v>
      </c>
      <c r="B38" t="s">
        <v>35</v>
      </c>
      <c r="C38">
        <v>54.3</v>
      </c>
      <c r="D38">
        <f t="shared" si="0"/>
        <v>137.922</v>
      </c>
    </row>
    <row r="39" spans="1:4" x14ac:dyDescent="0.2">
      <c r="A39">
        <v>38</v>
      </c>
      <c r="B39" t="s">
        <v>49</v>
      </c>
      <c r="C39">
        <v>54.2</v>
      </c>
      <c r="D39">
        <f t="shared" si="0"/>
        <v>137.66800000000001</v>
      </c>
    </row>
    <row r="40" spans="1:4" x14ac:dyDescent="0.2">
      <c r="A40">
        <v>39</v>
      </c>
      <c r="B40" t="s">
        <v>4</v>
      </c>
      <c r="C40">
        <v>54.2</v>
      </c>
      <c r="D40">
        <f t="shared" si="0"/>
        <v>137.66800000000001</v>
      </c>
    </row>
    <row r="41" spans="1:4" x14ac:dyDescent="0.2">
      <c r="A41">
        <v>40</v>
      </c>
      <c r="B41" t="s">
        <v>5</v>
      </c>
      <c r="C41">
        <v>54.2</v>
      </c>
      <c r="D41">
        <f t="shared" si="0"/>
        <v>137.66800000000001</v>
      </c>
    </row>
    <row r="42" spans="1:4" x14ac:dyDescent="0.2">
      <c r="A42">
        <v>41</v>
      </c>
      <c r="B42" t="s">
        <v>52</v>
      </c>
      <c r="C42">
        <v>54.2</v>
      </c>
      <c r="D42">
        <f t="shared" si="0"/>
        <v>137.66800000000001</v>
      </c>
    </row>
    <row r="43" spans="1:4" x14ac:dyDescent="0.2">
      <c r="A43">
        <v>42</v>
      </c>
      <c r="B43" t="s">
        <v>6</v>
      </c>
      <c r="C43">
        <v>54.1</v>
      </c>
      <c r="D43">
        <f t="shared" si="0"/>
        <v>137.41400000000002</v>
      </c>
    </row>
    <row r="44" spans="1:4" x14ac:dyDescent="0.2">
      <c r="A44">
        <v>43</v>
      </c>
      <c r="B44" t="s">
        <v>26</v>
      </c>
      <c r="C44">
        <v>54.1</v>
      </c>
      <c r="D44">
        <f t="shared" si="0"/>
        <v>137.41400000000002</v>
      </c>
    </row>
    <row r="45" spans="1:4" x14ac:dyDescent="0.2">
      <c r="A45">
        <v>44</v>
      </c>
      <c r="B45" t="s">
        <v>10</v>
      </c>
      <c r="C45">
        <v>54</v>
      </c>
      <c r="D45">
        <f t="shared" si="0"/>
        <v>137.16</v>
      </c>
    </row>
    <row r="46" spans="1:4" x14ac:dyDescent="0.2">
      <c r="A46">
        <v>45</v>
      </c>
      <c r="B46" t="s">
        <v>7</v>
      </c>
      <c r="C46">
        <v>54</v>
      </c>
      <c r="D46">
        <f t="shared" si="0"/>
        <v>137.16</v>
      </c>
    </row>
    <row r="47" spans="1:4" x14ac:dyDescent="0.2">
      <c r="A47">
        <v>46</v>
      </c>
      <c r="B47" t="s">
        <v>20</v>
      </c>
      <c r="C47">
        <v>53.9</v>
      </c>
      <c r="D47">
        <f t="shared" si="0"/>
        <v>136.90600000000001</v>
      </c>
    </row>
    <row r="48" spans="1:4" x14ac:dyDescent="0.2">
      <c r="A48">
        <v>47</v>
      </c>
      <c r="B48" t="s">
        <v>8</v>
      </c>
      <c r="C48">
        <v>53.8</v>
      </c>
      <c r="D48">
        <f t="shared" si="0"/>
        <v>136.65199999999999</v>
      </c>
    </row>
    <row r="49" spans="1:4" x14ac:dyDescent="0.2">
      <c r="A49">
        <v>48</v>
      </c>
      <c r="B49" t="s">
        <v>50</v>
      </c>
      <c r="C49">
        <v>53.7</v>
      </c>
      <c r="D49">
        <f t="shared" si="0"/>
        <v>136.398</v>
      </c>
    </row>
    <row r="50" spans="1:4" x14ac:dyDescent="0.2">
      <c r="A50">
        <v>49</v>
      </c>
      <c r="B50" t="s">
        <v>30</v>
      </c>
      <c r="C50">
        <v>53.4</v>
      </c>
      <c r="D50">
        <f t="shared" si="0"/>
        <v>135.636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33417-CDD5-8E4A-A841-A0A699E9FBE3}">
  <dimension ref="A1:C31"/>
  <sheetViews>
    <sheetView workbookViewId="0"/>
  </sheetViews>
  <sheetFormatPr baseColWidth="10" defaultRowHeight="16" x14ac:dyDescent="0.2"/>
  <cols>
    <col min="1" max="1" width="19" bestFit="1" customWidth="1"/>
    <col min="2" max="3" width="11.1640625" bestFit="1" customWidth="1"/>
  </cols>
  <sheetData>
    <row r="1" spans="1:3" x14ac:dyDescent="0.2">
      <c r="A1" t="s">
        <v>56</v>
      </c>
      <c r="B1" t="s">
        <v>60</v>
      </c>
      <c r="C1" t="s">
        <v>61</v>
      </c>
    </row>
    <row r="2" spans="1:3" x14ac:dyDescent="0.2">
      <c r="A2" s="1" t="s">
        <v>18474</v>
      </c>
      <c r="B2" s="1" t="s">
        <v>3284</v>
      </c>
      <c r="C2" s="1" t="s">
        <v>58</v>
      </c>
    </row>
    <row r="3" spans="1:3" x14ac:dyDescent="0.2">
      <c r="A3" s="1" t="s">
        <v>58</v>
      </c>
      <c r="B3" s="1" t="s">
        <v>18475</v>
      </c>
      <c r="C3" s="1" t="s">
        <v>18476</v>
      </c>
    </row>
    <row r="4" spans="1:3" x14ac:dyDescent="0.2">
      <c r="A4" s="1" t="s">
        <v>18477</v>
      </c>
      <c r="B4" s="1" t="s">
        <v>7040</v>
      </c>
      <c r="C4" s="1" t="s">
        <v>18478</v>
      </c>
    </row>
    <row r="5" spans="1:3" x14ac:dyDescent="0.2">
      <c r="A5" s="1" t="s">
        <v>18479</v>
      </c>
      <c r="B5" s="1" t="s">
        <v>58</v>
      </c>
      <c r="C5" s="1" t="s">
        <v>58</v>
      </c>
    </row>
    <row r="6" spans="1:3" x14ac:dyDescent="0.2">
      <c r="A6" s="1" t="s">
        <v>18480</v>
      </c>
      <c r="B6" s="1" t="s">
        <v>3520</v>
      </c>
      <c r="C6" s="1" t="s">
        <v>18481</v>
      </c>
    </row>
    <row r="7" spans="1:3" x14ac:dyDescent="0.2">
      <c r="A7" s="1" t="s">
        <v>18482</v>
      </c>
      <c r="B7" s="1" t="s">
        <v>3514</v>
      </c>
      <c r="C7" s="1" t="s">
        <v>18483</v>
      </c>
    </row>
    <row r="8" spans="1:3" x14ac:dyDescent="0.2">
      <c r="A8" s="1" t="s">
        <v>18484</v>
      </c>
      <c r="B8" s="1" t="s">
        <v>58</v>
      </c>
      <c r="C8" s="1" t="s">
        <v>58</v>
      </c>
    </row>
    <row r="9" spans="1:3" x14ac:dyDescent="0.2">
      <c r="A9" s="1" t="s">
        <v>18485</v>
      </c>
      <c r="B9" s="1" t="s">
        <v>4904</v>
      </c>
      <c r="C9" s="1" t="s">
        <v>18486</v>
      </c>
    </row>
    <row r="10" spans="1:3" x14ac:dyDescent="0.2">
      <c r="A10" s="1" t="s">
        <v>18487</v>
      </c>
      <c r="B10" s="1" t="s">
        <v>3069</v>
      </c>
      <c r="C10" s="1" t="s">
        <v>18488</v>
      </c>
    </row>
    <row r="11" spans="1:3" x14ac:dyDescent="0.2">
      <c r="A11" s="1" t="s">
        <v>18489</v>
      </c>
      <c r="B11" s="1" t="s">
        <v>6455</v>
      </c>
      <c r="C11" s="1" t="s">
        <v>18490</v>
      </c>
    </row>
    <row r="12" spans="1:3" x14ac:dyDescent="0.2">
      <c r="A12" s="1" t="s">
        <v>18491</v>
      </c>
      <c r="B12" s="1" t="s">
        <v>6817</v>
      </c>
      <c r="C12" s="1" t="s">
        <v>18492</v>
      </c>
    </row>
    <row r="13" spans="1:3" x14ac:dyDescent="0.2">
      <c r="A13" s="1" t="s">
        <v>18493</v>
      </c>
      <c r="B13" s="1" t="s">
        <v>5291</v>
      </c>
      <c r="C13" s="1" t="s">
        <v>18494</v>
      </c>
    </row>
    <row r="14" spans="1:3" x14ac:dyDescent="0.2">
      <c r="A14" s="1" t="s">
        <v>18495</v>
      </c>
      <c r="B14" s="1" t="s">
        <v>6932</v>
      </c>
      <c r="C14" s="1" t="s">
        <v>18496</v>
      </c>
    </row>
    <row r="15" spans="1:3" x14ac:dyDescent="0.2">
      <c r="A15" s="1" t="s">
        <v>18497</v>
      </c>
      <c r="B15" s="1" t="s">
        <v>58</v>
      </c>
      <c r="C15" s="1" t="s">
        <v>58</v>
      </c>
    </row>
    <row r="16" spans="1:3" x14ac:dyDescent="0.2">
      <c r="A16" s="1" t="s">
        <v>18498</v>
      </c>
      <c r="B16" s="1" t="s">
        <v>3065</v>
      </c>
      <c r="C16" s="1" t="s">
        <v>18499</v>
      </c>
    </row>
    <row r="17" spans="1:3" x14ac:dyDescent="0.2">
      <c r="A17" s="1" t="s">
        <v>18500</v>
      </c>
      <c r="B17" s="1" t="s">
        <v>8256</v>
      </c>
      <c r="C17" s="1" t="s">
        <v>18501</v>
      </c>
    </row>
    <row r="18" spans="1:3" x14ac:dyDescent="0.2">
      <c r="A18" s="1" t="s">
        <v>18502</v>
      </c>
      <c r="B18" s="1" t="s">
        <v>5979</v>
      </c>
      <c r="C18" s="1" t="s">
        <v>18503</v>
      </c>
    </row>
    <row r="19" spans="1:3" x14ac:dyDescent="0.2">
      <c r="A19" s="1" t="s">
        <v>18504</v>
      </c>
      <c r="B19" s="1" t="s">
        <v>3803</v>
      </c>
      <c r="C19" s="1" t="s">
        <v>18505</v>
      </c>
    </row>
    <row r="20" spans="1:3" x14ac:dyDescent="0.2">
      <c r="A20" s="1" t="s">
        <v>18506</v>
      </c>
      <c r="B20" s="1" t="s">
        <v>7158</v>
      </c>
      <c r="C20" s="1" t="s">
        <v>18507</v>
      </c>
    </row>
    <row r="21" spans="1:3" x14ac:dyDescent="0.2">
      <c r="A21" s="1" t="s">
        <v>18508</v>
      </c>
      <c r="B21" s="1" t="s">
        <v>3065</v>
      </c>
      <c r="C21" s="1" t="s">
        <v>18509</v>
      </c>
    </row>
    <row r="22" spans="1:3" x14ac:dyDescent="0.2">
      <c r="A22" s="1" t="s">
        <v>18510</v>
      </c>
      <c r="B22" s="1" t="s">
        <v>58</v>
      </c>
      <c r="C22" s="1" t="s">
        <v>58</v>
      </c>
    </row>
    <row r="23" spans="1:3" x14ac:dyDescent="0.2">
      <c r="A23" s="1" t="s">
        <v>18511</v>
      </c>
      <c r="B23" s="1" t="s">
        <v>5532</v>
      </c>
      <c r="C23" s="1" t="s">
        <v>18512</v>
      </c>
    </row>
    <row r="24" spans="1:3" x14ac:dyDescent="0.2">
      <c r="A24" s="1" t="s">
        <v>18513</v>
      </c>
      <c r="B24" s="1" t="s">
        <v>3656</v>
      </c>
      <c r="C24" s="1" t="s">
        <v>18514</v>
      </c>
    </row>
    <row r="25" spans="1:3" x14ac:dyDescent="0.2">
      <c r="A25" s="1" t="s">
        <v>18515</v>
      </c>
      <c r="B25" s="1" t="s">
        <v>2932</v>
      </c>
      <c r="C25" s="1" t="s">
        <v>18516</v>
      </c>
    </row>
    <row r="26" spans="1:3" x14ac:dyDescent="0.2">
      <c r="A26" s="1" t="s">
        <v>18517</v>
      </c>
      <c r="B26" s="1" t="s">
        <v>3387</v>
      </c>
      <c r="C26" s="1" t="s">
        <v>18518</v>
      </c>
    </row>
    <row r="27" spans="1:3" x14ac:dyDescent="0.2">
      <c r="A27" s="1" t="s">
        <v>2</v>
      </c>
      <c r="B27" s="1" t="s">
        <v>58</v>
      </c>
      <c r="C27" s="1" t="s">
        <v>58</v>
      </c>
    </row>
    <row r="28" spans="1:3" x14ac:dyDescent="0.2">
      <c r="A28" s="1" t="s">
        <v>18423</v>
      </c>
      <c r="B28" s="1" t="s">
        <v>3218</v>
      </c>
      <c r="C28" s="1" t="s">
        <v>18519</v>
      </c>
    </row>
    <row r="29" spans="1:3" x14ac:dyDescent="0.2">
      <c r="A29" s="1" t="s">
        <v>18520</v>
      </c>
      <c r="B29" s="1" t="s">
        <v>18521</v>
      </c>
      <c r="C29" s="1" t="s">
        <v>18522</v>
      </c>
    </row>
    <row r="30" spans="1:3" x14ac:dyDescent="0.2">
      <c r="A30" s="1" t="s">
        <v>18523</v>
      </c>
      <c r="B30" s="1" t="s">
        <v>3656</v>
      </c>
      <c r="C30" s="1" t="s">
        <v>18524</v>
      </c>
    </row>
    <row r="31" spans="1:3" x14ac:dyDescent="0.2">
      <c r="A31" s="1" t="s">
        <v>18525</v>
      </c>
      <c r="B31" s="1" t="s">
        <v>3061</v>
      </c>
      <c r="C31" s="1" t="s">
        <v>18526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8A027-4E3A-7A4B-B50D-3EE4EE78B98A}">
  <dimension ref="A1:D50"/>
  <sheetViews>
    <sheetView zoomScale="116" zoomScaleNormal="116" workbookViewId="0">
      <selection activeCell="F21" sqref="F21"/>
    </sheetView>
  </sheetViews>
  <sheetFormatPr baseColWidth="10" defaultRowHeight="16" x14ac:dyDescent="0.2"/>
  <cols>
    <col min="1" max="1" width="10.33203125" bestFit="1" customWidth="1"/>
    <col min="2" max="2" width="14" bestFit="1" customWidth="1"/>
    <col min="3" max="3" width="25.1640625" bestFit="1" customWidth="1"/>
  </cols>
  <sheetData>
    <row r="1" spans="1:4" x14ac:dyDescent="0.2">
      <c r="A1" t="s">
        <v>1</v>
      </c>
      <c r="B1" t="s">
        <v>0</v>
      </c>
      <c r="C1" t="s">
        <v>54</v>
      </c>
      <c r="D1" t="s">
        <v>18318</v>
      </c>
    </row>
    <row r="2" spans="1:4" x14ac:dyDescent="0.2">
      <c r="A2">
        <v>1</v>
      </c>
      <c r="B2" t="s">
        <v>38</v>
      </c>
      <c r="C2">
        <v>510.6</v>
      </c>
      <c r="D2">
        <f>((INT(C2/100) * 12) + MOD(C2,100)) * 2.54</f>
        <v>179.32400000000007</v>
      </c>
    </row>
    <row r="3" spans="1:4" x14ac:dyDescent="0.2">
      <c r="A3">
        <v>2</v>
      </c>
      <c r="B3" t="s">
        <v>19</v>
      </c>
      <c r="C3">
        <v>510.6</v>
      </c>
      <c r="D3">
        <f t="shared" ref="D3:D50" si="0">((INT(C3/100) * 12) + MOD(C3,100)) * 2.54</f>
        <v>179.32400000000007</v>
      </c>
    </row>
    <row r="4" spans="1:4" x14ac:dyDescent="0.2">
      <c r="A4">
        <v>3</v>
      </c>
      <c r="B4" t="s">
        <v>51</v>
      </c>
      <c r="C4">
        <v>510.6</v>
      </c>
      <c r="D4">
        <f t="shared" si="0"/>
        <v>179.32400000000007</v>
      </c>
    </row>
    <row r="5" spans="1:4" x14ac:dyDescent="0.2">
      <c r="A5">
        <v>4</v>
      </c>
      <c r="B5" t="s">
        <v>34</v>
      </c>
      <c r="C5">
        <v>510.6</v>
      </c>
      <c r="D5">
        <f t="shared" si="0"/>
        <v>179.32400000000007</v>
      </c>
    </row>
    <row r="6" spans="1:4" x14ac:dyDescent="0.2">
      <c r="A6">
        <v>5</v>
      </c>
      <c r="B6" t="s">
        <v>36</v>
      </c>
      <c r="C6">
        <v>510.6</v>
      </c>
      <c r="D6">
        <f t="shared" si="0"/>
        <v>179.32400000000007</v>
      </c>
    </row>
    <row r="7" spans="1:4" x14ac:dyDescent="0.2">
      <c r="A7">
        <v>6</v>
      </c>
      <c r="B7" t="s">
        <v>23</v>
      </c>
      <c r="C7">
        <v>510.6</v>
      </c>
      <c r="D7">
        <f t="shared" si="0"/>
        <v>179.32400000000007</v>
      </c>
    </row>
    <row r="8" spans="1:4" x14ac:dyDescent="0.2">
      <c r="A8">
        <v>7</v>
      </c>
      <c r="B8" t="s">
        <v>31</v>
      </c>
      <c r="C8">
        <v>510.5</v>
      </c>
      <c r="D8">
        <f t="shared" si="0"/>
        <v>179.07</v>
      </c>
    </row>
    <row r="9" spans="1:4" x14ac:dyDescent="0.2">
      <c r="A9">
        <v>8</v>
      </c>
      <c r="B9" t="s">
        <v>12</v>
      </c>
      <c r="C9">
        <v>510.5</v>
      </c>
      <c r="D9">
        <f t="shared" si="0"/>
        <v>179.07</v>
      </c>
    </row>
    <row r="10" spans="1:4" x14ac:dyDescent="0.2">
      <c r="A10">
        <v>9</v>
      </c>
      <c r="B10" t="s">
        <v>43</v>
      </c>
      <c r="C10">
        <v>510.5</v>
      </c>
      <c r="D10">
        <f t="shared" si="0"/>
        <v>179.07</v>
      </c>
    </row>
    <row r="11" spans="1:4" x14ac:dyDescent="0.2">
      <c r="A11">
        <v>10</v>
      </c>
      <c r="B11" t="s">
        <v>52</v>
      </c>
      <c r="C11">
        <v>510.4</v>
      </c>
      <c r="D11">
        <f t="shared" si="0"/>
        <v>178.81599999999995</v>
      </c>
    </row>
    <row r="12" spans="1:4" x14ac:dyDescent="0.2">
      <c r="A12">
        <v>11</v>
      </c>
      <c r="B12" t="s">
        <v>17</v>
      </c>
      <c r="C12">
        <v>510.4</v>
      </c>
      <c r="D12">
        <f t="shared" si="0"/>
        <v>178.81599999999995</v>
      </c>
    </row>
    <row r="13" spans="1:4" x14ac:dyDescent="0.2">
      <c r="A13">
        <v>12</v>
      </c>
      <c r="B13" t="s">
        <v>25</v>
      </c>
      <c r="C13">
        <v>510.4</v>
      </c>
      <c r="D13">
        <f t="shared" si="0"/>
        <v>178.81599999999995</v>
      </c>
    </row>
    <row r="14" spans="1:4" x14ac:dyDescent="0.2">
      <c r="A14">
        <v>13</v>
      </c>
      <c r="B14" t="s">
        <v>29</v>
      </c>
      <c r="C14">
        <v>510.4</v>
      </c>
      <c r="D14">
        <f t="shared" si="0"/>
        <v>178.81599999999995</v>
      </c>
    </row>
    <row r="15" spans="1:4" x14ac:dyDescent="0.2">
      <c r="A15">
        <v>14</v>
      </c>
      <c r="B15" t="s">
        <v>37</v>
      </c>
      <c r="C15">
        <v>510.4</v>
      </c>
      <c r="D15">
        <f t="shared" si="0"/>
        <v>178.81599999999995</v>
      </c>
    </row>
    <row r="16" spans="1:4" x14ac:dyDescent="0.2">
      <c r="A16">
        <v>15</v>
      </c>
      <c r="B16" t="s">
        <v>33</v>
      </c>
      <c r="C16">
        <v>510.4</v>
      </c>
      <c r="D16">
        <f t="shared" si="0"/>
        <v>178.81599999999995</v>
      </c>
    </row>
    <row r="17" spans="1:4" x14ac:dyDescent="0.2">
      <c r="A17">
        <v>16</v>
      </c>
      <c r="B17" t="s">
        <v>44</v>
      </c>
      <c r="C17">
        <v>510.4</v>
      </c>
      <c r="D17">
        <f t="shared" si="0"/>
        <v>178.81599999999995</v>
      </c>
    </row>
    <row r="18" spans="1:4" x14ac:dyDescent="0.2">
      <c r="A18">
        <v>17</v>
      </c>
      <c r="B18" t="s">
        <v>53</v>
      </c>
      <c r="C18">
        <v>510.4</v>
      </c>
      <c r="D18">
        <f t="shared" si="0"/>
        <v>178.81599999999995</v>
      </c>
    </row>
    <row r="19" spans="1:4" x14ac:dyDescent="0.2">
      <c r="A19">
        <v>18</v>
      </c>
      <c r="B19" t="s">
        <v>46</v>
      </c>
      <c r="C19">
        <v>510.4</v>
      </c>
      <c r="D19">
        <f t="shared" si="0"/>
        <v>178.81599999999995</v>
      </c>
    </row>
    <row r="20" spans="1:4" x14ac:dyDescent="0.2">
      <c r="A20">
        <v>19</v>
      </c>
      <c r="B20" t="s">
        <v>14</v>
      </c>
      <c r="C20">
        <v>510.4</v>
      </c>
      <c r="D20">
        <f t="shared" si="0"/>
        <v>178.81599999999995</v>
      </c>
    </row>
    <row r="21" spans="1:4" x14ac:dyDescent="0.2">
      <c r="A21">
        <v>20</v>
      </c>
      <c r="B21" t="s">
        <v>16</v>
      </c>
      <c r="C21">
        <v>510.3</v>
      </c>
      <c r="D21">
        <f t="shared" si="0"/>
        <v>178.56200000000004</v>
      </c>
    </row>
    <row r="22" spans="1:4" x14ac:dyDescent="0.2">
      <c r="A22">
        <v>21</v>
      </c>
      <c r="B22" t="s">
        <v>49</v>
      </c>
      <c r="C22">
        <v>510.3</v>
      </c>
      <c r="D22">
        <f t="shared" si="0"/>
        <v>178.56200000000004</v>
      </c>
    </row>
    <row r="23" spans="1:4" x14ac:dyDescent="0.2">
      <c r="A23">
        <v>22</v>
      </c>
      <c r="B23" t="s">
        <v>48</v>
      </c>
      <c r="C23">
        <v>510.3</v>
      </c>
      <c r="D23">
        <f t="shared" si="0"/>
        <v>178.56200000000004</v>
      </c>
    </row>
    <row r="24" spans="1:4" x14ac:dyDescent="0.2">
      <c r="A24">
        <v>23</v>
      </c>
      <c r="B24" t="s">
        <v>18</v>
      </c>
      <c r="C24">
        <v>510.3</v>
      </c>
      <c r="D24">
        <f t="shared" si="0"/>
        <v>178.56200000000004</v>
      </c>
    </row>
    <row r="25" spans="1:4" x14ac:dyDescent="0.2">
      <c r="A25">
        <v>24</v>
      </c>
      <c r="B25" t="s">
        <v>9</v>
      </c>
      <c r="C25">
        <v>510.3</v>
      </c>
      <c r="D25">
        <f t="shared" si="0"/>
        <v>178.56200000000004</v>
      </c>
    </row>
    <row r="26" spans="1:4" x14ac:dyDescent="0.2">
      <c r="A26">
        <v>25</v>
      </c>
      <c r="B26" t="s">
        <v>42</v>
      </c>
      <c r="C26">
        <v>510.3</v>
      </c>
      <c r="D26">
        <f t="shared" si="0"/>
        <v>178.56200000000004</v>
      </c>
    </row>
    <row r="27" spans="1:4" x14ac:dyDescent="0.2">
      <c r="A27">
        <v>26</v>
      </c>
      <c r="B27" t="s">
        <v>35</v>
      </c>
      <c r="C27">
        <v>510.3</v>
      </c>
      <c r="D27">
        <f t="shared" si="0"/>
        <v>178.56200000000004</v>
      </c>
    </row>
    <row r="28" spans="1:4" x14ac:dyDescent="0.2">
      <c r="A28">
        <v>27</v>
      </c>
      <c r="B28" t="s">
        <v>41</v>
      </c>
      <c r="C28">
        <v>510.3</v>
      </c>
      <c r="D28">
        <f t="shared" si="0"/>
        <v>178.56200000000004</v>
      </c>
    </row>
    <row r="29" spans="1:4" x14ac:dyDescent="0.2">
      <c r="A29">
        <v>28</v>
      </c>
      <c r="B29" t="s">
        <v>28</v>
      </c>
      <c r="C29">
        <v>510.3</v>
      </c>
      <c r="D29">
        <f t="shared" si="0"/>
        <v>178.56200000000004</v>
      </c>
    </row>
    <row r="30" spans="1:4" x14ac:dyDescent="0.2">
      <c r="A30">
        <v>29</v>
      </c>
      <c r="B30" t="s">
        <v>47</v>
      </c>
      <c r="C30">
        <v>510.3</v>
      </c>
      <c r="D30">
        <f t="shared" si="0"/>
        <v>178.56200000000004</v>
      </c>
    </row>
    <row r="31" spans="1:4" x14ac:dyDescent="0.2">
      <c r="A31">
        <v>30</v>
      </c>
      <c r="B31" t="s">
        <v>15</v>
      </c>
      <c r="C31">
        <v>510.2</v>
      </c>
      <c r="D31">
        <f t="shared" si="0"/>
        <v>178.30799999999996</v>
      </c>
    </row>
    <row r="32" spans="1:4" x14ac:dyDescent="0.2">
      <c r="A32">
        <v>31</v>
      </c>
      <c r="B32" t="s">
        <v>11</v>
      </c>
      <c r="C32">
        <v>510.2</v>
      </c>
      <c r="D32">
        <f t="shared" si="0"/>
        <v>178.30799999999996</v>
      </c>
    </row>
    <row r="33" spans="1:4" x14ac:dyDescent="0.2">
      <c r="A33">
        <v>32</v>
      </c>
      <c r="B33" t="s">
        <v>40</v>
      </c>
      <c r="C33">
        <v>510.2</v>
      </c>
      <c r="D33">
        <f t="shared" si="0"/>
        <v>178.30799999999996</v>
      </c>
    </row>
    <row r="34" spans="1:4" x14ac:dyDescent="0.2">
      <c r="A34">
        <v>33</v>
      </c>
      <c r="B34" t="s">
        <v>27</v>
      </c>
      <c r="C34">
        <v>510.2</v>
      </c>
      <c r="D34">
        <f t="shared" si="0"/>
        <v>178.30799999999996</v>
      </c>
    </row>
    <row r="35" spans="1:4" x14ac:dyDescent="0.2">
      <c r="A35">
        <v>34</v>
      </c>
      <c r="B35" t="s">
        <v>45</v>
      </c>
      <c r="C35">
        <v>510.1</v>
      </c>
      <c r="D35">
        <f t="shared" si="0"/>
        <v>178.05400000000006</v>
      </c>
    </row>
    <row r="36" spans="1:4" x14ac:dyDescent="0.2">
      <c r="A36">
        <v>35</v>
      </c>
      <c r="B36" t="s">
        <v>32</v>
      </c>
      <c r="C36">
        <v>510.1</v>
      </c>
      <c r="D36">
        <f t="shared" si="0"/>
        <v>178.05400000000006</v>
      </c>
    </row>
    <row r="37" spans="1:4" x14ac:dyDescent="0.2">
      <c r="A37">
        <v>36</v>
      </c>
      <c r="B37" t="s">
        <v>39</v>
      </c>
      <c r="C37">
        <v>510.1</v>
      </c>
      <c r="D37">
        <f t="shared" si="0"/>
        <v>178.05400000000006</v>
      </c>
    </row>
    <row r="38" spans="1:4" x14ac:dyDescent="0.2">
      <c r="A38">
        <v>37</v>
      </c>
      <c r="B38" t="s">
        <v>21</v>
      </c>
      <c r="C38">
        <v>510.1</v>
      </c>
      <c r="D38">
        <f t="shared" si="0"/>
        <v>178.05400000000006</v>
      </c>
    </row>
    <row r="39" spans="1:4" x14ac:dyDescent="0.2">
      <c r="A39">
        <v>38</v>
      </c>
      <c r="B39" t="s">
        <v>13</v>
      </c>
      <c r="C39">
        <v>510</v>
      </c>
      <c r="D39">
        <f t="shared" si="0"/>
        <v>177.8</v>
      </c>
    </row>
    <row r="40" spans="1:4" x14ac:dyDescent="0.2">
      <c r="A40">
        <v>39</v>
      </c>
      <c r="B40" t="s">
        <v>24</v>
      </c>
      <c r="C40">
        <v>510</v>
      </c>
      <c r="D40">
        <f t="shared" si="0"/>
        <v>177.8</v>
      </c>
    </row>
    <row r="41" spans="1:4" x14ac:dyDescent="0.2">
      <c r="A41">
        <v>40</v>
      </c>
      <c r="B41" t="s">
        <v>10</v>
      </c>
      <c r="C41">
        <v>509.9</v>
      </c>
      <c r="D41">
        <f t="shared" si="0"/>
        <v>177.54599999999994</v>
      </c>
    </row>
    <row r="42" spans="1:4" x14ac:dyDescent="0.2">
      <c r="A42">
        <v>41</v>
      </c>
      <c r="B42" t="s">
        <v>4</v>
      </c>
      <c r="C42">
        <v>509.9</v>
      </c>
      <c r="D42">
        <f t="shared" si="0"/>
        <v>177.54599999999994</v>
      </c>
    </row>
    <row r="43" spans="1:4" x14ac:dyDescent="0.2">
      <c r="A43">
        <v>42</v>
      </c>
      <c r="B43" t="s">
        <v>26</v>
      </c>
      <c r="C43">
        <v>509.9</v>
      </c>
      <c r="D43">
        <f t="shared" si="0"/>
        <v>177.54599999999994</v>
      </c>
    </row>
    <row r="44" spans="1:4" x14ac:dyDescent="0.2">
      <c r="A44">
        <v>43</v>
      </c>
      <c r="B44" t="s">
        <v>7</v>
      </c>
      <c r="C44">
        <v>509.8</v>
      </c>
      <c r="D44">
        <f t="shared" si="0"/>
        <v>177.29200000000003</v>
      </c>
    </row>
    <row r="45" spans="1:4" x14ac:dyDescent="0.2">
      <c r="A45">
        <v>44</v>
      </c>
      <c r="B45" t="s">
        <v>5</v>
      </c>
      <c r="C45">
        <v>509.7</v>
      </c>
      <c r="D45">
        <f t="shared" si="0"/>
        <v>177.03799999999998</v>
      </c>
    </row>
    <row r="46" spans="1:4" x14ac:dyDescent="0.2">
      <c r="A46">
        <v>45</v>
      </c>
      <c r="B46" t="s">
        <v>50</v>
      </c>
      <c r="C46">
        <v>509.7</v>
      </c>
      <c r="D46">
        <f t="shared" si="0"/>
        <v>177.03799999999998</v>
      </c>
    </row>
    <row r="47" spans="1:4" x14ac:dyDescent="0.2">
      <c r="A47">
        <v>46</v>
      </c>
      <c r="B47" t="s">
        <v>20</v>
      </c>
      <c r="C47">
        <v>509.7</v>
      </c>
      <c r="D47">
        <f t="shared" si="0"/>
        <v>177.03799999999998</v>
      </c>
    </row>
    <row r="48" spans="1:4" x14ac:dyDescent="0.2">
      <c r="A48">
        <v>47</v>
      </c>
      <c r="B48" t="s">
        <v>6</v>
      </c>
      <c r="C48">
        <v>509.6</v>
      </c>
      <c r="D48">
        <f>((INT(C48/100) * 12) + MOD(C48,100)) * 2.54</f>
        <v>176.78400000000005</v>
      </c>
    </row>
    <row r="49" spans="1:4" x14ac:dyDescent="0.2">
      <c r="A49">
        <v>48</v>
      </c>
      <c r="B49" t="s">
        <v>8</v>
      </c>
      <c r="C49">
        <v>509.4</v>
      </c>
      <c r="D49">
        <f t="shared" si="0"/>
        <v>176.27599999999995</v>
      </c>
    </row>
    <row r="50" spans="1:4" x14ac:dyDescent="0.2">
      <c r="A50">
        <v>49</v>
      </c>
      <c r="B50" t="s">
        <v>30</v>
      </c>
      <c r="C50">
        <v>509</v>
      </c>
      <c r="D50">
        <f t="shared" si="0"/>
        <v>175.26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8D11D-84F9-F044-939C-8764AA65E0BB}">
  <dimension ref="A1:Y70"/>
  <sheetViews>
    <sheetView workbookViewId="0">
      <selection activeCell="A8" sqref="A8"/>
    </sheetView>
  </sheetViews>
  <sheetFormatPr baseColWidth="10" defaultRowHeight="16" x14ac:dyDescent="0.2"/>
  <cols>
    <col min="1" max="1" width="80.6640625" bestFit="1" customWidth="1"/>
    <col min="2" max="2" width="17.6640625" bestFit="1" customWidth="1"/>
    <col min="3" max="11" width="6.33203125" bestFit="1" customWidth="1"/>
    <col min="12" max="25" width="6.6640625" bestFit="1" customWidth="1"/>
  </cols>
  <sheetData>
    <row r="1" spans="1:25" x14ac:dyDescent="0.2">
      <c r="A1" t="s">
        <v>18285</v>
      </c>
      <c r="B1" t="s">
        <v>56</v>
      </c>
      <c r="C1" t="s">
        <v>70</v>
      </c>
      <c r="D1" t="s">
        <v>18282</v>
      </c>
      <c r="E1" t="s">
        <v>18283</v>
      </c>
      <c r="F1" t="s">
        <v>18286</v>
      </c>
      <c r="G1" t="s">
        <v>18287</v>
      </c>
      <c r="H1" t="s">
        <v>18288</v>
      </c>
      <c r="I1" t="s">
        <v>18289</v>
      </c>
      <c r="J1" t="s">
        <v>18290</v>
      </c>
      <c r="K1" t="s">
        <v>18291</v>
      </c>
      <c r="L1" t="s">
        <v>18292</v>
      </c>
      <c r="M1" t="s">
        <v>18293</v>
      </c>
      <c r="N1" t="s">
        <v>18294</v>
      </c>
      <c r="O1" t="s">
        <v>18295</v>
      </c>
      <c r="P1" t="s">
        <v>18296</v>
      </c>
      <c r="Q1" t="s">
        <v>18297</v>
      </c>
      <c r="R1" t="s">
        <v>18298</v>
      </c>
      <c r="S1" t="s">
        <v>18299</v>
      </c>
      <c r="T1" t="s">
        <v>18300</v>
      </c>
      <c r="U1" t="s">
        <v>18301</v>
      </c>
      <c r="V1" t="s">
        <v>18302</v>
      </c>
      <c r="W1" t="s">
        <v>18303</v>
      </c>
      <c r="X1" t="s">
        <v>18304</v>
      </c>
      <c r="Y1" t="s">
        <v>18305</v>
      </c>
    </row>
    <row r="2" spans="1:25" x14ac:dyDescent="0.2">
      <c r="A2" t="s">
        <v>18285</v>
      </c>
      <c r="B2" t="s">
        <v>58</v>
      </c>
    </row>
    <row r="3" spans="1:25" x14ac:dyDescent="0.2">
      <c r="A3" t="s">
        <v>57</v>
      </c>
      <c r="B3" t="s">
        <v>58</v>
      </c>
    </row>
    <row r="4" spans="1:25" x14ac:dyDescent="0.2">
      <c r="A4" t="s">
        <v>65</v>
      </c>
      <c r="B4" t="s">
        <v>66</v>
      </c>
      <c r="C4">
        <v>1996</v>
      </c>
      <c r="D4">
        <v>1997</v>
      </c>
      <c r="E4">
        <v>1998</v>
      </c>
      <c r="F4">
        <v>1999</v>
      </c>
      <c r="G4">
        <v>2000</v>
      </c>
      <c r="H4">
        <v>2001</v>
      </c>
      <c r="I4">
        <v>2002</v>
      </c>
      <c r="J4">
        <v>2003</v>
      </c>
      <c r="K4">
        <v>2004</v>
      </c>
      <c r="L4">
        <v>2005</v>
      </c>
      <c r="M4">
        <v>2006</v>
      </c>
      <c r="N4">
        <v>2007</v>
      </c>
      <c r="O4">
        <v>2008</v>
      </c>
      <c r="P4">
        <v>2009</v>
      </c>
      <c r="Q4">
        <v>2010</v>
      </c>
      <c r="R4">
        <v>2011</v>
      </c>
      <c r="S4">
        <v>2012</v>
      </c>
      <c r="T4">
        <v>2013</v>
      </c>
      <c r="U4">
        <v>2014</v>
      </c>
      <c r="V4">
        <v>2015</v>
      </c>
      <c r="W4">
        <v>2016</v>
      </c>
      <c r="X4">
        <v>2017</v>
      </c>
      <c r="Y4">
        <v>2018</v>
      </c>
    </row>
    <row r="5" spans="1:25" x14ac:dyDescent="0.2">
      <c r="A5" t="s">
        <v>67</v>
      </c>
      <c r="B5" t="s">
        <v>68</v>
      </c>
      <c r="C5">
        <v>24725</v>
      </c>
      <c r="D5">
        <v>25925</v>
      </c>
      <c r="E5">
        <v>27493</v>
      </c>
      <c r="F5">
        <v>28592</v>
      </c>
      <c r="G5">
        <v>30551</v>
      </c>
      <c r="H5">
        <v>31548</v>
      </c>
      <c r="I5">
        <v>31801</v>
      </c>
      <c r="J5">
        <v>32659</v>
      </c>
      <c r="K5">
        <v>34183</v>
      </c>
      <c r="L5">
        <v>35669</v>
      </c>
      <c r="M5">
        <v>37843</v>
      </c>
      <c r="N5">
        <v>39588</v>
      </c>
      <c r="O5">
        <v>40854</v>
      </c>
      <c r="P5">
        <v>39307</v>
      </c>
      <c r="Q5">
        <v>40557</v>
      </c>
      <c r="R5">
        <v>42650</v>
      </c>
      <c r="S5">
        <v>44238</v>
      </c>
      <c r="T5">
        <v>44402</v>
      </c>
      <c r="U5">
        <v>46289</v>
      </c>
      <c r="V5">
        <v>48062</v>
      </c>
      <c r="W5">
        <v>48974</v>
      </c>
      <c r="X5">
        <v>51006</v>
      </c>
      <c r="Y5">
        <v>53311</v>
      </c>
    </row>
    <row r="6" spans="1:25" x14ac:dyDescent="0.2">
      <c r="A6" t="s">
        <v>71</v>
      </c>
      <c r="B6" t="s">
        <v>51</v>
      </c>
      <c r="C6">
        <v>20599</v>
      </c>
      <c r="D6">
        <v>21487</v>
      </c>
      <c r="E6">
        <v>22651</v>
      </c>
      <c r="F6">
        <v>23296</v>
      </c>
      <c r="G6">
        <v>24258</v>
      </c>
      <c r="H6">
        <v>25046</v>
      </c>
      <c r="I6">
        <v>25671</v>
      </c>
      <c r="J6">
        <v>26700</v>
      </c>
      <c r="K6">
        <v>28385</v>
      </c>
      <c r="L6">
        <v>29780</v>
      </c>
      <c r="M6">
        <v>31264</v>
      </c>
      <c r="N6">
        <v>32516</v>
      </c>
      <c r="O6">
        <v>33441</v>
      </c>
      <c r="P6">
        <v>32717</v>
      </c>
      <c r="Q6">
        <v>33848</v>
      </c>
      <c r="R6">
        <v>34884</v>
      </c>
      <c r="S6">
        <v>35559</v>
      </c>
      <c r="T6">
        <v>35706</v>
      </c>
      <c r="U6">
        <v>36722</v>
      </c>
      <c r="V6">
        <v>38189</v>
      </c>
      <c r="W6">
        <v>38704</v>
      </c>
      <c r="X6">
        <v>39968</v>
      </c>
      <c r="Y6">
        <v>41324</v>
      </c>
    </row>
    <row r="7" spans="1:25" x14ac:dyDescent="0.2">
      <c r="A7" t="s">
        <v>72</v>
      </c>
      <c r="B7" t="s">
        <v>18306</v>
      </c>
      <c r="C7">
        <v>26910</v>
      </c>
      <c r="D7">
        <v>28219</v>
      </c>
      <c r="E7">
        <v>29287</v>
      </c>
      <c r="F7">
        <v>29941</v>
      </c>
      <c r="G7">
        <v>31996</v>
      </c>
      <c r="H7">
        <v>33591</v>
      </c>
      <c r="I7">
        <v>34766</v>
      </c>
      <c r="J7">
        <v>36045</v>
      </c>
      <c r="K7">
        <v>37054</v>
      </c>
      <c r="L7">
        <v>39013</v>
      </c>
      <c r="M7">
        <v>41013</v>
      </c>
      <c r="N7">
        <v>43747</v>
      </c>
      <c r="O7">
        <v>47800</v>
      </c>
      <c r="P7">
        <v>47211</v>
      </c>
      <c r="Q7">
        <v>49543</v>
      </c>
      <c r="R7">
        <v>52415</v>
      </c>
      <c r="S7">
        <v>53340</v>
      </c>
      <c r="T7">
        <v>52252</v>
      </c>
      <c r="U7">
        <v>55098</v>
      </c>
      <c r="V7">
        <v>56714</v>
      </c>
      <c r="W7">
        <v>55536</v>
      </c>
      <c r="X7">
        <v>56500</v>
      </c>
      <c r="Y7">
        <v>58997</v>
      </c>
    </row>
    <row r="8" spans="1:25" x14ac:dyDescent="0.2">
      <c r="A8" t="s">
        <v>73</v>
      </c>
      <c r="B8" t="s">
        <v>42</v>
      </c>
      <c r="C8">
        <v>21681</v>
      </c>
      <c r="D8">
        <v>22757</v>
      </c>
      <c r="E8">
        <v>24130</v>
      </c>
      <c r="F8">
        <v>24866</v>
      </c>
      <c r="G8">
        <v>26271</v>
      </c>
      <c r="H8">
        <v>26946</v>
      </c>
      <c r="I8">
        <v>27325</v>
      </c>
      <c r="J8">
        <v>28384</v>
      </c>
      <c r="K8">
        <v>30154</v>
      </c>
      <c r="L8">
        <v>32150</v>
      </c>
      <c r="M8">
        <v>34460</v>
      </c>
      <c r="N8">
        <v>35602</v>
      </c>
      <c r="O8">
        <v>35586</v>
      </c>
      <c r="P8">
        <v>33467</v>
      </c>
      <c r="Q8">
        <v>33778</v>
      </c>
      <c r="R8">
        <v>35263</v>
      </c>
      <c r="S8">
        <v>36364</v>
      </c>
      <c r="T8">
        <v>36918</v>
      </c>
      <c r="U8">
        <v>38268</v>
      </c>
      <c r="V8">
        <v>39888</v>
      </c>
      <c r="W8">
        <v>41173</v>
      </c>
      <c r="X8">
        <v>43255</v>
      </c>
      <c r="Y8">
        <v>45297</v>
      </c>
    </row>
    <row r="9" spans="1:25" x14ac:dyDescent="0.2">
      <c r="A9" t="s">
        <v>74</v>
      </c>
      <c r="B9" t="s">
        <v>49</v>
      </c>
      <c r="C9">
        <v>19427</v>
      </c>
      <c r="D9">
        <v>20176</v>
      </c>
      <c r="E9">
        <v>21203</v>
      </c>
      <c r="F9">
        <v>21842</v>
      </c>
      <c r="G9">
        <v>22731</v>
      </c>
      <c r="H9">
        <v>23841</v>
      </c>
      <c r="I9">
        <v>24280</v>
      </c>
      <c r="J9">
        <v>25564</v>
      </c>
      <c r="K9">
        <v>27024</v>
      </c>
      <c r="L9">
        <v>28043</v>
      </c>
      <c r="M9">
        <v>29376</v>
      </c>
      <c r="N9">
        <v>31036</v>
      </c>
      <c r="O9">
        <v>32157</v>
      </c>
      <c r="P9">
        <v>31411</v>
      </c>
      <c r="Q9">
        <v>32218</v>
      </c>
      <c r="R9">
        <v>34181</v>
      </c>
      <c r="S9">
        <v>36289</v>
      </c>
      <c r="T9">
        <v>36286</v>
      </c>
      <c r="U9">
        <v>38220</v>
      </c>
      <c r="V9">
        <v>39267</v>
      </c>
      <c r="W9">
        <v>40181</v>
      </c>
      <c r="X9">
        <v>41403</v>
      </c>
      <c r="Y9">
        <v>43031</v>
      </c>
    </row>
    <row r="10" spans="1:25" x14ac:dyDescent="0.2">
      <c r="A10" t="s">
        <v>75</v>
      </c>
      <c r="B10" t="s">
        <v>8</v>
      </c>
      <c r="C10">
        <v>25864</v>
      </c>
      <c r="D10">
        <v>26979</v>
      </c>
      <c r="E10">
        <v>28901</v>
      </c>
      <c r="F10">
        <v>30529</v>
      </c>
      <c r="G10">
        <v>33175</v>
      </c>
      <c r="H10">
        <v>33915</v>
      </c>
      <c r="I10">
        <v>34047</v>
      </c>
      <c r="J10">
        <v>35191</v>
      </c>
      <c r="K10">
        <v>36969</v>
      </c>
      <c r="L10">
        <v>38737</v>
      </c>
      <c r="M10">
        <v>41454</v>
      </c>
      <c r="N10">
        <v>43070</v>
      </c>
      <c r="O10">
        <v>43391</v>
      </c>
      <c r="P10">
        <v>41660</v>
      </c>
      <c r="Q10">
        <v>43137</v>
      </c>
      <c r="R10">
        <v>45508</v>
      </c>
      <c r="S10">
        <v>47793</v>
      </c>
      <c r="T10">
        <v>48074</v>
      </c>
      <c r="U10">
        <v>50617</v>
      </c>
      <c r="V10">
        <v>53816</v>
      </c>
      <c r="W10">
        <v>55862</v>
      </c>
      <c r="X10">
        <v>58214</v>
      </c>
      <c r="Y10">
        <v>60984</v>
      </c>
    </row>
    <row r="11" spans="1:25" x14ac:dyDescent="0.2">
      <c r="A11" t="s">
        <v>76</v>
      </c>
      <c r="B11" t="s">
        <v>11</v>
      </c>
      <c r="C11">
        <v>26269</v>
      </c>
      <c r="D11">
        <v>27554</v>
      </c>
      <c r="E11">
        <v>29776</v>
      </c>
      <c r="F11">
        <v>31167</v>
      </c>
      <c r="G11">
        <v>33872</v>
      </c>
      <c r="H11">
        <v>34812</v>
      </c>
      <c r="I11">
        <v>34405</v>
      </c>
      <c r="J11">
        <v>34757</v>
      </c>
      <c r="K11">
        <v>35753</v>
      </c>
      <c r="L11">
        <v>37619</v>
      </c>
      <c r="M11">
        <v>39869</v>
      </c>
      <c r="N11">
        <v>41760</v>
      </c>
      <c r="O11">
        <v>42961</v>
      </c>
      <c r="P11">
        <v>40258</v>
      </c>
      <c r="Q11">
        <v>40827</v>
      </c>
      <c r="R11">
        <v>43735</v>
      </c>
      <c r="S11">
        <v>45495</v>
      </c>
      <c r="T11">
        <v>47088</v>
      </c>
      <c r="U11">
        <v>50251</v>
      </c>
      <c r="V11">
        <v>51401</v>
      </c>
      <c r="W11">
        <v>51312</v>
      </c>
      <c r="X11">
        <v>54176</v>
      </c>
      <c r="Y11">
        <v>57798</v>
      </c>
    </row>
    <row r="12" spans="1:25" x14ac:dyDescent="0.2">
      <c r="A12" t="s">
        <v>77</v>
      </c>
      <c r="B12" t="s">
        <v>4</v>
      </c>
      <c r="C12">
        <v>33122</v>
      </c>
      <c r="D12">
        <v>35017</v>
      </c>
      <c r="E12">
        <v>37638</v>
      </c>
      <c r="F12">
        <v>39479</v>
      </c>
      <c r="G12">
        <v>42857</v>
      </c>
      <c r="H12">
        <v>45032</v>
      </c>
      <c r="I12">
        <v>44656</v>
      </c>
      <c r="J12">
        <v>44898</v>
      </c>
      <c r="K12">
        <v>47098</v>
      </c>
      <c r="L12">
        <v>49424</v>
      </c>
      <c r="M12">
        <v>53224</v>
      </c>
      <c r="N12">
        <v>57112</v>
      </c>
      <c r="O12">
        <v>60543</v>
      </c>
      <c r="P12">
        <v>59586</v>
      </c>
      <c r="Q12">
        <v>61392</v>
      </c>
      <c r="R12">
        <v>62964</v>
      </c>
      <c r="S12">
        <v>63556</v>
      </c>
      <c r="T12">
        <v>62000</v>
      </c>
      <c r="U12">
        <v>64484</v>
      </c>
      <c r="V12">
        <v>66222</v>
      </c>
      <c r="W12">
        <v>67551</v>
      </c>
      <c r="X12">
        <v>69147</v>
      </c>
      <c r="Y12">
        <v>72159</v>
      </c>
    </row>
    <row r="13" spans="1:25" x14ac:dyDescent="0.2">
      <c r="A13" t="s">
        <v>78</v>
      </c>
      <c r="B13" t="s">
        <v>27</v>
      </c>
      <c r="C13">
        <v>26190</v>
      </c>
      <c r="D13">
        <v>27022</v>
      </c>
      <c r="E13">
        <v>29444</v>
      </c>
      <c r="F13">
        <v>31119</v>
      </c>
      <c r="G13">
        <v>33810</v>
      </c>
      <c r="H13">
        <v>36917</v>
      </c>
      <c r="I13">
        <v>37660</v>
      </c>
      <c r="J13">
        <v>37985</v>
      </c>
      <c r="K13">
        <v>38843</v>
      </c>
      <c r="L13">
        <v>39133</v>
      </c>
      <c r="M13">
        <v>40736</v>
      </c>
      <c r="N13">
        <v>41539</v>
      </c>
      <c r="O13">
        <v>41254</v>
      </c>
      <c r="P13">
        <v>41056</v>
      </c>
      <c r="Q13">
        <v>41100</v>
      </c>
      <c r="R13">
        <v>43779</v>
      </c>
      <c r="S13">
        <v>43771</v>
      </c>
      <c r="T13">
        <v>43943</v>
      </c>
      <c r="U13">
        <v>45359</v>
      </c>
      <c r="V13">
        <v>47238</v>
      </c>
      <c r="W13">
        <v>48186</v>
      </c>
      <c r="X13">
        <v>49997</v>
      </c>
      <c r="Y13">
        <v>52670</v>
      </c>
    </row>
    <row r="14" spans="1:25" x14ac:dyDescent="0.2">
      <c r="A14" t="s">
        <v>79</v>
      </c>
      <c r="B14" t="s">
        <v>80</v>
      </c>
      <c r="C14">
        <v>33799</v>
      </c>
      <c r="D14">
        <v>35657</v>
      </c>
      <c r="E14">
        <v>38064</v>
      </c>
      <c r="F14">
        <v>39679</v>
      </c>
      <c r="G14">
        <v>43401</v>
      </c>
      <c r="H14">
        <v>44809</v>
      </c>
      <c r="I14">
        <v>45124</v>
      </c>
      <c r="J14">
        <v>45978</v>
      </c>
      <c r="K14">
        <v>49986</v>
      </c>
      <c r="L14">
        <v>52686</v>
      </c>
      <c r="M14">
        <v>55384</v>
      </c>
      <c r="N14">
        <v>59358</v>
      </c>
      <c r="O14">
        <v>60609</v>
      </c>
      <c r="P14">
        <v>60011</v>
      </c>
      <c r="Q14">
        <v>63190</v>
      </c>
      <c r="R14">
        <v>66985</v>
      </c>
      <c r="S14">
        <v>67522</v>
      </c>
      <c r="T14">
        <v>67081</v>
      </c>
      <c r="U14">
        <v>70527</v>
      </c>
      <c r="V14">
        <v>74784</v>
      </c>
      <c r="W14">
        <v>77500</v>
      </c>
      <c r="X14">
        <v>79567</v>
      </c>
      <c r="Y14">
        <v>82272</v>
      </c>
    </row>
    <row r="15" spans="1:25" x14ac:dyDescent="0.2">
      <c r="A15" t="s">
        <v>81</v>
      </c>
      <c r="B15" t="s">
        <v>22</v>
      </c>
      <c r="C15">
        <v>24443</v>
      </c>
      <c r="D15">
        <v>25397</v>
      </c>
      <c r="E15">
        <v>26909</v>
      </c>
      <c r="F15">
        <v>27662</v>
      </c>
      <c r="G15">
        <v>29387</v>
      </c>
      <c r="H15">
        <v>30405</v>
      </c>
      <c r="I15">
        <v>30815</v>
      </c>
      <c r="J15">
        <v>31779</v>
      </c>
      <c r="K15">
        <v>33706</v>
      </c>
      <c r="L15">
        <v>35736</v>
      </c>
      <c r="M15">
        <v>38009</v>
      </c>
      <c r="N15">
        <v>39184</v>
      </c>
      <c r="O15">
        <v>39185</v>
      </c>
      <c r="P15">
        <v>36777</v>
      </c>
      <c r="Q15">
        <v>38779</v>
      </c>
      <c r="R15">
        <v>40437</v>
      </c>
      <c r="S15">
        <v>41211</v>
      </c>
      <c r="T15">
        <v>40743</v>
      </c>
      <c r="U15">
        <v>42877</v>
      </c>
      <c r="V15">
        <v>44957</v>
      </c>
      <c r="W15">
        <v>45730</v>
      </c>
      <c r="X15">
        <v>48447</v>
      </c>
      <c r="Y15">
        <v>51015</v>
      </c>
    </row>
    <row r="16" spans="1:25" x14ac:dyDescent="0.2">
      <c r="A16" t="s">
        <v>82</v>
      </c>
      <c r="B16" t="s">
        <v>40</v>
      </c>
      <c r="C16">
        <v>23437</v>
      </c>
      <c r="D16">
        <v>24356</v>
      </c>
      <c r="E16">
        <v>26107</v>
      </c>
      <c r="F16">
        <v>27184</v>
      </c>
      <c r="G16">
        <v>28760</v>
      </c>
      <c r="H16">
        <v>29693</v>
      </c>
      <c r="I16">
        <v>30086</v>
      </c>
      <c r="J16">
        <v>30805</v>
      </c>
      <c r="K16">
        <v>31982</v>
      </c>
      <c r="L16">
        <v>33283</v>
      </c>
      <c r="M16">
        <v>34574</v>
      </c>
      <c r="N16">
        <v>35440</v>
      </c>
      <c r="O16">
        <v>35272</v>
      </c>
      <c r="P16">
        <v>34213</v>
      </c>
      <c r="Q16">
        <v>34740</v>
      </c>
      <c r="R16">
        <v>36760</v>
      </c>
      <c r="S16">
        <v>37250</v>
      </c>
      <c r="T16">
        <v>37484</v>
      </c>
      <c r="U16">
        <v>39550</v>
      </c>
      <c r="V16">
        <v>41527</v>
      </c>
      <c r="W16">
        <v>42742</v>
      </c>
      <c r="X16">
        <v>44836</v>
      </c>
      <c r="Y16">
        <v>46624</v>
      </c>
    </row>
    <row r="17" spans="1:25" x14ac:dyDescent="0.2">
      <c r="A17" t="s">
        <v>83</v>
      </c>
      <c r="B17" t="s">
        <v>18307</v>
      </c>
      <c r="C17">
        <v>25620</v>
      </c>
      <c r="D17">
        <v>26192</v>
      </c>
      <c r="E17">
        <v>26625</v>
      </c>
      <c r="F17">
        <v>27618</v>
      </c>
      <c r="G17">
        <v>29174</v>
      </c>
      <c r="H17">
        <v>30178</v>
      </c>
      <c r="I17">
        <v>31353</v>
      </c>
      <c r="J17">
        <v>32557</v>
      </c>
      <c r="K17">
        <v>34336</v>
      </c>
      <c r="L17">
        <v>36278</v>
      </c>
      <c r="M17">
        <v>38315</v>
      </c>
      <c r="N17">
        <v>40301</v>
      </c>
      <c r="O17">
        <v>41887</v>
      </c>
      <c r="P17">
        <v>41144</v>
      </c>
      <c r="Q17">
        <v>41498</v>
      </c>
      <c r="R17">
        <v>42758</v>
      </c>
      <c r="S17">
        <v>43523</v>
      </c>
      <c r="T17">
        <v>43548</v>
      </c>
      <c r="U17">
        <v>45445</v>
      </c>
      <c r="V17">
        <v>47150</v>
      </c>
      <c r="W17">
        <v>48561</v>
      </c>
      <c r="X17">
        <v>50506</v>
      </c>
      <c r="Y17">
        <v>51554</v>
      </c>
    </row>
    <row r="18" spans="1:25" x14ac:dyDescent="0.2">
      <c r="A18" t="s">
        <v>84</v>
      </c>
      <c r="B18" t="s">
        <v>46</v>
      </c>
      <c r="C18">
        <v>20999</v>
      </c>
      <c r="D18">
        <v>21465</v>
      </c>
      <c r="E18">
        <v>22756</v>
      </c>
      <c r="F18">
        <v>23658</v>
      </c>
      <c r="G18">
        <v>25139</v>
      </c>
      <c r="H18">
        <v>25803</v>
      </c>
      <c r="I18">
        <v>26272</v>
      </c>
      <c r="J18">
        <v>26739</v>
      </c>
      <c r="K18">
        <v>28299</v>
      </c>
      <c r="L18">
        <v>29214</v>
      </c>
      <c r="M18">
        <v>31244</v>
      </c>
      <c r="N18">
        <v>32459</v>
      </c>
      <c r="O18">
        <v>32690</v>
      </c>
      <c r="P18">
        <v>31200</v>
      </c>
      <c r="Q18">
        <v>31948</v>
      </c>
      <c r="R18">
        <v>33447</v>
      </c>
      <c r="S18">
        <v>34812</v>
      </c>
      <c r="T18">
        <v>35699</v>
      </c>
      <c r="U18">
        <v>37107</v>
      </c>
      <c r="V18">
        <v>38813</v>
      </c>
      <c r="W18">
        <v>39653</v>
      </c>
      <c r="X18">
        <v>41197</v>
      </c>
      <c r="Y18">
        <v>43254</v>
      </c>
    </row>
    <row r="19" spans="1:25" x14ac:dyDescent="0.2">
      <c r="A19" t="s">
        <v>85</v>
      </c>
      <c r="B19" t="s">
        <v>15</v>
      </c>
      <c r="C19">
        <v>27020</v>
      </c>
      <c r="D19">
        <v>28360</v>
      </c>
      <c r="E19">
        <v>29873</v>
      </c>
      <c r="F19">
        <v>30958</v>
      </c>
      <c r="G19">
        <v>33072</v>
      </c>
      <c r="H19">
        <v>34206</v>
      </c>
      <c r="I19">
        <v>34520</v>
      </c>
      <c r="J19">
        <v>35081</v>
      </c>
      <c r="K19">
        <v>36366</v>
      </c>
      <c r="L19">
        <v>37720</v>
      </c>
      <c r="M19">
        <v>40021</v>
      </c>
      <c r="N19">
        <v>42148</v>
      </c>
      <c r="O19">
        <v>43238</v>
      </c>
      <c r="P19">
        <v>41088</v>
      </c>
      <c r="Q19">
        <v>42107</v>
      </c>
      <c r="R19">
        <v>44075</v>
      </c>
      <c r="S19">
        <v>45934</v>
      </c>
      <c r="T19">
        <v>46735</v>
      </c>
      <c r="U19">
        <v>48536</v>
      </c>
      <c r="V19">
        <v>50688</v>
      </c>
      <c r="W19">
        <v>51347</v>
      </c>
      <c r="X19">
        <v>53056</v>
      </c>
      <c r="Y19">
        <v>56077</v>
      </c>
    </row>
    <row r="20" spans="1:25" x14ac:dyDescent="0.2">
      <c r="A20" t="s">
        <v>86</v>
      </c>
      <c r="B20" t="s">
        <v>35</v>
      </c>
      <c r="C20">
        <v>23043</v>
      </c>
      <c r="D20">
        <v>24066</v>
      </c>
      <c r="E20">
        <v>25758</v>
      </c>
      <c r="F20">
        <v>26545</v>
      </c>
      <c r="G20">
        <v>28075</v>
      </c>
      <c r="H20">
        <v>28596</v>
      </c>
      <c r="I20">
        <v>28902</v>
      </c>
      <c r="J20">
        <v>29445</v>
      </c>
      <c r="K20">
        <v>30657</v>
      </c>
      <c r="L20">
        <v>31376</v>
      </c>
      <c r="M20">
        <v>32905</v>
      </c>
      <c r="N20">
        <v>33845</v>
      </c>
      <c r="O20">
        <v>35270</v>
      </c>
      <c r="P20">
        <v>34200</v>
      </c>
      <c r="Q20">
        <v>35590</v>
      </c>
      <c r="R20">
        <v>37681</v>
      </c>
      <c r="S20">
        <v>39148</v>
      </c>
      <c r="T20">
        <v>39435</v>
      </c>
      <c r="U20">
        <v>40719</v>
      </c>
      <c r="V20">
        <v>42146</v>
      </c>
      <c r="W20">
        <v>43143</v>
      </c>
      <c r="X20">
        <v>44568</v>
      </c>
      <c r="Y20">
        <v>46555</v>
      </c>
    </row>
    <row r="21" spans="1:25" x14ac:dyDescent="0.2">
      <c r="A21" t="s">
        <v>87</v>
      </c>
      <c r="B21" t="s">
        <v>33</v>
      </c>
      <c r="C21">
        <v>23168</v>
      </c>
      <c r="D21">
        <v>24180</v>
      </c>
      <c r="E21">
        <v>25198</v>
      </c>
      <c r="F21">
        <v>25705</v>
      </c>
      <c r="G21">
        <v>27341</v>
      </c>
      <c r="H21">
        <v>28145</v>
      </c>
      <c r="I21">
        <v>28804</v>
      </c>
      <c r="J21">
        <v>29344</v>
      </c>
      <c r="K21">
        <v>31615</v>
      </c>
      <c r="L21">
        <v>32411</v>
      </c>
      <c r="M21">
        <v>34197</v>
      </c>
      <c r="N21">
        <v>36366</v>
      </c>
      <c r="O21">
        <v>38490</v>
      </c>
      <c r="P21">
        <v>37246</v>
      </c>
      <c r="Q21">
        <v>38190</v>
      </c>
      <c r="R21">
        <v>40879</v>
      </c>
      <c r="S21">
        <v>42539</v>
      </c>
      <c r="T21">
        <v>43009</v>
      </c>
      <c r="U21">
        <v>44120</v>
      </c>
      <c r="V21">
        <v>45442</v>
      </c>
      <c r="W21">
        <v>45669</v>
      </c>
      <c r="X21">
        <v>46767</v>
      </c>
      <c r="Y21">
        <v>48773</v>
      </c>
    </row>
    <row r="22" spans="1:25" x14ac:dyDescent="0.2">
      <c r="A22" t="s">
        <v>88</v>
      </c>
      <c r="B22" t="s">
        <v>31</v>
      </c>
      <c r="C22">
        <v>23645</v>
      </c>
      <c r="D22">
        <v>24932</v>
      </c>
      <c r="E22">
        <v>26201</v>
      </c>
      <c r="F22">
        <v>26871</v>
      </c>
      <c r="G22">
        <v>28166</v>
      </c>
      <c r="H22">
        <v>29047</v>
      </c>
      <c r="I22">
        <v>29218</v>
      </c>
      <c r="J22">
        <v>30029</v>
      </c>
      <c r="K22">
        <v>30748</v>
      </c>
      <c r="L22">
        <v>32340</v>
      </c>
      <c r="M22">
        <v>35411</v>
      </c>
      <c r="N22">
        <v>37748</v>
      </c>
      <c r="O22">
        <v>41060</v>
      </c>
      <c r="P22">
        <v>39382</v>
      </c>
      <c r="Q22">
        <v>39821</v>
      </c>
      <c r="R22">
        <v>42889</v>
      </c>
      <c r="S22">
        <v>44913</v>
      </c>
      <c r="T22">
        <v>45669</v>
      </c>
      <c r="U22">
        <v>46289</v>
      </c>
      <c r="V22">
        <v>46597</v>
      </c>
      <c r="W22">
        <v>46717</v>
      </c>
      <c r="X22">
        <v>48271</v>
      </c>
      <c r="Y22">
        <v>50282</v>
      </c>
    </row>
    <row r="23" spans="1:25" x14ac:dyDescent="0.2">
      <c r="A23" t="s">
        <v>89</v>
      </c>
      <c r="B23" t="s">
        <v>48</v>
      </c>
      <c r="C23">
        <v>20279</v>
      </c>
      <c r="D23">
        <v>21369</v>
      </c>
      <c r="E23">
        <v>22433</v>
      </c>
      <c r="F23">
        <v>23189</v>
      </c>
      <c r="G23">
        <v>24815</v>
      </c>
      <c r="H23">
        <v>25564</v>
      </c>
      <c r="I23">
        <v>26053</v>
      </c>
      <c r="J23">
        <v>26661</v>
      </c>
      <c r="K23">
        <v>28030</v>
      </c>
      <c r="L23">
        <v>29104</v>
      </c>
      <c r="M23">
        <v>30476</v>
      </c>
      <c r="N23">
        <v>31529</v>
      </c>
      <c r="O23">
        <v>32830</v>
      </c>
      <c r="P23">
        <v>32198</v>
      </c>
      <c r="Q23">
        <v>33187</v>
      </c>
      <c r="R23">
        <v>34607</v>
      </c>
      <c r="S23">
        <v>35630</v>
      </c>
      <c r="T23">
        <v>35758</v>
      </c>
      <c r="U23">
        <v>37225</v>
      </c>
      <c r="V23">
        <v>38766</v>
      </c>
      <c r="W23">
        <v>39319</v>
      </c>
      <c r="X23">
        <v>40403</v>
      </c>
      <c r="Y23">
        <v>41658</v>
      </c>
    </row>
    <row r="24" spans="1:25" x14ac:dyDescent="0.2">
      <c r="A24" t="s">
        <v>90</v>
      </c>
      <c r="B24" t="s">
        <v>45</v>
      </c>
      <c r="C24">
        <v>20370</v>
      </c>
      <c r="D24">
        <v>21307</v>
      </c>
      <c r="E24">
        <v>22265</v>
      </c>
      <c r="F24">
        <v>22677</v>
      </c>
      <c r="G24">
        <v>23907</v>
      </c>
      <c r="H24">
        <v>25630</v>
      </c>
      <c r="I24">
        <v>26281</v>
      </c>
      <c r="J24">
        <v>26987</v>
      </c>
      <c r="K24">
        <v>27983</v>
      </c>
      <c r="L24">
        <v>29970</v>
      </c>
      <c r="M24">
        <v>33627</v>
      </c>
      <c r="N24">
        <v>36208</v>
      </c>
      <c r="O24">
        <v>38328</v>
      </c>
      <c r="P24">
        <v>36803</v>
      </c>
      <c r="Q24">
        <v>38067</v>
      </c>
      <c r="R24">
        <v>38966</v>
      </c>
      <c r="S24">
        <v>40662</v>
      </c>
      <c r="T24">
        <v>40996</v>
      </c>
      <c r="U24">
        <v>42533</v>
      </c>
      <c r="V24">
        <v>42484</v>
      </c>
      <c r="W24">
        <v>42132</v>
      </c>
      <c r="X24">
        <v>43486</v>
      </c>
      <c r="Y24">
        <v>45465</v>
      </c>
    </row>
    <row r="25" spans="1:25" x14ac:dyDescent="0.2">
      <c r="A25" t="s">
        <v>91</v>
      </c>
      <c r="B25" t="s">
        <v>32</v>
      </c>
      <c r="C25">
        <v>22079</v>
      </c>
      <c r="D25">
        <v>23260</v>
      </c>
      <c r="E25">
        <v>24830</v>
      </c>
      <c r="F25">
        <v>25793</v>
      </c>
      <c r="G25">
        <v>27478</v>
      </c>
      <c r="H25">
        <v>28821</v>
      </c>
      <c r="I25">
        <v>29546</v>
      </c>
      <c r="J25">
        <v>30740</v>
      </c>
      <c r="K25">
        <v>32096</v>
      </c>
      <c r="L25">
        <v>32684</v>
      </c>
      <c r="M25">
        <v>34168</v>
      </c>
      <c r="N25">
        <v>35402</v>
      </c>
      <c r="O25">
        <v>36960</v>
      </c>
      <c r="P25">
        <v>37107</v>
      </c>
      <c r="Q25">
        <v>38018</v>
      </c>
      <c r="R25">
        <v>39502</v>
      </c>
      <c r="S25">
        <v>39992</v>
      </c>
      <c r="T25">
        <v>39950</v>
      </c>
      <c r="U25">
        <v>41137</v>
      </c>
      <c r="V25">
        <v>42939</v>
      </c>
      <c r="W25">
        <v>44234</v>
      </c>
      <c r="X25">
        <v>45905</v>
      </c>
      <c r="Y25">
        <v>47729</v>
      </c>
    </row>
    <row r="26" spans="1:25" x14ac:dyDescent="0.2">
      <c r="A26" t="s">
        <v>92</v>
      </c>
      <c r="B26" t="s">
        <v>13</v>
      </c>
      <c r="C26">
        <v>28070</v>
      </c>
      <c r="D26">
        <v>29363</v>
      </c>
      <c r="E26">
        <v>31417</v>
      </c>
      <c r="F26">
        <v>32948</v>
      </c>
      <c r="G26">
        <v>35480</v>
      </c>
      <c r="H26">
        <v>37012</v>
      </c>
      <c r="I26">
        <v>37995</v>
      </c>
      <c r="J26">
        <v>39295</v>
      </c>
      <c r="K26">
        <v>41515</v>
      </c>
      <c r="L26">
        <v>43311</v>
      </c>
      <c r="M26">
        <v>45293</v>
      </c>
      <c r="N26">
        <v>47033</v>
      </c>
      <c r="O26">
        <v>49026</v>
      </c>
      <c r="P26">
        <v>48448</v>
      </c>
      <c r="Q26">
        <v>49616</v>
      </c>
      <c r="R26">
        <v>51797</v>
      </c>
      <c r="S26">
        <v>52481</v>
      </c>
      <c r="T26">
        <v>51871</v>
      </c>
      <c r="U26">
        <v>53075</v>
      </c>
      <c r="V26">
        <v>55032</v>
      </c>
      <c r="W26">
        <v>56606</v>
      </c>
      <c r="X26">
        <v>58245</v>
      </c>
      <c r="Y26">
        <v>59915</v>
      </c>
    </row>
    <row r="27" spans="1:25" x14ac:dyDescent="0.2">
      <c r="A27" t="s">
        <v>93</v>
      </c>
      <c r="B27" t="s">
        <v>5</v>
      </c>
      <c r="C27">
        <v>29490</v>
      </c>
      <c r="D27">
        <v>31026</v>
      </c>
      <c r="E27">
        <v>32767</v>
      </c>
      <c r="F27">
        <v>34767</v>
      </c>
      <c r="G27">
        <v>38381</v>
      </c>
      <c r="H27">
        <v>39711</v>
      </c>
      <c r="I27">
        <v>39419</v>
      </c>
      <c r="J27">
        <v>40158</v>
      </c>
      <c r="K27">
        <v>42242</v>
      </c>
      <c r="L27">
        <v>44061</v>
      </c>
      <c r="M27">
        <v>47311</v>
      </c>
      <c r="N27">
        <v>49662</v>
      </c>
      <c r="O27">
        <v>51546</v>
      </c>
      <c r="P27">
        <v>50751</v>
      </c>
      <c r="Q27">
        <v>52707</v>
      </c>
      <c r="R27">
        <v>54757</v>
      </c>
      <c r="S27">
        <v>56259</v>
      </c>
      <c r="T27">
        <v>56119</v>
      </c>
      <c r="U27">
        <v>58129</v>
      </c>
      <c r="V27">
        <v>61536</v>
      </c>
      <c r="W27">
        <v>63476</v>
      </c>
      <c r="X27">
        <v>66069</v>
      </c>
      <c r="Y27">
        <v>69191</v>
      </c>
    </row>
    <row r="28" spans="1:25" x14ac:dyDescent="0.2">
      <c r="A28" t="s">
        <v>94</v>
      </c>
      <c r="B28" t="s">
        <v>41</v>
      </c>
      <c r="C28">
        <v>24773</v>
      </c>
      <c r="D28">
        <v>25800</v>
      </c>
      <c r="E28">
        <v>27286</v>
      </c>
      <c r="F28">
        <v>28506</v>
      </c>
      <c r="G28">
        <v>30250</v>
      </c>
      <c r="H28">
        <v>30694</v>
      </c>
      <c r="I28">
        <v>30595</v>
      </c>
      <c r="J28">
        <v>31267</v>
      </c>
      <c r="K28">
        <v>32092</v>
      </c>
      <c r="L28">
        <v>32756</v>
      </c>
      <c r="M28">
        <v>33563</v>
      </c>
      <c r="N28">
        <v>34669</v>
      </c>
      <c r="O28">
        <v>35826</v>
      </c>
      <c r="P28">
        <v>34247</v>
      </c>
      <c r="Q28">
        <v>35635</v>
      </c>
      <c r="R28">
        <v>37689</v>
      </c>
      <c r="S28">
        <v>39042</v>
      </c>
      <c r="T28">
        <v>39292</v>
      </c>
      <c r="U28">
        <v>40829</v>
      </c>
      <c r="V28">
        <v>42982</v>
      </c>
      <c r="W28">
        <v>44080</v>
      </c>
      <c r="X28">
        <v>45264</v>
      </c>
      <c r="Y28">
        <v>47089</v>
      </c>
    </row>
    <row r="29" spans="1:25" x14ac:dyDescent="0.2">
      <c r="A29" t="s">
        <v>95</v>
      </c>
      <c r="B29" t="s">
        <v>17</v>
      </c>
      <c r="C29">
        <v>25878</v>
      </c>
      <c r="D29">
        <v>27067</v>
      </c>
      <c r="E29">
        <v>29141</v>
      </c>
      <c r="F29">
        <v>30240</v>
      </c>
      <c r="G29">
        <v>32348</v>
      </c>
      <c r="H29">
        <v>33417</v>
      </c>
      <c r="I29">
        <v>33889</v>
      </c>
      <c r="J29">
        <v>35195</v>
      </c>
      <c r="K29">
        <v>37084</v>
      </c>
      <c r="L29">
        <v>37812</v>
      </c>
      <c r="M29">
        <v>39362</v>
      </c>
      <c r="N29">
        <v>41325</v>
      </c>
      <c r="O29">
        <v>42983</v>
      </c>
      <c r="P29">
        <v>40963</v>
      </c>
      <c r="Q29">
        <v>42538</v>
      </c>
      <c r="R29">
        <v>45134</v>
      </c>
      <c r="S29">
        <v>47399</v>
      </c>
      <c r="T29">
        <v>47413</v>
      </c>
      <c r="U29">
        <v>49357</v>
      </c>
      <c r="V29">
        <v>51353</v>
      </c>
      <c r="W29">
        <v>51982</v>
      </c>
      <c r="X29">
        <v>53826</v>
      </c>
      <c r="Y29">
        <v>56201</v>
      </c>
    </row>
    <row r="30" spans="1:25" x14ac:dyDescent="0.2">
      <c r="A30" t="s">
        <v>96</v>
      </c>
      <c r="B30" t="s">
        <v>53</v>
      </c>
      <c r="C30">
        <v>18360</v>
      </c>
      <c r="D30">
        <v>19219</v>
      </c>
      <c r="E30">
        <v>20173</v>
      </c>
      <c r="F30">
        <v>20681</v>
      </c>
      <c r="G30">
        <v>21628</v>
      </c>
      <c r="H30">
        <v>22806</v>
      </c>
      <c r="I30">
        <v>23202</v>
      </c>
      <c r="J30">
        <v>24060</v>
      </c>
      <c r="K30">
        <v>25287</v>
      </c>
      <c r="L30">
        <v>26716</v>
      </c>
      <c r="M30">
        <v>27827</v>
      </c>
      <c r="N30">
        <v>29432</v>
      </c>
      <c r="O30">
        <v>30736</v>
      </c>
      <c r="P30">
        <v>30220</v>
      </c>
      <c r="Q30">
        <v>31213</v>
      </c>
      <c r="R30">
        <v>32454</v>
      </c>
      <c r="S30">
        <v>33441</v>
      </c>
      <c r="T30">
        <v>33976</v>
      </c>
      <c r="U30">
        <v>34623</v>
      </c>
      <c r="V30">
        <v>35100</v>
      </c>
      <c r="W30">
        <v>35638</v>
      </c>
      <c r="X30">
        <v>36579</v>
      </c>
      <c r="Y30">
        <v>37624</v>
      </c>
    </row>
    <row r="31" spans="1:25" x14ac:dyDescent="0.2">
      <c r="A31" t="s">
        <v>97</v>
      </c>
      <c r="B31" t="s">
        <v>43</v>
      </c>
      <c r="C31">
        <v>23270</v>
      </c>
      <c r="D31">
        <v>24469</v>
      </c>
      <c r="E31">
        <v>25506</v>
      </c>
      <c r="F31">
        <v>26281</v>
      </c>
      <c r="G31">
        <v>27857</v>
      </c>
      <c r="H31">
        <v>28634</v>
      </c>
      <c r="I31">
        <v>29144</v>
      </c>
      <c r="J31">
        <v>30054</v>
      </c>
      <c r="K31">
        <v>31396</v>
      </c>
      <c r="L31">
        <v>32256</v>
      </c>
      <c r="M31">
        <v>33860</v>
      </c>
      <c r="N31">
        <v>35228</v>
      </c>
      <c r="O31">
        <v>37124</v>
      </c>
      <c r="P31">
        <v>36306</v>
      </c>
      <c r="Q31">
        <v>36984</v>
      </c>
      <c r="R31">
        <v>38402</v>
      </c>
      <c r="S31">
        <v>39983</v>
      </c>
      <c r="T31">
        <v>40121</v>
      </c>
      <c r="U31">
        <v>41380</v>
      </c>
      <c r="V31">
        <v>42677</v>
      </c>
      <c r="W31">
        <v>43826</v>
      </c>
      <c r="X31">
        <v>44781</v>
      </c>
      <c r="Y31">
        <v>46680</v>
      </c>
    </row>
    <row r="32" spans="1:25" x14ac:dyDescent="0.2">
      <c r="A32" t="s">
        <v>98</v>
      </c>
      <c r="B32" t="s">
        <v>38</v>
      </c>
      <c r="C32">
        <v>19378</v>
      </c>
      <c r="D32">
        <v>20127</v>
      </c>
      <c r="E32">
        <v>21431</v>
      </c>
      <c r="F32">
        <v>21723</v>
      </c>
      <c r="G32">
        <v>22982</v>
      </c>
      <c r="H32">
        <v>23910</v>
      </c>
      <c r="I32">
        <v>24516</v>
      </c>
      <c r="J32">
        <v>26114</v>
      </c>
      <c r="K32">
        <v>28034</v>
      </c>
      <c r="L32">
        <v>29839</v>
      </c>
      <c r="M32">
        <v>31870</v>
      </c>
      <c r="N32">
        <v>33841</v>
      </c>
      <c r="O32">
        <v>35569</v>
      </c>
      <c r="P32">
        <v>34479</v>
      </c>
      <c r="Q32">
        <v>35999</v>
      </c>
      <c r="R32">
        <v>38150</v>
      </c>
      <c r="S32">
        <v>40217</v>
      </c>
      <c r="T32">
        <v>40142</v>
      </c>
      <c r="U32">
        <v>41850</v>
      </c>
      <c r="V32">
        <v>43095</v>
      </c>
      <c r="W32">
        <v>43301</v>
      </c>
      <c r="X32">
        <v>45369</v>
      </c>
      <c r="Y32">
        <v>47208</v>
      </c>
    </row>
    <row r="33" spans="1:25" x14ac:dyDescent="0.2">
      <c r="A33" t="s">
        <v>99</v>
      </c>
      <c r="B33" t="s">
        <v>23</v>
      </c>
      <c r="C33">
        <v>24321</v>
      </c>
      <c r="D33">
        <v>24880</v>
      </c>
      <c r="E33">
        <v>26387</v>
      </c>
      <c r="F33">
        <v>27467</v>
      </c>
      <c r="G33">
        <v>28924</v>
      </c>
      <c r="H33">
        <v>30184</v>
      </c>
      <c r="I33">
        <v>30553</v>
      </c>
      <c r="J33">
        <v>32268</v>
      </c>
      <c r="K33">
        <v>33496</v>
      </c>
      <c r="L33">
        <v>34401</v>
      </c>
      <c r="M33">
        <v>35718</v>
      </c>
      <c r="N33">
        <v>38184</v>
      </c>
      <c r="O33">
        <v>40291</v>
      </c>
      <c r="P33">
        <v>39422</v>
      </c>
      <c r="Q33">
        <v>41085</v>
      </c>
      <c r="R33">
        <v>45607</v>
      </c>
      <c r="S33">
        <v>46385</v>
      </c>
      <c r="T33">
        <v>45911</v>
      </c>
      <c r="U33">
        <v>48187</v>
      </c>
      <c r="V33">
        <v>49708</v>
      </c>
      <c r="W33">
        <v>48688</v>
      </c>
      <c r="X33">
        <v>49533</v>
      </c>
      <c r="Y33">
        <v>51436</v>
      </c>
    </row>
    <row r="34" spans="1:25" x14ac:dyDescent="0.2">
      <c r="A34" t="s">
        <v>100</v>
      </c>
      <c r="B34" t="s">
        <v>28</v>
      </c>
      <c r="C34">
        <v>26608</v>
      </c>
      <c r="D34">
        <v>27464</v>
      </c>
      <c r="E34">
        <v>29256</v>
      </c>
      <c r="F34">
        <v>30301</v>
      </c>
      <c r="G34">
        <v>31858</v>
      </c>
      <c r="H34">
        <v>32418</v>
      </c>
      <c r="I34">
        <v>32180</v>
      </c>
      <c r="J34">
        <v>33136</v>
      </c>
      <c r="K34">
        <v>35173</v>
      </c>
      <c r="L34">
        <v>37907</v>
      </c>
      <c r="M34">
        <v>39437</v>
      </c>
      <c r="N34">
        <v>39870</v>
      </c>
      <c r="O34">
        <v>38640</v>
      </c>
      <c r="P34">
        <v>36125</v>
      </c>
      <c r="Q34">
        <v>37289</v>
      </c>
      <c r="R34">
        <v>38595</v>
      </c>
      <c r="S34">
        <v>39680</v>
      </c>
      <c r="T34">
        <v>39331</v>
      </c>
      <c r="U34">
        <v>41126</v>
      </c>
      <c r="V34">
        <v>43799</v>
      </c>
      <c r="W34">
        <v>44715</v>
      </c>
      <c r="X34">
        <v>46991</v>
      </c>
      <c r="Y34">
        <v>49289</v>
      </c>
    </row>
    <row r="35" spans="1:25" x14ac:dyDescent="0.2">
      <c r="A35" t="s">
        <v>101</v>
      </c>
      <c r="B35" t="s">
        <v>10</v>
      </c>
      <c r="C35">
        <v>26298</v>
      </c>
      <c r="D35">
        <v>27985</v>
      </c>
      <c r="E35">
        <v>30348</v>
      </c>
      <c r="F35">
        <v>31857</v>
      </c>
      <c r="G35">
        <v>35323</v>
      </c>
      <c r="H35">
        <v>36782</v>
      </c>
      <c r="I35">
        <v>37013</v>
      </c>
      <c r="J35">
        <v>37374</v>
      </c>
      <c r="K35">
        <v>39324</v>
      </c>
      <c r="L35">
        <v>40404</v>
      </c>
      <c r="M35">
        <v>42866</v>
      </c>
      <c r="N35">
        <v>44422</v>
      </c>
      <c r="O35">
        <v>45713</v>
      </c>
      <c r="P35">
        <v>45119</v>
      </c>
      <c r="Q35">
        <v>46982</v>
      </c>
      <c r="R35">
        <v>49086</v>
      </c>
      <c r="S35">
        <v>50715</v>
      </c>
      <c r="T35">
        <v>50423</v>
      </c>
      <c r="U35">
        <v>51988</v>
      </c>
      <c r="V35">
        <v>54161</v>
      </c>
      <c r="W35">
        <v>55677</v>
      </c>
      <c r="X35">
        <v>57878</v>
      </c>
      <c r="Y35">
        <v>60335</v>
      </c>
    </row>
    <row r="36" spans="1:25" x14ac:dyDescent="0.2">
      <c r="A36" t="s">
        <v>102</v>
      </c>
      <c r="B36" t="s">
        <v>6</v>
      </c>
      <c r="C36">
        <v>30999</v>
      </c>
      <c r="D36">
        <v>32705</v>
      </c>
      <c r="E36">
        <v>34580</v>
      </c>
      <c r="F36">
        <v>35854</v>
      </c>
      <c r="G36">
        <v>39095</v>
      </c>
      <c r="H36">
        <v>40189</v>
      </c>
      <c r="I36">
        <v>40454</v>
      </c>
      <c r="J36">
        <v>41167</v>
      </c>
      <c r="K36">
        <v>42825</v>
      </c>
      <c r="L36">
        <v>44238</v>
      </c>
      <c r="M36">
        <v>47366</v>
      </c>
      <c r="N36">
        <v>50133</v>
      </c>
      <c r="O36">
        <v>51606</v>
      </c>
      <c r="P36">
        <v>49828</v>
      </c>
      <c r="Q36">
        <v>50961</v>
      </c>
      <c r="R36">
        <v>52854</v>
      </c>
      <c r="S36">
        <v>54235</v>
      </c>
      <c r="T36">
        <v>54365</v>
      </c>
      <c r="U36">
        <v>56367</v>
      </c>
      <c r="V36">
        <v>58408</v>
      </c>
      <c r="W36">
        <v>59776</v>
      </c>
      <c r="X36">
        <v>61704</v>
      </c>
      <c r="Y36">
        <v>64198</v>
      </c>
    </row>
    <row r="37" spans="1:25" x14ac:dyDescent="0.2">
      <c r="A37" t="s">
        <v>103</v>
      </c>
      <c r="B37" t="s">
        <v>50</v>
      </c>
      <c r="C37">
        <v>19782</v>
      </c>
      <c r="D37">
        <v>20509</v>
      </c>
      <c r="E37">
        <v>21318</v>
      </c>
      <c r="F37">
        <v>21523</v>
      </c>
      <c r="G37">
        <v>23019</v>
      </c>
      <c r="H37">
        <v>24545</v>
      </c>
      <c r="I37">
        <v>25237</v>
      </c>
      <c r="J37">
        <v>26108</v>
      </c>
      <c r="K37">
        <v>27366</v>
      </c>
      <c r="L37">
        <v>28744</v>
      </c>
      <c r="M37">
        <v>30433</v>
      </c>
      <c r="N37">
        <v>31780</v>
      </c>
      <c r="O37">
        <v>33552</v>
      </c>
      <c r="P37">
        <v>32901</v>
      </c>
      <c r="Q37">
        <v>33658</v>
      </c>
      <c r="R37">
        <v>35069</v>
      </c>
      <c r="S37">
        <v>35694</v>
      </c>
      <c r="T37">
        <v>34857</v>
      </c>
      <c r="U37">
        <v>36880</v>
      </c>
      <c r="V37">
        <v>37752</v>
      </c>
      <c r="W37">
        <v>38474</v>
      </c>
      <c r="X37">
        <v>39196</v>
      </c>
      <c r="Y37">
        <v>40976</v>
      </c>
    </row>
    <row r="38" spans="1:25" x14ac:dyDescent="0.2">
      <c r="A38" t="s">
        <v>104</v>
      </c>
      <c r="B38" t="s">
        <v>7</v>
      </c>
      <c r="C38">
        <v>28886</v>
      </c>
      <c r="D38">
        <v>30398</v>
      </c>
      <c r="E38">
        <v>31995</v>
      </c>
      <c r="F38">
        <v>33641</v>
      </c>
      <c r="G38">
        <v>35955</v>
      </c>
      <c r="H38">
        <v>37176</v>
      </c>
      <c r="I38">
        <v>36972</v>
      </c>
      <c r="J38">
        <v>37420</v>
      </c>
      <c r="K38">
        <v>39093</v>
      </c>
      <c r="L38">
        <v>40645</v>
      </c>
      <c r="M38">
        <v>43760</v>
      </c>
      <c r="N38">
        <v>47020</v>
      </c>
      <c r="O38">
        <v>47909</v>
      </c>
      <c r="P38">
        <v>46936</v>
      </c>
      <c r="Q38">
        <v>48578</v>
      </c>
      <c r="R38">
        <v>50772</v>
      </c>
      <c r="S38">
        <v>52625</v>
      </c>
      <c r="T38">
        <v>52874</v>
      </c>
      <c r="U38">
        <v>54496</v>
      </c>
      <c r="V38">
        <v>56608</v>
      </c>
      <c r="W38">
        <v>58400</v>
      </c>
      <c r="X38">
        <v>62206</v>
      </c>
      <c r="Y38">
        <v>64229</v>
      </c>
    </row>
    <row r="39" spans="1:25" x14ac:dyDescent="0.2">
      <c r="A39" t="s">
        <v>105</v>
      </c>
      <c r="B39" t="s">
        <v>39</v>
      </c>
      <c r="C39">
        <v>23000</v>
      </c>
      <c r="D39">
        <v>24189</v>
      </c>
      <c r="E39">
        <v>25385</v>
      </c>
      <c r="F39">
        <v>26158</v>
      </c>
      <c r="G39">
        <v>27410</v>
      </c>
      <c r="H39">
        <v>27782</v>
      </c>
      <c r="I39">
        <v>27856</v>
      </c>
      <c r="J39">
        <v>28709</v>
      </c>
      <c r="K39">
        <v>30586</v>
      </c>
      <c r="L39">
        <v>32209</v>
      </c>
      <c r="M39">
        <v>34189</v>
      </c>
      <c r="N39">
        <v>35960</v>
      </c>
      <c r="O39">
        <v>37772</v>
      </c>
      <c r="P39">
        <v>35921</v>
      </c>
      <c r="Q39">
        <v>35848</v>
      </c>
      <c r="R39">
        <v>36822</v>
      </c>
      <c r="S39">
        <v>38876</v>
      </c>
      <c r="T39">
        <v>38074</v>
      </c>
      <c r="U39">
        <v>39880</v>
      </c>
      <c r="V39">
        <v>41632</v>
      </c>
      <c r="W39">
        <v>42596</v>
      </c>
      <c r="X39">
        <v>44219</v>
      </c>
      <c r="Y39">
        <v>46048</v>
      </c>
    </row>
    <row r="40" spans="1:25" x14ac:dyDescent="0.2">
      <c r="A40" t="s">
        <v>106</v>
      </c>
      <c r="B40" t="s">
        <v>18</v>
      </c>
      <c r="C40">
        <v>21584</v>
      </c>
      <c r="D40">
        <v>21194</v>
      </c>
      <c r="E40">
        <v>23286</v>
      </c>
      <c r="F40">
        <v>23683</v>
      </c>
      <c r="G40">
        <v>25842</v>
      </c>
      <c r="H40">
        <v>26493</v>
      </c>
      <c r="I40">
        <v>27197</v>
      </c>
      <c r="J40">
        <v>29663</v>
      </c>
      <c r="K40">
        <v>29984</v>
      </c>
      <c r="L40">
        <v>31731</v>
      </c>
      <c r="M40">
        <v>33120</v>
      </c>
      <c r="N40">
        <v>36501</v>
      </c>
      <c r="O40">
        <v>40973</v>
      </c>
      <c r="P40">
        <v>40186</v>
      </c>
      <c r="Q40">
        <v>44081</v>
      </c>
      <c r="R40">
        <v>48873</v>
      </c>
      <c r="S40">
        <v>56056</v>
      </c>
      <c r="T40">
        <v>54337</v>
      </c>
      <c r="U40">
        <v>56647</v>
      </c>
      <c r="V40">
        <v>52972</v>
      </c>
      <c r="W40">
        <v>51298</v>
      </c>
      <c r="X40">
        <v>51830</v>
      </c>
      <c r="Y40">
        <v>55173</v>
      </c>
    </row>
    <row r="41" spans="1:25" x14ac:dyDescent="0.2">
      <c r="A41" t="s">
        <v>107</v>
      </c>
      <c r="B41" t="s">
        <v>37</v>
      </c>
      <c r="C41">
        <v>23719</v>
      </c>
      <c r="D41">
        <v>25024</v>
      </c>
      <c r="E41">
        <v>26388</v>
      </c>
      <c r="F41">
        <v>27119</v>
      </c>
      <c r="G41">
        <v>28496</v>
      </c>
      <c r="H41">
        <v>29261</v>
      </c>
      <c r="I41">
        <v>29669</v>
      </c>
      <c r="J41">
        <v>30471</v>
      </c>
      <c r="K41">
        <v>31588</v>
      </c>
      <c r="L41">
        <v>32419</v>
      </c>
      <c r="M41">
        <v>33976</v>
      </c>
      <c r="N41">
        <v>35371</v>
      </c>
      <c r="O41">
        <v>36654</v>
      </c>
      <c r="P41">
        <v>35593</v>
      </c>
      <c r="Q41">
        <v>36580</v>
      </c>
      <c r="R41">
        <v>38927</v>
      </c>
      <c r="S41">
        <v>40279</v>
      </c>
      <c r="T41">
        <v>40752</v>
      </c>
      <c r="U41">
        <v>42277</v>
      </c>
      <c r="V41">
        <v>43799</v>
      </c>
      <c r="W41">
        <v>44574</v>
      </c>
      <c r="X41">
        <v>46114</v>
      </c>
      <c r="Y41">
        <v>47821</v>
      </c>
    </row>
    <row r="42" spans="1:25" x14ac:dyDescent="0.2">
      <c r="A42" t="s">
        <v>108</v>
      </c>
      <c r="B42" t="s">
        <v>44</v>
      </c>
      <c r="C42">
        <v>20092</v>
      </c>
      <c r="D42">
        <v>21071</v>
      </c>
      <c r="E42">
        <v>22009</v>
      </c>
      <c r="F42">
        <v>22390</v>
      </c>
      <c r="G42">
        <v>24124</v>
      </c>
      <c r="H42">
        <v>25557</v>
      </c>
      <c r="I42">
        <v>25999</v>
      </c>
      <c r="J42">
        <v>27184</v>
      </c>
      <c r="K42">
        <v>29194</v>
      </c>
      <c r="L42">
        <v>31699</v>
      </c>
      <c r="M42">
        <v>34650</v>
      </c>
      <c r="N42">
        <v>35493</v>
      </c>
      <c r="O42">
        <v>39154</v>
      </c>
      <c r="P42">
        <v>35835</v>
      </c>
      <c r="Q42">
        <v>37157</v>
      </c>
      <c r="R42">
        <v>39694</v>
      </c>
      <c r="S42">
        <v>41905</v>
      </c>
      <c r="T42">
        <v>43607</v>
      </c>
      <c r="U42">
        <v>45884</v>
      </c>
      <c r="V42">
        <v>44279</v>
      </c>
      <c r="W42">
        <v>42053</v>
      </c>
      <c r="X42">
        <v>43873</v>
      </c>
      <c r="Y42">
        <v>46030</v>
      </c>
    </row>
    <row r="43" spans="1:25" x14ac:dyDescent="0.2">
      <c r="A43" t="s">
        <v>109</v>
      </c>
      <c r="B43" t="s">
        <v>25</v>
      </c>
      <c r="C43">
        <v>23919</v>
      </c>
      <c r="D43">
        <v>24900</v>
      </c>
      <c r="E43">
        <v>25915</v>
      </c>
      <c r="F43">
        <v>26498</v>
      </c>
      <c r="G43">
        <v>28257</v>
      </c>
      <c r="H43">
        <v>28774</v>
      </c>
      <c r="I43">
        <v>28759</v>
      </c>
      <c r="J43">
        <v>29523</v>
      </c>
      <c r="K43">
        <v>30980</v>
      </c>
      <c r="L43">
        <v>32125</v>
      </c>
      <c r="M43">
        <v>34488</v>
      </c>
      <c r="N43">
        <v>35624</v>
      </c>
      <c r="O43">
        <v>36856</v>
      </c>
      <c r="P43">
        <v>35286</v>
      </c>
      <c r="Q43">
        <v>35941</v>
      </c>
      <c r="R43">
        <v>37531</v>
      </c>
      <c r="S43">
        <v>39128</v>
      </c>
      <c r="T43">
        <v>39462</v>
      </c>
      <c r="U43">
        <v>41654</v>
      </c>
      <c r="V43">
        <v>44166</v>
      </c>
      <c r="W43">
        <v>45467</v>
      </c>
      <c r="X43">
        <v>47566</v>
      </c>
      <c r="Y43">
        <v>50209</v>
      </c>
    </row>
    <row r="44" spans="1:25" x14ac:dyDescent="0.2">
      <c r="A44" t="s">
        <v>110</v>
      </c>
      <c r="B44" t="s">
        <v>21</v>
      </c>
      <c r="C44">
        <v>24699</v>
      </c>
      <c r="D44">
        <v>25935</v>
      </c>
      <c r="E44">
        <v>27309</v>
      </c>
      <c r="F44">
        <v>28416</v>
      </c>
      <c r="G44">
        <v>30339</v>
      </c>
      <c r="H44">
        <v>31563</v>
      </c>
      <c r="I44">
        <v>32084</v>
      </c>
      <c r="J44">
        <v>33066</v>
      </c>
      <c r="K44">
        <v>34860</v>
      </c>
      <c r="L44">
        <v>36173</v>
      </c>
      <c r="M44">
        <v>37803</v>
      </c>
      <c r="N44">
        <v>40008</v>
      </c>
      <c r="O44">
        <v>41467</v>
      </c>
      <c r="P44">
        <v>40446</v>
      </c>
      <c r="Q44">
        <v>42097</v>
      </c>
      <c r="R44">
        <v>44119</v>
      </c>
      <c r="S44">
        <v>45637</v>
      </c>
      <c r="T44">
        <v>45902</v>
      </c>
      <c r="U44">
        <v>47467</v>
      </c>
      <c r="V44">
        <v>49291</v>
      </c>
      <c r="W44">
        <v>50572</v>
      </c>
      <c r="X44">
        <v>51886</v>
      </c>
      <c r="Y44">
        <v>54468</v>
      </c>
    </row>
    <row r="45" spans="1:25" x14ac:dyDescent="0.2">
      <c r="A45" t="s">
        <v>111</v>
      </c>
      <c r="B45" t="s">
        <v>20</v>
      </c>
      <c r="C45">
        <v>24599</v>
      </c>
      <c r="D45">
        <v>25898</v>
      </c>
      <c r="E45">
        <v>27493</v>
      </c>
      <c r="F45">
        <v>28432</v>
      </c>
      <c r="G45">
        <v>30350</v>
      </c>
      <c r="H45">
        <v>31795</v>
      </c>
      <c r="I45">
        <v>32801</v>
      </c>
      <c r="J45">
        <v>34256</v>
      </c>
      <c r="K45">
        <v>35867</v>
      </c>
      <c r="L45">
        <v>36746</v>
      </c>
      <c r="M45">
        <v>38719</v>
      </c>
      <c r="N45">
        <v>40608</v>
      </c>
      <c r="O45">
        <v>41487</v>
      </c>
      <c r="P45">
        <v>40588</v>
      </c>
      <c r="Q45">
        <v>42630</v>
      </c>
      <c r="R45">
        <v>44095</v>
      </c>
      <c r="S45">
        <v>45298</v>
      </c>
      <c r="T45">
        <v>45104</v>
      </c>
      <c r="U45">
        <v>46630</v>
      </c>
      <c r="V45">
        <v>48049</v>
      </c>
      <c r="W45">
        <v>48515</v>
      </c>
      <c r="X45">
        <v>50414</v>
      </c>
      <c r="Y45">
        <v>52132</v>
      </c>
    </row>
    <row r="46" spans="1:25" x14ac:dyDescent="0.2">
      <c r="A46" t="s">
        <v>112</v>
      </c>
      <c r="B46" t="s">
        <v>47</v>
      </c>
      <c r="C46">
        <v>20719</v>
      </c>
      <c r="D46">
        <v>21685</v>
      </c>
      <c r="E46">
        <v>22900</v>
      </c>
      <c r="F46">
        <v>23687</v>
      </c>
      <c r="G46">
        <v>25025</v>
      </c>
      <c r="H46">
        <v>25644</v>
      </c>
      <c r="I46">
        <v>26122</v>
      </c>
      <c r="J46">
        <v>26792</v>
      </c>
      <c r="K46">
        <v>27892</v>
      </c>
      <c r="L46">
        <v>29136</v>
      </c>
      <c r="M46">
        <v>30789</v>
      </c>
      <c r="N46">
        <v>32190</v>
      </c>
      <c r="O46">
        <v>33110</v>
      </c>
      <c r="P46">
        <v>31973</v>
      </c>
      <c r="Q46">
        <v>32749</v>
      </c>
      <c r="R46">
        <v>34406</v>
      </c>
      <c r="S46">
        <v>35807</v>
      </c>
      <c r="T46">
        <v>35923</v>
      </c>
      <c r="U46">
        <v>37755</v>
      </c>
      <c r="V46">
        <v>39598</v>
      </c>
      <c r="W46">
        <v>40752</v>
      </c>
      <c r="X46">
        <v>42385</v>
      </c>
      <c r="Y46">
        <v>43817</v>
      </c>
    </row>
    <row r="47" spans="1:25" x14ac:dyDescent="0.2">
      <c r="A47" t="s">
        <v>113</v>
      </c>
      <c r="B47" t="s">
        <v>19</v>
      </c>
      <c r="C47">
        <v>22117</v>
      </c>
      <c r="D47">
        <v>22571</v>
      </c>
      <c r="E47">
        <v>24265</v>
      </c>
      <c r="F47">
        <v>25251</v>
      </c>
      <c r="G47">
        <v>26727</v>
      </c>
      <c r="H47">
        <v>27563</v>
      </c>
      <c r="I47">
        <v>27497</v>
      </c>
      <c r="J47">
        <v>29883</v>
      </c>
      <c r="K47">
        <v>31871</v>
      </c>
      <c r="L47">
        <v>33534</v>
      </c>
      <c r="M47">
        <v>34983</v>
      </c>
      <c r="N47">
        <v>38330</v>
      </c>
      <c r="O47">
        <v>40891</v>
      </c>
      <c r="P47">
        <v>39435</v>
      </c>
      <c r="Q47">
        <v>41275</v>
      </c>
      <c r="R47">
        <v>44532</v>
      </c>
      <c r="S47">
        <v>44996</v>
      </c>
      <c r="T47">
        <v>44988</v>
      </c>
      <c r="U47">
        <v>46732</v>
      </c>
      <c r="V47">
        <v>48308</v>
      </c>
      <c r="W47">
        <v>48284</v>
      </c>
      <c r="X47">
        <v>49408</v>
      </c>
      <c r="Y47">
        <v>51579</v>
      </c>
    </row>
    <row r="48" spans="1:25" x14ac:dyDescent="0.2">
      <c r="A48" t="s">
        <v>114</v>
      </c>
      <c r="B48" t="s">
        <v>34</v>
      </c>
      <c r="C48">
        <v>22274</v>
      </c>
      <c r="D48">
        <v>23237</v>
      </c>
      <c r="E48">
        <v>25091</v>
      </c>
      <c r="F48">
        <v>25756</v>
      </c>
      <c r="G48">
        <v>26998</v>
      </c>
      <c r="H48">
        <v>27496</v>
      </c>
      <c r="I48">
        <v>28102</v>
      </c>
      <c r="J48">
        <v>29059</v>
      </c>
      <c r="K48">
        <v>30435</v>
      </c>
      <c r="L48">
        <v>31410</v>
      </c>
      <c r="M48">
        <v>32878</v>
      </c>
      <c r="N48">
        <v>33963</v>
      </c>
      <c r="O48">
        <v>34954</v>
      </c>
      <c r="P48">
        <v>34427</v>
      </c>
      <c r="Q48">
        <v>35809</v>
      </c>
      <c r="R48">
        <v>37696</v>
      </c>
      <c r="S48">
        <v>39079</v>
      </c>
      <c r="T48">
        <v>39099</v>
      </c>
      <c r="U48">
        <v>40225</v>
      </c>
      <c r="V48">
        <v>41937</v>
      </c>
      <c r="W48">
        <v>42938</v>
      </c>
      <c r="X48">
        <v>44407</v>
      </c>
      <c r="Y48">
        <v>46449</v>
      </c>
    </row>
    <row r="49" spans="1:25" x14ac:dyDescent="0.2">
      <c r="A49" t="s">
        <v>115</v>
      </c>
      <c r="B49" t="s">
        <v>26</v>
      </c>
      <c r="C49">
        <v>22362</v>
      </c>
      <c r="D49">
        <v>23924</v>
      </c>
      <c r="E49">
        <v>25543</v>
      </c>
      <c r="F49">
        <v>26452</v>
      </c>
      <c r="G49">
        <v>28253</v>
      </c>
      <c r="H49">
        <v>29601</v>
      </c>
      <c r="I49">
        <v>29481</v>
      </c>
      <c r="J49">
        <v>30176</v>
      </c>
      <c r="K49">
        <v>31097</v>
      </c>
      <c r="L49">
        <v>33136</v>
      </c>
      <c r="M49">
        <v>35422</v>
      </c>
      <c r="N49">
        <v>36879</v>
      </c>
      <c r="O49">
        <v>39841</v>
      </c>
      <c r="P49">
        <v>37234</v>
      </c>
      <c r="Q49">
        <v>38911</v>
      </c>
      <c r="R49">
        <v>41941</v>
      </c>
      <c r="S49">
        <v>43869</v>
      </c>
      <c r="T49">
        <v>44403</v>
      </c>
      <c r="U49">
        <v>46747</v>
      </c>
      <c r="V49">
        <v>46767</v>
      </c>
      <c r="W49">
        <v>45868</v>
      </c>
      <c r="X49">
        <v>48524</v>
      </c>
      <c r="Y49">
        <v>51346</v>
      </c>
    </row>
    <row r="50" spans="1:25" x14ac:dyDescent="0.2">
      <c r="A50" t="s">
        <v>116</v>
      </c>
      <c r="B50" t="s">
        <v>36</v>
      </c>
      <c r="C50">
        <v>20156</v>
      </c>
      <c r="D50">
        <v>21229</v>
      </c>
      <c r="E50">
        <v>22207</v>
      </c>
      <c r="F50">
        <v>22995</v>
      </c>
      <c r="G50">
        <v>24162</v>
      </c>
      <c r="H50">
        <v>24867</v>
      </c>
      <c r="I50">
        <v>25167</v>
      </c>
      <c r="J50">
        <v>25749</v>
      </c>
      <c r="K50">
        <v>26980</v>
      </c>
      <c r="L50">
        <v>28751</v>
      </c>
      <c r="M50">
        <v>31107</v>
      </c>
      <c r="N50">
        <v>32924</v>
      </c>
      <c r="O50">
        <v>33784</v>
      </c>
      <c r="P50">
        <v>31796</v>
      </c>
      <c r="Q50">
        <v>32037</v>
      </c>
      <c r="R50">
        <v>34015</v>
      </c>
      <c r="S50">
        <v>35622</v>
      </c>
      <c r="T50">
        <v>36102</v>
      </c>
      <c r="U50">
        <v>37621</v>
      </c>
      <c r="V50">
        <v>39881</v>
      </c>
      <c r="W50">
        <v>41295</v>
      </c>
      <c r="X50">
        <v>43030</v>
      </c>
      <c r="Y50">
        <v>45463</v>
      </c>
    </row>
    <row r="51" spans="1:25" x14ac:dyDescent="0.2">
      <c r="A51" t="s">
        <v>117</v>
      </c>
      <c r="B51" t="s">
        <v>24</v>
      </c>
      <c r="C51">
        <v>22816</v>
      </c>
      <c r="D51">
        <v>24042</v>
      </c>
      <c r="E51">
        <v>25747</v>
      </c>
      <c r="F51">
        <v>27000</v>
      </c>
      <c r="G51">
        <v>29002</v>
      </c>
      <c r="H51">
        <v>30704</v>
      </c>
      <c r="I51">
        <v>31194</v>
      </c>
      <c r="J51">
        <v>32282</v>
      </c>
      <c r="K51">
        <v>33955</v>
      </c>
      <c r="L51">
        <v>34573</v>
      </c>
      <c r="M51">
        <v>36609</v>
      </c>
      <c r="N51">
        <v>38595</v>
      </c>
      <c r="O51">
        <v>40774</v>
      </c>
      <c r="P51">
        <v>40358</v>
      </c>
      <c r="Q51">
        <v>41491</v>
      </c>
      <c r="R51">
        <v>43754</v>
      </c>
      <c r="S51">
        <v>44858</v>
      </c>
      <c r="T51">
        <v>45296</v>
      </c>
      <c r="U51">
        <v>46894</v>
      </c>
      <c r="V51">
        <v>48117</v>
      </c>
      <c r="W51">
        <v>48827</v>
      </c>
      <c r="X51">
        <v>50009</v>
      </c>
      <c r="Y51">
        <v>51691</v>
      </c>
    </row>
    <row r="52" spans="1:25" x14ac:dyDescent="0.2">
      <c r="A52" t="s">
        <v>118</v>
      </c>
      <c r="B52" t="s">
        <v>16</v>
      </c>
      <c r="C52">
        <v>25935</v>
      </c>
      <c r="D52">
        <v>27328</v>
      </c>
      <c r="E52">
        <v>28965</v>
      </c>
      <c r="F52">
        <v>30574</v>
      </c>
      <c r="G52">
        <v>32631</v>
      </c>
      <c r="H52">
        <v>33940</v>
      </c>
      <c r="I52">
        <v>34495</v>
      </c>
      <c r="J52">
        <v>36151</v>
      </c>
      <c r="K52">
        <v>38082</v>
      </c>
      <c r="L52">
        <v>40027</v>
      </c>
      <c r="M52">
        <v>42164</v>
      </c>
      <c r="N52">
        <v>44020</v>
      </c>
      <c r="O52">
        <v>45383</v>
      </c>
      <c r="P52">
        <v>44091</v>
      </c>
      <c r="Q52">
        <v>45442</v>
      </c>
      <c r="R52">
        <v>47563</v>
      </c>
      <c r="S52">
        <v>49049</v>
      </c>
      <c r="T52">
        <v>48195</v>
      </c>
      <c r="U52">
        <v>49760</v>
      </c>
      <c r="V52">
        <v>51617</v>
      </c>
      <c r="W52">
        <v>52656</v>
      </c>
      <c r="X52">
        <v>54377</v>
      </c>
      <c r="Y52">
        <v>56130</v>
      </c>
    </row>
    <row r="53" spans="1:25" x14ac:dyDescent="0.2">
      <c r="A53" t="s">
        <v>119</v>
      </c>
      <c r="B53" t="s">
        <v>9</v>
      </c>
      <c r="C53">
        <v>25841</v>
      </c>
      <c r="D53">
        <v>27245</v>
      </c>
      <c r="E53">
        <v>29355</v>
      </c>
      <c r="F53">
        <v>30786</v>
      </c>
      <c r="G53">
        <v>32538</v>
      </c>
      <c r="H53">
        <v>32986</v>
      </c>
      <c r="I53">
        <v>33222</v>
      </c>
      <c r="J53">
        <v>34267</v>
      </c>
      <c r="K53">
        <v>36309</v>
      </c>
      <c r="L53">
        <v>37202</v>
      </c>
      <c r="M53">
        <v>39744</v>
      </c>
      <c r="N53">
        <v>42524</v>
      </c>
      <c r="O53">
        <v>44098</v>
      </c>
      <c r="P53">
        <v>41679</v>
      </c>
      <c r="Q53">
        <v>42327</v>
      </c>
      <c r="R53">
        <v>44279</v>
      </c>
      <c r="S53">
        <v>47053</v>
      </c>
      <c r="T53">
        <v>47448</v>
      </c>
      <c r="U53">
        <v>50259</v>
      </c>
      <c r="V53">
        <v>52408</v>
      </c>
      <c r="W53">
        <v>54296</v>
      </c>
      <c r="X53">
        <v>56800</v>
      </c>
      <c r="Y53">
        <v>59824</v>
      </c>
    </row>
    <row r="54" spans="1:25" x14ac:dyDescent="0.2">
      <c r="A54" t="s">
        <v>120</v>
      </c>
      <c r="B54" t="s">
        <v>52</v>
      </c>
      <c r="C54">
        <v>18736</v>
      </c>
      <c r="D54">
        <v>19585</v>
      </c>
      <c r="E54">
        <v>20451</v>
      </c>
      <c r="F54">
        <v>21017</v>
      </c>
      <c r="G54">
        <v>22275</v>
      </c>
      <c r="H54">
        <v>23731</v>
      </c>
      <c r="I54">
        <v>24506</v>
      </c>
      <c r="J54">
        <v>24804</v>
      </c>
      <c r="K54">
        <v>25628</v>
      </c>
      <c r="L54">
        <v>26836</v>
      </c>
      <c r="M54">
        <v>28528</v>
      </c>
      <c r="N54">
        <v>29544</v>
      </c>
      <c r="O54">
        <v>31494</v>
      </c>
      <c r="P54">
        <v>31653</v>
      </c>
      <c r="Q54">
        <v>32642</v>
      </c>
      <c r="R54">
        <v>34490</v>
      </c>
      <c r="S54">
        <v>35233</v>
      </c>
      <c r="T54">
        <v>35093</v>
      </c>
      <c r="U54">
        <v>36243</v>
      </c>
      <c r="V54">
        <v>37068</v>
      </c>
      <c r="W54">
        <v>37075</v>
      </c>
      <c r="X54">
        <v>38841</v>
      </c>
      <c r="Y54">
        <v>41001</v>
      </c>
    </row>
    <row r="55" spans="1:25" x14ac:dyDescent="0.2">
      <c r="A55" t="s">
        <v>121</v>
      </c>
      <c r="B55" t="s">
        <v>29</v>
      </c>
      <c r="C55">
        <v>24080</v>
      </c>
      <c r="D55">
        <v>25409</v>
      </c>
      <c r="E55">
        <v>27018</v>
      </c>
      <c r="F55">
        <v>27892</v>
      </c>
      <c r="G55">
        <v>29493</v>
      </c>
      <c r="H55">
        <v>30812</v>
      </c>
      <c r="I55">
        <v>31406</v>
      </c>
      <c r="J55">
        <v>32084</v>
      </c>
      <c r="K55">
        <v>33319</v>
      </c>
      <c r="L55">
        <v>34218</v>
      </c>
      <c r="M55">
        <v>36047</v>
      </c>
      <c r="N55">
        <v>37522</v>
      </c>
      <c r="O55">
        <v>38857</v>
      </c>
      <c r="P55">
        <v>38138</v>
      </c>
      <c r="Q55">
        <v>39048</v>
      </c>
      <c r="R55">
        <v>41067</v>
      </c>
      <c r="S55">
        <v>42639</v>
      </c>
      <c r="T55">
        <v>42685</v>
      </c>
      <c r="U55">
        <v>44156</v>
      </c>
      <c r="V55">
        <v>45928</v>
      </c>
      <c r="W55">
        <v>46595</v>
      </c>
      <c r="X55">
        <v>48311</v>
      </c>
      <c r="Y55">
        <v>50520</v>
      </c>
    </row>
    <row r="56" spans="1:25" x14ac:dyDescent="0.2">
      <c r="A56" t="s">
        <v>122</v>
      </c>
      <c r="B56" t="s">
        <v>12</v>
      </c>
      <c r="C56">
        <v>22622</v>
      </c>
      <c r="D56">
        <v>24241</v>
      </c>
      <c r="E56">
        <v>25704</v>
      </c>
      <c r="F56">
        <v>27404</v>
      </c>
      <c r="G56">
        <v>29426</v>
      </c>
      <c r="H56">
        <v>31215</v>
      </c>
      <c r="I56">
        <v>31810</v>
      </c>
      <c r="J56">
        <v>33642</v>
      </c>
      <c r="K56">
        <v>35921</v>
      </c>
      <c r="L56">
        <v>38907</v>
      </c>
      <c r="M56">
        <v>43805</v>
      </c>
      <c r="N56">
        <v>45634</v>
      </c>
      <c r="O56">
        <v>49451</v>
      </c>
      <c r="P56">
        <v>44499</v>
      </c>
      <c r="Q56">
        <v>46395</v>
      </c>
      <c r="R56">
        <v>50631</v>
      </c>
      <c r="S56">
        <v>53597</v>
      </c>
      <c r="T56">
        <v>52835</v>
      </c>
      <c r="U56">
        <v>56251</v>
      </c>
      <c r="V56">
        <v>56120</v>
      </c>
      <c r="W56">
        <v>53419</v>
      </c>
      <c r="X56">
        <v>56378</v>
      </c>
      <c r="Y56">
        <v>59197</v>
      </c>
    </row>
    <row r="57" spans="1:25" x14ac:dyDescent="0.2">
      <c r="A57" t="s">
        <v>123</v>
      </c>
      <c r="B57" t="s">
        <v>124</v>
      </c>
      <c r="C57">
        <v>28764</v>
      </c>
      <c r="D57">
        <v>30335</v>
      </c>
      <c r="E57">
        <v>32318</v>
      </c>
      <c r="F57">
        <v>34026</v>
      </c>
      <c r="G57">
        <v>37191</v>
      </c>
      <c r="H57">
        <v>38764</v>
      </c>
      <c r="I57">
        <v>38721</v>
      </c>
      <c r="J57">
        <v>39415</v>
      </c>
      <c r="K57">
        <v>41390</v>
      </c>
      <c r="L57">
        <v>43031</v>
      </c>
      <c r="M57">
        <v>46032</v>
      </c>
      <c r="N57">
        <v>48542</v>
      </c>
      <c r="O57">
        <v>50673</v>
      </c>
      <c r="P57">
        <v>49967</v>
      </c>
      <c r="Q57">
        <v>51767</v>
      </c>
      <c r="R57">
        <v>53624</v>
      </c>
      <c r="S57">
        <v>54788</v>
      </c>
      <c r="T57">
        <v>54319</v>
      </c>
      <c r="U57">
        <v>56278</v>
      </c>
      <c r="V57">
        <v>58786</v>
      </c>
      <c r="W57">
        <v>60318</v>
      </c>
      <c r="X57">
        <v>62441</v>
      </c>
      <c r="Y57">
        <v>65192</v>
      </c>
    </row>
    <row r="58" spans="1:25" x14ac:dyDescent="0.2">
      <c r="A58" t="s">
        <v>125</v>
      </c>
      <c r="B58" t="s">
        <v>126</v>
      </c>
      <c r="C58">
        <v>28064</v>
      </c>
      <c r="D58">
        <v>29509</v>
      </c>
      <c r="E58">
        <v>31177</v>
      </c>
      <c r="F58">
        <v>32606</v>
      </c>
      <c r="G58">
        <v>35040</v>
      </c>
      <c r="H58">
        <v>36314</v>
      </c>
      <c r="I58">
        <v>36551</v>
      </c>
      <c r="J58">
        <v>37292</v>
      </c>
      <c r="K58">
        <v>39074</v>
      </c>
      <c r="L58">
        <v>40558</v>
      </c>
      <c r="M58">
        <v>43113</v>
      </c>
      <c r="N58">
        <v>45784</v>
      </c>
      <c r="O58">
        <v>47045</v>
      </c>
      <c r="P58">
        <v>45982</v>
      </c>
      <c r="Q58">
        <v>47473</v>
      </c>
      <c r="R58">
        <v>49603</v>
      </c>
      <c r="S58">
        <v>51099</v>
      </c>
      <c r="T58">
        <v>51224</v>
      </c>
      <c r="U58">
        <v>52876</v>
      </c>
      <c r="V58">
        <v>54912</v>
      </c>
      <c r="W58">
        <v>56469</v>
      </c>
      <c r="X58">
        <v>58963</v>
      </c>
      <c r="Y58">
        <v>61195</v>
      </c>
    </row>
    <row r="59" spans="1:25" x14ac:dyDescent="0.2">
      <c r="A59" t="s">
        <v>127</v>
      </c>
      <c r="B59" t="s">
        <v>128</v>
      </c>
      <c r="C59">
        <v>24807</v>
      </c>
      <c r="D59">
        <v>26026</v>
      </c>
      <c r="E59">
        <v>27532</v>
      </c>
      <c r="F59">
        <v>28494</v>
      </c>
      <c r="G59">
        <v>30202</v>
      </c>
      <c r="H59">
        <v>31032</v>
      </c>
      <c r="I59">
        <v>31310</v>
      </c>
      <c r="J59">
        <v>31967</v>
      </c>
      <c r="K59">
        <v>33092</v>
      </c>
      <c r="L59">
        <v>34022</v>
      </c>
      <c r="M59">
        <v>35649</v>
      </c>
      <c r="N59">
        <v>37132</v>
      </c>
      <c r="O59">
        <v>38366</v>
      </c>
      <c r="P59">
        <v>36940</v>
      </c>
      <c r="Q59">
        <v>38071</v>
      </c>
      <c r="R59">
        <v>40177</v>
      </c>
      <c r="S59">
        <v>41713</v>
      </c>
      <c r="T59">
        <v>42149</v>
      </c>
      <c r="U59">
        <v>43709</v>
      </c>
      <c r="V59">
        <v>45553</v>
      </c>
      <c r="W59">
        <v>46376</v>
      </c>
      <c r="X59">
        <v>47885</v>
      </c>
      <c r="Y59">
        <v>50069</v>
      </c>
    </row>
    <row r="60" spans="1:25" x14ac:dyDescent="0.2">
      <c r="A60" t="s">
        <v>129</v>
      </c>
      <c r="B60" t="s">
        <v>130</v>
      </c>
      <c r="C60">
        <v>23954</v>
      </c>
      <c r="D60">
        <v>24995</v>
      </c>
      <c r="E60">
        <v>26432</v>
      </c>
      <c r="F60">
        <v>27262</v>
      </c>
      <c r="G60">
        <v>28955</v>
      </c>
      <c r="H60">
        <v>29873</v>
      </c>
      <c r="I60">
        <v>30323</v>
      </c>
      <c r="J60">
        <v>31449</v>
      </c>
      <c r="K60">
        <v>32968</v>
      </c>
      <c r="L60">
        <v>33951</v>
      </c>
      <c r="M60">
        <v>35734</v>
      </c>
      <c r="N60">
        <v>37751</v>
      </c>
      <c r="O60">
        <v>39946</v>
      </c>
      <c r="P60">
        <v>38607</v>
      </c>
      <c r="Q60">
        <v>39764</v>
      </c>
      <c r="R60">
        <v>42373</v>
      </c>
      <c r="S60">
        <v>44289</v>
      </c>
      <c r="T60">
        <v>44420</v>
      </c>
      <c r="U60">
        <v>45907</v>
      </c>
      <c r="V60">
        <v>47117</v>
      </c>
      <c r="W60">
        <v>47515</v>
      </c>
      <c r="X60">
        <v>48795</v>
      </c>
      <c r="Y60">
        <v>50922</v>
      </c>
    </row>
    <row r="61" spans="1:25" x14ac:dyDescent="0.2">
      <c r="A61" t="s">
        <v>131</v>
      </c>
      <c r="B61" t="s">
        <v>132</v>
      </c>
      <c r="C61">
        <v>22537</v>
      </c>
      <c r="D61">
        <v>23557</v>
      </c>
      <c r="E61">
        <v>24947</v>
      </c>
      <c r="F61">
        <v>25785</v>
      </c>
      <c r="G61">
        <v>27259</v>
      </c>
      <c r="H61">
        <v>28207</v>
      </c>
      <c r="I61">
        <v>28668</v>
      </c>
      <c r="J61">
        <v>29611</v>
      </c>
      <c r="K61">
        <v>31187</v>
      </c>
      <c r="L61">
        <v>32778</v>
      </c>
      <c r="M61">
        <v>34686</v>
      </c>
      <c r="N61">
        <v>36078</v>
      </c>
      <c r="O61">
        <v>36938</v>
      </c>
      <c r="P61">
        <v>35556</v>
      </c>
      <c r="Q61">
        <v>36681</v>
      </c>
      <c r="R61">
        <v>38278</v>
      </c>
      <c r="S61">
        <v>39458</v>
      </c>
      <c r="T61">
        <v>39255</v>
      </c>
      <c r="U61">
        <v>40966</v>
      </c>
      <c r="V61">
        <v>42623</v>
      </c>
      <c r="W61">
        <v>43441</v>
      </c>
      <c r="X61">
        <v>45303</v>
      </c>
      <c r="Y61">
        <v>47230</v>
      </c>
    </row>
    <row r="62" spans="1:25" x14ac:dyDescent="0.2">
      <c r="A62" t="s">
        <v>133</v>
      </c>
      <c r="B62" t="s">
        <v>134</v>
      </c>
      <c r="C62">
        <v>21837</v>
      </c>
      <c r="D62">
        <v>23208</v>
      </c>
      <c r="E62">
        <v>24666</v>
      </c>
      <c r="F62">
        <v>25451</v>
      </c>
      <c r="G62">
        <v>27169</v>
      </c>
      <c r="H62">
        <v>28432</v>
      </c>
      <c r="I62">
        <v>28505</v>
      </c>
      <c r="J62">
        <v>29326</v>
      </c>
      <c r="K62">
        <v>30525</v>
      </c>
      <c r="L62">
        <v>32569</v>
      </c>
      <c r="M62">
        <v>34896</v>
      </c>
      <c r="N62">
        <v>36232</v>
      </c>
      <c r="O62">
        <v>38686</v>
      </c>
      <c r="P62">
        <v>36206</v>
      </c>
      <c r="Q62">
        <v>37568</v>
      </c>
      <c r="R62">
        <v>40205</v>
      </c>
      <c r="S62">
        <v>41961</v>
      </c>
      <c r="T62">
        <v>42550</v>
      </c>
      <c r="U62">
        <v>44716</v>
      </c>
      <c r="V62">
        <v>44903</v>
      </c>
      <c r="W62">
        <v>44333</v>
      </c>
      <c r="X62">
        <v>46721</v>
      </c>
      <c r="Y62">
        <v>49302</v>
      </c>
    </row>
    <row r="63" spans="1:25" x14ac:dyDescent="0.2">
      <c r="A63" t="s">
        <v>135</v>
      </c>
      <c r="B63" t="s">
        <v>136</v>
      </c>
      <c r="C63">
        <v>23132</v>
      </c>
      <c r="D63">
        <v>24225</v>
      </c>
      <c r="E63">
        <v>25893</v>
      </c>
      <c r="F63">
        <v>26998</v>
      </c>
      <c r="G63">
        <v>28997</v>
      </c>
      <c r="H63">
        <v>29906</v>
      </c>
      <c r="I63">
        <v>29943</v>
      </c>
      <c r="J63">
        <v>30550</v>
      </c>
      <c r="K63">
        <v>31824</v>
      </c>
      <c r="L63">
        <v>33563</v>
      </c>
      <c r="M63">
        <v>35908</v>
      </c>
      <c r="N63">
        <v>37674</v>
      </c>
      <c r="O63">
        <v>38826</v>
      </c>
      <c r="P63">
        <v>36512</v>
      </c>
      <c r="Q63">
        <v>37175</v>
      </c>
      <c r="R63">
        <v>39642</v>
      </c>
      <c r="S63">
        <v>41400</v>
      </c>
      <c r="T63">
        <v>42336</v>
      </c>
      <c r="U63">
        <v>44708</v>
      </c>
      <c r="V63">
        <v>46169</v>
      </c>
      <c r="W63">
        <v>46476</v>
      </c>
      <c r="X63">
        <v>48768</v>
      </c>
      <c r="Y63">
        <v>51647</v>
      </c>
    </row>
    <row r="64" spans="1:25" x14ac:dyDescent="0.2">
      <c r="A64" t="s">
        <v>137</v>
      </c>
      <c r="B64" t="s">
        <v>18308</v>
      </c>
      <c r="C64">
        <v>25755</v>
      </c>
      <c r="D64">
        <v>26875</v>
      </c>
      <c r="E64">
        <v>28698</v>
      </c>
      <c r="F64">
        <v>30174</v>
      </c>
      <c r="G64">
        <v>32563</v>
      </c>
      <c r="H64">
        <v>33261</v>
      </c>
      <c r="I64">
        <v>33418</v>
      </c>
      <c r="J64">
        <v>34516</v>
      </c>
      <c r="K64">
        <v>36305</v>
      </c>
      <c r="L64">
        <v>37969</v>
      </c>
      <c r="M64">
        <v>40545</v>
      </c>
      <c r="N64">
        <v>42232</v>
      </c>
      <c r="O64">
        <v>42779</v>
      </c>
      <c r="P64">
        <v>40974</v>
      </c>
      <c r="Q64">
        <v>42254</v>
      </c>
      <c r="R64">
        <v>44439</v>
      </c>
      <c r="S64">
        <v>46617</v>
      </c>
      <c r="T64">
        <v>46860</v>
      </c>
      <c r="U64">
        <v>49357</v>
      </c>
      <c r="V64">
        <v>52276</v>
      </c>
      <c r="W64">
        <v>54117</v>
      </c>
      <c r="X64">
        <v>56427</v>
      </c>
      <c r="Y64">
        <v>59137</v>
      </c>
    </row>
    <row r="65" spans="1:2" x14ac:dyDescent="0.2">
      <c r="A65" t="s">
        <v>58</v>
      </c>
      <c r="B65" t="s">
        <v>58</v>
      </c>
    </row>
    <row r="66" spans="1:2" x14ac:dyDescent="0.2">
      <c r="A66" t="s">
        <v>59</v>
      </c>
      <c r="B66" t="s">
        <v>58</v>
      </c>
    </row>
    <row r="67" spans="1:2" x14ac:dyDescent="0.2">
      <c r="A67" t="s">
        <v>18284</v>
      </c>
      <c r="B67" t="s">
        <v>58</v>
      </c>
    </row>
    <row r="68" spans="1:2" x14ac:dyDescent="0.2">
      <c r="A68" t="s">
        <v>18309</v>
      </c>
      <c r="B68" t="s">
        <v>58</v>
      </c>
    </row>
    <row r="69" spans="1:2" x14ac:dyDescent="0.2">
      <c r="A69" t="s">
        <v>18310</v>
      </c>
      <c r="B69" t="s">
        <v>58</v>
      </c>
    </row>
    <row r="70" spans="1:2" x14ac:dyDescent="0.2">
      <c r="A70" t="s">
        <v>18311</v>
      </c>
      <c r="B70" t="s">
        <v>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T A A B Q S w M E F A A A C A g A F p 2 P W o V A T l W m A A A A 9 w A A A B I A A A B D b 2 5 m a W c v U G F j a 2 F n Z S 5 4 b W y F j 7 0 O g j A c x H c T 3 4 F 0 p x + g D u R P G V w l M S E a 1 w Y a a I R i a L G 8 m 4 O P 5 C s I U d T N 8 e 5 + y d 0 9 b n d I h q b 2 r r I z q t U x Y p g i z 1 i h C 1 G 3 W s Z I t y j h y w X s R X 4 W p f R G W p t o M E W M K m s v E S H O O e x C 3 H Y l C S h l 5 J T u s r y S j U A f W P 2 H f a W n 2 l w i D s f X G h 5 g t m I 4 X G 8 w B T K b k C r 9 B Y J x 8 J T + m L D t a 9 t 3 k k v t H z I g s w T y / s C f U E s D B B Q A A A g I A B a d j 1 p n Q / n E P h E A A L A y A Q A T A A A A R m 9 y b X V s Y X M v U 2 V j d G l v b j E u b e 3 c 3 1 P b S L b A 8 f d U 7 f + g Y h 5 u U g X Y / U v A b t 0 H Y s g M u w P J x D B T U 6 m U S 9 h a o 4 0 t U Z J M w k 3 l f 7 9 t t x O C p S 8 B k s 1 k J u c p c R 9 b 0 l G 3 5 Y 9 l z q n S Y Z 0 V e d Q P / 6 p / P H h Q n S V l O o r 6 Z 2 l a q + h / o 0 l a P 4 i i f j E r h 6 l / u P 9 m m E 4 2 f y v K V 6 d F 8 e r h k 2 y S b v a K v E 7 z u n q 4 1 j m p 0 r L q j J K L b F Q V V d L p F a O 0 U w 3 P i m L S K d N x m V a V 3 8 9 G k i e T y y q r O u d l 8 R + / 7 6 r z 7 8 w P b S w f + g 3 U S e e n N B u f 1 b 9 W B / m w m K b + 5 U U 5 T v L s / 9 L R Y B 7 f f D O p 3 q w 9 W o / y 2 W S y H t X l L H 2 0 7 g / 1 h 7 U j v / t x s k h M r f l j D g f / 9 s V B n U 7 9 w 7 W Q 2 9 p 6 9 K 8 s H 3 0 Y W H v 5 7 s W e 3 + 7 L s J F n Z T E t a n 8 m z t J k 5 J O a b + g 4 O f X p L i M / h f G H K / t b j 1 4 s n 7 A 7 m f S H y S Q p K / / S + e G 9 X B 5 f 7 y z J x 3 7 L w 2 I y m + Z R f X m e X m 3 9 u E z y 6 t 9 F O e 0 t o s c + O N 9 H 4 3 D W o 7 d v 1 4 p T f 7 4 v F r u e n 5 P U j 8 6 3 F s 3 / / 8 4 / Y 6 1 f + / 8 N 5 r P w P l S n b + p F 6 D A d Z U k + C G f X R w / y O r a b 8 / 1 d v f L a i 9 4 9 e p D l m M D V 0 v E H m 5 Z R L z n P 6 i R a b r 6 5 k H r V x e Z e M Z x N / c r 5 m s u o c W y b w + p i v o x e 7 K W T b J r V P u 6 X x L p P P c z A f P b M e v T L z J / + f n 0 5 m R / 8 1 Y P N o y L / M L G 3 X j P h L H z V p f I 8 y V 9 l + b g 5 0 c / T s T + X j e X R n M N r r 7 z 9 Y t i 9 S M t k n E a H i T 9 1 Y T I i 3 d X 6 G 1 o T d I i y N F q X B s 7 o 8 o n 5 b H q a l v d Y I s t t P c z y 4 V l a P f o G V 8 j K E c o C u X G B r M 7 n 5 6 6 P J + n 0 o y X 3 r V 5 F W o 5 S 1 s m N 6 6 R t X u + 3 V h Y H 3 V w S I Z c n / q C X 5 / v h 2 5 + z P K 0 W Q 4 / 9 z J a X n 1 w p e 8 X r f F I k o 6 o T t r a c 0 p V p e v T + S M O + P 1 7 F 4 d g e 6 r b r 2 h 1 Z v X o s 9 6 b w 4 u V / B Q n 3 d 3 / c e 6 a i h V q j J M 9 n y S Q a l 0 V V R S P / 3 q z q b B j 5 9 + 5 o N v S X I / / M R 1 E 1 m 0 7 9 t D f W Z N i Z h n E D 4 x b G 3 b 2 v e c v V o j 7 7 U 3 B l r c w 3 + Z 1 c j r 7 Y m m g M D N Q 9 5 3 W 3 r h N / u f G p 7 P v 9 J l l d 5 I 8 v w w F + O 5 9 j e I y 3 W T d b W 2 o 9 2 v d b G v l P A v 8 4 d t 2 u + t R a a r 9 k l s n r x T f 9 b + f U v D + i 2 5 w I 1 b 3 7 e b j v O + D 9 m + v t + + u O + l r X t Z X x G M a 3 Y H w b x n d g X H X v e U v i w 1 p q / / z 9 M y w o / c 2 v p / t M h / m z T o f 7 5 q f j S 7 2 9 7 4 y W z 5 / T B l r 0 r d D i / v x o 6 e 0 e H P W U z 2 m W 1 5 d e L a P o s L 8 b n f t 4 4 V d v l C 0 W 6 n u p / H 0 1 s B 6 d F + e z y Y L g 6 / N g N A z 3 8 F a e d x f i X A 0 1 l 9 f A 3 P e 2 4 H J e 7 Z d f K u Z W S 0 X / B d Z K P 6 y V a 8 D 9 g 1 b K y h f + x V J Z H T M t Y 7 Z l z L W M x S 1 j W y 1 j 2 y 1 j O y 1 j C 0 g 0 B t s y U W 2 p q L Z c V F s y q i 0 b 1 Z a O a s t H t S W k 2 j L S b R n p 1 r l p y 0 j f + 5 0 8 H p 1 v n F 5 u V P N V u K G 7 2 n 2 5 d 3 R j 0 9 / J h 8 A i 4 S e T Z N z 6 y 1 3 V + G n u w w 9 2 / m v s s 7 Q M v 9 s s b 6 O 1 / a 6 3 + r T 5 j T t + 6 i + 2 u a n b L 4 8 k 3 O T b O F t Q 6 7 + 1 U m 7 a y 2 0 W j f 2 T 2 + 2 2 8 + H 1 O / R A T k e D c K a q r 4 X v 5 c R c V B v + T e 1 f U W b n d b V A + C D N x 1 m e p q W X d K d x f N / L v a r W 9 / R h m v 9 P t b w v 3 n x / / u Y / n q / F 7 3 e n c W / x P c x 9 g d v S 9 1 w M i 2 9 i e R q + e n V 2 e / 3 + s f r d v 3 H N Z l / 7 b 1 W L 9 / B G 1 2 4 o c 6 x 2 7 J Z x 9 7 / f P c / 1 E 7 e 7 7 z O n K / e 9 v 7 f b M B 8 F K G N F K S v K W V H S i r J W l L a i v B U l r i h z T Z l r n G v K X F P m m j L X l L m m z D V l r i l z T Z k b y t x Q 5 g a X O W V u K H N D m R v K 3 F D m h j I 3 l L m l z C 1 l b i l z i + 9 w y t x S 5 p Y y t 5 S 5 p c w t Z e 4 o c 0 e Z O 8 r c U e Y O L 2 6 U u a P M H W X u K H N H m c e U e U y Z x 5 R 5 T J n H l H m M 1 3 X K P K b M Y 8 o 8 p s y 3 K P M t y n y L M t + i z L c o 8 y 3 K f A s / 0 i j z L c p 8 i z L f p s y 3 K f N t y n y b M t + m z L c p 8 2 3 K f B s / z S n z b c p 8 h z L f o c x 3 K P M d y n y H M t + h z H c o 8 x 3 K f A c h w 5 J B y n T R M l 3 E T B c 1 0 0 X O d N E z X Q R N F 0 X T R d J 0 8 R z c w D k 8 B w w 6 F h 2 T j k 3 H q G P V M e v Q d Q p h p 1 B 2 C m m n 0 H Y K c a d Q d w p 5 p 9 B 3 C o G n U H g K i a f Q e A q R p 1 B 5 C p m n 0 H k K o a d Q e g q p p 9 B 6 C r G n U H s K u a f Q e w r B p 1 B 8 C s m n 0 H w K 0 a d Q f Q r Z p 9 B 9 C u G n U H 4 K 6 a f Q f g r x p 1 B / C v m n 0 H 8 K A a h Q g A o J q N C A C h G o U I E K G a j Q g Q o h q F C C C i m o 0 I I K M a h Q g w o 5 q N C D C k G o U I Q K S a j Q h A p R q F C F C l m o 0 I U K Y a h Q h g p p q N C G C n G o U I c K e a j Q h w q B q F C I C o m o 0 I g K k a h Q i Q q Z q N C J G p 2 o 0 Y k a n a j R i R q d q N G J G p 2 o 0 Y k a n a j R i R q d q N G J G p 2 o 0 Y k a n a j R i R q d q N G J G p 2 o + f 4 f 3 w C 8 4 Q 4 g n g O + B 8 g 3 A f k u I N 8 G 5 P u A f C M Q n a j R i R q d q N G J G p 2 o 0 Y k a n a j R i R q d q N G J G p 2 o 0 Y k a n a j R i R q d q N G J G p 2 o 0 Y k a n a j R i R q d q N G J G p 2 o 0 Y k a n a j R i R q d q N G J G p 2 o 0 Y k a n a j R i R q d q N G J G p 2 o 0 Y k a n a j R i R q d q N G J G p 2 o 0 Y k a n a j R i R q d q N G J G p 2 o 0 Y k a n a j R i R q d q N G J G p 2 o 0 Y k a n a j R i R q d q N G J G p 2 o 0 Y k a n a j R i R q d q N G J G p 2 o 0 Y k a n a j R i R q d q N G J G p 1 o 0 I k G n W j Q i Q a d a N C J B p 1 o 0 I k G n W j Q i Q a d a N C J B p 1 o 0 I k G n W j Q i Q a d a N C J B p 1 o 0 I k G n W j Q i Q a d a N C J B p 1 o 0 I k G n W j Q i Q a d a N C J h n 8 x 5 p + M + T f j G 3 4 0 x n P A P x v z 7 8 b 8 w z H / c s w / H a M T D T r R o B M N O t G g E w 0 6 0 a A T D T r R o B M N O t G g E w 0 6 0 a A T D T r R o B M N O t G g E w 0 6 0 a A T D T r R o B M N O t G g E w 0 6 0 a A T D T r R o B M N O t G g E w 0 6 0 a A T D T r R o B M N O t G g E w 0 6 0 a A T D T r R o B M N O t G g E w 0 6 0 a A T D T r R o B M N O t G g E w 0 6 0 a A T D T r R o B M N O t G g E w 0 6 0 a A T D T r R o B M N O t G g E w 0 6 0 a A T L T r R o h M t O t G i E y 0 6 0 a I T L T r R o h M t O t G i E y 0 6 0 a I T L T r R o h M t O t G i E y 0 6 0 a I T L T r R o h M t O t G i E y 0 6 0 a I T L T r R o h M t O t G i E y 0 6 0 a I T L T r R o h M t O t G i E y 0 6 0 a I T L T r R o h M t O t H y 3 x j y H x n y X x n y n x n e 8 H e G e A 7 4 L w 3 5 T w 3 5 b w 3 5 j w 3 R i R a d a N G J F p 1 o 0 Y k W n W j R i R a d a N G J F p 1 o 0 Y k W n W j R i R a d a N G J F p 1 o 0 Y k W n W j R i R a d a N G J F p 1 o 0 Y k W n W j R i R a d a N G J F p 1 o 0 Y k W n W j R i R a d a N G J F p 1 o 0 Y k W n W j R i R a d a N G J F p 1 o 0 Y k W n W j R i R a d a N G J F p 1 o 0 Y k W n W j R i R a d a N G J D p 3 o 0 I k O n e j Q i Q 6 d 6 N C J D p 3 o 0 I k O n e j Q i Q 6 d 6 N C J D p 3 o 0 I k O n e j Q i Q 6 d 6 N C J D p 3 o 0 I k O n e j Q i Q 6 d 6 N C J D p 3 o 0 I k O n e j Q i Q 6 d 6 N C J D p 3 o 0 I k O n e j Q i Q 6 d 6 N C J D p 3 o 0 I k O n e j Q i Q 6 d 6 N C J D p 3 o 0 I k O n e j Q i Q 6 d 6 N C J D p 3 o u C q F y 1 K 4 L o U L U 7 g y 5 Y b S F D w H X J z C 1 S l c n o J O d O h E h 0 5 0 6 E S H T n T o R I d O d O h E h 0 5 0 6 E S H T n T o R I d O d O h E h 0 5 0 6 E S H T n T o R I d O d O h E h 0 5 0 6 E S H T n T o R I d O d O h E h 0 5 0 6 E S H T n T o R I d O d O h E h 0 5 0 6 E S H T n T o R I d O d O h E h 0 5 0 6 E S H T o z R i T E 6 M U Y n x u j E G J 0 Y o x N j d G K M T o z R i T E 6 M U Y n x u j E G J 0 Y o x N j d G K M T o z R i T E 6 M U Y n x u j E G J 0 Y o x N j d G K M T o z R i f G K E 9 / d t f t C e w n + L b o x L I r z z 4 v K v 7 J e 9 L W 9 X r Y / j 7 T 1 X 4 B X h w Y C z d c 3 9 v K h 0 U L L F q 7 6 L O y 1 N r K U B g t h d q X B w v V x a b D Q D E i D h U Z A G i w 0 A t J g o R G Q B g u N g D R Y a A S k w U I j I A 0 W G g F p s C A N F q T B w k w a L I S I N F i Q B g v S Y C F E p M G C N F i Q B g s h I g 0 W p M G C N F g I E W m w I A 0 W p M F C i E i D B W m w I A 0 W Q k Q a L E i D B W m w E C L S Y E E a L E i D h R C R B g v S Y E E a L I S I N F i Q B g v S Y C F E p M G C N F i Q B g s h I g 0 W p M G C N F g I E W m w I A 0 W p M F C i E i D B W m w I A 0 W Q k Q a L E i D B W m w E C L S Y E E a L E i D h R C R B g v S Y E E a L I S I N F i Y 3 a H B w l 4 K O w i B q + 1 T j 4 W W / T b a L D S L / 1 d 3 u y 7 1 / y 0 B q f 9 v B K T + v x G Q + v 9 G Q O r / m 9 8 I k M l o R w Q V K g M / e v F z j w J S / 9 8 I S P 1 / I y D 1 / 4 2 A 1 P 9 j R O r / p f 5 f 6 v 9 D R O r / p f 5 f 6 v 9 D R O r / p f 5 f 6 v 9 D R O r / p f 5 f 6 v 9 D R O r / p f 5 f 6 v 9 D R O r / p f 5 f 6 v 9 D R O r / p f 5 f 6 v 9 D R O r / p f 5 f 6 v 9 D R O r / p f 5 f 6 v 9 D R O r / p f 5 f 6 v 9 D R O r / p f 5 f 6 v 9 D R O r / p f 5 f 6 v 9 D R O r / p f 5 f 6 v 9 D R O r / p f 5 f 6 v 9 D R O r / p f 5 f 6 v 9 D R O r / p f 5 f 6 v 9 D R O r / p f 5 f 6 v 9 D 5 P u s / / + 4 s v 4 2 H Q C i + e H f 0 A P g Q Z b T f v 7 x 4 E F 1 l p R + 7 I e 1 v a R O o o f 6 0 X z n k 7 T 2 L + k X s 3 K Y + o f 7 b 4 b p Z P O 3 o n x 1 W h S v H j 7 J / J H 1 i r x O 8 7 p 6 u N Y 5 q f z W O q P k I h t V R Z V 0 e s U o 7 V T D s 6 K Y d M p 0 X K Z V l R X 5 R p I n k 8 s q q z r n Z f G f d F h X n b M 0 G 5 / V G x f V x n h 0 7 j d Q J 5 0 8 f T 1 Y / C e d 7 3 P x 3 8 0 3 k + r N 2 q P 1 K J 9 N J u u L p J Z n 7 s j v c p z U f u P h n I U D f v v i o E 6 n / u E i J X 9 u / p X l o / n D / l m a 1 m s v 3 7 2 Y j 7 / E z g a f 7 G t w b b f r 0 t S g J S B N D R o B a W r Q C E h T g 0 Z A m h o 0 v + a g / R H E q E S k E 3 o C P 8 w p I E 0 N G g F p a t A I S F O D R k C a G m B E m h p I U w N p a h A i 0 t R A m h p I U 4 M Q k a Y G 0 t R A m h q E i D Q 1 k K Y G 0 t Q g R K S p g T Q 1 k K Y G I S J N D a S p g T Q 1 C B F p a i B N D a S p Q Y h I U w N p a i B N D U J E m h p I U w N p a h A i 0 t R A m h p I U 4 M Q k a Y G 0 t R A m h q E i D Q 1 k K Y G 0 t Q g R K S p g T Q 1 k K Y G I S J N D a S p g T Q 1 C B F p a i B N D a S p Q Y h I U w N p a i B N D U J E m h p I U w N p a h A i 3 2 d T g 7 u 1 N F i 7 V 0 O D a + 0 M H n f 9 V y Y d / Z p M Z m n 1 j f Q 0 S I a V 7 m o z U J f l I B z f o G u 7 3 e 5 J X 5 k b g / d v g X D 9 N P x R v R D e f Z i z t n 2 0 T N u z 1 G e R 1 8 l Y 5 u 7 a u f j j J j D s 4 X k 6 L S 7 8 H u r i P C q L 1 x + 9 r f u v s n N 8 M 6 u 7 X x U a e / r c S 0 J + N s 4 q P y d m M K p 0 r A Z + w v S g q p M 6 b S 6 w X n W x u V c M Z 1 N / 3 j + 5 v P a K 1 / m k S E Z V 5 2 o X w + o i M h 3 e 5 a Z / w n x N v N h L J 9 k 0 q 9 N y P q f r P s l w 9 u e Z W b M e / T L z 2 f T r y 8 n 8 q K 4 e b B 4 V u c / 6 j i c 1 p H f j e b z / O m o c x W I t / X j Q / + f T g 6 P G h 8 f v + 7 v P / e B B X s d 2 c 7 6 J x W j / + K S / + 7 j x 5 O f 7 P x 4 8 P d p t j O 8 d / H r Q b 4 3 0 j 3 e P 9 9 t H d 5 u 7 7 T 0 9 O T r + v b k V P 9 4 / e d w c f / b z b m + / O b x 7 s H v 0 0 0 8 t 4 0 f P e y 0 b f 9 z f b R l t G z z c P / a p N s e P 9 n v H b d u A 8 c V w 6 4 Z O 2 r a y 1 z t 5 / r z l 1 O 7 t / 3 z Y N t z f b 8 m y v 3 d y d N B y B n s H z b G T w 5 b D + H H / 6 e B g r z F 8 / P P g Q 2 R 1 E c 3 f X 8 1 J e O b c f n e B 4 5 X n L y O 6 G T l M R 1 m S + 9 F h M U 2 j w 2 S S 4 q s t R t y n t v s k n d 6 0 5 a 1 m 5 G j 3 c H 9 w 2 J r i I a Z 4 2 J r i M m I w A o k d t i a 2 j M Q Y W U n m E y z 4 2 4 O / v b 9 4 L y Z 1 c O Q / p y 6 y + n K w 6 F X 1 e V f t L 4 K C l s O 6 z Z X 9 L 3 B h b 3 + X L c 7 E h + F 8 N j 1 N y 0 X g S V H 6 0 5 h v P C 7 K f C V 8 + 0 X w w 9 o c W R t P T 9 P K n + 2 N 0 8 u N k U f C u E z O z 7 J h C x O / / n q 4 4 f h u u S 7 2 / U V h l O V j / y h 2 / s 1 8 u 5 V y 9 3 l 9 v 2 S + U P O y T 0 z i / w N Q S w M E F A A A C A g A F p 2 P W l N y O C y b A A A A 4 Q A A A B M A A A B b Q 2 9 u d G V u d F 9 U e X B l c 1 0 u e G 1 s b Y 4 9 D s I w D E a v E n l v X R g Q Q k 0 Z g B t w g S i 4 P 6 J x o s Z F 5 W w M H I k r k L Z r R 3 9 + z 5 9 / n 2 9 5 n l y v X j T E z r O G X V 6 A I r b + 0 X G j Y Z Q 6 O 8 K 5 K u / v Q F E l l K O G V i S c E K N t y Z m Y + 0 C c N r U f n J E 0 D g 0 G Y 5 + m I d w X x Q G t Z y G W T O Y b U J V X q s 3 Y i 7 p N K V 5 r k w 7 q s n J z l Q a h S X C J c d N w W 3 z o T c e L g c v D 1 R 9 Q S w E C F A M U A A A I C A A W n Y 9 a h U B O V a Y A A A D 3 A A A A E g A A A A A A A A A A A A A A p I E A A A A A Q 2 9 u Z m l n L 1 B h Y 2 t h Z 2 U u e G 1 s U E s B A h Q D F A A A C A g A F p 2 P W m d D + c Q + E Q A A s D I B A B M A A A A A A A A A A A A A A K S B 1 g A A A E Z v c m 1 1 b G F z L 1 N l Y 3 R p b 2 4 x L m 1 Q S w E C F A M U A A A I C A A W n Y 9 a U 3 I 4 L J s A A A D h A A A A E w A A A A A A A A A A A A A A p I F F E g A A W 0 N v b n R l b n R f V H l w Z X N d L n h t b F B L B Q Y A A A A A A w A D A M I A A A A R E 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5 J w g A A A A A A F c n C A D v u 7 8 8 P 3 h t b C B 2 Z X J z a W 9 u P S I x L j A i I G V u Y 2 9 k a W 5 n P S J 1 d G Y t O C I / P j x M b 2 N h b F B h Y 2 t h Z 2 V N Z X R h Z G F 0 Y U Z p b G U g e G 1 s b n M 6 e H N p P S J o d H R w O i 8 v d 3 d 3 L n c z L m 9 y Z y 8 y M D A x L 1 h N T F N j a G V t Y S 1 p b n N 0 Y W 5 j Z S I g e G 1 s b n M 6 e H N k P S J o d H R w O i 8 v d 3 d 3 L n c z L m 9 y Z y 8 y M D A x L 1 h N T F N j a G V t Y S I + P E l 0 Z W 1 z P j x J d G V t P j x J d G V t T G 9 j Y X R p b 2 4 + P E l 0 Z W 1 U e X B l P k Z v c m 1 1 b G E 8 L 0 l 0 Z W 1 U e X B l P j x J d G V t U G F 0 a D 5 T Z W N 0 a W 9 u M S 9 T a G V l d D E 8 L 0 l 0 Z W 1 Q Y X R o P j w v S X R l b U x v Y 2 F 0 a W 9 u P j x T d G F i b G V F b n R y a W V z P j x F b n R y e S B U e X B l P S J B Z G R l Z F R v R G F 0 Y U 1 v Z G V s I i B W Y W x 1 Z T 0 i b D A i I C 8 + P E V u d H J 5 I F R 5 c G U 9 I k J 1 Z m Z l c k 5 l e H R S Z W Z y Z X N o I i B W Y W x 1 Z T 0 i b D E i I C 8 + P E V u d H J 5 I F R 5 c G U 9 I k Z p b G x D b 3 V u d C I g V m F s d W U 9 I m w y M D A w I i A v P j x F b n R y e S B U e X B l P S J G a W x s R W 5 h Y m x l Z C I g V m F s d W U 9 I m w w I i A v P j x F b n R y e S B U e X B l P S J G a W x s R X J y b 3 J D b 2 R l I i B W Y W x 1 Z T 0 i c 1 V u a 2 5 v d 2 4 i I C 8 + P E V u d H J 5 I F R 5 c G U 9 I k Z p b G x F c n J v c k N v d W 5 0 I i B W Y W x 1 Z T 0 i b D A i I C 8 + P E V u d H J 5 I F R 5 c G U 9 I k Z p b G x M Y X N 0 V X B k Y X R l Z C I g V m F s d W U 9 I m Q y M D I 1 L T A 0 L T E 0 V D E 4 O j U 5 O j E 1 L j k w N T U 1 M D B a I i A v P j x F b n R y e S B U e X B l P S J G a W x s Q 2 9 s d W 1 u V H l w Z X M i I F Z h b H V l P S J z Q 1 F Z R E J n P T 0 i I C 8 + P E V u d H J 5 I F R 5 c G U 9 I k Z p b G x D b 2 x 1 b W 5 O Y W 1 l c y I g V m F s d W U 9 I n N b J n F 1 b 3 Q 7 b 2 J z Z X J 2 Y X R p b 2 5 f Z G F 0 Z S Z x d W 9 0 O y w m c X V v d D t T d G F 0 Z V 9 D b 2 R l J n F 1 b 3 Q 7 L C Z x d W 9 0 O 0 1 l Z G l h b l 9 J b m N v b W U m c X V v d D s s J n F 1 b 3 Q 7 U 3 R h d 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z Y 1 N 2 Y 0 M j k t Y z I 2 Z S 0 0 N T A z L T k 1 Y m M t Z T N h M D M 4 M m E y Z j c y I i A v P j x F b n R y e S B U e X B l P S J S Z W x h d G l v b n N o a X B J b m Z v Q 2 9 u d G F p b m V y I i B W Y W x 1 Z T 0 i c 3 s m c X V v d D t j b 2 x 1 b W 5 D b 3 V u d C Z x d W 9 0 O z o 0 L C Z x d W 9 0 O 2 t l e U N v b H V t b k 5 h b W V z J n F 1 b 3 Q 7 O l t d L C Z x d W 9 0 O 3 F 1 Z X J 5 U m V s Y X R p b 2 5 z a G l w c y Z x d W 9 0 O z p b X S w m c X V v d D t j b 2 x 1 b W 5 J Z G V u d G l 0 a W V z J n F 1 b 3 Q 7 O l s m c X V v d D t T Z W N 0 a W 9 u M S 9 T a G V l d D E v Q X V 0 b 1 J l b W 9 2 Z W R D b 2 x 1 b W 5 z M S 5 7 b 2 J z Z X J 2 Y X R p b 2 5 f Z G F 0 Z S w w f S Z x d W 9 0 O y w m c X V v d D t T Z W N 0 a W 9 u M S 9 T a G V l d D E v Q X V 0 b 1 J l b W 9 2 Z W R D b 2 x 1 b W 5 z M S 5 7 U 3 R h d G V f Q 2 9 k Z S w x f S Z x d W 9 0 O y w m c X V v d D t T Z W N 0 a W 9 u M S 9 T a G V l d D E v Q X V 0 b 1 J l b W 9 2 Z W R D b 2 x 1 b W 5 z M S 5 7 T W V k a W F u X 0 l u Y 2 9 t Z S w y f S Z x d W 9 0 O y w m c X V v d D t T Z W N 0 a W 9 u M S 9 T a G V l d D E v Q X V 0 b 1 J l b W 9 2 Z W R D b 2 x 1 b W 5 z M S 5 7 U 3 R h d G U s M 3 0 m c X V v d D t d L C Z x d W 9 0 O 0 N v b H V t b k N v d W 5 0 J n F 1 b 3 Q 7 O j Q s J n F 1 b 3 Q 7 S 2 V 5 Q 2 9 s d W 1 u T m F t Z X M m c X V v d D s 6 W 1 0 s J n F 1 b 3 Q 7 Q 2 9 s d W 1 u S W R l b n R p d G l l c y Z x d W 9 0 O z p b J n F 1 b 3 Q 7 U 2 V j d G l v b j E v U 2 h l Z X Q x L 0 F 1 d G 9 S Z W 1 v d m V k Q 2 9 s d W 1 u c z E u e 2 9 i c 2 V y d m F 0 a W 9 u X 2 R h d G U s M H 0 m c X V v d D s s J n F 1 b 3 Q 7 U 2 V j d G l v b j E v U 2 h l Z X Q x L 0 F 1 d G 9 S Z W 1 v d m V k Q 2 9 s d W 1 u c z E u e 1 N 0 Y X R l X 0 N v Z G U s M X 0 m c X V v d D s s J n F 1 b 3 Q 7 U 2 V j d G l v b j E v U 2 h l Z X Q x L 0 F 1 d G 9 S Z W 1 v d m V k Q 2 9 s d W 1 u c z E u e 0 1 l Z G l h b l 9 J b m N v b W U s M n 0 m c X V v d D s s J n F 1 b 3 Q 7 U 2 V j d G l v b j E v U 2 h l Z X Q x L 0 F 1 d G 9 S Z W 1 v d m V k Q 2 9 s d W 1 u c z E u e 1 N 0 Y X R l L D N 9 J n F 1 b 3 Q 7 X S w m c X V v d D t S Z W x h d G l v b n N o a X B J b m Z v J n F 1 b 3 Q 7 O l t d f S I g L z 4 8 R W 5 0 c n k g V H l w Z T 0 i U m V z d W x 0 V H l w Z S I g V m F s d W U 9 I n N F e G N l c H R p b 2 4 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1 B l c i U y M E N h c G l 0 Y S U y M E l u Y 2 9 t Z T w v S X R l b V B h d G g + P C 9 J d G V t T G 9 j Y X R p b 2 4 + P F N 0 Y W J s Z U V u d H J p Z X M + P E V u d H J 5 I F R 5 c G U 9 I k F k Z G V k V G 9 E Y X R h T W 9 k Z W w i I F Z h b H V l P S J s M C I g L z 4 8 R W 5 0 c n k g V H l w Z T 0 i Q n V m Z m V y T m V 4 d F J l Z n J l c 2 g i I F Z h b H V l P S J s M S I g L z 4 8 R W 5 0 c n k g V H l w Z T 0 i R m l s b E N v d W 5 0 I i B W Y W x 1 Z T 0 i b D A i I C 8 + P E V u d H J 5 I F R 5 c G U 9 I k Z p b G x F b m F i b G V k I i B W Y W x 1 Z T 0 i b D E i I C 8 + P E V u d H J 5 I F R 5 c G U 9 I k Z p b G x F c n J v c k N v Z G U i I F Z h b H V l P S J z V W 5 r b m 9 3 b i I g L z 4 8 R W 5 0 c n k g V H l w Z T 0 i R m l s b E V y c m 9 y Q 2 9 1 b n Q i I F Z h b H V l P S J s M C I g L z 4 8 R W 5 0 c n k g V H l w Z T 0 i R m l s b E x h c 3 R V c G R h d G V k I i B W Y W x 1 Z T 0 i Z D I w M j U t M D Q t M T R U M T g 6 N T k 6 M T U u N T g 5 N D Q y M F o i I C 8 + P E V u d H J 5 I F R 5 c G U 9 I k Z p b G x D b 2 x 1 b W 5 U e X B l c y I g V m F s d W U 9 I n N B d 1 l E I i A v P j x F b n R y e S B U e X B l P S J G a W x s Q 2 9 s d W 1 u T m F t Z X M i I F Z h b H V l P S J z W y Z x d W 9 0 O 1 J h b m t p b m c m c X V v d D s s J n F 1 b 3 Q 7 U m V n a W 9 u J n F 1 b 3 Q 7 L C Z x d W 9 0 O 1 B l c i B D Y X B p d G E g S W 5 j b 2 1 l J n F 1 b 3 Q 7 X S I g L z 4 8 R W 5 0 c n k g V H l w Z T 0 i R m l s b G V k Q 2 9 t c G x l d G V S Z X N 1 b H R U b 1 d v c m t z a G V l d C I g V m F s d W U 9 I m w x I i A v P j x F b n R y e S B U e X B l P S J G a W x s U 3 R h d H V z I i B W Y W x 1 Z T 0 i c 1 d h a X R p b m d G b 3 J F e G N l b F J l Z n J l c 2 g i I C 8 + P E V u d H J 5 I F R 5 c G U 9 I k Z p b G x U b 0 R h d G F N b 2 R l b E V u Y W J s Z W Q i I F Z h b H V l P S J s M C I g L z 4 8 R W 5 0 c n k g V H l w Z T 0 i S X N Q c m l 2 Y X R l I i B W Y W x 1 Z T 0 i b D A i I C 8 + P E V u d H J 5 I F R 5 c G U 9 I l F 1 Z X J 5 S U Q i I F Z h b H V l P S J z Y j l l N W F m N z Y t N T J m M S 0 0 M m Q 1 L W E 5 Y j k t O T M 3 M G N m N W Q z Z D I w I i A v P j x F b n R y e S B U e X B l P S J S Z W x h d G l v b n N o a X B J b m Z v Q 2 9 u d G F p b m V y I i B W Y W x 1 Z T 0 i c 3 s m c X V v d D t j b 2 x 1 b W 5 D b 3 V u d C Z x d W 9 0 O z o z L C Z x d W 9 0 O 2 t l e U N v b H V t b k 5 h b W V z J n F 1 b 3 Q 7 O l t d L C Z x d W 9 0 O 3 F 1 Z X J 5 U m V s Y X R p b 2 5 z a G l w c y Z x d W 9 0 O z p b X S w m c X V v d D t j b 2 x 1 b W 5 J Z G V u d G l 0 a W V z J n F 1 b 3 Q 7 O l s m c X V v d D t T Z W N 0 a W 9 u M S 9 Q Z X I g Q 2 F w a X R h I E l u Y 2 9 t Z S 9 B d X R v U m V t b 3 Z l Z E N v b H V t b n M x L n t S Y W 5 r a W 5 n L D B 9 J n F 1 b 3 Q 7 L C Z x d W 9 0 O 1 N l Y 3 R p b 2 4 x L 1 B l c i B D Y X B p d G E g S W 5 j b 2 1 l L 0 F 1 d G 9 S Z W 1 v d m V k Q 2 9 s d W 1 u c z E u e 1 J l Z 2 l v b i w x f S Z x d W 9 0 O y w m c X V v d D t T Z W N 0 a W 9 u M S 9 Q Z X I g Q 2 F w a X R h I E l u Y 2 9 t Z S 9 B d X R v U m V t b 3 Z l Z E N v b H V t b n M x L n t Q Z X I g Q 2 F w a X R h I E l u Y 2 9 t Z S w y f S Z x d W 9 0 O 1 0 s J n F 1 b 3 Q 7 Q 2 9 s d W 1 u Q 2 9 1 b n Q m c X V v d D s 6 M y w m c X V v d D t L Z X l D b 2 x 1 b W 5 O Y W 1 l c y Z x d W 9 0 O z p b X S w m c X V v d D t D b 2 x 1 b W 5 J Z G V u d G l 0 a W V z J n F 1 b 3 Q 7 O l s m c X V v d D t T Z W N 0 a W 9 u M S 9 Q Z X I g Q 2 F w a X R h I E l u Y 2 9 t Z S 9 B d X R v U m V t b 3 Z l Z E N v b H V t b n M x L n t S Y W 5 r a W 5 n L D B 9 J n F 1 b 3 Q 7 L C Z x d W 9 0 O 1 N l Y 3 R p b 2 4 x L 1 B l c i B D Y X B p d G E g S W 5 j b 2 1 l L 0 F 1 d G 9 S Z W 1 v d m V k Q 2 9 s d W 1 u c z E u e 1 J l Z 2 l v b i w x f S Z x d W 9 0 O y w m c X V v d D t T Z W N 0 a W 9 u M S 9 Q Z X I g Q 2 F w a X R h I E l u Y 2 9 t Z S 9 B d X R v U m V t b 3 Z l Z E N v b H V t b n M x L n t Q Z X I g Q 2 F w a X R h I E l u Y 2 9 t Z S w y f S Z x d W 9 0 O 1 0 s J n F 1 b 3 Q 7 U m V s Y X R p b 2 5 z a G l w S W 5 m b y Z x d W 9 0 O z p b X X 0 i I C 8 + P E V u d H J 5 I F R 5 c G U 9 I l J l c 3 V s d F R 5 c G U i I F Z h b H V l P S J z R X h j Z X B 0 a W 9 u I i A v P j x F b n R y e S B U e X B l P S J G a W x s T 2 J q Z W N 0 V H l w Z S I g V m F s d W U 9 I n N U Y W J s Z S I g L z 4 8 R W 5 0 c n k g V H l w Z T 0 i T m F t Z V V w Z G F 0 Z W R B Z n R l c k Z p b G w i I F Z h b H V l P S J s M C I g L z 4 8 R W 5 0 c n k g V H l w Z T 0 i R m l s b F R h c m d l d C I g V m F s d W U 9 I n N Q Z X J f Q 2 F w a X R h X 0 l u Y 2 9 t Z S I g L z 4 8 R W 5 0 c n k g V H l w Z T 0 i T G 9 h Z F R v U m V w b 3 J 0 R G l z Y W J s Z W Q i I F Z h b H V l P S J s M C I g L z 4 8 L 1 N 0 Y W J s Z U V u d H J p Z X M + P C 9 J d G V t P j x J d G V t P j x J d G V t T G 9 j Y X R p b 2 4 + P E l 0 Z W 1 U e X B l P k Z v c m 1 1 b G E 8 L 0 l 0 Z W 1 U e X B l P j x J d G V t U G F 0 a D 5 T Z W N 0 a W 9 u M S 9 B d m V y Y W d l J T I w T W F s Z S U y M E h l a W d o d C U y M D I w M j I 8 L 0 l 0 Z W 1 Q Y X R o P j w v S X R l b U x v Y 2 F 0 a W 9 u P j x T d G F i b G V F b n R y a W V z P j x F b n R y e S B U e X B l P S J B Z G R l Z F R v R G F 0 Y U 1 v Z G V s I i B W Y W x 1 Z T 0 i b D A i I C 8 + P E V u d H J 5 I F R 5 c G U 9 I k J 1 Z m Z l c k 5 l e H R S Z W Z y Z X N o I i B W Y W x 1 Z T 0 i b D E i I C 8 + P E V u d H J 5 I F R 5 c G U 9 I k Z p b G x D b 3 V u d C I g V m F s d W U 9 I m w w I i A v P j x F b n R y e S B U e X B l P S J G a W x s R W 5 h Y m x l Z C I g V m F s d W U 9 I m w x I i A v P j x F b n R y e S B U e X B l P S J G a W x s R X J y b 3 J D b 2 R l I i B W Y W x 1 Z T 0 i c 1 V u a 2 5 v d 2 4 i I C 8 + P E V u d H J 5 I F R 5 c G U 9 I k Z p b G x F c n J v c k N v d W 5 0 I i B W Y W x 1 Z T 0 i b D A i I C 8 + P E V u d H J 5 I F R 5 c G U 9 I k Z p b G x M Y X N 0 V X B k Y X R l Z C I g V m F s d W U 9 I m Q y M D I 1 L T A 0 L T E 0 V D E 4 O j U 5 O j E 1 L j Q 3 O T g 0 O T B a I i A v P j x F b n R y e S B U e X B l P S J G a W x s Q 2 9 s d W 1 u V H l w Z X M i I F Z h b H V l P S J z Q X d Z R i I g L z 4 8 R W 5 0 c n k g V H l w Z T 0 i R m l s b E N v b H V t b k 5 h b W V z I i B W Y W x 1 Z T 0 i c 1 s m c X V v d D t S Y W 5 r a W 5 n J n F 1 b 3 Q 7 L C Z x d W 9 0 O 1 J l Z 2 l v b i Z x d W 9 0 O y w m c X V v d D t B d m V y Y W d l I E 1 h b G U g S G V p Z 2 h 0 I D I w M j I m c X V v d D t d I i A v P j x F b n R y e S B U e X B l P S J G a W x s Z W R D b 2 1 w b G V 0 Z V J l c 3 V s d F R v V 2 9 y a 3 N o Z W V 0 I i B W Y W x 1 Z T 0 i b D E i I C 8 + P E V u d H J 5 I F R 5 c G U 9 I k Z p b G x T d G F 0 d X M i I F Z h b H V l P S J z V 2 F p d G l u Z 0 Z v c k V 4 Y 2 V s U m V m c m V z a C I g L z 4 8 R W 5 0 c n k g V H l w Z T 0 i R m l s b F R v R G F 0 Y U 1 v Z G V s R W 5 h Y m x l Z C I g V m F s d W U 9 I m w w I i A v P j x F b n R y e S B U e X B l P S J J c 1 B y a X Z h d G U i I F Z h b H V l P S J s M C I g L z 4 8 R W 5 0 c n k g V H l w Z T 0 i U X V l c n l J R C I g V m F s d W U 9 I n N m Z T V i N T B h O C 0 x N z Z k L T R j N W Y t Y j Y z M i 1 m Y j Q y Y W E w O D c 4 O T Y i I C 8 + P E V u d H J 5 I F R 5 c G U 9 I l J l b G F 0 a W 9 u c 2 h p c E l u Z m 9 D b 2 5 0 Y W l u Z X I i I F Z h b H V l P S J z e y Z x d W 9 0 O 2 N v b H V t b k N v d W 5 0 J n F 1 b 3 Q 7 O j M s J n F 1 b 3 Q 7 a 2 V 5 Q 2 9 s d W 1 u T m F t Z X M m c X V v d D s 6 W 1 0 s J n F 1 b 3 Q 7 c X V l c n l S Z W x h d G l v b n N o a X B z J n F 1 b 3 Q 7 O l t d L C Z x d W 9 0 O 2 N v b H V t b k l k Z W 5 0 a X R p Z X M m c X V v d D s 6 W y Z x d W 9 0 O 1 N l Y 3 R p b 2 4 x L 0 F 2 Z X J h Z 2 U g T W F s Z S B I Z W l n a H Q g M j A y M i 9 B d X R v U m V t b 3 Z l Z E N v b H V t b n M x L n t S Y W 5 r a W 5 n L D B 9 J n F 1 b 3 Q 7 L C Z x d W 9 0 O 1 N l Y 3 R p b 2 4 x L 0 F 2 Z X J h Z 2 U g T W F s Z S B I Z W l n a H Q g M j A y M i 9 B d X R v U m V t b 3 Z l Z E N v b H V t b n M x L n t S Z W d p b 2 4 s M X 0 m c X V v d D s s J n F 1 b 3 Q 7 U 2 V j d G l v b j E v Q X Z l c m F n Z S B N Y W x l I E h l a W d o d C A y M D I y L 0 F 1 d G 9 S Z W 1 v d m V k Q 2 9 s d W 1 u c z E u e 0 F 2 Z X J h Z 2 U g T W F s Z S B I Z W l n a H Q g M j A y M i w y f S Z x d W 9 0 O 1 0 s J n F 1 b 3 Q 7 Q 2 9 s d W 1 u Q 2 9 1 b n Q m c X V v d D s 6 M y w m c X V v d D t L Z X l D b 2 x 1 b W 5 O Y W 1 l c y Z x d W 9 0 O z p b X S w m c X V v d D t D b 2 x 1 b W 5 J Z G V u d G l 0 a W V z J n F 1 b 3 Q 7 O l s m c X V v d D t T Z W N 0 a W 9 u M S 9 B d m V y Y W d l I E 1 h b G U g S G V p Z 2 h 0 I D I w M j I v Q X V 0 b 1 J l b W 9 2 Z W R D b 2 x 1 b W 5 z M S 5 7 U m F u a 2 l u Z y w w f S Z x d W 9 0 O y w m c X V v d D t T Z W N 0 a W 9 u M S 9 B d m V y Y W d l I E 1 h b G U g S G V p Z 2 h 0 I D I w M j I v Q X V 0 b 1 J l b W 9 2 Z W R D b 2 x 1 b W 5 z M S 5 7 U m V n a W 9 u L D F 9 J n F 1 b 3 Q 7 L C Z x d W 9 0 O 1 N l Y 3 R p b 2 4 x L 0 F 2 Z X J h Z 2 U g T W F s Z S B I Z W l n a H Q g M j A y M i 9 B d X R v U m V t b 3 Z l Z E N v b H V t b n M x L n t B d m V y Y W d l I E 1 h b G U g S G V p Z 2 h 0 I D I w M j I s M n 0 m c X V v d D t d L C Z x d W 9 0 O 1 J l b G F 0 a W 9 u c 2 h p c E l u Z m 8 m c X V v d D s 6 W 1 1 9 I i A v P j x F b n R y e S B U e X B l P S J S Z X N 1 b H R U e X B l I i B W Y W x 1 Z T 0 i c 0 V 4 Y 2 V w d G l v b i I g L z 4 8 R W 5 0 c n k g V H l w Z T 0 i R m l s b E 9 i a m V j d F R 5 c G U i I F Z h b H V l P S J z V G F i b G U i I C 8 + P E V u d H J 5 I F R 5 c G U 9 I k 5 h b W V V c G R h d G V k Q W Z 0 Z X J G a W x s I i B W Y W x 1 Z T 0 i b D A i I C 8 + P E V u d H J 5 I F R 5 c G U 9 I k Z p b G x U Y X J n Z X Q i I F Z h b H V l P S J z Q X Z l c m F n Z V 9 N Y W x l X 0 h l a W d o d F 8 y M D I y I i A v P j x F b n R y e S B U e X B l P S J M b 2 F k V G 9 S Z X B v c n R E a X N h Y m x l Z C I g V m F s d W U 9 I m w w I i A v P j w v U 3 R h Y m x l R W 5 0 c m l l c z 4 8 L 0 l 0 Z W 0 + P E l 0 Z W 0 + P E l 0 Z W 1 M b 2 N h d G l v b j 4 8 S X R l b V R 5 c G U + R m 9 y b X V s Y T w v S X R l b V R 5 c G U + P E l 0 Z W 1 Q Y X R o P l N l Y 3 R p b 2 4 x L 0 F 2 Z X J h Z 2 U l M j B I Z W l n a H Q l M j A l M j h p b m N o Z X M l M j k 8 L 0 l 0 Z W 1 Q Y X R o P j w v S X R l b U x v Y 2 F 0 a W 9 u P j x T d G F i b G V F b n R y a W V z P j x F b n R y e S B U e X B l P S J B Z G R l Z F R v R G F 0 Y U 1 v Z G V s I i B W Y W x 1 Z T 0 i b D A i I C 8 + P E V u d H J 5 I F R 5 c G U 9 I k J 1 Z m Z l c k 5 l e H R S Z W Z y Z X N o I i B W Y W x 1 Z T 0 i b D E i I C 8 + P E V u d H J 5 I F R 5 c G U 9 I k Z p b G x D b 3 V u d C I g V m F s d W U 9 I m w w I i A v P j x F b n R y e S B U e X B l P S J G a W x s R W 5 h Y m x l Z C I g V m F s d W U 9 I m w x I i A v P j x F b n R y e S B U e X B l P S J G a W x s R X J y b 3 J D b 2 R l I i B W Y W x 1 Z T 0 i c 1 V u a 2 5 v d 2 4 i I C 8 + P E V u d H J 5 I F R 5 c G U 9 I k Z p b G x F c n J v c k N v d W 5 0 I i B W Y W x 1 Z T 0 i b D A i I C 8 + P E V u d H J 5 I F R 5 c G U 9 I k Z p b G x M Y X N 0 V X B k Y X R l Z C I g V m F s d W U 9 I m Q y M D I 1 L T A 0 L T E 0 V D E 4 O j U 5 O j E 1 L j A 5 N D E x N z B a I i A v P j x F b n R y e S B U e X B l P S J G a W x s Q 2 9 s d W 1 u V H l w Z X M i I F Z h b H V l P S J z Q X d Z R i I g L z 4 8 R W 5 0 c n k g V H l w Z T 0 i R m l s b E N v b H V t b k 5 h b W V z I i B W Y W x 1 Z T 0 i c 1 s m c X V v d D t S Y W 5 r a W 5 n J n F 1 b 3 Q 7 L C Z x d W 9 0 O 1 J l Z 2 l v b i Z x d W 9 0 O y w m c X V v d D t B d m V y Y W d l I E h l a W d o d C A o a W 5 j a G V z K S Z x d W 9 0 O 1 0 i I C 8 + P E V u d H J 5 I F R 5 c G U 9 I k Z p b G x l Z E N v b X B s Z X R l U m V z d W x 0 V G 9 X b 3 J r c 2 h l Z X Q i I F Z h b H V l P S J s M S I g L z 4 8 R W 5 0 c n k g V H l w Z T 0 i R m l s b F N 0 Y X R 1 c y I g V m F s d W U 9 I n N X Y W l 0 a W 5 n R m 9 y R X h j Z W x S Z W Z y Z X N o I i A v P j x F b n R y e S B U e X B l P S J G a W x s V G 9 E Y X R h T W 9 k Z W x F b m F i b G V k I i B W Y W x 1 Z T 0 i b D A i I C 8 + P E V u d H J 5 I F R 5 c G U 9 I k l z U H J p d m F 0 Z S I g V m F s d W U 9 I m w w I i A v P j x F b n R y e S B U e X B l P S J R d W V y e U l E I i B W Y W x 1 Z T 0 i c 2 I 4 N j A y N D U 2 L W Y w Y z M t N D B m N i 0 4 Y z A w L W V l N D A w Z G Y 0 Y 2 U x N y I g L z 4 8 R W 5 0 c n k g V H l w Z T 0 i U m V s Y X R p b 2 5 z a G l w S W 5 m b 0 N v b n R h a W 5 l c i I g V m F s d W U 9 I n N 7 J n F 1 b 3 Q 7 Y 2 9 s d W 1 u Q 2 9 1 b n Q m c X V v d D s 6 M y w m c X V v d D t r Z X l D b 2 x 1 b W 5 O Y W 1 l c y Z x d W 9 0 O z p b X S w m c X V v d D t x d W V y e V J l b G F 0 a W 9 u c 2 h p c H M m c X V v d D s 6 W 1 0 s J n F 1 b 3 Q 7 Y 2 9 s d W 1 u S W R l b n R p d G l l c y Z x d W 9 0 O z p b J n F 1 b 3 Q 7 U 2 V j d G l v b j E v Q X Z l c m F n Z S B I Z W l n a H Q g K G l u Y 2 h l c y k v Q X V 0 b 1 J l b W 9 2 Z W R D b 2 x 1 b W 5 z M S 5 7 U m F u a 2 l u Z y w w f S Z x d W 9 0 O y w m c X V v d D t T Z W N 0 a W 9 u M S 9 B d m V y Y W d l I E h l a W d o d C A o a W 5 j a G V z K S 9 B d X R v U m V t b 3 Z l Z E N v b H V t b n M x L n t S Z W d p b 2 4 s M X 0 m c X V v d D s s J n F 1 b 3 Q 7 U 2 V j d G l v b j E v Q X Z l c m F n Z S B I Z W l n a H Q g K G l u Y 2 h l c y k v Q X V 0 b 1 J l b W 9 2 Z W R D b 2 x 1 b W 5 z M S 5 7 Q X Z l c m F n Z S B I Z W l n a H Q g K G l u Y 2 h l c y k s M n 0 m c X V v d D t d L C Z x d W 9 0 O 0 N v b H V t b k N v d W 5 0 J n F 1 b 3 Q 7 O j M s J n F 1 b 3 Q 7 S 2 V 5 Q 2 9 s d W 1 u T m F t Z X M m c X V v d D s 6 W 1 0 s J n F 1 b 3 Q 7 Q 2 9 s d W 1 u S W R l b n R p d G l l c y Z x d W 9 0 O z p b J n F 1 b 3 Q 7 U 2 V j d G l v b j E v Q X Z l c m F n Z S B I Z W l n a H Q g K G l u Y 2 h l c y k v Q X V 0 b 1 J l b W 9 2 Z W R D b 2 x 1 b W 5 z M S 5 7 U m F u a 2 l u Z y w w f S Z x d W 9 0 O y w m c X V v d D t T Z W N 0 a W 9 u M S 9 B d m V y Y W d l I E h l a W d o d C A o a W 5 j a G V z K S 9 B d X R v U m V t b 3 Z l Z E N v b H V t b n M x L n t S Z W d p b 2 4 s M X 0 m c X V v d D s s J n F 1 b 3 Q 7 U 2 V j d G l v b j E v Q X Z l c m F n Z S B I Z W l n a H Q g K G l u Y 2 h l c y k v Q X V 0 b 1 J l b W 9 2 Z W R D b 2 x 1 b W 5 z M S 5 7 Q X Z l c m F n Z S B I Z W l n a H Q g K G l u Y 2 h l c y k s M n 0 m c X V v d D t d L C Z x d W 9 0 O 1 J l b G F 0 a W 9 u c 2 h p c E l u Z m 8 m c X V v d D s 6 W 1 1 9 I i A v P j x F b n R y e S B U e X B l P S J S Z X N 1 b H R U e X B l I i B W Y W x 1 Z T 0 i c 0 V 4 Y 2 V w d G l v b i I g L z 4 8 R W 5 0 c n k g V H l w Z T 0 i R m l s b E 9 i a m V j d F R 5 c G U i I F Z h b H V l P S J z V G F i b G U i I C 8 + P E V u d H J 5 I F R 5 c G U 9 I k 5 h b W V V c G R h d G V k Q W Z 0 Z X J G a W x s I i B W Y W x 1 Z T 0 i b D A i I C 8 + P E V u d H J 5 I F R 5 c G U 9 I k Z p b G x U Y X J n Z X Q i I F Z h b H V l P S J z Q X Z l c m F n Z V 9 I Z W l n a H R f X 2 l u Y 2 h l c y I g L z 4 8 R W 5 0 c n k g V H l w Z T 0 i T G 9 h Z F R v U m V w b 3 J 0 R G l z Y W J s Z W Q i I F Z h b H V l P S J s M C I g L z 4 8 L 1 N 0 Y W J s Z U V u d H J p Z X M + P C 9 J d G V t P j x J d G V t P j x J d G V t T G 9 j Y X R p b 2 4 + P E l 0 Z W 1 U e X B l P k Z v c m 1 1 b G E 8 L 0 l 0 Z W 1 U e X B l P j x J d G V t U G F 0 a D 5 T Z W N 0 a W 9 u M S 9 B d m V y Y W d l J T I w R m V t Y W x l J T I w S G V p Z 2 h 0 J T I w J T I w M j A y M j w v S X R l b V B h d G g + P C 9 J d G V t T G 9 j Y X R p b 2 4 + P F N 0 Y W J s Z U V u d H J p Z X M + P E V u d H J 5 I F R 5 c G U 9 I k F k Z G V k V G 9 E Y X R h T W 9 k Z W w i I F Z h b H V l P S J s M C I g L z 4 8 R W 5 0 c n k g V H l w Z T 0 i Q n V m Z m V y T m V 4 d F J l Z n J l c 2 g i I F Z h b H V l P S J s M S I g L z 4 8 R W 5 0 c n k g V H l w Z T 0 i R m l s b E N v d W 5 0 I i B W Y W x 1 Z T 0 i b D A i I C 8 + P E V u d H J 5 I F R 5 c G U 9 I k Z p b G x F b m F i b G V k I i B W Y W x 1 Z T 0 i b D E i I C 8 + P E V u d H J 5 I F R 5 c G U 9 I k Z p b G x F c n J v c k N v Z G U i I F Z h b H V l P S J z V W 5 r b m 9 3 b i I g L z 4 8 R W 5 0 c n k g V H l w Z T 0 i R m l s b E V y c m 9 y Q 2 9 1 b n Q i I F Z h b H V l P S J s M C I g L z 4 8 R W 5 0 c n k g V H l w Z T 0 i R m l s b E x h c 3 R V c G R h d G V k I i B W Y W x 1 Z T 0 i Z D I w M j U t M D Q t M T R U M T g 6 N T k 6 M T U u N D I 0 N z I y M F o i I C 8 + P E V u d H J 5 I F R 5 c G U 9 I k Z p b G x D b 2 x 1 b W 5 U e X B l c y I g V m F s d W U 9 I n N B d 1 l G I i A v P j x F b n R y e S B U e X B l P S J G a W x s Q 2 9 s d W 1 u T m F t Z X M i I F Z h b H V l P S J z W y Z x d W 9 0 O 1 J h b m t p b m c m c X V v d D s s J n F 1 b 3 Q 7 U m V n a W 9 u J n F 1 b 3 Q 7 L C Z x d W 9 0 O 0 F 2 Z X J h Z 2 U g R m V t Y W x l I E h l a W d o d C A g M j A y M i Z x d W 9 0 O 1 0 i I C 8 + P E V u d H J 5 I F R 5 c G U 9 I k Z p b G x l Z E N v b X B s Z X R l U m V z d W x 0 V G 9 X b 3 J r c 2 h l Z X Q i I F Z h b H V l P S J s M S I g L z 4 8 R W 5 0 c n k g V H l w Z T 0 i R m l s b F N 0 Y X R 1 c y I g V m F s d W U 9 I n N X Y W l 0 a W 5 n R m 9 y R X h j Z W x S Z W Z y Z X N o I i A v P j x F b n R y e S B U e X B l P S J G a W x s V G 9 E Y X R h T W 9 k Z W x F b m F i b G V k I i B W Y W x 1 Z T 0 i b D A i I C 8 + P E V u d H J 5 I F R 5 c G U 9 I k l z U H J p d m F 0 Z S I g V m F s d W U 9 I m w w I i A v P j x F b n R y e S B U e X B l P S J R d W V y e U l E I i B W Y W x 1 Z T 0 i c z R j N z A 2 N j A x L T A 3 Y j U t N D A x Y y 1 i N T h i L W Y w M W R j N T A w M z l i Y S I g L z 4 8 R W 5 0 c n k g V H l w Z T 0 i U m V s Y X R p b 2 5 z a G l w S W 5 m b 0 N v b n R h a W 5 l c i I g V m F s d W U 9 I n N 7 J n F 1 b 3 Q 7 Y 2 9 s d W 1 u Q 2 9 1 b n Q m c X V v d D s 6 M y w m c X V v d D t r Z X l D b 2 x 1 b W 5 O Y W 1 l c y Z x d W 9 0 O z p b X S w m c X V v d D t x d W V y e V J l b G F 0 a W 9 u c 2 h p c H M m c X V v d D s 6 W 1 0 s J n F 1 b 3 Q 7 Y 2 9 s d W 1 u S W R l b n R p d G l l c y Z x d W 9 0 O z p b J n F 1 b 3 Q 7 U 2 V j d G l v b j E v Q X Z l c m F n Z S B G Z W 1 h b G U g S G V p Z 2 h 0 I C A y M D I y L 0 F 1 d G 9 S Z W 1 v d m V k Q 2 9 s d W 1 u c z E u e 1 J h b m t p b m c s M H 0 m c X V v d D s s J n F 1 b 3 Q 7 U 2 V j d G l v b j E v Q X Z l c m F n Z S B G Z W 1 h b G U g S G V p Z 2 h 0 I C A y M D I y L 0 F 1 d G 9 S Z W 1 v d m V k Q 2 9 s d W 1 u c z E u e 1 J l Z 2 l v b i w x f S Z x d W 9 0 O y w m c X V v d D t T Z W N 0 a W 9 u M S 9 B d m V y Y W d l I E Z l b W F s Z S B I Z W l n a H Q g I D I w M j I v Q X V 0 b 1 J l b W 9 2 Z W R D b 2 x 1 b W 5 z M S 5 7 Q X Z l c m F n Z S B G Z W 1 h b G U g S G V p Z 2 h 0 I C A y M D I y L D J 9 J n F 1 b 3 Q 7 X S w m c X V v d D t D b 2 x 1 b W 5 D b 3 V u d C Z x d W 9 0 O z o z L C Z x d W 9 0 O 0 t l e U N v b H V t b k 5 h b W V z J n F 1 b 3 Q 7 O l t d L C Z x d W 9 0 O 0 N v b H V t b k l k Z W 5 0 a X R p Z X M m c X V v d D s 6 W y Z x d W 9 0 O 1 N l Y 3 R p b 2 4 x L 0 F 2 Z X J h Z 2 U g R m V t Y W x l I E h l a W d o d C A g M j A y M i 9 B d X R v U m V t b 3 Z l Z E N v b H V t b n M x L n t S Y W 5 r a W 5 n L D B 9 J n F 1 b 3 Q 7 L C Z x d W 9 0 O 1 N l Y 3 R p b 2 4 x L 0 F 2 Z X J h Z 2 U g R m V t Y W x l I E h l a W d o d C A g M j A y M i 9 B d X R v U m V t b 3 Z l Z E N v b H V t b n M x L n t S Z W d p b 2 4 s M X 0 m c X V v d D s s J n F 1 b 3 Q 7 U 2 V j d G l v b j E v Q X Z l c m F n Z S B G Z W 1 h b G U g S G V p Z 2 h 0 I C A y M D I y L 0 F 1 d G 9 S Z W 1 v d m V k Q 2 9 s d W 1 u c z E u e 0 F 2 Z X J h Z 2 U g R m V t Y W x l I E h l a W d o d C A g M j A y M i w y f S Z x d W 9 0 O 1 0 s J n F 1 b 3 Q 7 U m V s Y X R p b 2 5 z a G l w S W 5 m b y Z x d W 9 0 O z p b X X 0 i I C 8 + P E V u d H J 5 I F R 5 c G U 9 I l J l c 3 V s d F R 5 c G U i I F Z h b H V l P S J z R X h j Z X B 0 a W 9 u I i A v P j x F b n R y e S B U e X B l P S J G a W x s T 2 J q Z W N 0 V H l w Z S I g V m F s d W U 9 I n N U Y W J s Z S I g L z 4 8 R W 5 0 c n k g V H l w Z T 0 i T m F t Z V V w Z G F 0 Z W R B Z n R l c k Z p b G w i I F Z h b H V l P S J s M C I g L z 4 8 R W 5 0 c n k g V H l w Z T 0 i R m l s b F R h c m d l d C I g V m F s d W U 9 I n N B d m V y Y W d l X 0 Z l b W F s Z V 9 I Z W l n a H R f X z I w M j I i I C 8 + P E V u d H J 5 I F R 5 c G U 9 I k x v Y W R U b 1 J l c G 9 y d E R p c 2 F i b G V k I i B W Y W x 1 Z T 0 i b D A i I C 8 + P C 9 T d G F i b G V F b n R y a W V z P j w v S X R l b T 4 8 S X R l b T 4 8 S X R l b U x v Y 2 F 0 a W 9 u P j x J d G V t V H l w Z T 5 G b 3 J t d W x h P C 9 J d G V t V H l w Z T 4 8 S X R l b V B h d G g + U 2 V j d G l v b j E v V G F i b G U 8 L 0 l 0 Z W 1 Q Y X R o P j w v S X R l b U x v Y 2 F 0 a W 9 u P j x T d G F i b G V F b n R y a W V z P j x F b n R y e S B U e X B l P S J B Z G R l Z F R v R G F 0 Y U 1 v Z G V s I i B W Y W x 1 Z T 0 i b D A i I C 8 + P E V u d H J 5 I F R 5 c G U 9 I k J 1 Z m Z l c k 5 l e H R S Z W Z y Z X N o I i B W Y W x 1 Z T 0 i b D E i I C 8 + P E V u d H J 5 I F R 5 c G U 9 I k Z p b G x D b 3 V u d C I g V m F s d W U 9 I m w x N i I g L z 4 8 R W 5 0 c n k g V H l w Z T 0 i R m l s b E V u Y W J s Z W Q i I F Z h b H V l P S J s M C I g L z 4 8 R W 5 0 c n k g V H l w Z T 0 i R m l s b E V y c m 9 y Q 2 9 k Z S I g V m F s d W U 9 I n N V b m t u b 3 d u I i A v P j x F b n R y e S B U e X B l P S J G a W x s R X J y b 3 J D b 3 V u d C I g V m F s d W U 9 I m w w I i A v P j x F b n R y e S B U e X B l P S J G a W x s T G F z d F V w Z G F 0 Z W Q i I F Z h b H V l P S J k M j A y N S 0 w N C 0 x N F Q x O D o 1 O T o x N S 4 5 M D g 5 O T U w W i I g L z 4 8 R W 5 0 c n k g V H l w Z T 0 i R m l s b E N v b H V t b l R 5 c G V z I i B W Y W x 1 Z T 0 i c 0 J n P T 0 i I C 8 + P E V u d H J 5 I F R 5 c G U 9 I k Z p b G x D b 2 x 1 b W 5 O Y W 1 l c y I g V m F s d W U 9 I n N b J n F 1 b 3 Q 7 Q 2 9 s d W 1 u M 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M z c 0 Y W U 5 O C 1 h Z W Y 3 L T Q y Y W Q t O G J k N y 1 h M z R m Y z g 1 O D F k M D g i I C 8 + P E V u d H J 5 I F R 5 c G U 9 I l J l b G F 0 a W 9 u c 2 h p c E l u Z m 9 D b 2 5 0 Y W l u Z X I i I F Z h b H V l P S J z e y Z x d W 9 0 O 2 N v b H V t b k N v d W 5 0 J n F 1 b 3 Q 7 O j E s J n F 1 b 3 Q 7 a 2 V 5 Q 2 9 s d W 1 u T m F t Z X M m c X V v d D s 6 W 1 0 s J n F 1 b 3 Q 7 c X V l c n l S Z W x h d G l v b n N o a X B z J n F 1 b 3 Q 7 O l t d L C Z x d W 9 0 O 2 N v b H V t b k l k Z W 5 0 a X R p Z X M m c X V v d D s 6 W y Z x d W 9 0 O 1 N l Y 3 R p b 2 4 x L 1 R h Y m x l L 0 F 1 d G 9 S Z W 1 v d m V k Q 2 9 s d W 1 u c z E u e 0 N v b H V t b j E s M H 0 m c X V v d D t d L C Z x d W 9 0 O 0 N v b H V t b k N v d W 5 0 J n F 1 b 3 Q 7 O j E s J n F 1 b 3 Q 7 S 2 V 5 Q 2 9 s d W 1 u T m F t Z X M m c X V v d D s 6 W 1 0 s J n F 1 b 3 Q 7 Q 2 9 s d W 1 u S W R l b n R p d G l l c y Z x d W 9 0 O z p b J n F 1 b 3 Q 7 U 2 V j d G l v b j E v V G F i b G U v Q X V 0 b 1 J l b W 9 2 Z W R D b 2 x 1 b W 5 z M S 5 7 Q 2 9 s d W 1 u M S w w f S Z x d W 9 0 O 1 0 s J n F 1 b 3 Q 7 U m V s Y X R p b 2 5 z a G l w S W 5 m b y Z x d W 9 0 O z p b X X 0 i I C 8 + P E V u d H J 5 I F R 5 c G U 9 I l J l c 3 V s d F R 5 c G U i I F Z h b H V l P S J z V G F i b G U 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1 R h Y m x l J T I w J T I 4 M i U y O T w v S X R l b V B h d G g + P C 9 J d G V t T G 9 j Y X R p b 2 4 + P F N 0 Y W J s Z U V u d H J p Z X M + P E V u d H J 5 I F R 5 c G U 9 I k F k Z G V k V G 9 E Y X R h T W 9 k Z W w i I F Z h b H V l P S J s M C I g L z 4 8 R W 5 0 c n k g V H l w Z T 0 i Q n V m Z m V y T m V 4 d F J l Z n J l c 2 g i I F Z h b H V l P S J s M S I g L z 4 8 R W 5 0 c n k g V H l w Z T 0 i R m l s b E N v d W 5 0 I i B W Y W x 1 Z T 0 i b D E 2 I i A v P j x F b n R y e S B U e X B l P S J G a W x s R W 5 h Y m x l Z C I g V m F s d W U 9 I m w w I i A v P j x F b n R y e S B U e X B l P S J G a W x s R X J y b 3 J D b 2 R l I i B W Y W x 1 Z T 0 i c 1 V u a 2 5 v d 2 4 i I C 8 + P E V u d H J 5 I F R 5 c G U 9 I k Z p b G x F c n J v c k N v d W 5 0 I i B W Y W x 1 Z T 0 i b D A i I C 8 + P E V u d H J 5 I F R 5 c G U 9 I k Z p b G x M Y X N 0 V X B k Y X R l Z C I g V m F s d W U 9 I m Q y M D I 1 L T A 0 L T E 0 V D E 4 O j U 5 O j E 1 L j k x N D I x O T B a I i A v P j x F b n R y e S B U e X B l P S J G a W x s Q 2 9 s d W 1 u V H l w Z X M i I F Z h b H V l P S J z Q m d Z R 0 J n V U E i I C 8 + P E V u d H J 5 I F R 5 c G U 9 I k Z p b G x D b 2 x 1 b W 5 O Y W 1 l c y I g V m F s d W U 9 I n N b J n F 1 b 3 Q 7 U 0 F H R F A x I F N 0 Y X R l I G F u b n V h b C B n c m 9 z c y B k b 2 1 l c 3 R p Y y B w c m 9 k d W N 0 I C h H R F A p I H N 1 b W 1 h c n k m c X V v d D s s J n F 1 b 3 Q 7 Q 2 9 s d W 1 u M i Z x d W 9 0 O y w m c X V v d D t D b 2 x 1 b W 4 z J n F 1 b 3 Q 7 L C Z x d W 9 0 O 0 N v b H V t b j Q m c X V v d D s s J n F 1 b 3 Q 7 Q 2 9 s d W 1 u N S Z x d W 9 0 O y w m c X V v d D t D b 2 x 1 b W 4 2 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R j N G R k O W I y L T F k Y 2 Q t N D A 3 Z S 0 5 Y W J j L T R k M 2 Q 4 M T d l M z Y x O S I g L z 4 8 R W 5 0 c n k g V H l w Z T 0 i U m V s Y X R p b 2 5 z a G l w S W 5 m b 0 N v b n R h a W 5 l c i I g V m F s d W U 9 I n N 7 J n F 1 b 3 Q 7 Y 2 9 s d W 1 u Q 2 9 1 b n Q m c X V v d D s 6 N i w m c X V v d D t r Z X l D b 2 x 1 b W 5 O Y W 1 l c y Z x d W 9 0 O z p b X S w m c X V v d D t x d W V y e V J l b G F 0 a W 9 u c 2 h p c H M m c X V v d D s 6 W 1 0 s J n F 1 b 3 Q 7 Y 2 9 s d W 1 u S W R l b n R p d G l l c y Z x d W 9 0 O z p b J n F 1 b 3 Q 7 U 2 V j d G l v b j E v V G F i b G U g K D I p L 0 F 1 d G 9 S Z W 1 v d m V k Q 2 9 s d W 1 u c z E u e 1 N B R 0 R Q M S B T d G F 0 Z S B h b m 5 1 Y W w g Z 3 J v c 3 M g Z G 9 t Z X N 0 a W M g c H J v Z H V j d C A o R 0 R Q K S B z d W 1 t Y X J 5 L D B 9 J n F 1 b 3 Q 7 L C Z x d W 9 0 O 1 N l Y 3 R p b 2 4 x L 1 R h Y m x l I C g y K S 9 B d X R v U m V t b 3 Z l Z E N v b H V t b n M x L n t D b 2 x 1 b W 4 y L D F 9 J n F 1 b 3 Q 7 L C Z x d W 9 0 O 1 N l Y 3 R p b 2 4 x L 1 R h Y m x l I C g y K S 9 B d X R v U m V t b 3 Z l Z E N v b H V t b n M x L n t D b 2 x 1 b W 4 z L D J 9 J n F 1 b 3 Q 7 L C Z x d W 9 0 O 1 N l Y 3 R p b 2 4 x L 1 R h Y m x l I C g y K S 9 B d X R v U m V t b 3 Z l Z E N v b H V t b n M x L n t D b 2 x 1 b W 4 0 L D N 9 J n F 1 b 3 Q 7 L C Z x d W 9 0 O 1 N l Y 3 R p b 2 4 x L 1 R h Y m x l I C g y K S 9 B d X R v U m V t b 3 Z l Z E N v b H V t b n M x L n t D b 2 x 1 b W 4 1 L D R 9 J n F 1 b 3 Q 7 L C Z x d W 9 0 O 1 N l Y 3 R p b 2 4 x L 1 R h Y m x l I C g y K S 9 B d X R v U m V t b 3 Z l Z E N v b H V t b n M x L n t D b 2 x 1 b W 4 2 L D V 9 J n F 1 b 3 Q 7 X S w m c X V v d D t D b 2 x 1 b W 5 D b 3 V u d C Z x d W 9 0 O z o 2 L C Z x d W 9 0 O 0 t l e U N v b H V t b k 5 h b W V z J n F 1 b 3 Q 7 O l t d L C Z x d W 9 0 O 0 N v b H V t b k l k Z W 5 0 a X R p Z X M m c X V v d D s 6 W y Z x d W 9 0 O 1 N l Y 3 R p b 2 4 x L 1 R h Y m x l I C g y K S 9 B d X R v U m V t b 3 Z l Z E N v b H V t b n M x L n t T Q U d E U D E g U 3 R h d G U g Y W 5 u d W F s I G d y b 3 N z I G R v b W V z d G l j I H B y b 2 R 1 Y 3 Q g K E d E U C k g c 3 V t b W F y e S w w f S Z x d W 9 0 O y w m c X V v d D t T Z W N 0 a W 9 u M S 9 U Y W J s Z S A o M i k v Q X V 0 b 1 J l b W 9 2 Z W R D b 2 x 1 b W 5 z M S 5 7 Q 2 9 s d W 1 u M i w x f S Z x d W 9 0 O y w m c X V v d D t T Z W N 0 a W 9 u M S 9 U Y W J s Z S A o M i k v Q X V 0 b 1 J l b W 9 2 Z W R D b 2 x 1 b W 5 z M S 5 7 Q 2 9 s d W 1 u M y w y f S Z x d W 9 0 O y w m c X V v d D t T Z W N 0 a W 9 u M S 9 U Y W J s Z S A o M i k v Q X V 0 b 1 J l b W 9 2 Z W R D b 2 x 1 b W 5 z M S 5 7 Q 2 9 s d W 1 u N C w z f S Z x d W 9 0 O y w m c X V v d D t T Z W N 0 a W 9 u M S 9 U Y W J s Z S A o M i k v Q X V 0 b 1 J l b W 9 2 Z W R D b 2 x 1 b W 5 z M S 5 7 Q 2 9 s d W 1 u N S w 0 f S Z x d W 9 0 O y w m c X V v d D t T Z W N 0 a W 9 u M S 9 U Y W J s Z S A o M i k v Q X V 0 b 1 J l b W 9 2 Z W R D b 2 x 1 b W 5 z M S 5 7 Q 2 9 s d W 1 u N i w 1 f S Z x d W 9 0 O 1 0 s J n F 1 b 3 Q 7 U m V s Y X R p b 2 5 z a G l w S W 5 m b y Z x d W 9 0 O z p b X X 0 i I C 8 + P E V u d H J 5 I F R 5 c G U 9 I l J l c 3 V s d F R 5 c G U i I F Z h b H V l P S J z V G F i b G U 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1 R h Y m x l J T I w J T I 4 M S U y O 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S 0 w N C 0 x N F Q x O D o 1 O T o x N S 4 5 M T k 5 N j Y w W i I g L z 4 8 R W 5 0 c n k g V H l w Z T 0 i R m l s b E N v b H V t b l R 5 c G V z I i B W Y W x 1 Z T 0 i c 0 J n W U Y i I C 8 + P E V u d H J 5 I F R 5 c G U 9 I k Z p b G x D b 2 x 1 b W 5 O Y W 1 l c y I g V m F s d W U 9 I n N b J n F 1 b 3 Q 7 U 0 F H R F A x I F N 0 Y X R l I G F u b n V h b C B n c m 9 z c y B k b 2 1 l c 3 R p Y y B w c m 9 k d W N 0 I C h H R F A p I H N 1 b W 1 h c n k m c X V v d D s s J n F 1 b 3 Q 7 Q 2 9 s d W 1 u M S Z x d W 9 0 O y w m c X V v d D t f M 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5 Z T l m O W M w M C 1 k N 2 Q 3 L T Q 2 Z D U t Y T M z Y S 0 w M m R k Z W M 5 Y 2 I w N z I i I C 8 + P E V u d H J 5 I F R 5 c G U 9 I l J l b G F 0 a W 9 u c 2 h p c E l u Z m 9 D b 2 5 0 Y W l u Z X I i I F Z h b H V l P S J z e y Z x d W 9 0 O 2 N v b H V t b k N v d W 5 0 J n F 1 b 3 Q 7 O j M s J n F 1 b 3 Q 7 a 2 V 5 Q 2 9 s d W 1 u T m F t Z X M m c X V v d D s 6 W 1 0 s J n F 1 b 3 Q 7 c X V l c n l S Z W x h d G l v b n N o a X B z J n F 1 b 3 Q 7 O l t d L C Z x d W 9 0 O 2 N v b H V t b k l k Z W 5 0 a X R p Z X M m c X V v d D s 6 W y Z x d W 9 0 O 1 N l Y 3 R p b 2 4 x L 1 R h Y m x l I C g x K S 9 B d X R v U m V t b 3 Z l Z E N v b H V t b n M x L n t T Q U d E U D E g U 3 R h d G U g Y W 5 u d W F s I G d y b 3 N z I G R v b W V z d G l j I H B y b 2 R 1 Y 3 Q g K E d E U C k g c 3 V t b W F y e S w w f S Z x d W 9 0 O y w m c X V v d D t T Z W N 0 a W 9 u M S 9 U Y W J s Z S A o M S k v Q X V 0 b 1 J l b W 9 2 Z W R D b 2 x 1 b W 5 z M S 5 7 Q 2 9 s d W 1 u M S w x f S Z x d W 9 0 O y w m c X V v d D t T Z W N 0 a W 9 u M S 9 U Y W J s Z S A o M S k v Q X V 0 b 1 J l b W 9 2 Z W R D b 2 x 1 b W 5 z M S 5 7 X z E s M n 0 m c X V v d D t d L C Z x d W 9 0 O 0 N v b H V t b k N v d W 5 0 J n F 1 b 3 Q 7 O j M s J n F 1 b 3 Q 7 S 2 V 5 Q 2 9 s d W 1 u T m F t Z X M m c X V v d D s 6 W 1 0 s J n F 1 b 3 Q 7 Q 2 9 s d W 1 u S W R l b n R p d G l l c y Z x d W 9 0 O z p b J n F 1 b 3 Q 7 U 2 V j d G l v b j E v V G F i b G U g K D E p L 0 F 1 d G 9 S Z W 1 v d m V k Q 2 9 s d W 1 u c z E u e 1 N B R 0 R Q M S B T d G F 0 Z S B h b m 5 1 Y W w g Z 3 J v c 3 M g Z G 9 t Z X N 0 a W M g c H J v Z H V j d C A o R 0 R Q K S B z d W 1 t Y X J 5 L D B 9 J n F 1 b 3 Q 7 L C Z x d W 9 0 O 1 N l Y 3 R p b 2 4 x L 1 R h Y m x l I C g x K S 9 B d X R v U m V t b 3 Z l Z E N v b H V t b n M x L n t D b 2 x 1 b W 4 x L D F 9 J n F 1 b 3 Q 7 L C Z x d W 9 0 O 1 N l Y 3 R p b 2 4 x L 1 R h Y m x l I C g x K S 9 B d X R v U m V t b 3 Z l Z E N v b H V t b n M x L n t f M S w y f S Z x d W 9 0 O 1 0 s J n F 1 b 3 Q 7 U m V s Y X R p b 2 5 z a G l w S W 5 m b y Z x d W 9 0 O z p b X X 0 i I C 8 + P E V u d H J 5 I F R 5 c G U 9 I l J l c 3 V s d F R 5 c G U i I F Z h b H V l P S J z V G F i b G U 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0 F 0 d G F p b m F i b G V F Z H V j Y W l 0 b 2 5 C e V N 0 Y X R l P C 9 J d G V t U G F 0 a D 4 8 L 0 l 0 Z W 1 M b 2 N h d G l v b j 4 8 U 3 R h Y m x l R W 5 0 c m l l c z 4 8 R W 5 0 c n k g V H l w Z T 0 i Q W R k Z W R U b 0 R h d G F N b 2 R l b C I g V m F s d W U 9 I m w w I i A v P j x F b n R y e S B U e X B l P S J C d W Z m Z X J O Z X h 0 U m V m c m V z a C I g V m F s d W U 9 I m w x I i A v P j x F b n R y e S B U e X B l P S J G a W x s Q 2 9 1 b n Q i I F Z h b H V l P S J s M C I g L z 4 8 R W 5 0 c n k g V H l w Z T 0 i R m l s b E V u Y W J s Z W Q i I F Z h b H V l P S J s M S I g L z 4 8 R W 5 0 c n k g V H l w Z T 0 i R m l s b E V y c m 9 y Q 2 9 k Z S I g V m F s d W U 9 I n N V b m t u b 3 d u I i A v P j x F b n R y e S B U e X B l P S J G a W x s R X J y b 3 J D b 3 V u d C I g V m F s d W U 9 I m w w I i A v P j x F b n R y e S B U e X B l P S J G a W x s T G F z d F V w Z G F 0 Z W Q i I F Z h b H V l P S J k M j A y N S 0 w N C 0 x N F Q x O D o 1 O T o x N S 4 2 N j U 1 M j c w W i I g L z 4 8 R W 5 0 c n k g V H l w Z T 0 i R m l s b E N v b H V t b l R 5 c G V z I i B W Y W x 1 Z T 0 i c 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D b 2 x 1 b W 4 x N D Y m c X V v d D s s J n F 1 b 3 Q 7 Q 2 9 s d W 1 u M T Q 3 J n F 1 b 3 Q 7 L C Z x d W 9 0 O 0 N v b H V t b j E 0 O C Z x d W 9 0 O y w m c X V v d D t D b 2 x 1 b W 4 x N D k m c X V v d D s s J n F 1 b 3 Q 7 Q 2 9 s d W 1 u M T U w J n F 1 b 3 Q 7 L C Z x d W 9 0 O 0 N v b H V t b j E 1 M S Z x d W 9 0 O y w m c X V v d D t D b 2 x 1 b W 4 x N T I m c X V v d D s s J n F 1 b 3 Q 7 Q 2 9 s d W 1 u M T U z J n F 1 b 3 Q 7 L C Z x d W 9 0 O 0 N v b H V t b j E 1 N C Z x d W 9 0 O y w m c X V v d D t D b 2 x 1 b W 4 x N T U m c X V v d D s s J n F 1 b 3 Q 7 Q 2 9 s d W 1 u M T U 2 J n F 1 b 3 Q 7 L C Z x d W 9 0 O 0 N v b H V t b j E 1 N y Z x d W 9 0 O y w m c X V v d D t D b 2 x 1 b W 4 x N T g m c X V v d D s s J n F 1 b 3 Q 7 Q 2 9 s d W 1 u M T U 5 J n F 1 b 3 Q 7 L C Z x d W 9 0 O 0 N v b H V t b j E 2 M C Z x d W 9 0 O y w m c X V v d D t D b 2 x 1 b W 4 x N j E m c X V v d D s s J n F 1 b 3 Q 7 Q 2 9 s d W 1 u M T Y y J n F 1 b 3 Q 7 L C Z x d W 9 0 O 0 N v b H V t b j E 2 M y Z x d W 9 0 O y w m c X V v d D t D b 2 x 1 b W 4 x N j Q m c X V v d D s s J n F 1 b 3 Q 7 Q 2 9 s d W 1 u M T Y 1 J n F 1 b 3 Q 7 L C Z x d W 9 0 O 0 N v b H V t b j E 2 N i Z x d W 9 0 O y w m c X V v d D t D b 2 x 1 b W 4 x N j c m c X V v d D s s J n F 1 b 3 Q 7 Q 2 9 s d W 1 u M T Y 4 J n F 1 b 3 Q 7 L C Z x d W 9 0 O 0 N v b H V t b j E 2 O S Z x d W 9 0 O y w m c X V v d D t D b 2 x 1 b W 4 x N z A m c X V v d D s s J n F 1 b 3 Q 7 Q 2 9 s d W 1 u M T c x J n F 1 b 3 Q 7 L C Z x d W 9 0 O 0 N v b H V t b j E 3 M i Z x d W 9 0 O y w m c X V v d D t D b 2 x 1 b W 4 x N z M m c X V v d D s s J n F 1 b 3 Q 7 Q 2 9 s d W 1 u M T c 0 J n F 1 b 3 Q 7 L C Z x d W 9 0 O 0 N v b H V t b j E 3 N S Z x d W 9 0 O y w m c X V v d D t D b 2 x 1 b W 4 x N z Y m c X V v d D s s J n F 1 b 3 Q 7 Q 2 9 s d W 1 u M T c 3 J n F 1 b 3 Q 7 L C Z x d W 9 0 O 0 N v b H V t b j E 3 O C Z x d W 9 0 O y w m c X V v d D t D b 2 x 1 b W 4 x N z k m c X V v d D s s J n F 1 b 3 Q 7 Q 2 9 s d W 1 u M T g w J n F 1 b 3 Q 7 L C Z x d W 9 0 O 0 N v b H V t b j E 4 M S Z x d W 9 0 O y w m c X V v d D t D b 2 x 1 b W 4 x O D I m c X V v d D s s J n F 1 b 3 Q 7 Q 2 9 s d W 1 u M T g z J n F 1 b 3 Q 7 L C Z x d W 9 0 O 0 N v b H V t b j E 4 N C Z x d W 9 0 O y w m c X V v d D t D b 2 x 1 b W 4 x O D U m c X V v d D s s J n F 1 b 3 Q 7 Q 2 9 s d W 1 u M T g 2 J n F 1 b 3 Q 7 L C Z x d W 9 0 O 0 N v b H V t b j E 4 N y Z x d W 9 0 O y w m c X V v d D t D b 2 x 1 b W 4 x O D g m c X V v d D s s J n F 1 b 3 Q 7 Q 2 9 s d W 1 u M T g 5 J n F 1 b 3 Q 7 L C Z x d W 9 0 O 0 N v b H V t b j E 5 M C Z x d W 9 0 O y w m c X V v d D t D b 2 x 1 b W 4 x O T E m c X V v d D s s J n F 1 b 3 Q 7 Q 2 9 s d W 1 u M T k y J n F 1 b 3 Q 7 L C Z x d W 9 0 O 0 N v b H V t b j E 5 M y Z x d W 9 0 O y w m c X V v d D t D b 2 x 1 b W 4 x O T Q m c X V v d D s s J n F 1 b 3 Q 7 Q 2 9 s d W 1 u M T k 1 J n F 1 b 3 Q 7 L C Z x d W 9 0 O 0 N v b H V t b j E 5 N i Z x d W 9 0 O y w m c X V v d D t D b 2 x 1 b W 4 x O T c m c X V v d D s s J n F 1 b 3 Q 7 Q 2 9 s d W 1 u M T k 4 J n F 1 b 3 Q 7 L C Z x d W 9 0 O 0 N v b H V t b j E 5 O S Z x d W 9 0 O y w m c X V v d D t D b 2 x 1 b W 4 y M D A m c X V v d D s s J n F 1 b 3 Q 7 Q 2 9 s d W 1 u M j A x J n F 1 b 3 Q 7 L C Z x d W 9 0 O 0 N v b H V t b j I w M i Z x d W 9 0 O y w m c X V v d D t D b 2 x 1 b W 4 y M D M m c X V v d D s s J n F 1 b 3 Q 7 Q 2 9 s d W 1 u M j A 0 J n F 1 b 3 Q 7 L C Z x d W 9 0 O 0 N v b H V t b j I w N S Z x d W 9 0 O y w m c X V v d D t D b 2 x 1 b W 4 y M D Y m c X V v d D s s J n F 1 b 3 Q 7 Q 2 9 s d W 1 u M j A 3 J n F 1 b 3 Q 7 L C Z x d W 9 0 O 0 N v b H V t b j I w O C Z x d W 9 0 O y w m c X V v d D t D b 2 x 1 b W 4 y M D k m c X V v d D s s J n F 1 b 3 Q 7 Q 2 9 s d W 1 u M j E w J n F 1 b 3 Q 7 L C Z x d W 9 0 O 0 N v b H V t b j I x M S Z x d W 9 0 O y w m c X V v d D t D b 2 x 1 b W 4 y M T I m c X V v d D s s J n F 1 b 3 Q 7 Q 2 9 s d W 1 u M j E z J n F 1 b 3 Q 7 L C Z x d W 9 0 O 0 N v b H V t b j I x N C Z x d W 9 0 O y w m c X V v d D t D b 2 x 1 b W 4 y M T U m c X V v d D s s J n F 1 b 3 Q 7 Q 2 9 s d W 1 u M j E 2 J n F 1 b 3 Q 7 L C Z x d W 9 0 O 0 N v b H V t b j I x N y Z x d W 9 0 O y w m c X V v d D t D b 2 x 1 b W 4 y M T g m c X V v d D s s J n F 1 b 3 Q 7 Q 2 9 s d W 1 u M j E 5 J n F 1 b 3 Q 7 L C Z x d W 9 0 O 0 N v b H V t b j I y M C Z x d W 9 0 O y w m c X V v d D t D b 2 x 1 b W 4 y M j E m c X V v d D s s J n F 1 b 3 Q 7 Q 2 9 s d W 1 u M j I y J n F 1 b 3 Q 7 L C Z x d W 9 0 O 0 N v b H V t b j I y M y Z x d W 9 0 O y w m c X V v d D t D b 2 x 1 b W 4 y M j Q m c X V v d D s s J n F 1 b 3 Q 7 Q 2 9 s d W 1 u M j I 1 J n F 1 b 3 Q 7 L C Z x d W 9 0 O 0 N v b H V t b j I y N i Z x d W 9 0 O y w m c X V v d D t D b 2 x 1 b W 4 y M j c m c X V v d D s s J n F 1 b 3 Q 7 Q 2 9 s d W 1 u M j I 4 J n F 1 b 3 Q 7 L C Z x d W 9 0 O 0 N v b H V t b j I y O S Z x d W 9 0 O y w m c X V v d D t D b 2 x 1 b W 4 y M z A m c X V v d D s s J n F 1 b 3 Q 7 Q 2 9 s d W 1 u M j M x J n F 1 b 3 Q 7 L C Z x d W 9 0 O 0 N v b H V t b j I z M i Z x d W 9 0 O y w m c X V v d D t D b 2 x 1 b W 4 y M z M m c X V v d D s s J n F 1 b 3 Q 7 Q 2 9 s d W 1 u M j M 0 J n F 1 b 3 Q 7 L C Z x d W 9 0 O 0 N v b H V t b j I z N S Z x d W 9 0 O y w m c X V v d D t D b 2 x 1 b W 4 y M z Y m c X V v d D s s J n F 1 b 3 Q 7 Q 2 9 s d W 1 u M j M 3 J n F 1 b 3 Q 7 L C Z x d W 9 0 O 0 N v b H V t b j I z O C Z x d W 9 0 O y w m c X V v d D t D b 2 x 1 b W 4 y M z k m c X V v d D s s J n F 1 b 3 Q 7 Q 2 9 s d W 1 u M j Q w J n F 1 b 3 Q 7 L C Z x d W 9 0 O 0 N v b H V t b j I 0 M S Z x d W 9 0 O y w m c X V v d D t D b 2 x 1 b W 4 y N D I m c X V v d D s s J n F 1 b 3 Q 7 Q 2 9 s d W 1 u M j Q z J n F 1 b 3 Q 7 L C Z x d W 9 0 O 0 N v b H V t b j I 0 N C Z x d W 9 0 O y w m c X V v d D t D b 2 x 1 b W 4 y N D U m c X V v d D s s J n F 1 b 3 Q 7 Q 2 9 s d W 1 u M j Q 2 J n F 1 b 3 Q 7 L C Z x d W 9 0 O 0 N v b H V t b j I 0 N y Z x d W 9 0 O y w m c X V v d D t D b 2 x 1 b W 4 y N D g m c X V v d D s s J n F 1 b 3 Q 7 Q 2 9 s d W 1 u M j Q 5 J n F 1 b 3 Q 7 L C Z x d W 9 0 O 0 N v b H V t b j I 1 M C Z x d W 9 0 O y w m c X V v d D t D b 2 x 1 b W 4 y N T E m c X V v d D s s J n F 1 b 3 Q 7 Q 2 9 s d W 1 u M j U y J n F 1 b 3 Q 7 L C Z x d W 9 0 O 0 N v b H V t b j I 1 M y Z x d W 9 0 O y w m c X V v d D t D b 2 x 1 b W 4 y N T Q m c X V v d D s s J n F 1 b 3 Q 7 Q 2 9 s d W 1 u M j U 1 J n F 1 b 3 Q 7 L C Z x d W 9 0 O 0 N v b H V t b j I 1 N i Z x d W 9 0 O y w m c X V v d D t D b 2 x 1 b W 4 y N T c m c X V v d D s s J n F 1 b 3 Q 7 Q 2 9 s d W 1 u M j U 4 J n F 1 b 3 Q 7 L C Z x d W 9 0 O 0 N v b H V t b j I 1 O S Z x d W 9 0 O y w m c X V v d D t D b 2 x 1 b W 4 y N j A m c X V v d D s s J n F 1 b 3 Q 7 Q 2 9 s d W 1 u M j Y x J n F 1 b 3 Q 7 L C Z x d W 9 0 O 0 N v b H V t b j I 2 M i Z x d W 9 0 O y w m c X V v d D t D b 2 x 1 b W 4 y N j M m c X V v d D s s J n F 1 b 3 Q 7 Q 2 9 s d W 1 u M j Y 0 J n F 1 b 3 Q 7 L C Z x d W 9 0 O 0 N v b H V t b j I 2 N S Z x d W 9 0 O y w m c X V v d D t D b 2 x 1 b W 4 y N j Y m c X V v d D s s J n F 1 b 3 Q 7 Q 2 9 s d W 1 u M j Y 3 J n F 1 b 3 Q 7 L C Z x d W 9 0 O 0 N v b H V t b j I 2 O C Z x d W 9 0 O y w m c X V v d D t D b 2 x 1 b W 4 y N j k m c X V v d D s s J n F 1 b 3 Q 7 Q 2 9 s d W 1 u M j c w J n F 1 b 3 Q 7 L C Z x d W 9 0 O 0 N v b H V t b j I 3 M S Z x d W 9 0 O y w m c X V v d D t D b 2 x 1 b W 4 y N z I m c X V v d D s s J n F 1 b 3 Q 7 Q 2 9 s d W 1 u M j c z J n F 1 b 3 Q 7 L C Z x d W 9 0 O 0 N v b H V t b j I 3 N C Z x d W 9 0 O y w m c X V v d D t D b 2 x 1 b W 4 y N z U m c X V v d D s s J n F 1 b 3 Q 7 Q 2 9 s d W 1 u M j c 2 J n F 1 b 3 Q 7 L C Z x d W 9 0 O 0 N v b H V t b j I 3 N y Z x d W 9 0 O y w m c X V v d D t D b 2 x 1 b W 4 y N z g m c X V v d D s s J n F 1 b 3 Q 7 Q 2 9 s d W 1 u M j c 5 J n F 1 b 3 Q 7 L C Z x d W 9 0 O 0 N v b H V t b j I 4 M C Z x d W 9 0 O y w m c X V v d D t D b 2 x 1 b W 4 y O D E m c X V v d D s s J n F 1 b 3 Q 7 Q 2 9 s d W 1 u M j g y J n F 1 b 3 Q 7 L C Z x d W 9 0 O 0 N v b H V t b j I 4 M y Z x d W 9 0 O y w m c X V v d D t D b 2 x 1 b W 4 y O D Q m c X V v d D s s J n F 1 b 3 Q 7 Q 2 9 s d W 1 u M j g 1 J n F 1 b 3 Q 7 L C Z x d W 9 0 O 0 N v b H V t b j I 4 N i Z x d W 9 0 O y w m c X V v d D t D b 2 x 1 b W 4 y O D c m c X V v d D s s J n F 1 b 3 Q 7 Q 2 9 s d W 1 u M j g 4 J n F 1 b 3 Q 7 L C Z x d W 9 0 O 0 N v b H V t b j I 4 O S Z x d W 9 0 O y w m c X V v d D t D b 2 x 1 b W 4 y O T A m c X V v d D s s J n F 1 b 3 Q 7 Q 2 9 s d W 1 u M j k x J n F 1 b 3 Q 7 L C Z x d W 9 0 O 0 N v b H V t b j I 5 M i Z x d W 9 0 O y w m c X V v d D t D b 2 x 1 b W 4 y O T M m c X V v d D s s J n F 1 b 3 Q 7 Q 2 9 s d W 1 u M j k 0 J n F 1 b 3 Q 7 L C Z x d W 9 0 O 0 N v b H V t b j I 5 N S Z x d W 9 0 O y w m c X V v d D t D b 2 x 1 b W 4 y O T Y m c X V v d D s s J n F 1 b 3 Q 7 Q 2 9 s d W 1 u M j k 3 J n F 1 b 3 Q 7 L C Z x d W 9 0 O 0 N v b H V t b j I 5 O C Z x d W 9 0 O y w m c X V v d D t D b 2 x 1 b W 4 y O T k m c X V v d D s s J n F 1 b 3 Q 7 Q 2 9 s d W 1 u M z A w J n F 1 b 3 Q 7 L C Z x d W 9 0 O 0 N v b H V t b j M w M S Z x d W 9 0 O y w m c X V v d D t D b 2 x 1 b W 4 z M D I m c X V v d D s s J n F 1 b 3 Q 7 Q 2 9 s d W 1 u M z A z J n F 1 b 3 Q 7 L C Z x d W 9 0 O 0 N v b H V t b j M w N C Z x d W 9 0 O y w m c X V v d D t D b 2 x 1 b W 4 z M D U m c X V v d D s s J n F 1 b 3 Q 7 Q 2 9 s d W 1 u M z A 2 J n F 1 b 3 Q 7 L C Z x d W 9 0 O 0 N v b H V t b j M w N y Z x d W 9 0 O y w m c X V v d D t D b 2 x 1 b W 4 z M D g m c X V v d D s s J n F 1 b 3 Q 7 Q 2 9 s d W 1 u M z A 5 J n F 1 b 3 Q 7 L C Z x d W 9 0 O 0 N v b H V t b j M x M C Z x d W 9 0 O y w m c X V v d D t D b 2 x 1 b W 4 z M T E m c X V v d D s s J n F 1 b 3 Q 7 Q 2 9 s d W 1 u M z E y J n F 1 b 3 Q 7 L C Z x d W 9 0 O 0 N v b H V t b j M x M y Z x d W 9 0 O y w m c X V v d D t D b 2 x 1 b W 4 z M T Q m c X V v d D s s J n F 1 b 3 Q 7 Q 2 9 s d W 1 u M z E 1 J n F 1 b 3 Q 7 L C Z x d W 9 0 O 0 N v b H V t b j M x N i Z x d W 9 0 O y w m c X V v d D t D b 2 x 1 b W 4 z M T c m c X V v d D s s J n F 1 b 3 Q 7 Q 2 9 s d W 1 u M z E 4 J n F 1 b 3 Q 7 L C Z x d W 9 0 O 0 N v b H V t b j M x O S Z x d W 9 0 O y w m c X V v d D t D b 2 x 1 b W 4 z M j A m c X V v d D s s J n F 1 b 3 Q 7 Q 2 9 s d W 1 u M z I x J n F 1 b 3 Q 7 L C Z x d W 9 0 O 0 N v b H V t b j M y M i Z x d W 9 0 O y w m c X V v d D t D b 2 x 1 b W 4 z M j M m c X V v d D s s J n F 1 b 3 Q 7 Q 2 9 s d W 1 u M z I 0 J n F 1 b 3 Q 7 L C Z x d W 9 0 O 0 N v b H V t b j M y N S Z x d W 9 0 O y w m c X V v d D t D b 2 x 1 b W 4 z M j Y m c X V v d D s s J n F 1 b 3 Q 7 Q 2 9 s d W 1 u M z I 3 J n F 1 b 3 Q 7 L C Z x d W 9 0 O 0 N v b H V t b j M y O C Z x d W 9 0 O y w m c X V v d D t D b 2 x 1 b W 4 z M j k m c X V v d D s s J n F 1 b 3 Q 7 Q 2 9 s d W 1 u M z M w J n F 1 b 3 Q 7 L C Z x d W 9 0 O 0 N v b H V t b j M z M S Z x d W 9 0 O y w m c X V v d D t D b 2 x 1 b W 4 z M z I m c X V v d D s s J n F 1 b 3 Q 7 Q 2 9 s d W 1 u M z M z J n F 1 b 3 Q 7 L C Z x d W 9 0 O 0 N v b H V t b j M z N C Z x d W 9 0 O y w m c X V v d D t D b 2 x 1 b W 4 z M z U m c X V v d D s s J n F 1 b 3 Q 7 Q 2 9 s d W 1 u M z M 2 J n F 1 b 3 Q 7 L C Z x d W 9 0 O 0 N v b H V t b j M z N y Z x d W 9 0 O y w m c X V v d D t D b 2 x 1 b W 4 z M z g m c X V v d D s s J n F 1 b 3 Q 7 Q 2 9 s d W 1 u M z M 5 J n F 1 b 3 Q 7 L C Z x d W 9 0 O 0 N v b H V t b j M 0 M C Z x d W 9 0 O y w m c X V v d D t D b 2 x 1 b W 4 z N D E m c X V v d D s s J n F 1 b 3 Q 7 Q 2 9 s d W 1 u M z Q y J n F 1 b 3 Q 7 L C Z x d W 9 0 O 0 N v b H V t b j M 0 M y Z x d W 9 0 O y w m c X V v d D t D b 2 x 1 b W 4 z N D Q m c X V v d D s s J n F 1 b 3 Q 7 Q 2 9 s d W 1 u M z Q 1 J n F 1 b 3 Q 7 L C Z x d W 9 0 O 0 N v b H V t b j M 0 N i Z x d W 9 0 O y w m c X V v d D t D b 2 x 1 b W 4 z N D c m c X V v d D s s J n F 1 b 3 Q 7 Q 2 9 s d W 1 u M z Q 4 J n F 1 b 3 Q 7 L C Z x d W 9 0 O 0 N v b H V t b j M 0 O S Z x d W 9 0 O y w m c X V v d D t D b 2 x 1 b W 4 z N T A m c X V v d D s s J n F 1 b 3 Q 7 Q 2 9 s d W 1 u M z U x J n F 1 b 3 Q 7 L C Z x d W 9 0 O 0 N v b H V t b j M 1 M i Z x d W 9 0 O y w m c X V v d D t D b 2 x 1 b W 4 z N T M m c X V v d D s s J n F 1 b 3 Q 7 Q 2 9 s d W 1 u M z U 0 J n F 1 b 3 Q 7 L C Z x d W 9 0 O 0 N v b H V t b j M 1 N S Z x d W 9 0 O y w m c X V v d D t D b 2 x 1 b W 4 z N T Y m c X V v d D s s J n F 1 b 3 Q 7 Q 2 9 s d W 1 u M z U 3 J n F 1 b 3 Q 7 L C Z x d W 9 0 O 0 N v b H V t b j M 1 O C Z x d W 9 0 O y w m c X V v d D t D b 2 x 1 b W 4 z N T k m c X V v d D s s J n F 1 b 3 Q 7 Q 2 9 s d W 1 u M z Y w J n F 1 b 3 Q 7 L C Z x d W 9 0 O 0 N v b H V t b j M 2 M S Z x d W 9 0 O y w m c X V v d D t D b 2 x 1 b W 4 z N j I m c X V v d D s s J n F 1 b 3 Q 7 Q 2 9 s d W 1 u M z Y z J n F 1 b 3 Q 7 L C Z x d W 9 0 O 0 N v b H V t b j M 2 N C Z x d W 9 0 O y w m c X V v d D t D b 2 x 1 b W 4 z N j U m c X V v d D s s J n F 1 b 3 Q 7 Q 2 9 s d W 1 u M z Y 2 J n F 1 b 3 Q 7 L C Z x d W 9 0 O 0 N v b H V t b j M 2 N y Z x d W 9 0 O y w m c X V v d D t D b 2 x 1 b W 4 z N j g m c X V v d D s s J n F 1 b 3 Q 7 Q 2 9 s d W 1 u M z Y 5 J n F 1 b 3 Q 7 L C Z x d W 9 0 O 0 N v b H V t b j M 3 M C Z x d W 9 0 O y w m c X V v d D t D b 2 x 1 b W 4 z N z E m c X V v d D s s J n F 1 b 3 Q 7 Q 2 9 s d W 1 u M z c y J n F 1 b 3 Q 7 L C Z x d W 9 0 O 0 N v b H V t b j M 3 M y Z x d W 9 0 O y w m c X V v d D t D b 2 x 1 b W 4 z N z Q m c X V v d D s s J n F 1 b 3 Q 7 Q 2 9 s d W 1 u M z c 1 J n F 1 b 3 Q 7 L C Z x d W 9 0 O 0 N v b H V t b j M 3 N i Z x d W 9 0 O y w m c X V v d D t D b 2 x 1 b W 4 z N z c m c X V v d D s s J n F 1 b 3 Q 7 Q 2 9 s d W 1 u M z c 4 J n F 1 b 3 Q 7 L C Z x d W 9 0 O 0 N v b H V t b j M 3 O S Z x d W 9 0 O y w m c X V v d D t D b 2 x 1 b W 4 z O D A m c X V v d D s s J n F 1 b 3 Q 7 Q 2 9 s d W 1 u M z g x J n F 1 b 3 Q 7 L C Z x d W 9 0 O 0 N v b H V t b j M 4 M i Z x d W 9 0 O y w m c X V v d D t D b 2 x 1 b W 4 z O D M m c X V v d D s s J n F 1 b 3 Q 7 Q 2 9 s d W 1 u M z g 0 J n F 1 b 3 Q 7 L C Z x d W 9 0 O 0 N v b H V t b j M 4 N S Z x d W 9 0 O y w m c X V v d D t D b 2 x 1 b W 4 z O D Y m c X V v d D s s J n F 1 b 3 Q 7 Q 2 9 s d W 1 u M z g 3 J n F 1 b 3 Q 7 L C Z x d W 9 0 O 0 N v b H V t b j M 4 O C Z x d W 9 0 O y w m c X V v d D t D b 2 x 1 b W 4 z O D k m c X V v d D s s J n F 1 b 3 Q 7 Q 2 9 s d W 1 u M z k w J n F 1 b 3 Q 7 L C Z x d W 9 0 O 0 N v b H V t b j M 5 M S Z x d W 9 0 O y w m c X V v d D t D b 2 x 1 b W 4 z O T I m c X V v d D s s J n F 1 b 3 Q 7 Q 2 9 s d W 1 u M z k z J n F 1 b 3 Q 7 L C Z x d W 9 0 O 0 N v b H V t b j M 5 N C Z x d W 9 0 O y w m c X V v d D t D b 2 x 1 b W 4 z O T U m c X V v d D s s J n F 1 b 3 Q 7 Q 2 9 s d W 1 u M z k 2 J n F 1 b 3 Q 7 L C Z x d W 9 0 O 0 N v b H V t b j M 5 N y Z x d W 9 0 O y w m c X V v d D t D b 2 x 1 b W 4 z O T g m c X V v d D s s J n F 1 b 3 Q 7 Q 2 9 s d W 1 u M z k 5 J n F 1 b 3 Q 7 L C Z x d W 9 0 O 0 N v b H V t b j Q w M C Z x d W 9 0 O y w m c X V v d D t D b 2 x 1 b W 4 0 M D E m c X V v d D s s J n F 1 b 3 Q 7 Q 2 9 s d W 1 u N D A y J n F 1 b 3 Q 7 L C Z x d W 9 0 O 0 N v b H V t b j Q w M y Z x d W 9 0 O y w m c X V v d D t D b 2 x 1 b W 4 0 M D Q m c X V v d D s s J n F 1 b 3 Q 7 Q 2 9 s d W 1 u N D A 1 J n F 1 b 3 Q 7 L C Z x d W 9 0 O 0 N v b H V t b j Q w N i Z x d W 9 0 O y w m c X V v d D t D b 2 x 1 b W 4 0 M D c m c X V v d D s s J n F 1 b 3 Q 7 Q 2 9 s d W 1 u N D A 4 J n F 1 b 3 Q 7 L C Z x d W 9 0 O 0 N v b H V t b j Q w O S Z x d W 9 0 O y w m c X V v d D t D b 2 x 1 b W 4 0 M T A m c X V v d D s s J n F 1 b 3 Q 7 Q 2 9 s d W 1 u N D E x J n F 1 b 3 Q 7 L C Z x d W 9 0 O 0 N v b H V t b j Q x M i Z x d W 9 0 O y w m c X V v d D t D b 2 x 1 b W 4 0 M T M m c X V v d D s s J n F 1 b 3 Q 7 Q 2 9 s d W 1 u N D E 0 J n F 1 b 3 Q 7 L C Z x d W 9 0 O 0 N v b H V t b j Q x N S Z x d W 9 0 O y w m c X V v d D t D b 2 x 1 b W 4 0 M T Y m c X V v d D s s J n F 1 b 3 Q 7 Q 2 9 s d W 1 u N D E 3 J n F 1 b 3 Q 7 L C Z x d W 9 0 O 0 N v b H V t b j Q x O C Z x d W 9 0 O y w m c X V v d D t D b 2 x 1 b W 4 0 M T k m c X V v d D s s J n F 1 b 3 Q 7 Q 2 9 s d W 1 u N D I w J n F 1 b 3 Q 7 L C Z x d W 9 0 O 0 N v b H V t b j Q y M S Z x d W 9 0 O y w m c X V v d D t D b 2 x 1 b W 4 0 M j I m c X V v d D s s J n F 1 b 3 Q 7 Q 2 9 s d W 1 u N D I z J n F 1 b 3 Q 7 L C Z x d W 9 0 O 0 N v b H V t b j Q y N C Z x d W 9 0 O y w m c X V v d D t D b 2 x 1 b W 4 0 M j U m c X V v d D s s J n F 1 b 3 Q 7 Q 2 9 s d W 1 u N D I 2 J n F 1 b 3 Q 7 L C Z x d W 9 0 O 0 N v b H V t b j Q y N y Z x d W 9 0 O y w m c X V v d D t D b 2 x 1 b W 4 0 M j g m c X V v d D s s J n F 1 b 3 Q 7 Q 2 9 s d W 1 u N D I 5 J n F 1 b 3 Q 7 L C Z x d W 9 0 O 0 N v b H V t b j Q z M C Z x d W 9 0 O y w m c X V v d D t D b 2 x 1 b W 4 0 M z E m c X V v d D s s J n F 1 b 3 Q 7 Q 2 9 s d W 1 u N D M y J n F 1 b 3 Q 7 L C Z x d W 9 0 O 0 N v b H V t b j Q z M y Z x d W 9 0 O y w m c X V v d D t D b 2 x 1 b W 4 0 M z Q m c X V v d D s s J n F 1 b 3 Q 7 Q 2 9 s d W 1 u N D M 1 J n F 1 b 3 Q 7 L C Z x d W 9 0 O 0 N v b H V t b j Q z N i Z x d W 9 0 O y w m c X V v d D t D b 2 x 1 b W 4 0 M z c m c X V v d D s s J n F 1 b 3 Q 7 Q 2 9 s d W 1 u N D M 4 J n F 1 b 3 Q 7 L C Z x d W 9 0 O 0 N v b H V t b j Q z O S Z x d W 9 0 O y w m c X V v d D t D b 2 x 1 b W 4 0 N D A m c X V v d D s s J n F 1 b 3 Q 7 Q 2 9 s d W 1 u N D Q x J n F 1 b 3 Q 7 L C Z x d W 9 0 O 0 N v b H V t b j Q 0 M i Z x d W 9 0 O y w m c X V v d D t D b 2 x 1 b W 4 0 N D M m c X V v d D s s J n F 1 b 3 Q 7 Q 2 9 s d W 1 u N D Q 0 J n F 1 b 3 Q 7 L C Z x d W 9 0 O 0 N v b H V t b j Q 0 N S Z x d W 9 0 O y w m c X V v d D t D b 2 x 1 b W 4 0 N D Y m c X V v d D s s J n F 1 b 3 Q 7 Q 2 9 s d W 1 u N D Q 3 J n F 1 b 3 Q 7 L C Z x d W 9 0 O 0 N v b H V t b j Q 0 O C Z x d W 9 0 O y w m c X V v d D t D b 2 x 1 b W 4 0 N D k m c X V v d D s s J n F 1 b 3 Q 7 Q 2 9 s d W 1 u N D U w J n F 1 b 3 Q 7 L C Z x d W 9 0 O 0 N v b H V t b j Q 1 M S Z x d W 9 0 O y w m c X V v d D t D b 2 x 1 b W 4 0 N T I m c X V v d D s s J n F 1 b 3 Q 7 Q 2 9 s d W 1 u N D U z J n F 1 b 3 Q 7 L C Z x d W 9 0 O 0 N v b H V t b j Q 1 N C Z x d W 9 0 O y w m c X V v d D t D b 2 x 1 b W 4 0 N T U m c X V v d D s s J n F 1 b 3 Q 7 Q 2 9 s d W 1 u N D U 2 J n F 1 b 3 Q 7 L C Z x d W 9 0 O 0 N v b H V t b j Q 1 N y Z x d W 9 0 O y w m c X V v d D t D b 2 x 1 b W 4 0 N T g m c X V v d D s s J n F 1 b 3 Q 7 Q 2 9 s d W 1 u N D U 5 J n F 1 b 3 Q 7 L C Z x d W 9 0 O 0 N v b H V t b j Q 2 M C Z x d W 9 0 O y w m c X V v d D t D b 2 x 1 b W 4 0 N j E m c X V v d D s s J n F 1 b 3 Q 7 Q 2 9 s d W 1 u N D Y y J n F 1 b 3 Q 7 L C Z x d W 9 0 O 0 N v b H V t b j Q 2 M y Z x d W 9 0 O y w m c X V v d D t D b 2 x 1 b W 4 0 N j Q m c X V v d D s s J n F 1 b 3 Q 7 Q 2 9 s d W 1 u N D Y 1 J n F 1 b 3 Q 7 L C Z x d W 9 0 O 0 N v b H V t b j Q 2 N i Z x d W 9 0 O y w m c X V v d D t D b 2 x 1 b W 4 0 N j c m c X V v d D s s J n F 1 b 3 Q 7 Q 2 9 s d W 1 u N D Y 4 J n F 1 b 3 Q 7 L C Z x d W 9 0 O 0 N v b H V t b j Q 2 O S Z x d W 9 0 O y w m c X V v d D t D b 2 x 1 b W 4 0 N z A m c X V v d D s s J n F 1 b 3 Q 7 Q 2 9 s d W 1 u N D c x J n F 1 b 3 Q 7 L C Z x d W 9 0 O 0 N v b H V t b j Q 3 M i Z x d W 9 0 O y w m c X V v d D t D b 2 x 1 b W 4 0 N z M m c X V v d D s s J n F 1 b 3 Q 7 Q 2 9 s d W 1 u N D c 0 J n F 1 b 3 Q 7 L C Z x d W 9 0 O 0 N v b H V t b j Q 3 N S Z x d W 9 0 O y w m c X V v d D t D b 2 x 1 b W 4 0 N z Y m c X V v d D s s J n F 1 b 3 Q 7 Q 2 9 s d W 1 u N D c 3 J n F 1 b 3 Q 7 L C Z x d W 9 0 O 0 N v b H V t b j Q 3 O C Z x d W 9 0 O y w m c X V v d D t D b 2 x 1 b W 4 0 N z k m c X V v d D s s J n F 1 b 3 Q 7 Q 2 9 s d W 1 u N D g w J n F 1 b 3 Q 7 L C Z x d W 9 0 O 0 N v b H V t b j Q 4 M S Z x d W 9 0 O y w m c X V v d D t D b 2 x 1 b W 4 0 O D I m c X V v d D s s J n F 1 b 3 Q 7 Q 2 9 s d W 1 u N D g z J n F 1 b 3 Q 7 L C Z x d W 9 0 O 0 N v b H V t b j Q 4 N C Z x d W 9 0 O y w m c X V v d D t D b 2 x 1 b W 4 0 O D U m c X V v d D s s J n F 1 b 3 Q 7 Q 2 9 s d W 1 u N D g 2 J n F 1 b 3 Q 7 L C Z x d W 9 0 O 0 N v b H V t b j Q 4 N y Z x d W 9 0 O y w m c X V v d D t D b 2 x 1 b W 4 0 O D g m c X V v d D s s J n F 1 b 3 Q 7 Q 2 9 s d W 1 u N D g 5 J n F 1 b 3 Q 7 L C Z x d W 9 0 O 0 N v b H V t b j Q 5 M C Z x d W 9 0 O y w m c X V v d D t D b 2 x 1 b W 4 0 O T E m c X V v d D s s J n F 1 b 3 Q 7 Q 2 9 s d W 1 u N D k y J n F 1 b 3 Q 7 L C Z x d W 9 0 O 0 N v b H V t b j Q 5 M y Z x d W 9 0 O y w m c X V v d D t D b 2 x 1 b W 4 0 O T Q m c X V v d D s s J n F 1 b 3 Q 7 Q 2 9 s d W 1 u N D k 1 J n F 1 b 3 Q 7 L C Z x d W 9 0 O 0 N v b H V t b j Q 5 N i Z x d W 9 0 O y w m c X V v d D t D b 2 x 1 b W 4 0 O T c m c X V v d D s s J n F 1 b 3 Q 7 Q 2 9 s d W 1 u N D k 4 J n F 1 b 3 Q 7 L C Z x d W 9 0 O 0 N v b H V t b j Q 5 O S Z x d W 9 0 O y w m c X V v d D t D b 2 x 1 b W 4 1 M D A m c X V v d D s s J n F 1 b 3 Q 7 Q 2 9 s d W 1 u N T A x J n F 1 b 3 Q 7 L C Z x d W 9 0 O 0 N v b H V t b j U w M i Z x d W 9 0 O y w m c X V v d D t D b 2 x 1 b W 4 1 M D M m c X V v d D s s J n F 1 b 3 Q 7 Q 2 9 s d W 1 u N T A 0 J n F 1 b 3 Q 7 L C Z x d W 9 0 O 0 N v b H V t b j U w N S Z x d W 9 0 O y w m c X V v d D t D b 2 x 1 b W 4 1 M D Y m c X V v d D s s J n F 1 b 3 Q 7 Q 2 9 s d W 1 u N T A 3 J n F 1 b 3 Q 7 L C Z x d W 9 0 O 0 N v b H V t b j U w O C Z x d W 9 0 O y w m c X V v d D t D b 2 x 1 b W 4 1 M D k m c X V v d D s s J n F 1 b 3 Q 7 Q 2 9 s d W 1 u N T E w J n F 1 b 3 Q 7 L C Z x d W 9 0 O 0 N v b H V t b j U x M S Z x d W 9 0 O y w m c X V v d D t D b 2 x 1 b W 4 1 M T I m c X V v d D s s J n F 1 b 3 Q 7 Q 2 9 s d W 1 u N T E z J n F 1 b 3 Q 7 L C Z x d W 9 0 O 0 N v b H V t b j U x N C Z x d W 9 0 O y w m c X V v d D t D b 2 x 1 b W 4 1 M T U m c X V v d D s s J n F 1 b 3 Q 7 Q 2 9 s d W 1 u N T E 2 J n F 1 b 3 Q 7 L C Z x d W 9 0 O 0 N v b H V t b j U x N y Z x d W 9 0 O y w m c X V v d D t D b 2 x 1 b W 4 1 M T g m c X V v d D s s J n F 1 b 3 Q 7 Q 2 9 s d W 1 u N T E 5 J n F 1 b 3 Q 7 L C Z x d W 9 0 O 0 N v b H V t b j U y M C Z x d W 9 0 O y w m c X V v d D t D b 2 x 1 b W 4 1 M j E m c X V v d D s s J n F 1 b 3 Q 7 Q 2 9 s d W 1 u N T I y J n F 1 b 3 Q 7 L C Z x d W 9 0 O 0 N v b H V t b j U y M y Z x d W 9 0 O y w m c X V v d D t D b 2 x 1 b W 4 1 M j Q m c X V v d D s s J n F 1 b 3 Q 7 Q 2 9 s d W 1 u N T I 1 J n F 1 b 3 Q 7 L C Z x d W 9 0 O 0 N v b H V t b j U y N i Z x d W 9 0 O y w m c X V v d D t D b 2 x 1 b W 4 1 M j c m c X V v d D s s J n F 1 b 3 Q 7 Q 2 9 s d W 1 u N T I 4 J n F 1 b 3 Q 7 L C Z x d W 9 0 O 0 N v b H V t b j U y O S Z x d W 9 0 O y w m c X V v d D t D b 2 x 1 b W 4 1 M z A m c X V v d D s s J n F 1 b 3 Q 7 Q 2 9 s d W 1 u N T M x J n F 1 b 3 Q 7 L C Z x d W 9 0 O 0 N v b H V t b j U z M i Z x d W 9 0 O y w m c X V v d D t D b 2 x 1 b W 4 1 M z M m c X V v d D s s J n F 1 b 3 Q 7 Q 2 9 s d W 1 u N T M 0 J n F 1 b 3 Q 7 L C Z x d W 9 0 O 0 N v b H V t b j U z N S Z x d W 9 0 O y w m c X V v d D t D b 2 x 1 b W 4 1 M z Y m c X V v d D s s J n F 1 b 3 Q 7 Q 2 9 s d W 1 u N T M 3 J n F 1 b 3 Q 7 L C Z x d W 9 0 O 0 N v b H V t b j U z O C Z x d W 9 0 O y w m c X V v d D t D b 2 x 1 b W 4 1 M z k m c X V v d D s s J n F 1 b 3 Q 7 Q 2 9 s d W 1 u N T Q w J n F 1 b 3 Q 7 L C Z x d W 9 0 O 0 N v b H V t b j U 0 M S Z x d W 9 0 O y w m c X V v d D t D b 2 x 1 b W 4 1 N D I m c X V v d D s s J n F 1 b 3 Q 7 Q 2 9 s d W 1 u N T Q z J n F 1 b 3 Q 7 L C Z x d W 9 0 O 0 N v b H V t b j U 0 N C Z x d W 9 0 O y w m c X V v d D t D b 2 x 1 b W 4 1 N D U m c X V v d D s s J n F 1 b 3 Q 7 Q 2 9 s d W 1 u N T Q 2 J n F 1 b 3 Q 7 L C Z x d W 9 0 O 0 N v b H V t b j U 0 N y Z x d W 9 0 O y w m c X V v d D t D b 2 x 1 b W 4 1 N D g m c X V v d D s s J n F 1 b 3 Q 7 Q 2 9 s d W 1 u N T Q 5 J n F 1 b 3 Q 7 L C Z x d W 9 0 O 0 N v b H V t b j U 1 M C Z x d W 9 0 O y w m c X V v d D t D b 2 x 1 b W 4 1 N T E m c X V v d D s s J n F 1 b 3 Q 7 Q 2 9 s d W 1 u N T U y J n F 1 b 3 Q 7 L C Z x d W 9 0 O 0 N v b H V t b j U 1 M y Z x d W 9 0 O y w m c X V v d D t D b 2 x 1 b W 4 1 N T Q m c X V v d D s s J n F 1 b 3 Q 7 Q 2 9 s d W 1 u N T U 1 J n F 1 b 3 Q 7 L C Z x d W 9 0 O 0 N v b H V t b j U 1 N i Z x d W 9 0 O y w m c X V v d D t D b 2 x 1 b W 4 1 N T c m c X V v d D s s J n F 1 b 3 Q 7 Q 2 9 s d W 1 u N T U 4 J n F 1 b 3 Q 7 L C Z x d W 9 0 O 0 N v b H V t b j U 1 O S Z x d W 9 0 O y w m c X V v d D t D b 2 x 1 b W 4 1 N j A m c X V v d D s s J n F 1 b 3 Q 7 Q 2 9 s d W 1 u N T Y x J n F 1 b 3 Q 7 L C Z x d W 9 0 O 0 N v b H V t b j U 2 M i Z x d W 9 0 O y w m c X V v d D t D b 2 x 1 b W 4 1 N j M m c X V v d D s s J n F 1 b 3 Q 7 Q 2 9 s d W 1 u N T Y 0 J n F 1 b 3 Q 7 L C Z x d W 9 0 O 0 N v b H V t b j U 2 N S Z x d W 9 0 O y w m c X V v d D t D b 2 x 1 b W 4 1 N j Y m c X V v d D s s J n F 1 b 3 Q 7 Q 2 9 s d W 1 u N T Y 3 J n F 1 b 3 Q 7 L C Z x d W 9 0 O 0 N v b H V t b j U 2 O C Z x d W 9 0 O y w m c X V v d D t D b 2 x 1 b W 4 1 N j k m c X V v d D s s J n F 1 b 3 Q 7 Q 2 9 s d W 1 u N T c w J n F 1 b 3 Q 7 L C Z x d W 9 0 O 0 N v b H V t b j U 3 M S Z x d W 9 0 O y w m c X V v d D t D b 2 x 1 b W 4 1 N z I m c X V v d D s s J n F 1 b 3 Q 7 Q 2 9 s d W 1 u N T c z J n F 1 b 3 Q 7 L C Z x d W 9 0 O 0 N v b H V t b j U 3 N C Z x d W 9 0 O y w m c X V v d D t D b 2 x 1 b W 4 1 N z U m c X V v d D s s J n F 1 b 3 Q 7 Q 2 9 s d W 1 u N T c 2 J n F 1 b 3 Q 7 L C Z x d W 9 0 O 0 N v b H V t b j U 3 N y Z x d W 9 0 O y w m c X V v d D t D b 2 x 1 b W 4 1 N z g m c X V v d D s s J n F 1 b 3 Q 7 Q 2 9 s d W 1 u N T c 5 J n F 1 b 3 Q 7 L C Z x d W 9 0 O 0 N v b H V t b j U 4 M C Z x d W 9 0 O y w m c X V v d D t D b 2 x 1 b W 4 1 O D E m c X V v d D s s J n F 1 b 3 Q 7 Q 2 9 s d W 1 u N T g y J n F 1 b 3 Q 7 L C Z x d W 9 0 O 0 N v b H V t b j U 4 M y Z x d W 9 0 O y w m c X V v d D t D b 2 x 1 b W 4 1 O D Q m c X V v d D s s J n F 1 b 3 Q 7 Q 2 9 s d W 1 u N T g 1 J n F 1 b 3 Q 7 L C Z x d W 9 0 O 0 N v b H V t b j U 4 N i Z x d W 9 0 O y w m c X V v d D t D b 2 x 1 b W 4 1 O D c m c X V v d D s s J n F 1 b 3 Q 7 Q 2 9 s d W 1 u N T g 4 J n F 1 b 3 Q 7 L C Z x d W 9 0 O 0 N v b H V t b j U 4 O S Z x d W 9 0 O y w m c X V v d D t D b 2 x 1 b W 4 1 O T A m c X V v d D s s J n F 1 b 3 Q 7 Q 2 9 s d W 1 u N T k x J n F 1 b 3 Q 7 L C Z x d W 9 0 O 0 N v b H V t b j U 5 M i Z x d W 9 0 O y w m c X V v d D t D b 2 x 1 b W 4 1 O T M m c X V v d D s s J n F 1 b 3 Q 7 Q 2 9 s d W 1 u N T k 0 J n F 1 b 3 Q 7 L C Z x d W 9 0 O 0 N v b H V t b j U 5 N S Z x d W 9 0 O y w m c X V v d D t D b 2 x 1 b W 4 1 O T Y m c X V v d D s s J n F 1 b 3 Q 7 Q 2 9 s d W 1 u N T k 3 J n F 1 b 3 Q 7 L C Z x d W 9 0 O 0 N v b H V t b j U 5 O C Z x d W 9 0 O y w m c X V v d D t D b 2 x 1 b W 4 1 O T k m c X V v d D s s J n F 1 b 3 Q 7 Q 2 9 s d W 1 u N j A w J n F 1 b 3 Q 7 L C Z x d W 9 0 O 0 N v b H V t b j Y w M S Z x d W 9 0 O y w m c X V v d D t D b 2 x 1 b W 4 2 M D I m c X V v d D s s J n F 1 b 3 Q 7 Q 2 9 s d W 1 u N j A z J n F 1 b 3 Q 7 L C Z x d W 9 0 O 0 N v b H V t b j Y w N C Z x d W 9 0 O y w m c X V v d D t D b 2 x 1 b W 4 2 M D U m c X V v d D s s J n F 1 b 3 Q 7 Q 2 9 s d W 1 u N j A 2 J n F 1 b 3 Q 7 L C Z x d W 9 0 O 0 N v b H V t b j Y w N y Z x d W 9 0 O y w m c X V v d D t D b 2 x 1 b W 4 2 M D g m c X V v d D s s J n F 1 b 3 Q 7 Q 2 9 s d W 1 u N j A 5 J n F 1 b 3 Q 7 L C Z x d W 9 0 O 0 N v b H V t b j Y x M C Z x d W 9 0 O y w m c X V v d D t D b 2 x 1 b W 4 2 M T E m c X V v d D s s J n F 1 b 3 Q 7 Q 2 9 s d W 1 u N j E y J n F 1 b 3 Q 7 L C Z x d W 9 0 O 0 N v b H V t b j Y x M y Z x d W 9 0 O y w m c X V v d D t D b 2 x 1 b W 4 2 M T Q m c X V v d D s s J n F 1 b 3 Q 7 Q 2 9 s d W 1 u N j E 1 J n F 1 b 3 Q 7 L C Z x d W 9 0 O 0 N v b H V t b j Y x N i Z x d W 9 0 O y w m c X V v d D t D b 2 x 1 b W 4 2 M T c m c X V v d D s s J n F 1 b 3 Q 7 Q 2 9 s d W 1 u N j E 4 J n F 1 b 3 Q 7 L C Z x d W 9 0 O 0 N v b H V t b j Y x O S Z x d W 9 0 O y w m c X V v d D t D b 2 x 1 b W 4 2 M j A m c X V v d D s s J n F 1 b 3 Q 7 Q 2 9 s d W 1 u N j I x J n F 1 b 3 Q 7 L C Z x d W 9 0 O 0 N v b H V t b j Y y M i Z x d W 9 0 O y w m c X V v d D t D b 2 x 1 b W 4 2 M j M m c X V v d D s s J n F 1 b 3 Q 7 Q 2 9 s d W 1 u N j I 0 J n F 1 b 3 Q 7 L C Z x d W 9 0 O 0 N v b H V t b j Y y N S Z x d W 9 0 O y w m c X V v d D t D b 2 x 1 b W 4 2 M j Y m c X V v d D s s J n F 1 b 3 Q 7 Q 2 9 s d W 1 u N j I 3 J n F 1 b 3 Q 7 L C Z x d W 9 0 O 0 N v b H V t b j Y y O C Z x d W 9 0 O y w m c X V v d D t D b 2 x 1 b W 4 2 M j k m c X V v d D s s J n F 1 b 3 Q 7 Q 2 9 s d W 1 u N j M w J n F 1 b 3 Q 7 L C Z x d W 9 0 O 0 N v b H V t b j Y z M S Z x d W 9 0 O y w m c X V v d D t D b 2 x 1 b W 4 2 M z I m c X V v d D s s J n F 1 b 3 Q 7 Q 2 9 s d W 1 u N j M z J n F 1 b 3 Q 7 L C Z x d W 9 0 O 0 N v b H V t b j Y z N C Z x d W 9 0 O y w m c X V v d D t D b 2 x 1 b W 4 2 M z U m c X V v d D s s J n F 1 b 3 Q 7 Q 2 9 s d W 1 u N j M 2 J n F 1 b 3 Q 7 L C Z x d W 9 0 O 0 N v b H V t b j Y z N y Z x d W 9 0 O y w m c X V v d D t D b 2 x 1 b W 4 2 M z g m c X V v d D s s J n F 1 b 3 Q 7 Q 2 9 s d W 1 u N j M 5 J n F 1 b 3 Q 7 L C Z x d W 9 0 O 0 N v b H V t b j Y 0 M C Z x d W 9 0 O y w m c X V v d D t D b 2 x 1 b W 4 2 N D E m c X V v d D s s J n F 1 b 3 Q 7 Q 2 9 s d W 1 u N j Q y J n F 1 b 3 Q 7 L C Z x d W 9 0 O 0 N v b H V t b j Y 0 M y Z x d W 9 0 O y w m c X V v d D t D b 2 x 1 b W 4 2 N D Q m c X V v d D s s J n F 1 b 3 Q 7 Q 2 9 s d W 1 u N j Q 1 J n F 1 b 3 Q 7 L C Z x d W 9 0 O 0 N v b H V t b j Y 0 N i Z x d W 9 0 O y w m c X V v d D t D b 2 x 1 b W 4 2 N D c m c X V v d D s s J n F 1 b 3 Q 7 Q 2 9 s d W 1 u N j Q 4 J n F 1 b 3 Q 7 L C Z x d W 9 0 O 0 N v b H V t b j Y 0 O S Z x d W 9 0 O y w m c X V v d D t D b 2 x 1 b W 4 2 N T A m c X V v d D s s J n F 1 b 3 Q 7 Q 2 9 s d W 1 u N j U x J n F 1 b 3 Q 7 L C Z x d W 9 0 O 0 N v b H V t b j Y 1 M i Z x d W 9 0 O y w m c X V v d D t D b 2 x 1 b W 4 2 N T M m c X V v d D s s J n F 1 b 3 Q 7 Q 2 9 s d W 1 u N j U 0 J n F 1 b 3 Q 7 L C Z x d W 9 0 O 0 N v b H V t b j Y 1 N S Z x d W 9 0 O y w m c X V v d D t D b 2 x 1 b W 4 2 N T Y m c X V v d D s s J n F 1 b 3 Q 7 Q 2 9 s d W 1 u N j U 3 J n F 1 b 3 Q 7 L C Z x d W 9 0 O 0 N v b H V t b j Y 1 O C Z x d W 9 0 O y w m c X V v d D t D b 2 x 1 b W 4 2 N T k m c X V v d D s s J n F 1 b 3 Q 7 Q 2 9 s d W 1 u N j Y w J n F 1 b 3 Q 7 L C Z x d W 9 0 O 0 N v b H V t b j Y 2 M S Z x d W 9 0 O y w m c X V v d D t D b 2 x 1 b W 4 2 N j I m c X V v d D s s J n F 1 b 3 Q 7 Q 2 9 s d W 1 u N j Y z J n F 1 b 3 Q 7 L C Z x d W 9 0 O 0 N v b H V t b j Y 2 N C Z x d W 9 0 O y w m c X V v d D t D b 2 x 1 b W 4 2 N j U m c X V v d D s s J n F 1 b 3 Q 7 Q 2 9 s d W 1 u N j Y 2 J n F 1 b 3 Q 7 L C Z x d W 9 0 O 0 N v b H V t b j Y 2 N y Z x d W 9 0 O y w m c X V v d D t D b 2 x 1 b W 4 2 N j g m c X V v d D s s J n F 1 b 3 Q 7 Q 2 9 s d W 1 u N j Y 5 J n F 1 b 3 Q 7 L C Z x d W 9 0 O 0 N v b H V t b j Y 3 M C Z x d W 9 0 O y w m c X V v d D t D b 2 x 1 b W 4 2 N z E m c X V v d D s s J n F 1 b 3 Q 7 Q 2 9 s d W 1 u N j c y J n F 1 b 3 Q 7 L C Z x d W 9 0 O 0 N v b H V t b j Y 3 M y Z x d W 9 0 O y w m c X V v d D t D b 2 x 1 b W 4 2 N z Q m c X V v d D s s J n F 1 b 3 Q 7 Q 2 9 s d W 1 u N j c 1 J n F 1 b 3 Q 7 L C Z x d W 9 0 O 0 N v b H V t b j Y 3 N i Z x d W 9 0 O y w m c X V v d D t D b 2 x 1 b W 4 2 N z c m c X V v d D s s J n F 1 b 3 Q 7 Q 2 9 s d W 1 u N j c 4 J n F 1 b 3 Q 7 L C Z x d W 9 0 O 0 N v b H V t b j Y 3 O S Z x d W 9 0 O y w m c X V v d D t D b 2 x 1 b W 4 2 O D A m c X V v d D s s J n F 1 b 3 Q 7 Q 2 9 s d W 1 u N j g x J n F 1 b 3 Q 7 L C Z x d W 9 0 O 0 N v b H V t b j Y 4 M i Z x d W 9 0 O y w m c X V v d D t D b 2 x 1 b W 4 2 O D M m c X V v d D s s J n F 1 b 3 Q 7 Q 2 9 s d W 1 u N j g 0 J n F 1 b 3 Q 7 L C Z x d W 9 0 O 0 N v b H V t b j Y 4 N S Z x d W 9 0 O y w m c X V v d D t D b 2 x 1 b W 4 2 O D Y m c X V v d D s s J n F 1 b 3 Q 7 Q 2 9 s d W 1 u N j g 3 J n F 1 b 3 Q 7 L C Z x d W 9 0 O 0 N v b H V t b j Y 4 O C Z x d W 9 0 O y w m c X V v d D t D b 2 x 1 b W 4 2 O D k m c X V v d D s s J n F 1 b 3 Q 7 Q 2 9 s d W 1 u N j k w J n F 1 b 3 Q 7 L C Z x d W 9 0 O 0 N v b H V t b j Y 5 M S Z x d W 9 0 O y w m c X V v d D t D b 2 x 1 b W 4 2 O T I m c X V v d D s s J n F 1 b 3 Q 7 Q 2 9 s d W 1 u N j k z J n F 1 b 3 Q 7 L C Z x d W 9 0 O 0 N v b H V t b j Y 5 N C Z x d W 9 0 O y w m c X V v d D t D b 2 x 1 b W 4 2 O T U m c X V v d D s s J n F 1 b 3 Q 7 Q 2 9 s d W 1 u N j k 2 J n F 1 b 3 Q 7 L C Z x d W 9 0 O 0 N v b H V t b j Y 5 N y Z x d W 9 0 O y w m c X V v d D t D b 2 x 1 b W 4 2 O T g m c X V v d D s s J n F 1 b 3 Q 7 Q 2 9 s d W 1 u N j k 5 J n F 1 b 3 Q 7 L C Z x d W 9 0 O 0 N v b H V t b j c w M C Z x d W 9 0 O y w m c X V v d D t D b 2 x 1 b W 4 3 M D E m c X V v d D s s J n F 1 b 3 Q 7 Q 2 9 s d W 1 u N z A y J n F 1 b 3 Q 7 L C Z x d W 9 0 O 0 N v b H V t b j c w M y Z x d W 9 0 O y w m c X V v d D t D b 2 x 1 b W 4 3 M D Q m c X V v d D s s J n F 1 b 3 Q 7 Q 2 9 s d W 1 u N z A 1 J n F 1 b 3 Q 7 L C Z x d W 9 0 O 0 N v b H V t b j c w N i Z x d W 9 0 O y w m c X V v d D t D b 2 x 1 b W 4 3 M D c m c X V v d D s s J n F 1 b 3 Q 7 Q 2 9 s d W 1 u N z A 4 J n F 1 b 3 Q 7 L C Z x d W 9 0 O 0 N v b H V t b j c w O S Z x d W 9 0 O y w m c X V v d D t D b 2 x 1 b W 4 3 M T A m c X V v d D s s J n F 1 b 3 Q 7 Q 2 9 s d W 1 u N z E x J n F 1 b 3 Q 7 L C Z x d W 9 0 O 0 N v b H V t b j c x M i Z x d W 9 0 O y w m c X V v d D t D b 2 x 1 b W 4 3 M T M m c X V v d D s s J n F 1 b 3 Q 7 Q 2 9 s d W 1 u N z E 0 J n F 1 b 3 Q 7 L C Z x d W 9 0 O 0 N v b H V t b j c x N S Z x d W 9 0 O y w m c X V v d D t D b 2 x 1 b W 4 3 M T Y m c X V v d D s s J n F 1 b 3 Q 7 Q 2 9 s d W 1 u N z E 3 J n F 1 b 3 Q 7 L C Z x d W 9 0 O 0 N v b H V t b j c x O C Z x d W 9 0 O y w m c X V v d D t D b 2 x 1 b W 4 3 M T k m c X V v d D s s J n F 1 b 3 Q 7 Q 2 9 s d W 1 u N z I w J n F 1 b 3 Q 7 L C Z x d W 9 0 O 0 N v b H V t b j c y M S Z x d W 9 0 O y w m c X V v d D t D b 2 x 1 b W 4 3 M j I m c X V v d D s s J n F 1 b 3 Q 7 Q 2 9 s d W 1 u N z I z J n F 1 b 3 Q 7 L C Z x d W 9 0 O 0 N v b H V t b j c y N C Z x d W 9 0 O y w m c X V v d D t D b 2 x 1 b W 4 3 M j U m c X V v d D s s J n F 1 b 3 Q 7 Q 2 9 s d W 1 u N z I 2 J n F 1 b 3 Q 7 L C Z x d W 9 0 O 0 N v b H V t b j c y N y Z x d W 9 0 O y w m c X V v d D t D b 2 x 1 b W 4 3 M j g m c X V v d D s s J n F 1 b 3 Q 7 Q 2 9 s d W 1 u N z I 5 J n F 1 b 3 Q 7 L C Z x d W 9 0 O 0 N v b H V t b j c z M C Z x d W 9 0 O y w m c X V v d D t D b 2 x 1 b W 4 3 M z E m c X V v d D s s J n F 1 b 3 Q 7 Q 2 9 s d W 1 u N z M y J n F 1 b 3 Q 7 L C Z x d W 9 0 O 0 N v b H V t b j c z M y Z x d W 9 0 O y w m c X V v d D t D b 2 x 1 b W 4 3 M z Q m c X V v d D s s J n F 1 b 3 Q 7 Q 2 9 s d W 1 u N z M 1 J n F 1 b 3 Q 7 L C Z x d W 9 0 O 0 N v b H V t b j c z N i Z x d W 9 0 O y w m c X V v d D t D b 2 x 1 b W 4 3 M z c m c X V v d D s s J n F 1 b 3 Q 7 Q 2 9 s d W 1 u N z M 4 J n F 1 b 3 Q 7 L C Z x d W 9 0 O 0 N v b H V t b j c z O S Z x d W 9 0 O y w m c X V v d D t D b 2 x 1 b W 4 3 N D A m c X V v d D s s J n F 1 b 3 Q 7 Q 2 9 s d W 1 u N z Q x J n F 1 b 3 Q 7 L C Z x d W 9 0 O 0 N v b H V t b j c 0 M i Z x d W 9 0 O y w m c X V v d D t D b 2 x 1 b W 4 3 N D M m c X V v d D s s J n F 1 b 3 Q 7 Q 2 9 s d W 1 u N z Q 0 J n F 1 b 3 Q 7 L C Z x d W 9 0 O 0 N v b H V t b j c 0 N S Z x d W 9 0 O y w m c X V v d D t D b 2 x 1 b W 4 3 N D Y m c X V v d D s s J n F 1 b 3 Q 7 Q 2 9 s d W 1 u N z Q 3 J n F 1 b 3 Q 7 L C Z x d W 9 0 O 0 N v b H V t b j c 0 O C Z x d W 9 0 O y w m c X V v d D t D b 2 x 1 b W 4 3 N D k m c X V v d D s s J n F 1 b 3 Q 7 Q 2 9 s d W 1 u N z U w J n F 1 b 3 Q 7 L C Z x d W 9 0 O 0 N v b H V t b j c 1 M S Z x d W 9 0 O y w m c X V v d D t D b 2 x 1 b W 4 3 N T I m c X V v d D s s J n F 1 b 3 Q 7 Q 2 9 s d W 1 u N z U z J n F 1 b 3 Q 7 L C Z x d W 9 0 O 0 N v b H V t b j c 1 N C Z x d W 9 0 O y w m c X V v d D t D b 2 x 1 b W 4 3 N T U m c X V v d D s s J n F 1 b 3 Q 7 Q 2 9 s d W 1 u N z U 2 J n F 1 b 3 Q 7 L C Z x d W 9 0 O 0 N v b H V t b j c 1 N y Z x d W 9 0 O y w m c X V v d D t D b 2 x 1 b W 4 3 N T g m c X V v d D s s J n F 1 b 3 Q 7 Q 2 9 s d W 1 u N z U 5 J n F 1 b 3 Q 7 L C Z x d W 9 0 O 0 N v b H V t b j c 2 M C Z x d W 9 0 O y w m c X V v d D t D b 2 x 1 b W 4 3 N j E m c X V v d D s s J n F 1 b 3 Q 7 Q 2 9 s d W 1 u N z Y y J n F 1 b 3 Q 7 L C Z x d W 9 0 O 0 N v b H V t b j c 2 M y Z x d W 9 0 O y w m c X V v d D t D b 2 x 1 b W 4 3 N j Q m c X V v d D s s J n F 1 b 3 Q 7 Q 2 9 s d W 1 u N z Y 1 J n F 1 b 3 Q 7 L C Z x d W 9 0 O 0 N v b H V t b j c 2 N i Z x d W 9 0 O y w m c X V v d D t D b 2 x 1 b W 4 3 N j c m c X V v d D s s J n F 1 b 3 Q 7 Q 2 9 s d W 1 u N z Y 4 J n F 1 b 3 Q 7 L C Z x d W 9 0 O 0 N v b H V t b j c 2 O S Z x d W 9 0 O y w m c X V v d D t D b 2 x 1 b W 4 3 N z A m c X V v d D s s J n F 1 b 3 Q 7 Q 2 9 s d W 1 u N z c x J n F 1 b 3 Q 7 X S I g L z 4 8 R W 5 0 c n k g V H l w Z T 0 i R m l s b G V k Q 2 9 t c G x l d G V S Z X N 1 b H R U b 1 d v c m t z a G V l d C I g V m F s d W U 9 I m w x I i A v P j x F b n R y e S B U e X B l P S J G a W x s U 3 R h d H V z I i B W Y W x 1 Z T 0 i c 1 d h a X R p b m d G b 3 J F e G N l b F J l Z n J l c 2 g i I C 8 + P E V u d H J 5 I F R 5 c G U 9 I k Z p b G x U b 0 R h d G F N b 2 R l b E V u Y W J s Z W Q i I F Z h b H V l P S J s M C I g L z 4 8 R W 5 0 c n k g V H l w Z T 0 i S X N Q c m l 2 Y X R l I i B W Y W x 1 Z T 0 i b D A i I C 8 + P E V u d H J 5 I F R 5 c G U 9 I l F 1 Z X J 5 S U Q i I F Z h b H V l P S J z M z h j M 2 Z m M T k t N z N h M S 0 0 Z j c z L T k 0 M T k t N 2 U 4 M T g x Z T B m Y j M 5 I i A v P j x F b n R y e S B U e X B l P S J S Z W x h d G l v b n N o a X B J b m Z v Q 2 9 u d G F p b m V y I i B W Y W x 1 Z T 0 i c 3 s m c X V v d D t j b 2 x 1 b W 5 D b 3 V u d C Z x d W 9 0 O z o 3 N z E s J n F 1 b 3 Q 7 a 2 V 5 Q 2 9 s d W 1 u T m F t Z X M m c X V v d D s 6 W 1 0 s J n F 1 b 3 Q 7 c X V l c n l S Z W x h d G l v b n N o a X B z J n F 1 b 3 Q 7 O l t d L C Z x d W 9 0 O 2 N v b H V t b k l k Z W 5 0 a X R p Z X M m c X V v d D s 6 W y Z x d W 9 0 O 1 N l Y 3 R p b 2 4 x L 0 F 0 d G F p b m F i b G V F Z H V j Y W l 0 b 2 5 C e V N 0 Y X R l L 0 F 1 d G 9 S Z W 1 v d m V k Q 2 9 s d W 1 u c z E u e 0 N v b H V t b j E s M H 0 m c X V v d D s s J n F 1 b 3 Q 7 U 2 V j d G l v b j E v Q X R 0 Y W l u Y W J s Z U V k d W N h a X R v b k J 5 U 3 R h d G U v Q X V 0 b 1 J l b W 9 2 Z W R D b 2 x 1 b W 5 z M S 5 7 Q 2 9 s d W 1 u M i w x f S Z x d W 9 0 O y w m c X V v d D t T Z W N 0 a W 9 u M S 9 B d H R h a W 5 h Y m x l R W R 1 Y 2 F p d G 9 u Q n l T d G F 0 Z S 9 B d X R v U m V t b 3 Z l Z E N v b H V t b n M x L n t D b 2 x 1 b W 4 z L D J 9 J n F 1 b 3 Q 7 L C Z x d W 9 0 O 1 N l Y 3 R p b 2 4 x L 0 F 0 d G F p b m F i b G V F Z H V j Y W l 0 b 2 5 C e V N 0 Y X R l L 0 F 1 d G 9 S Z W 1 v d m V k Q 2 9 s d W 1 u c z E u e 0 N v b H V t b j Q s M 3 0 m c X V v d D s s J n F 1 b 3 Q 7 U 2 V j d G l v b j E v Q X R 0 Y W l u Y W J s Z U V k d W N h a X R v b k J 5 U 3 R h d G U v Q X V 0 b 1 J l b W 9 2 Z W R D b 2 x 1 b W 5 z M S 5 7 Q 2 9 s d W 1 u N S w 0 f S Z x d W 9 0 O y w m c X V v d D t T Z W N 0 a W 9 u M S 9 B d H R h a W 5 h Y m x l R W R 1 Y 2 F p d G 9 u Q n l T d G F 0 Z S 9 B d X R v U m V t b 3 Z l Z E N v b H V t b n M x L n t D b 2 x 1 b W 4 2 L D V 9 J n F 1 b 3 Q 7 L C Z x d W 9 0 O 1 N l Y 3 R p b 2 4 x L 0 F 0 d G F p b m F i b G V F Z H V j Y W l 0 b 2 5 C e V N 0 Y X R l L 0 F 1 d G 9 S Z W 1 v d m V k Q 2 9 s d W 1 u c z E u e 0 N v b H V t b j c s N n 0 m c X V v d D s s J n F 1 b 3 Q 7 U 2 V j d G l v b j E v Q X R 0 Y W l u Y W J s Z U V k d W N h a X R v b k J 5 U 3 R h d G U v Q X V 0 b 1 J l b W 9 2 Z W R D b 2 x 1 b W 5 z M S 5 7 Q 2 9 s d W 1 u O C w 3 f S Z x d W 9 0 O y w m c X V v d D t T Z W N 0 a W 9 u M S 9 B d H R h a W 5 h Y m x l R W R 1 Y 2 F p d G 9 u Q n l T d G F 0 Z S 9 B d X R v U m V t b 3 Z l Z E N v b H V t b n M x L n t D b 2 x 1 b W 4 5 L D h 9 J n F 1 b 3 Q 7 L C Z x d W 9 0 O 1 N l Y 3 R p b 2 4 x L 0 F 0 d G F p b m F i b G V F Z H V j Y W l 0 b 2 5 C e V N 0 Y X R l L 0 F 1 d G 9 S Z W 1 v d m V k Q 2 9 s d W 1 u c z E u e 0 N v b H V t b j E w L D l 9 J n F 1 b 3 Q 7 L C Z x d W 9 0 O 1 N l Y 3 R p b 2 4 x L 0 F 0 d G F p b m F i b G V F Z H V j Y W l 0 b 2 5 C e V N 0 Y X R l L 0 F 1 d G 9 S Z W 1 v d m V k Q 2 9 s d W 1 u c z E u e 0 N v b H V t b j E x L D E w f S Z x d W 9 0 O y w m c X V v d D t T Z W N 0 a W 9 u M S 9 B d H R h a W 5 h Y m x l R W R 1 Y 2 F p d G 9 u Q n l T d G F 0 Z S 9 B d X R v U m V t b 3 Z l Z E N v b H V t b n M x L n t D b 2 x 1 b W 4 x M i w x M X 0 m c X V v d D s s J n F 1 b 3 Q 7 U 2 V j d G l v b j E v Q X R 0 Y W l u Y W J s Z U V k d W N h a X R v b k J 5 U 3 R h d G U v Q X V 0 b 1 J l b W 9 2 Z W R D b 2 x 1 b W 5 z M S 5 7 Q 2 9 s d W 1 u M T M s M T J 9 J n F 1 b 3 Q 7 L C Z x d W 9 0 O 1 N l Y 3 R p b 2 4 x L 0 F 0 d G F p b m F i b G V F Z H V j Y W l 0 b 2 5 C e V N 0 Y X R l L 0 F 1 d G 9 S Z W 1 v d m V k Q 2 9 s d W 1 u c z E u e 0 N v b H V t b j E 0 L D E z f S Z x d W 9 0 O y w m c X V v d D t T Z W N 0 a W 9 u M S 9 B d H R h a W 5 h Y m x l R W R 1 Y 2 F p d G 9 u Q n l T d G F 0 Z S 9 B d X R v U m V t b 3 Z l Z E N v b H V t b n M x L n t D b 2 x 1 b W 4 x N S w x N H 0 m c X V v d D s s J n F 1 b 3 Q 7 U 2 V j d G l v b j E v Q X R 0 Y W l u Y W J s Z U V k d W N h a X R v b k J 5 U 3 R h d G U v Q X V 0 b 1 J l b W 9 2 Z W R D b 2 x 1 b W 5 z M S 5 7 Q 2 9 s d W 1 u M T Y s M T V 9 J n F 1 b 3 Q 7 L C Z x d W 9 0 O 1 N l Y 3 R p b 2 4 x L 0 F 0 d G F p b m F i b G V F Z H V j Y W l 0 b 2 5 C e V N 0 Y X R l L 0 F 1 d G 9 S Z W 1 v d m V k Q 2 9 s d W 1 u c z E u e 0 N v b H V t b j E 3 L D E 2 f S Z x d W 9 0 O y w m c X V v d D t T Z W N 0 a W 9 u M S 9 B d H R h a W 5 h Y m x l R W R 1 Y 2 F p d G 9 u Q n l T d G F 0 Z S 9 B d X R v U m V t b 3 Z l Z E N v b H V t b n M x L n t D b 2 x 1 b W 4 x O C w x N 3 0 m c X V v d D s s J n F 1 b 3 Q 7 U 2 V j d G l v b j E v Q X R 0 Y W l u Y W J s Z U V k d W N h a X R v b k J 5 U 3 R h d G U v Q X V 0 b 1 J l b W 9 2 Z W R D b 2 x 1 b W 5 z M S 5 7 Q 2 9 s d W 1 u M T k s M T h 9 J n F 1 b 3 Q 7 L C Z x d W 9 0 O 1 N l Y 3 R p b 2 4 x L 0 F 0 d G F p b m F i b G V F Z H V j Y W l 0 b 2 5 C e V N 0 Y X R l L 0 F 1 d G 9 S Z W 1 v d m V k Q 2 9 s d W 1 u c z E u e 0 N v b H V t b j I w L D E 5 f S Z x d W 9 0 O y w m c X V v d D t T Z W N 0 a W 9 u M S 9 B d H R h a W 5 h Y m x l R W R 1 Y 2 F p d G 9 u Q n l T d G F 0 Z S 9 B d X R v U m V t b 3 Z l Z E N v b H V t b n M x L n t D b 2 x 1 b W 4 y M S w y M H 0 m c X V v d D s s J n F 1 b 3 Q 7 U 2 V j d G l v b j E v Q X R 0 Y W l u Y W J s Z U V k d W N h a X R v b k J 5 U 3 R h d G U v Q X V 0 b 1 J l b W 9 2 Z W R D b 2 x 1 b W 5 z M S 5 7 Q 2 9 s d W 1 u M j I s M j F 9 J n F 1 b 3 Q 7 L C Z x d W 9 0 O 1 N l Y 3 R p b 2 4 x L 0 F 0 d G F p b m F i b G V F Z H V j Y W l 0 b 2 5 C e V N 0 Y X R l L 0 F 1 d G 9 S Z W 1 v d m V k Q 2 9 s d W 1 u c z E u e 0 N v b H V t b j I z L D I y f S Z x d W 9 0 O y w m c X V v d D t T Z W N 0 a W 9 u M S 9 B d H R h a W 5 h Y m x l R W R 1 Y 2 F p d G 9 u Q n l T d G F 0 Z S 9 B d X R v U m V t b 3 Z l Z E N v b H V t b n M x L n t D b 2 x 1 b W 4 y N C w y M 3 0 m c X V v d D s s J n F 1 b 3 Q 7 U 2 V j d G l v b j E v Q X R 0 Y W l u Y W J s Z U V k d W N h a X R v b k J 5 U 3 R h d G U v Q X V 0 b 1 J l b W 9 2 Z W R D b 2 x 1 b W 5 z M S 5 7 Q 2 9 s d W 1 u M j U s M j R 9 J n F 1 b 3 Q 7 L C Z x d W 9 0 O 1 N l Y 3 R p b 2 4 x L 0 F 0 d G F p b m F i b G V F Z H V j Y W l 0 b 2 5 C e V N 0 Y X R l L 0 F 1 d G 9 S Z W 1 v d m V k Q 2 9 s d W 1 u c z E u e 0 N v b H V t b j I 2 L D I 1 f S Z x d W 9 0 O y w m c X V v d D t T Z W N 0 a W 9 u M S 9 B d H R h a W 5 h Y m x l R W R 1 Y 2 F p d G 9 u Q n l T d G F 0 Z S 9 B d X R v U m V t b 3 Z l Z E N v b H V t b n M x L n t D b 2 x 1 b W 4 y N y w y N n 0 m c X V v d D s s J n F 1 b 3 Q 7 U 2 V j d G l v b j E v Q X R 0 Y W l u Y W J s Z U V k d W N h a X R v b k J 5 U 3 R h d G U v Q X V 0 b 1 J l b W 9 2 Z W R D b 2 x 1 b W 5 z M S 5 7 Q 2 9 s d W 1 u M j g s M j d 9 J n F 1 b 3 Q 7 L C Z x d W 9 0 O 1 N l Y 3 R p b 2 4 x L 0 F 0 d G F p b m F i b G V F Z H V j Y W l 0 b 2 5 C e V N 0 Y X R l L 0 F 1 d G 9 S Z W 1 v d m V k Q 2 9 s d W 1 u c z E u e 0 N v b H V t b j I 5 L D I 4 f S Z x d W 9 0 O y w m c X V v d D t T Z W N 0 a W 9 u M S 9 B d H R h a W 5 h Y m x l R W R 1 Y 2 F p d G 9 u Q n l T d G F 0 Z S 9 B d X R v U m V t b 3 Z l Z E N v b H V t b n M x L n t D b 2 x 1 b W 4 z M C w y O X 0 m c X V v d D s s J n F 1 b 3 Q 7 U 2 V j d G l v b j E v Q X R 0 Y W l u Y W J s Z U V k d W N h a X R v b k J 5 U 3 R h d G U v Q X V 0 b 1 J l b W 9 2 Z W R D b 2 x 1 b W 5 z M S 5 7 Q 2 9 s d W 1 u M z E s M z B 9 J n F 1 b 3 Q 7 L C Z x d W 9 0 O 1 N l Y 3 R p b 2 4 x L 0 F 0 d G F p b m F i b G V F Z H V j Y W l 0 b 2 5 C e V N 0 Y X R l L 0 F 1 d G 9 S Z W 1 v d m V k Q 2 9 s d W 1 u c z E u e 0 N v b H V t b j M y L D M x f S Z x d W 9 0 O y w m c X V v d D t T Z W N 0 a W 9 u M S 9 B d H R h a W 5 h Y m x l R W R 1 Y 2 F p d G 9 u Q n l T d G F 0 Z S 9 B d X R v U m V t b 3 Z l Z E N v b H V t b n M x L n t D b 2 x 1 b W 4 z M y w z M n 0 m c X V v d D s s J n F 1 b 3 Q 7 U 2 V j d G l v b j E v Q X R 0 Y W l u Y W J s Z U V k d W N h a X R v b k J 5 U 3 R h d G U v Q X V 0 b 1 J l b W 9 2 Z W R D b 2 x 1 b W 5 z M S 5 7 Q 2 9 s d W 1 u M z Q s M z N 9 J n F 1 b 3 Q 7 L C Z x d W 9 0 O 1 N l Y 3 R p b 2 4 x L 0 F 0 d G F p b m F i b G V F Z H V j Y W l 0 b 2 5 C e V N 0 Y X R l L 0 F 1 d G 9 S Z W 1 v d m V k Q 2 9 s d W 1 u c z E u e 0 N v b H V t b j M 1 L D M 0 f S Z x d W 9 0 O y w m c X V v d D t T Z W N 0 a W 9 u M S 9 B d H R h a W 5 h Y m x l R W R 1 Y 2 F p d G 9 u Q n l T d G F 0 Z S 9 B d X R v U m V t b 3 Z l Z E N v b H V t b n M x L n t D b 2 x 1 b W 4 z N i w z N X 0 m c X V v d D s s J n F 1 b 3 Q 7 U 2 V j d G l v b j E v Q X R 0 Y W l u Y W J s Z U V k d W N h a X R v b k J 5 U 3 R h d G U v Q X V 0 b 1 J l b W 9 2 Z W R D b 2 x 1 b W 5 z M S 5 7 Q 2 9 s d W 1 u M z c s M z Z 9 J n F 1 b 3 Q 7 L C Z x d W 9 0 O 1 N l Y 3 R p b 2 4 x L 0 F 0 d G F p b m F i b G V F Z H V j Y W l 0 b 2 5 C e V N 0 Y X R l L 0 F 1 d G 9 S Z W 1 v d m V k Q 2 9 s d W 1 u c z E u e 0 N v b H V t b j M 4 L D M 3 f S Z x d W 9 0 O y w m c X V v d D t T Z W N 0 a W 9 u M S 9 B d H R h a W 5 h Y m x l R W R 1 Y 2 F p d G 9 u Q n l T d G F 0 Z S 9 B d X R v U m V t b 3 Z l Z E N v b H V t b n M x L n t D b 2 x 1 b W 4 z O S w z O H 0 m c X V v d D s s J n F 1 b 3 Q 7 U 2 V j d G l v b j E v Q X R 0 Y W l u Y W J s Z U V k d W N h a X R v b k J 5 U 3 R h d G U v Q X V 0 b 1 J l b W 9 2 Z W R D b 2 x 1 b W 5 z M S 5 7 Q 2 9 s d W 1 u N D A s M z l 9 J n F 1 b 3 Q 7 L C Z x d W 9 0 O 1 N l Y 3 R p b 2 4 x L 0 F 0 d G F p b m F i b G V F Z H V j Y W l 0 b 2 5 C e V N 0 Y X R l L 0 F 1 d G 9 S Z W 1 v d m V k Q 2 9 s d W 1 u c z E u e 0 N v b H V t b j Q x L D Q w f S Z x d W 9 0 O y w m c X V v d D t T Z W N 0 a W 9 u M S 9 B d H R h a W 5 h Y m x l R W R 1 Y 2 F p d G 9 u Q n l T d G F 0 Z S 9 B d X R v U m V t b 3 Z l Z E N v b H V t b n M x L n t D b 2 x 1 b W 4 0 M i w 0 M X 0 m c X V v d D s s J n F 1 b 3 Q 7 U 2 V j d G l v b j E v Q X R 0 Y W l u Y W J s Z U V k d W N h a X R v b k J 5 U 3 R h d G U v Q X V 0 b 1 J l b W 9 2 Z W R D b 2 x 1 b W 5 z M S 5 7 Q 2 9 s d W 1 u N D M s N D J 9 J n F 1 b 3 Q 7 L C Z x d W 9 0 O 1 N l Y 3 R p b 2 4 x L 0 F 0 d G F p b m F i b G V F Z H V j Y W l 0 b 2 5 C e V N 0 Y X R l L 0 F 1 d G 9 S Z W 1 v d m V k Q 2 9 s d W 1 u c z E u e 0 N v b H V t b j Q 0 L D Q z f S Z x d W 9 0 O y w m c X V v d D t T Z W N 0 a W 9 u M S 9 B d H R h a W 5 h Y m x l R W R 1 Y 2 F p d G 9 u Q n l T d G F 0 Z S 9 B d X R v U m V t b 3 Z l Z E N v b H V t b n M x L n t D b 2 x 1 b W 4 0 N S w 0 N H 0 m c X V v d D s s J n F 1 b 3 Q 7 U 2 V j d G l v b j E v Q X R 0 Y W l u Y W J s Z U V k d W N h a X R v b k J 5 U 3 R h d G U v Q X V 0 b 1 J l b W 9 2 Z W R D b 2 x 1 b W 5 z M S 5 7 Q 2 9 s d W 1 u N D Y s N D V 9 J n F 1 b 3 Q 7 L C Z x d W 9 0 O 1 N l Y 3 R p b 2 4 x L 0 F 0 d G F p b m F i b G V F Z H V j Y W l 0 b 2 5 C e V N 0 Y X R l L 0 F 1 d G 9 S Z W 1 v d m V k Q 2 9 s d W 1 u c z E u e 0 N v b H V t b j Q 3 L D Q 2 f S Z x d W 9 0 O y w m c X V v d D t T Z W N 0 a W 9 u M S 9 B d H R h a W 5 h Y m x l R W R 1 Y 2 F p d G 9 u Q n l T d G F 0 Z S 9 B d X R v U m V t b 3 Z l Z E N v b H V t b n M x L n t D b 2 x 1 b W 4 0 O C w 0 N 3 0 m c X V v d D s s J n F 1 b 3 Q 7 U 2 V j d G l v b j E v Q X R 0 Y W l u Y W J s Z U V k d W N h a X R v b k J 5 U 3 R h d G U v Q X V 0 b 1 J l b W 9 2 Z W R D b 2 x 1 b W 5 z M S 5 7 Q 2 9 s d W 1 u N D k s N D h 9 J n F 1 b 3 Q 7 L C Z x d W 9 0 O 1 N l Y 3 R p b 2 4 x L 0 F 0 d G F p b m F i b G V F Z H V j Y W l 0 b 2 5 C e V N 0 Y X R l L 0 F 1 d G 9 S Z W 1 v d m V k Q 2 9 s d W 1 u c z E u e 0 N v b H V t b j U w L D Q 5 f S Z x d W 9 0 O y w m c X V v d D t T Z W N 0 a W 9 u M S 9 B d H R h a W 5 h Y m x l R W R 1 Y 2 F p d G 9 u Q n l T d G F 0 Z S 9 B d X R v U m V t b 3 Z l Z E N v b H V t b n M x L n t D b 2 x 1 b W 4 1 M S w 1 M H 0 m c X V v d D s s J n F 1 b 3 Q 7 U 2 V j d G l v b j E v Q X R 0 Y W l u Y W J s Z U V k d W N h a X R v b k J 5 U 3 R h d G U v Q X V 0 b 1 J l b W 9 2 Z W R D b 2 x 1 b W 5 z M S 5 7 Q 2 9 s d W 1 u N T I s N T F 9 J n F 1 b 3 Q 7 L C Z x d W 9 0 O 1 N l Y 3 R p b 2 4 x L 0 F 0 d G F p b m F i b G V F Z H V j Y W l 0 b 2 5 C e V N 0 Y X R l L 0 F 1 d G 9 S Z W 1 v d m V k Q 2 9 s d W 1 u c z E u e 0 N v b H V t b j U z L D U y f S Z x d W 9 0 O y w m c X V v d D t T Z W N 0 a W 9 u M S 9 B d H R h a W 5 h Y m x l R W R 1 Y 2 F p d G 9 u Q n l T d G F 0 Z S 9 B d X R v U m V t b 3 Z l Z E N v b H V t b n M x L n t D b 2 x 1 b W 4 1 N C w 1 M 3 0 m c X V v d D s s J n F 1 b 3 Q 7 U 2 V j d G l v b j E v Q X R 0 Y W l u Y W J s Z U V k d W N h a X R v b k J 5 U 3 R h d G U v Q X V 0 b 1 J l b W 9 2 Z W R D b 2 x 1 b W 5 z M S 5 7 Q 2 9 s d W 1 u N T U s N T R 9 J n F 1 b 3 Q 7 L C Z x d W 9 0 O 1 N l Y 3 R p b 2 4 x L 0 F 0 d G F p b m F i b G V F Z H V j Y W l 0 b 2 5 C e V N 0 Y X R l L 0 F 1 d G 9 S Z W 1 v d m V k Q 2 9 s d W 1 u c z E u e 0 N v b H V t b j U 2 L D U 1 f S Z x d W 9 0 O y w m c X V v d D t T Z W N 0 a W 9 u M S 9 B d H R h a W 5 h Y m x l R W R 1 Y 2 F p d G 9 u Q n l T d G F 0 Z S 9 B d X R v U m V t b 3 Z l Z E N v b H V t b n M x L n t D b 2 x 1 b W 4 1 N y w 1 N n 0 m c X V v d D s s J n F 1 b 3 Q 7 U 2 V j d G l v b j E v Q X R 0 Y W l u Y W J s Z U V k d W N h a X R v b k J 5 U 3 R h d G U v Q X V 0 b 1 J l b W 9 2 Z W R D b 2 x 1 b W 5 z M S 5 7 Q 2 9 s d W 1 u N T g s N T d 9 J n F 1 b 3 Q 7 L C Z x d W 9 0 O 1 N l Y 3 R p b 2 4 x L 0 F 0 d G F p b m F i b G V F Z H V j Y W l 0 b 2 5 C e V N 0 Y X R l L 0 F 1 d G 9 S Z W 1 v d m V k Q 2 9 s d W 1 u c z E u e 0 N v b H V t b j U 5 L D U 4 f S Z x d W 9 0 O y w m c X V v d D t T Z W N 0 a W 9 u M S 9 B d H R h a W 5 h Y m x l R W R 1 Y 2 F p d G 9 u Q n l T d G F 0 Z S 9 B d X R v U m V t b 3 Z l Z E N v b H V t b n M x L n t D b 2 x 1 b W 4 2 M C w 1 O X 0 m c X V v d D s s J n F 1 b 3 Q 7 U 2 V j d G l v b j E v Q X R 0 Y W l u Y W J s Z U V k d W N h a X R v b k J 5 U 3 R h d G U v Q X V 0 b 1 J l b W 9 2 Z W R D b 2 x 1 b W 5 z M S 5 7 Q 2 9 s d W 1 u N j E s N j B 9 J n F 1 b 3 Q 7 L C Z x d W 9 0 O 1 N l Y 3 R p b 2 4 x L 0 F 0 d G F p b m F i b G V F Z H V j Y W l 0 b 2 5 C e V N 0 Y X R l L 0 F 1 d G 9 S Z W 1 v d m V k Q 2 9 s d W 1 u c z E u e 0 N v b H V t b j Y y L D Y x f S Z x d W 9 0 O y w m c X V v d D t T Z W N 0 a W 9 u M S 9 B d H R h a W 5 h Y m x l R W R 1 Y 2 F p d G 9 u Q n l T d G F 0 Z S 9 B d X R v U m V t b 3 Z l Z E N v b H V t b n M x L n t D b 2 x 1 b W 4 2 M y w 2 M n 0 m c X V v d D s s J n F 1 b 3 Q 7 U 2 V j d G l v b j E v Q X R 0 Y W l u Y W J s Z U V k d W N h a X R v b k J 5 U 3 R h d G U v Q X V 0 b 1 J l b W 9 2 Z W R D b 2 x 1 b W 5 z M S 5 7 Q 2 9 s d W 1 u N j Q s N j N 9 J n F 1 b 3 Q 7 L C Z x d W 9 0 O 1 N l Y 3 R p b 2 4 x L 0 F 0 d G F p b m F i b G V F Z H V j Y W l 0 b 2 5 C e V N 0 Y X R l L 0 F 1 d G 9 S Z W 1 v d m V k Q 2 9 s d W 1 u c z E u e 0 N v b H V t b j Y 1 L D Y 0 f S Z x d W 9 0 O y w m c X V v d D t T Z W N 0 a W 9 u M S 9 B d H R h a W 5 h Y m x l R W R 1 Y 2 F p d G 9 u Q n l T d G F 0 Z S 9 B d X R v U m V t b 3 Z l Z E N v b H V t b n M x L n t D b 2 x 1 b W 4 2 N i w 2 N X 0 m c X V v d D s s J n F 1 b 3 Q 7 U 2 V j d G l v b j E v Q X R 0 Y W l u Y W J s Z U V k d W N h a X R v b k J 5 U 3 R h d G U v Q X V 0 b 1 J l b W 9 2 Z W R D b 2 x 1 b W 5 z M S 5 7 Q 2 9 s d W 1 u N j c s N j Z 9 J n F 1 b 3 Q 7 L C Z x d W 9 0 O 1 N l Y 3 R p b 2 4 x L 0 F 0 d G F p b m F i b G V F Z H V j Y W l 0 b 2 5 C e V N 0 Y X R l L 0 F 1 d G 9 S Z W 1 v d m V k Q 2 9 s d W 1 u c z E u e 0 N v b H V t b j Y 4 L D Y 3 f S Z x d W 9 0 O y w m c X V v d D t T Z W N 0 a W 9 u M S 9 B d H R h a W 5 h Y m x l R W R 1 Y 2 F p d G 9 u Q n l T d G F 0 Z S 9 B d X R v U m V t b 3 Z l Z E N v b H V t b n M x L n t D b 2 x 1 b W 4 2 O S w 2 O H 0 m c X V v d D s s J n F 1 b 3 Q 7 U 2 V j d G l v b j E v Q X R 0 Y W l u Y W J s Z U V k d W N h a X R v b k J 5 U 3 R h d G U v Q X V 0 b 1 J l b W 9 2 Z W R D b 2 x 1 b W 5 z M S 5 7 Q 2 9 s d W 1 u N z A s N j l 9 J n F 1 b 3 Q 7 L C Z x d W 9 0 O 1 N l Y 3 R p b 2 4 x L 0 F 0 d G F p b m F i b G V F Z H V j Y W l 0 b 2 5 C e V N 0 Y X R l L 0 F 1 d G 9 S Z W 1 v d m V k Q 2 9 s d W 1 u c z E u e 0 N v b H V t b j c x L D c w f S Z x d W 9 0 O y w m c X V v d D t T Z W N 0 a W 9 u M S 9 B d H R h a W 5 h Y m x l R W R 1 Y 2 F p d G 9 u Q n l T d G F 0 Z S 9 B d X R v U m V t b 3 Z l Z E N v b H V t b n M x L n t D b 2 x 1 b W 4 3 M i w 3 M X 0 m c X V v d D s s J n F 1 b 3 Q 7 U 2 V j d G l v b j E v Q X R 0 Y W l u Y W J s Z U V k d W N h a X R v b k J 5 U 3 R h d G U v Q X V 0 b 1 J l b W 9 2 Z W R D b 2 x 1 b W 5 z M S 5 7 Q 2 9 s d W 1 u N z M s N z J 9 J n F 1 b 3 Q 7 L C Z x d W 9 0 O 1 N l Y 3 R p b 2 4 x L 0 F 0 d G F p b m F i b G V F Z H V j Y W l 0 b 2 5 C e V N 0 Y X R l L 0 F 1 d G 9 S Z W 1 v d m V k Q 2 9 s d W 1 u c z E u e 0 N v b H V t b j c 0 L D c z f S Z x d W 9 0 O y w m c X V v d D t T Z W N 0 a W 9 u M S 9 B d H R h a W 5 h Y m x l R W R 1 Y 2 F p d G 9 u Q n l T d G F 0 Z S 9 B d X R v U m V t b 3 Z l Z E N v b H V t b n M x L n t D b 2 x 1 b W 4 3 N S w 3 N H 0 m c X V v d D s s J n F 1 b 3 Q 7 U 2 V j d G l v b j E v Q X R 0 Y W l u Y W J s Z U V k d W N h a X R v b k J 5 U 3 R h d G U v Q X V 0 b 1 J l b W 9 2 Z W R D b 2 x 1 b W 5 z M S 5 7 Q 2 9 s d W 1 u N z Y s N z V 9 J n F 1 b 3 Q 7 L C Z x d W 9 0 O 1 N l Y 3 R p b 2 4 x L 0 F 0 d G F p b m F i b G V F Z H V j Y W l 0 b 2 5 C e V N 0 Y X R l L 0 F 1 d G 9 S Z W 1 v d m V k Q 2 9 s d W 1 u c z E u e 0 N v b H V t b j c 3 L D c 2 f S Z x d W 9 0 O y w m c X V v d D t T Z W N 0 a W 9 u M S 9 B d H R h a W 5 h Y m x l R W R 1 Y 2 F p d G 9 u Q n l T d G F 0 Z S 9 B d X R v U m V t b 3 Z l Z E N v b H V t b n M x L n t D b 2 x 1 b W 4 3 O C w 3 N 3 0 m c X V v d D s s J n F 1 b 3 Q 7 U 2 V j d G l v b j E v Q X R 0 Y W l u Y W J s Z U V k d W N h a X R v b k J 5 U 3 R h d G U v Q X V 0 b 1 J l b W 9 2 Z W R D b 2 x 1 b W 5 z M S 5 7 Q 2 9 s d W 1 u N z k s N z h 9 J n F 1 b 3 Q 7 L C Z x d W 9 0 O 1 N l Y 3 R p b 2 4 x L 0 F 0 d G F p b m F i b G V F Z H V j Y W l 0 b 2 5 C e V N 0 Y X R l L 0 F 1 d G 9 S Z W 1 v d m V k Q 2 9 s d W 1 u c z E u e 0 N v b H V t b j g w L D c 5 f S Z x d W 9 0 O y w m c X V v d D t T Z W N 0 a W 9 u M S 9 B d H R h a W 5 h Y m x l R W R 1 Y 2 F p d G 9 u Q n l T d G F 0 Z S 9 B d X R v U m V t b 3 Z l Z E N v b H V t b n M x L n t D b 2 x 1 b W 4 4 M S w 4 M H 0 m c X V v d D s s J n F 1 b 3 Q 7 U 2 V j d G l v b j E v Q X R 0 Y W l u Y W J s Z U V k d W N h a X R v b k J 5 U 3 R h d G U v Q X V 0 b 1 J l b W 9 2 Z W R D b 2 x 1 b W 5 z M S 5 7 Q 2 9 s d W 1 u O D I s O D F 9 J n F 1 b 3 Q 7 L C Z x d W 9 0 O 1 N l Y 3 R p b 2 4 x L 0 F 0 d G F p b m F i b G V F Z H V j Y W l 0 b 2 5 C e V N 0 Y X R l L 0 F 1 d G 9 S Z W 1 v d m V k Q 2 9 s d W 1 u c z E u e 0 N v b H V t b j g z L D g y f S Z x d W 9 0 O y w m c X V v d D t T Z W N 0 a W 9 u M S 9 B d H R h a W 5 h Y m x l R W R 1 Y 2 F p d G 9 u Q n l T d G F 0 Z S 9 B d X R v U m V t b 3 Z l Z E N v b H V t b n M x L n t D b 2 x 1 b W 4 4 N C w 4 M 3 0 m c X V v d D s s J n F 1 b 3 Q 7 U 2 V j d G l v b j E v Q X R 0 Y W l u Y W J s Z U V k d W N h a X R v b k J 5 U 3 R h d G U v Q X V 0 b 1 J l b W 9 2 Z W R D b 2 x 1 b W 5 z M S 5 7 Q 2 9 s d W 1 u O D U s O D R 9 J n F 1 b 3 Q 7 L C Z x d W 9 0 O 1 N l Y 3 R p b 2 4 x L 0 F 0 d G F p b m F i b G V F Z H V j Y W l 0 b 2 5 C e V N 0 Y X R l L 0 F 1 d G 9 S Z W 1 v d m V k Q 2 9 s d W 1 u c z E u e 0 N v b H V t b j g 2 L D g 1 f S Z x d W 9 0 O y w m c X V v d D t T Z W N 0 a W 9 u M S 9 B d H R h a W 5 h Y m x l R W R 1 Y 2 F p d G 9 u Q n l T d G F 0 Z S 9 B d X R v U m V t b 3 Z l Z E N v b H V t b n M x L n t D b 2 x 1 b W 4 4 N y w 4 N n 0 m c X V v d D s s J n F 1 b 3 Q 7 U 2 V j d G l v b j E v Q X R 0 Y W l u Y W J s Z U V k d W N h a X R v b k J 5 U 3 R h d G U v Q X V 0 b 1 J l b W 9 2 Z W R D b 2 x 1 b W 5 z M S 5 7 Q 2 9 s d W 1 u O D g s O D d 9 J n F 1 b 3 Q 7 L C Z x d W 9 0 O 1 N l Y 3 R p b 2 4 x L 0 F 0 d G F p b m F i b G V F Z H V j Y W l 0 b 2 5 C e V N 0 Y X R l L 0 F 1 d G 9 S Z W 1 v d m V k Q 2 9 s d W 1 u c z E u e 0 N v b H V t b j g 5 L D g 4 f S Z x d W 9 0 O y w m c X V v d D t T Z W N 0 a W 9 u M S 9 B d H R h a W 5 h Y m x l R W R 1 Y 2 F p d G 9 u Q n l T d G F 0 Z S 9 B d X R v U m V t b 3 Z l Z E N v b H V t b n M x L n t D b 2 x 1 b W 4 5 M C w 4 O X 0 m c X V v d D s s J n F 1 b 3 Q 7 U 2 V j d G l v b j E v Q X R 0 Y W l u Y W J s Z U V k d W N h a X R v b k J 5 U 3 R h d G U v Q X V 0 b 1 J l b W 9 2 Z W R D b 2 x 1 b W 5 z M S 5 7 Q 2 9 s d W 1 u O T E s O T B 9 J n F 1 b 3 Q 7 L C Z x d W 9 0 O 1 N l Y 3 R p b 2 4 x L 0 F 0 d G F p b m F i b G V F Z H V j Y W l 0 b 2 5 C e V N 0 Y X R l L 0 F 1 d G 9 S Z W 1 v d m V k Q 2 9 s d W 1 u c z E u e 0 N v b H V t b j k y L D k x f S Z x d W 9 0 O y w m c X V v d D t T Z W N 0 a W 9 u M S 9 B d H R h a W 5 h Y m x l R W R 1 Y 2 F p d G 9 u Q n l T d G F 0 Z S 9 B d X R v U m V t b 3 Z l Z E N v b H V t b n M x L n t D b 2 x 1 b W 4 5 M y w 5 M n 0 m c X V v d D s s J n F 1 b 3 Q 7 U 2 V j d G l v b j E v Q X R 0 Y W l u Y W J s Z U V k d W N h a X R v b k J 5 U 3 R h d G U v Q X V 0 b 1 J l b W 9 2 Z W R D b 2 x 1 b W 5 z M S 5 7 Q 2 9 s d W 1 u O T Q s O T N 9 J n F 1 b 3 Q 7 L C Z x d W 9 0 O 1 N l Y 3 R p b 2 4 x L 0 F 0 d G F p b m F i b G V F Z H V j Y W l 0 b 2 5 C e V N 0 Y X R l L 0 F 1 d G 9 S Z W 1 v d m V k Q 2 9 s d W 1 u c z E u e 0 N v b H V t b j k 1 L D k 0 f S Z x d W 9 0 O y w m c X V v d D t T Z W N 0 a W 9 u M S 9 B d H R h a W 5 h Y m x l R W R 1 Y 2 F p d G 9 u Q n l T d G F 0 Z S 9 B d X R v U m V t b 3 Z l Z E N v b H V t b n M x L n t D b 2 x 1 b W 4 5 N i w 5 N X 0 m c X V v d D s s J n F 1 b 3 Q 7 U 2 V j d G l v b j E v Q X R 0 Y W l u Y W J s Z U V k d W N h a X R v b k J 5 U 3 R h d G U v Q X V 0 b 1 J l b W 9 2 Z W R D b 2 x 1 b W 5 z M S 5 7 Q 2 9 s d W 1 u O T c s O T Z 9 J n F 1 b 3 Q 7 L C Z x d W 9 0 O 1 N l Y 3 R p b 2 4 x L 0 F 0 d G F p b m F i b G V F Z H V j Y W l 0 b 2 5 C e V N 0 Y X R l L 0 F 1 d G 9 S Z W 1 v d m V k Q 2 9 s d W 1 u c z E u e 0 N v b H V t b j k 4 L D k 3 f S Z x d W 9 0 O y w m c X V v d D t T Z W N 0 a W 9 u M S 9 B d H R h a W 5 h Y m x l R W R 1 Y 2 F p d G 9 u Q n l T d G F 0 Z S 9 B d X R v U m V t b 3 Z l Z E N v b H V t b n M x L n t D b 2 x 1 b W 4 5 O S w 5 O H 0 m c X V v d D s s J n F 1 b 3 Q 7 U 2 V j d G l v b j E v Q X R 0 Y W l u Y W J s Z U V k d W N h a X R v b k J 5 U 3 R h d G U v Q X V 0 b 1 J l b W 9 2 Z W R D b 2 x 1 b W 5 z M S 5 7 Q 2 9 s d W 1 u M T A w L D k 5 f S Z x d W 9 0 O y w m c X V v d D t T Z W N 0 a W 9 u M S 9 B d H R h a W 5 h Y m x l R W R 1 Y 2 F p d G 9 u Q n l T d G F 0 Z S 9 B d X R v U m V t b 3 Z l Z E N v b H V t b n M x L n t D b 2 x 1 b W 4 x M D E s M T A w f S Z x d W 9 0 O y w m c X V v d D t T Z W N 0 a W 9 u M S 9 B d H R h a W 5 h Y m x l R W R 1 Y 2 F p d G 9 u Q n l T d G F 0 Z S 9 B d X R v U m V t b 3 Z l Z E N v b H V t b n M x L n t D b 2 x 1 b W 4 x M D I s M T A x f S Z x d W 9 0 O y w m c X V v d D t T Z W N 0 a W 9 u M S 9 B d H R h a W 5 h Y m x l R W R 1 Y 2 F p d G 9 u Q n l T d G F 0 Z S 9 B d X R v U m V t b 3 Z l Z E N v b H V t b n M x L n t D b 2 x 1 b W 4 x M D M s M T A y f S Z x d W 9 0 O y w m c X V v d D t T Z W N 0 a W 9 u M S 9 B d H R h a W 5 h Y m x l R W R 1 Y 2 F p d G 9 u Q n l T d G F 0 Z S 9 B d X R v U m V t b 3 Z l Z E N v b H V t b n M x L n t D b 2 x 1 b W 4 x M D Q s M T A z f S Z x d W 9 0 O y w m c X V v d D t T Z W N 0 a W 9 u M S 9 B d H R h a W 5 h Y m x l R W R 1 Y 2 F p d G 9 u Q n l T d G F 0 Z S 9 B d X R v U m V t b 3 Z l Z E N v b H V t b n M x L n t D b 2 x 1 b W 4 x M D U s M T A 0 f S Z x d W 9 0 O y w m c X V v d D t T Z W N 0 a W 9 u M S 9 B d H R h a W 5 h Y m x l R W R 1 Y 2 F p d G 9 u Q n l T d G F 0 Z S 9 B d X R v U m V t b 3 Z l Z E N v b H V t b n M x L n t D b 2 x 1 b W 4 x M D Y s M T A 1 f S Z x d W 9 0 O y w m c X V v d D t T Z W N 0 a W 9 u M S 9 B d H R h a W 5 h Y m x l R W R 1 Y 2 F p d G 9 u Q n l T d G F 0 Z S 9 B d X R v U m V t b 3 Z l Z E N v b H V t b n M x L n t D b 2 x 1 b W 4 x M D c s M T A 2 f S Z x d W 9 0 O y w m c X V v d D t T Z W N 0 a W 9 u M S 9 B d H R h a W 5 h Y m x l R W R 1 Y 2 F p d G 9 u Q n l T d G F 0 Z S 9 B d X R v U m V t b 3 Z l Z E N v b H V t b n M x L n t D b 2 x 1 b W 4 x M D g s M T A 3 f S Z x d W 9 0 O y w m c X V v d D t T Z W N 0 a W 9 u M S 9 B d H R h a W 5 h Y m x l R W R 1 Y 2 F p d G 9 u Q n l T d G F 0 Z S 9 B d X R v U m V t b 3 Z l Z E N v b H V t b n M x L n t D b 2 x 1 b W 4 x M D k s M T A 4 f S Z x d W 9 0 O y w m c X V v d D t T Z W N 0 a W 9 u M S 9 B d H R h a W 5 h Y m x l R W R 1 Y 2 F p d G 9 u Q n l T d G F 0 Z S 9 B d X R v U m V t b 3 Z l Z E N v b H V t b n M x L n t D b 2 x 1 b W 4 x M T A s M T A 5 f S Z x d W 9 0 O y w m c X V v d D t T Z W N 0 a W 9 u M S 9 B d H R h a W 5 h Y m x l R W R 1 Y 2 F p d G 9 u Q n l T d G F 0 Z S 9 B d X R v U m V t b 3 Z l Z E N v b H V t b n M x L n t D b 2 x 1 b W 4 x M T E s M T E w f S Z x d W 9 0 O y w m c X V v d D t T Z W N 0 a W 9 u M S 9 B d H R h a W 5 h Y m x l R W R 1 Y 2 F p d G 9 u Q n l T d G F 0 Z S 9 B d X R v U m V t b 3 Z l Z E N v b H V t b n M x L n t D b 2 x 1 b W 4 x M T I s M T E x f S Z x d W 9 0 O y w m c X V v d D t T Z W N 0 a W 9 u M S 9 B d H R h a W 5 h Y m x l R W R 1 Y 2 F p d G 9 u Q n l T d G F 0 Z S 9 B d X R v U m V t b 3 Z l Z E N v b H V t b n M x L n t D b 2 x 1 b W 4 x M T M s M T E y f S Z x d W 9 0 O y w m c X V v d D t T Z W N 0 a W 9 u M S 9 B d H R h a W 5 h Y m x l R W R 1 Y 2 F p d G 9 u Q n l T d G F 0 Z S 9 B d X R v U m V t b 3 Z l Z E N v b H V t b n M x L n t D b 2 x 1 b W 4 x M T Q s M T E z f S Z x d W 9 0 O y w m c X V v d D t T Z W N 0 a W 9 u M S 9 B d H R h a W 5 h Y m x l R W R 1 Y 2 F p d G 9 u Q n l T d G F 0 Z S 9 B d X R v U m V t b 3 Z l Z E N v b H V t b n M x L n t D b 2 x 1 b W 4 x M T U s M T E 0 f S Z x d W 9 0 O y w m c X V v d D t T Z W N 0 a W 9 u M S 9 B d H R h a W 5 h Y m x l R W R 1 Y 2 F p d G 9 u Q n l T d G F 0 Z S 9 B d X R v U m V t b 3 Z l Z E N v b H V t b n M x L n t D b 2 x 1 b W 4 x M T Y s M T E 1 f S Z x d W 9 0 O y w m c X V v d D t T Z W N 0 a W 9 u M S 9 B d H R h a W 5 h Y m x l R W R 1 Y 2 F p d G 9 u Q n l T d G F 0 Z S 9 B d X R v U m V t b 3 Z l Z E N v b H V t b n M x L n t D b 2 x 1 b W 4 x M T c s M T E 2 f S Z x d W 9 0 O y w m c X V v d D t T Z W N 0 a W 9 u M S 9 B d H R h a W 5 h Y m x l R W R 1 Y 2 F p d G 9 u Q n l T d G F 0 Z S 9 B d X R v U m V t b 3 Z l Z E N v b H V t b n M x L n t D b 2 x 1 b W 4 x M T g s M T E 3 f S Z x d W 9 0 O y w m c X V v d D t T Z W N 0 a W 9 u M S 9 B d H R h a W 5 h Y m x l R W R 1 Y 2 F p d G 9 u Q n l T d G F 0 Z S 9 B d X R v U m V t b 3 Z l Z E N v b H V t b n M x L n t D b 2 x 1 b W 4 x M T k s M T E 4 f S Z x d W 9 0 O y w m c X V v d D t T Z W N 0 a W 9 u M S 9 B d H R h a W 5 h Y m x l R W R 1 Y 2 F p d G 9 u Q n l T d G F 0 Z S 9 B d X R v U m V t b 3 Z l Z E N v b H V t b n M x L n t D b 2 x 1 b W 4 x M j A s M T E 5 f S Z x d W 9 0 O y w m c X V v d D t T Z W N 0 a W 9 u M S 9 B d H R h a W 5 h Y m x l R W R 1 Y 2 F p d G 9 u Q n l T d G F 0 Z S 9 B d X R v U m V t b 3 Z l Z E N v b H V t b n M x L n t D b 2 x 1 b W 4 x M j E s M T I w f S Z x d W 9 0 O y w m c X V v d D t T Z W N 0 a W 9 u M S 9 B d H R h a W 5 h Y m x l R W R 1 Y 2 F p d G 9 u Q n l T d G F 0 Z S 9 B d X R v U m V t b 3 Z l Z E N v b H V t b n M x L n t D b 2 x 1 b W 4 x M j I s M T I x f S Z x d W 9 0 O y w m c X V v d D t T Z W N 0 a W 9 u M S 9 B d H R h a W 5 h Y m x l R W R 1 Y 2 F p d G 9 u Q n l T d G F 0 Z S 9 B d X R v U m V t b 3 Z l Z E N v b H V t b n M x L n t D b 2 x 1 b W 4 x M j M s M T I y f S Z x d W 9 0 O y w m c X V v d D t T Z W N 0 a W 9 u M S 9 B d H R h a W 5 h Y m x l R W R 1 Y 2 F p d G 9 u Q n l T d G F 0 Z S 9 B d X R v U m V t b 3 Z l Z E N v b H V t b n M x L n t D b 2 x 1 b W 4 x M j Q s M T I z f S Z x d W 9 0 O y w m c X V v d D t T Z W N 0 a W 9 u M S 9 B d H R h a W 5 h Y m x l R W R 1 Y 2 F p d G 9 u Q n l T d G F 0 Z S 9 B d X R v U m V t b 3 Z l Z E N v b H V t b n M x L n t D b 2 x 1 b W 4 x M j U s M T I 0 f S Z x d W 9 0 O y w m c X V v d D t T Z W N 0 a W 9 u M S 9 B d H R h a W 5 h Y m x l R W R 1 Y 2 F p d G 9 u Q n l T d G F 0 Z S 9 B d X R v U m V t b 3 Z l Z E N v b H V t b n M x L n t D b 2 x 1 b W 4 x M j Y s M T I 1 f S Z x d W 9 0 O y w m c X V v d D t T Z W N 0 a W 9 u M S 9 B d H R h a W 5 h Y m x l R W R 1 Y 2 F p d G 9 u Q n l T d G F 0 Z S 9 B d X R v U m V t b 3 Z l Z E N v b H V t b n M x L n t D b 2 x 1 b W 4 x M j c s M T I 2 f S Z x d W 9 0 O y w m c X V v d D t T Z W N 0 a W 9 u M S 9 B d H R h a W 5 h Y m x l R W R 1 Y 2 F p d G 9 u Q n l T d G F 0 Z S 9 B d X R v U m V t b 3 Z l Z E N v b H V t b n M x L n t D b 2 x 1 b W 4 x M j g s M T I 3 f S Z x d W 9 0 O y w m c X V v d D t T Z W N 0 a W 9 u M S 9 B d H R h a W 5 h Y m x l R W R 1 Y 2 F p d G 9 u Q n l T d G F 0 Z S 9 B d X R v U m V t b 3 Z l Z E N v b H V t b n M x L n t D b 2 x 1 b W 4 x M j k s M T I 4 f S Z x d W 9 0 O y w m c X V v d D t T Z W N 0 a W 9 u M S 9 B d H R h a W 5 h Y m x l R W R 1 Y 2 F p d G 9 u Q n l T d G F 0 Z S 9 B d X R v U m V t b 3 Z l Z E N v b H V t b n M x L n t D b 2 x 1 b W 4 x M z A s M T I 5 f S Z x d W 9 0 O y w m c X V v d D t T Z W N 0 a W 9 u M S 9 B d H R h a W 5 h Y m x l R W R 1 Y 2 F p d G 9 u Q n l T d G F 0 Z S 9 B d X R v U m V t b 3 Z l Z E N v b H V t b n M x L n t D b 2 x 1 b W 4 x M z E s M T M w f S Z x d W 9 0 O y w m c X V v d D t T Z W N 0 a W 9 u M S 9 B d H R h a W 5 h Y m x l R W R 1 Y 2 F p d G 9 u Q n l T d G F 0 Z S 9 B d X R v U m V t b 3 Z l Z E N v b H V t b n M x L n t D b 2 x 1 b W 4 x M z I s M T M x f S Z x d W 9 0 O y w m c X V v d D t T Z W N 0 a W 9 u M S 9 B d H R h a W 5 h Y m x l R W R 1 Y 2 F p d G 9 u Q n l T d G F 0 Z S 9 B d X R v U m V t b 3 Z l Z E N v b H V t b n M x L n t D b 2 x 1 b W 4 x M z M s M T M y f S Z x d W 9 0 O y w m c X V v d D t T Z W N 0 a W 9 u M S 9 B d H R h a W 5 h Y m x l R W R 1 Y 2 F p d G 9 u Q n l T d G F 0 Z S 9 B d X R v U m V t b 3 Z l Z E N v b H V t b n M x L n t D b 2 x 1 b W 4 x M z Q s M T M z f S Z x d W 9 0 O y w m c X V v d D t T Z W N 0 a W 9 u M S 9 B d H R h a W 5 h Y m x l R W R 1 Y 2 F p d G 9 u Q n l T d G F 0 Z S 9 B d X R v U m V t b 3 Z l Z E N v b H V t b n M x L n t D b 2 x 1 b W 4 x M z U s M T M 0 f S Z x d W 9 0 O y w m c X V v d D t T Z W N 0 a W 9 u M S 9 B d H R h a W 5 h Y m x l R W R 1 Y 2 F p d G 9 u Q n l T d G F 0 Z S 9 B d X R v U m V t b 3 Z l Z E N v b H V t b n M x L n t D b 2 x 1 b W 4 x M z Y s M T M 1 f S Z x d W 9 0 O y w m c X V v d D t T Z W N 0 a W 9 u M S 9 B d H R h a W 5 h Y m x l R W R 1 Y 2 F p d G 9 u Q n l T d G F 0 Z S 9 B d X R v U m V t b 3 Z l Z E N v b H V t b n M x L n t D b 2 x 1 b W 4 x M z c s M T M 2 f S Z x d W 9 0 O y w m c X V v d D t T Z W N 0 a W 9 u M S 9 B d H R h a W 5 h Y m x l R W R 1 Y 2 F p d G 9 u Q n l T d G F 0 Z S 9 B d X R v U m V t b 3 Z l Z E N v b H V t b n M x L n t D b 2 x 1 b W 4 x M z g s M T M 3 f S Z x d W 9 0 O y w m c X V v d D t T Z W N 0 a W 9 u M S 9 B d H R h a W 5 h Y m x l R W R 1 Y 2 F p d G 9 u Q n l T d G F 0 Z S 9 B d X R v U m V t b 3 Z l Z E N v b H V t b n M x L n t D b 2 x 1 b W 4 x M z k s M T M 4 f S Z x d W 9 0 O y w m c X V v d D t T Z W N 0 a W 9 u M S 9 B d H R h a W 5 h Y m x l R W R 1 Y 2 F p d G 9 u Q n l T d G F 0 Z S 9 B d X R v U m V t b 3 Z l Z E N v b H V t b n M x L n t D b 2 x 1 b W 4 x N D A s M T M 5 f S Z x d W 9 0 O y w m c X V v d D t T Z W N 0 a W 9 u M S 9 B d H R h a W 5 h Y m x l R W R 1 Y 2 F p d G 9 u Q n l T d G F 0 Z S 9 B d X R v U m V t b 3 Z l Z E N v b H V t b n M x L n t D b 2 x 1 b W 4 x N D E s M T Q w f S Z x d W 9 0 O y w m c X V v d D t T Z W N 0 a W 9 u M S 9 B d H R h a W 5 h Y m x l R W R 1 Y 2 F p d G 9 u Q n l T d G F 0 Z S 9 B d X R v U m V t b 3 Z l Z E N v b H V t b n M x L n t D b 2 x 1 b W 4 x N D I s M T Q x f S Z x d W 9 0 O y w m c X V v d D t T Z W N 0 a W 9 u M S 9 B d H R h a W 5 h Y m x l R W R 1 Y 2 F p d G 9 u Q n l T d G F 0 Z S 9 B d X R v U m V t b 3 Z l Z E N v b H V t b n M x L n t D b 2 x 1 b W 4 x N D M s M T Q y f S Z x d W 9 0 O y w m c X V v d D t T Z W N 0 a W 9 u M S 9 B d H R h a W 5 h Y m x l R W R 1 Y 2 F p d G 9 u Q n l T d G F 0 Z S 9 B d X R v U m V t b 3 Z l Z E N v b H V t b n M x L n t D b 2 x 1 b W 4 x N D Q s M T Q z f S Z x d W 9 0 O y w m c X V v d D t T Z W N 0 a W 9 u M S 9 B d H R h a W 5 h Y m x l R W R 1 Y 2 F p d G 9 u Q n l T d G F 0 Z S 9 B d X R v U m V t b 3 Z l Z E N v b H V t b n M x L n t D b 2 x 1 b W 4 x N D U s M T Q 0 f S Z x d W 9 0 O y w m c X V v d D t T Z W N 0 a W 9 u M S 9 B d H R h a W 5 h Y m x l R W R 1 Y 2 F p d G 9 u Q n l T d G F 0 Z S 9 B d X R v U m V t b 3 Z l Z E N v b H V t b n M x L n t D b 2 x 1 b W 4 x N D Y s M T Q 1 f S Z x d W 9 0 O y w m c X V v d D t T Z W N 0 a W 9 u M S 9 B d H R h a W 5 h Y m x l R W R 1 Y 2 F p d G 9 u Q n l T d G F 0 Z S 9 B d X R v U m V t b 3 Z l Z E N v b H V t b n M x L n t D b 2 x 1 b W 4 x N D c s M T Q 2 f S Z x d W 9 0 O y w m c X V v d D t T Z W N 0 a W 9 u M S 9 B d H R h a W 5 h Y m x l R W R 1 Y 2 F p d G 9 u Q n l T d G F 0 Z S 9 B d X R v U m V t b 3 Z l Z E N v b H V t b n M x L n t D b 2 x 1 b W 4 x N D g s M T Q 3 f S Z x d W 9 0 O y w m c X V v d D t T Z W N 0 a W 9 u M S 9 B d H R h a W 5 h Y m x l R W R 1 Y 2 F p d G 9 u Q n l T d G F 0 Z S 9 B d X R v U m V t b 3 Z l Z E N v b H V t b n M x L n t D b 2 x 1 b W 4 x N D k s M T Q 4 f S Z x d W 9 0 O y w m c X V v d D t T Z W N 0 a W 9 u M S 9 B d H R h a W 5 h Y m x l R W R 1 Y 2 F p d G 9 u Q n l T d G F 0 Z S 9 B d X R v U m V t b 3 Z l Z E N v b H V t b n M x L n t D b 2 x 1 b W 4 x N T A s M T Q 5 f S Z x d W 9 0 O y w m c X V v d D t T Z W N 0 a W 9 u M S 9 B d H R h a W 5 h Y m x l R W R 1 Y 2 F p d G 9 u Q n l T d G F 0 Z S 9 B d X R v U m V t b 3 Z l Z E N v b H V t b n M x L n t D b 2 x 1 b W 4 x N T E s M T U w f S Z x d W 9 0 O y w m c X V v d D t T Z W N 0 a W 9 u M S 9 B d H R h a W 5 h Y m x l R W R 1 Y 2 F p d G 9 u Q n l T d G F 0 Z S 9 B d X R v U m V t b 3 Z l Z E N v b H V t b n M x L n t D b 2 x 1 b W 4 x N T I s M T U x f S Z x d W 9 0 O y w m c X V v d D t T Z W N 0 a W 9 u M S 9 B d H R h a W 5 h Y m x l R W R 1 Y 2 F p d G 9 u Q n l T d G F 0 Z S 9 B d X R v U m V t b 3 Z l Z E N v b H V t b n M x L n t D b 2 x 1 b W 4 x N T M s M T U y f S Z x d W 9 0 O y w m c X V v d D t T Z W N 0 a W 9 u M S 9 B d H R h a W 5 h Y m x l R W R 1 Y 2 F p d G 9 u Q n l T d G F 0 Z S 9 B d X R v U m V t b 3 Z l Z E N v b H V t b n M x L n t D b 2 x 1 b W 4 x N T Q s M T U z f S Z x d W 9 0 O y w m c X V v d D t T Z W N 0 a W 9 u M S 9 B d H R h a W 5 h Y m x l R W R 1 Y 2 F p d G 9 u Q n l T d G F 0 Z S 9 B d X R v U m V t b 3 Z l Z E N v b H V t b n M x L n t D b 2 x 1 b W 4 x N T U s M T U 0 f S Z x d W 9 0 O y w m c X V v d D t T Z W N 0 a W 9 u M S 9 B d H R h a W 5 h Y m x l R W R 1 Y 2 F p d G 9 u Q n l T d G F 0 Z S 9 B d X R v U m V t b 3 Z l Z E N v b H V t b n M x L n t D b 2 x 1 b W 4 x N T Y s M T U 1 f S Z x d W 9 0 O y w m c X V v d D t T Z W N 0 a W 9 u M S 9 B d H R h a W 5 h Y m x l R W R 1 Y 2 F p d G 9 u Q n l T d G F 0 Z S 9 B d X R v U m V t b 3 Z l Z E N v b H V t b n M x L n t D b 2 x 1 b W 4 x N T c s M T U 2 f S Z x d W 9 0 O y w m c X V v d D t T Z W N 0 a W 9 u M S 9 B d H R h a W 5 h Y m x l R W R 1 Y 2 F p d G 9 u Q n l T d G F 0 Z S 9 B d X R v U m V t b 3 Z l Z E N v b H V t b n M x L n t D b 2 x 1 b W 4 x N T g s M T U 3 f S Z x d W 9 0 O y w m c X V v d D t T Z W N 0 a W 9 u M S 9 B d H R h a W 5 h Y m x l R W R 1 Y 2 F p d G 9 u Q n l T d G F 0 Z S 9 B d X R v U m V t b 3 Z l Z E N v b H V t b n M x L n t D b 2 x 1 b W 4 x N T k s M T U 4 f S Z x d W 9 0 O y w m c X V v d D t T Z W N 0 a W 9 u M S 9 B d H R h a W 5 h Y m x l R W R 1 Y 2 F p d G 9 u Q n l T d G F 0 Z S 9 B d X R v U m V t b 3 Z l Z E N v b H V t b n M x L n t D b 2 x 1 b W 4 x N j A s M T U 5 f S Z x d W 9 0 O y w m c X V v d D t T Z W N 0 a W 9 u M S 9 B d H R h a W 5 h Y m x l R W R 1 Y 2 F p d G 9 u Q n l T d G F 0 Z S 9 B d X R v U m V t b 3 Z l Z E N v b H V t b n M x L n t D b 2 x 1 b W 4 x N j E s M T Y w f S Z x d W 9 0 O y w m c X V v d D t T Z W N 0 a W 9 u M S 9 B d H R h a W 5 h Y m x l R W R 1 Y 2 F p d G 9 u Q n l T d G F 0 Z S 9 B d X R v U m V t b 3 Z l Z E N v b H V t b n M x L n t D b 2 x 1 b W 4 x N j I s M T Y x f S Z x d W 9 0 O y w m c X V v d D t T Z W N 0 a W 9 u M S 9 B d H R h a W 5 h Y m x l R W R 1 Y 2 F p d G 9 u Q n l T d G F 0 Z S 9 B d X R v U m V t b 3 Z l Z E N v b H V t b n M x L n t D b 2 x 1 b W 4 x N j M s M T Y y f S Z x d W 9 0 O y w m c X V v d D t T Z W N 0 a W 9 u M S 9 B d H R h a W 5 h Y m x l R W R 1 Y 2 F p d G 9 u Q n l T d G F 0 Z S 9 B d X R v U m V t b 3 Z l Z E N v b H V t b n M x L n t D b 2 x 1 b W 4 x N j Q s M T Y z f S Z x d W 9 0 O y w m c X V v d D t T Z W N 0 a W 9 u M S 9 B d H R h a W 5 h Y m x l R W R 1 Y 2 F p d G 9 u Q n l T d G F 0 Z S 9 B d X R v U m V t b 3 Z l Z E N v b H V t b n M x L n t D b 2 x 1 b W 4 x N j U s M T Y 0 f S Z x d W 9 0 O y w m c X V v d D t T Z W N 0 a W 9 u M S 9 B d H R h a W 5 h Y m x l R W R 1 Y 2 F p d G 9 u Q n l T d G F 0 Z S 9 B d X R v U m V t b 3 Z l Z E N v b H V t b n M x L n t D b 2 x 1 b W 4 x N j Y s M T Y 1 f S Z x d W 9 0 O y w m c X V v d D t T Z W N 0 a W 9 u M S 9 B d H R h a W 5 h Y m x l R W R 1 Y 2 F p d G 9 u Q n l T d G F 0 Z S 9 B d X R v U m V t b 3 Z l Z E N v b H V t b n M x L n t D b 2 x 1 b W 4 x N j c s M T Y 2 f S Z x d W 9 0 O y w m c X V v d D t T Z W N 0 a W 9 u M S 9 B d H R h a W 5 h Y m x l R W R 1 Y 2 F p d G 9 u Q n l T d G F 0 Z S 9 B d X R v U m V t b 3 Z l Z E N v b H V t b n M x L n t D b 2 x 1 b W 4 x N j g s M T Y 3 f S Z x d W 9 0 O y w m c X V v d D t T Z W N 0 a W 9 u M S 9 B d H R h a W 5 h Y m x l R W R 1 Y 2 F p d G 9 u Q n l T d G F 0 Z S 9 B d X R v U m V t b 3 Z l Z E N v b H V t b n M x L n t D b 2 x 1 b W 4 x N j k s M T Y 4 f S Z x d W 9 0 O y w m c X V v d D t T Z W N 0 a W 9 u M S 9 B d H R h a W 5 h Y m x l R W R 1 Y 2 F p d G 9 u Q n l T d G F 0 Z S 9 B d X R v U m V t b 3 Z l Z E N v b H V t b n M x L n t D b 2 x 1 b W 4 x N z A s M T Y 5 f S Z x d W 9 0 O y w m c X V v d D t T Z W N 0 a W 9 u M S 9 B d H R h a W 5 h Y m x l R W R 1 Y 2 F p d G 9 u Q n l T d G F 0 Z S 9 B d X R v U m V t b 3 Z l Z E N v b H V t b n M x L n t D b 2 x 1 b W 4 x N z E s M T c w f S Z x d W 9 0 O y w m c X V v d D t T Z W N 0 a W 9 u M S 9 B d H R h a W 5 h Y m x l R W R 1 Y 2 F p d G 9 u Q n l T d G F 0 Z S 9 B d X R v U m V t b 3 Z l Z E N v b H V t b n M x L n t D b 2 x 1 b W 4 x N z I s M T c x f S Z x d W 9 0 O y w m c X V v d D t T Z W N 0 a W 9 u M S 9 B d H R h a W 5 h Y m x l R W R 1 Y 2 F p d G 9 u Q n l T d G F 0 Z S 9 B d X R v U m V t b 3 Z l Z E N v b H V t b n M x L n t D b 2 x 1 b W 4 x N z M s M T c y f S Z x d W 9 0 O y w m c X V v d D t T Z W N 0 a W 9 u M S 9 B d H R h a W 5 h Y m x l R W R 1 Y 2 F p d G 9 u Q n l T d G F 0 Z S 9 B d X R v U m V t b 3 Z l Z E N v b H V t b n M x L n t D b 2 x 1 b W 4 x N z Q s M T c z f S Z x d W 9 0 O y w m c X V v d D t T Z W N 0 a W 9 u M S 9 B d H R h a W 5 h Y m x l R W R 1 Y 2 F p d G 9 u Q n l T d G F 0 Z S 9 B d X R v U m V t b 3 Z l Z E N v b H V t b n M x L n t D b 2 x 1 b W 4 x N z U s M T c 0 f S Z x d W 9 0 O y w m c X V v d D t T Z W N 0 a W 9 u M S 9 B d H R h a W 5 h Y m x l R W R 1 Y 2 F p d G 9 u Q n l T d G F 0 Z S 9 B d X R v U m V t b 3 Z l Z E N v b H V t b n M x L n t D b 2 x 1 b W 4 x N z Y s M T c 1 f S Z x d W 9 0 O y w m c X V v d D t T Z W N 0 a W 9 u M S 9 B d H R h a W 5 h Y m x l R W R 1 Y 2 F p d G 9 u Q n l T d G F 0 Z S 9 B d X R v U m V t b 3 Z l Z E N v b H V t b n M x L n t D b 2 x 1 b W 4 x N z c s M T c 2 f S Z x d W 9 0 O y w m c X V v d D t T Z W N 0 a W 9 u M S 9 B d H R h a W 5 h Y m x l R W R 1 Y 2 F p d G 9 u Q n l T d G F 0 Z S 9 B d X R v U m V t b 3 Z l Z E N v b H V t b n M x L n t D b 2 x 1 b W 4 x N z g s M T c 3 f S Z x d W 9 0 O y w m c X V v d D t T Z W N 0 a W 9 u M S 9 B d H R h a W 5 h Y m x l R W R 1 Y 2 F p d G 9 u Q n l T d G F 0 Z S 9 B d X R v U m V t b 3 Z l Z E N v b H V t b n M x L n t D b 2 x 1 b W 4 x N z k s M T c 4 f S Z x d W 9 0 O y w m c X V v d D t T Z W N 0 a W 9 u M S 9 B d H R h a W 5 h Y m x l R W R 1 Y 2 F p d G 9 u Q n l T d G F 0 Z S 9 B d X R v U m V t b 3 Z l Z E N v b H V t b n M x L n t D b 2 x 1 b W 4 x O D A s M T c 5 f S Z x d W 9 0 O y w m c X V v d D t T Z W N 0 a W 9 u M S 9 B d H R h a W 5 h Y m x l R W R 1 Y 2 F p d G 9 u Q n l T d G F 0 Z S 9 B d X R v U m V t b 3 Z l Z E N v b H V t b n M x L n t D b 2 x 1 b W 4 x O D E s M T g w f S Z x d W 9 0 O y w m c X V v d D t T Z W N 0 a W 9 u M S 9 B d H R h a W 5 h Y m x l R W R 1 Y 2 F p d G 9 u Q n l T d G F 0 Z S 9 B d X R v U m V t b 3 Z l Z E N v b H V t b n M x L n t D b 2 x 1 b W 4 x O D I s M T g x f S Z x d W 9 0 O y w m c X V v d D t T Z W N 0 a W 9 u M S 9 B d H R h a W 5 h Y m x l R W R 1 Y 2 F p d G 9 u Q n l T d G F 0 Z S 9 B d X R v U m V t b 3 Z l Z E N v b H V t b n M x L n t D b 2 x 1 b W 4 x O D M s M T g y f S Z x d W 9 0 O y w m c X V v d D t T Z W N 0 a W 9 u M S 9 B d H R h a W 5 h Y m x l R W R 1 Y 2 F p d G 9 u Q n l T d G F 0 Z S 9 B d X R v U m V t b 3 Z l Z E N v b H V t b n M x L n t D b 2 x 1 b W 4 x O D Q s M T g z f S Z x d W 9 0 O y w m c X V v d D t T Z W N 0 a W 9 u M S 9 B d H R h a W 5 h Y m x l R W R 1 Y 2 F p d G 9 u Q n l T d G F 0 Z S 9 B d X R v U m V t b 3 Z l Z E N v b H V t b n M x L n t D b 2 x 1 b W 4 x O D U s M T g 0 f S Z x d W 9 0 O y w m c X V v d D t T Z W N 0 a W 9 u M S 9 B d H R h a W 5 h Y m x l R W R 1 Y 2 F p d G 9 u Q n l T d G F 0 Z S 9 B d X R v U m V t b 3 Z l Z E N v b H V t b n M x L n t D b 2 x 1 b W 4 x O D Y s M T g 1 f S Z x d W 9 0 O y w m c X V v d D t T Z W N 0 a W 9 u M S 9 B d H R h a W 5 h Y m x l R W R 1 Y 2 F p d G 9 u Q n l T d G F 0 Z S 9 B d X R v U m V t b 3 Z l Z E N v b H V t b n M x L n t D b 2 x 1 b W 4 x O D c s M T g 2 f S Z x d W 9 0 O y w m c X V v d D t T Z W N 0 a W 9 u M S 9 B d H R h a W 5 h Y m x l R W R 1 Y 2 F p d G 9 u Q n l T d G F 0 Z S 9 B d X R v U m V t b 3 Z l Z E N v b H V t b n M x L n t D b 2 x 1 b W 4 x O D g s M T g 3 f S Z x d W 9 0 O y w m c X V v d D t T Z W N 0 a W 9 u M S 9 B d H R h a W 5 h Y m x l R W R 1 Y 2 F p d G 9 u Q n l T d G F 0 Z S 9 B d X R v U m V t b 3 Z l Z E N v b H V t b n M x L n t D b 2 x 1 b W 4 x O D k s M T g 4 f S Z x d W 9 0 O y w m c X V v d D t T Z W N 0 a W 9 u M S 9 B d H R h a W 5 h Y m x l R W R 1 Y 2 F p d G 9 u Q n l T d G F 0 Z S 9 B d X R v U m V t b 3 Z l Z E N v b H V t b n M x L n t D b 2 x 1 b W 4 x O T A s M T g 5 f S Z x d W 9 0 O y w m c X V v d D t T Z W N 0 a W 9 u M S 9 B d H R h a W 5 h Y m x l R W R 1 Y 2 F p d G 9 u Q n l T d G F 0 Z S 9 B d X R v U m V t b 3 Z l Z E N v b H V t b n M x L n t D b 2 x 1 b W 4 x O T E s M T k w f S Z x d W 9 0 O y w m c X V v d D t T Z W N 0 a W 9 u M S 9 B d H R h a W 5 h Y m x l R W R 1 Y 2 F p d G 9 u Q n l T d G F 0 Z S 9 B d X R v U m V t b 3 Z l Z E N v b H V t b n M x L n t D b 2 x 1 b W 4 x O T I s M T k x f S Z x d W 9 0 O y w m c X V v d D t T Z W N 0 a W 9 u M S 9 B d H R h a W 5 h Y m x l R W R 1 Y 2 F p d G 9 u Q n l T d G F 0 Z S 9 B d X R v U m V t b 3 Z l Z E N v b H V t b n M x L n t D b 2 x 1 b W 4 x O T M s M T k y f S Z x d W 9 0 O y w m c X V v d D t T Z W N 0 a W 9 u M S 9 B d H R h a W 5 h Y m x l R W R 1 Y 2 F p d G 9 u Q n l T d G F 0 Z S 9 B d X R v U m V t b 3 Z l Z E N v b H V t b n M x L n t D b 2 x 1 b W 4 x O T Q s M T k z f S Z x d W 9 0 O y w m c X V v d D t T Z W N 0 a W 9 u M S 9 B d H R h a W 5 h Y m x l R W R 1 Y 2 F p d G 9 u Q n l T d G F 0 Z S 9 B d X R v U m V t b 3 Z l Z E N v b H V t b n M x L n t D b 2 x 1 b W 4 x O T U s M T k 0 f S Z x d W 9 0 O y w m c X V v d D t T Z W N 0 a W 9 u M S 9 B d H R h a W 5 h Y m x l R W R 1 Y 2 F p d G 9 u Q n l T d G F 0 Z S 9 B d X R v U m V t b 3 Z l Z E N v b H V t b n M x L n t D b 2 x 1 b W 4 x O T Y s M T k 1 f S Z x d W 9 0 O y w m c X V v d D t T Z W N 0 a W 9 u M S 9 B d H R h a W 5 h Y m x l R W R 1 Y 2 F p d G 9 u Q n l T d G F 0 Z S 9 B d X R v U m V t b 3 Z l Z E N v b H V t b n M x L n t D b 2 x 1 b W 4 x O T c s M T k 2 f S Z x d W 9 0 O y w m c X V v d D t T Z W N 0 a W 9 u M S 9 B d H R h a W 5 h Y m x l R W R 1 Y 2 F p d G 9 u Q n l T d G F 0 Z S 9 B d X R v U m V t b 3 Z l Z E N v b H V t b n M x L n t D b 2 x 1 b W 4 x O T g s M T k 3 f S Z x d W 9 0 O y w m c X V v d D t T Z W N 0 a W 9 u M S 9 B d H R h a W 5 h Y m x l R W R 1 Y 2 F p d G 9 u Q n l T d G F 0 Z S 9 B d X R v U m V t b 3 Z l Z E N v b H V t b n M x L n t D b 2 x 1 b W 4 x O T k s M T k 4 f S Z x d W 9 0 O y w m c X V v d D t T Z W N 0 a W 9 u M S 9 B d H R h a W 5 h Y m x l R W R 1 Y 2 F p d G 9 u Q n l T d G F 0 Z S 9 B d X R v U m V t b 3 Z l Z E N v b H V t b n M x L n t D b 2 x 1 b W 4 y M D A s M T k 5 f S Z x d W 9 0 O y w m c X V v d D t T Z W N 0 a W 9 u M S 9 B d H R h a W 5 h Y m x l R W R 1 Y 2 F p d G 9 u Q n l T d G F 0 Z S 9 B d X R v U m V t b 3 Z l Z E N v b H V t b n M x L n t D b 2 x 1 b W 4 y M D E s M j A w f S Z x d W 9 0 O y w m c X V v d D t T Z W N 0 a W 9 u M S 9 B d H R h a W 5 h Y m x l R W R 1 Y 2 F p d G 9 u Q n l T d G F 0 Z S 9 B d X R v U m V t b 3 Z l Z E N v b H V t b n M x L n t D b 2 x 1 b W 4 y M D I s M j A x f S Z x d W 9 0 O y w m c X V v d D t T Z W N 0 a W 9 u M S 9 B d H R h a W 5 h Y m x l R W R 1 Y 2 F p d G 9 u Q n l T d G F 0 Z S 9 B d X R v U m V t b 3 Z l Z E N v b H V t b n M x L n t D b 2 x 1 b W 4 y M D M s M j A y f S Z x d W 9 0 O y w m c X V v d D t T Z W N 0 a W 9 u M S 9 B d H R h a W 5 h Y m x l R W R 1 Y 2 F p d G 9 u Q n l T d G F 0 Z S 9 B d X R v U m V t b 3 Z l Z E N v b H V t b n M x L n t D b 2 x 1 b W 4 y M D Q s M j A z f S Z x d W 9 0 O y w m c X V v d D t T Z W N 0 a W 9 u M S 9 B d H R h a W 5 h Y m x l R W R 1 Y 2 F p d G 9 u Q n l T d G F 0 Z S 9 B d X R v U m V t b 3 Z l Z E N v b H V t b n M x L n t D b 2 x 1 b W 4 y M D U s M j A 0 f S Z x d W 9 0 O y w m c X V v d D t T Z W N 0 a W 9 u M S 9 B d H R h a W 5 h Y m x l R W R 1 Y 2 F p d G 9 u Q n l T d G F 0 Z S 9 B d X R v U m V t b 3 Z l Z E N v b H V t b n M x L n t D b 2 x 1 b W 4 y M D Y s M j A 1 f S Z x d W 9 0 O y w m c X V v d D t T Z W N 0 a W 9 u M S 9 B d H R h a W 5 h Y m x l R W R 1 Y 2 F p d G 9 u Q n l T d G F 0 Z S 9 B d X R v U m V t b 3 Z l Z E N v b H V t b n M x L n t D b 2 x 1 b W 4 y M D c s M j A 2 f S Z x d W 9 0 O y w m c X V v d D t T Z W N 0 a W 9 u M S 9 B d H R h a W 5 h Y m x l R W R 1 Y 2 F p d G 9 u Q n l T d G F 0 Z S 9 B d X R v U m V t b 3 Z l Z E N v b H V t b n M x L n t D b 2 x 1 b W 4 y M D g s M j A 3 f S Z x d W 9 0 O y w m c X V v d D t T Z W N 0 a W 9 u M S 9 B d H R h a W 5 h Y m x l R W R 1 Y 2 F p d G 9 u Q n l T d G F 0 Z S 9 B d X R v U m V t b 3 Z l Z E N v b H V t b n M x L n t D b 2 x 1 b W 4 y M D k s M j A 4 f S Z x d W 9 0 O y w m c X V v d D t T Z W N 0 a W 9 u M S 9 B d H R h a W 5 h Y m x l R W R 1 Y 2 F p d G 9 u Q n l T d G F 0 Z S 9 B d X R v U m V t b 3 Z l Z E N v b H V t b n M x L n t D b 2 x 1 b W 4 y M T A s M j A 5 f S Z x d W 9 0 O y w m c X V v d D t T Z W N 0 a W 9 u M S 9 B d H R h a W 5 h Y m x l R W R 1 Y 2 F p d G 9 u Q n l T d G F 0 Z S 9 B d X R v U m V t b 3 Z l Z E N v b H V t b n M x L n t D b 2 x 1 b W 4 y M T E s M j E w f S Z x d W 9 0 O y w m c X V v d D t T Z W N 0 a W 9 u M S 9 B d H R h a W 5 h Y m x l R W R 1 Y 2 F p d G 9 u Q n l T d G F 0 Z S 9 B d X R v U m V t b 3 Z l Z E N v b H V t b n M x L n t D b 2 x 1 b W 4 y M T I s M j E x f S Z x d W 9 0 O y w m c X V v d D t T Z W N 0 a W 9 u M S 9 B d H R h a W 5 h Y m x l R W R 1 Y 2 F p d G 9 u Q n l T d G F 0 Z S 9 B d X R v U m V t b 3 Z l Z E N v b H V t b n M x L n t D b 2 x 1 b W 4 y M T M s M j E y f S Z x d W 9 0 O y w m c X V v d D t T Z W N 0 a W 9 u M S 9 B d H R h a W 5 h Y m x l R W R 1 Y 2 F p d G 9 u Q n l T d G F 0 Z S 9 B d X R v U m V t b 3 Z l Z E N v b H V t b n M x L n t D b 2 x 1 b W 4 y M T Q s M j E z f S Z x d W 9 0 O y w m c X V v d D t T Z W N 0 a W 9 u M S 9 B d H R h a W 5 h Y m x l R W R 1 Y 2 F p d G 9 u Q n l T d G F 0 Z S 9 B d X R v U m V t b 3 Z l Z E N v b H V t b n M x L n t D b 2 x 1 b W 4 y M T U s M j E 0 f S Z x d W 9 0 O y w m c X V v d D t T Z W N 0 a W 9 u M S 9 B d H R h a W 5 h Y m x l R W R 1 Y 2 F p d G 9 u Q n l T d G F 0 Z S 9 B d X R v U m V t b 3 Z l Z E N v b H V t b n M x L n t D b 2 x 1 b W 4 y M T Y s M j E 1 f S Z x d W 9 0 O y w m c X V v d D t T Z W N 0 a W 9 u M S 9 B d H R h a W 5 h Y m x l R W R 1 Y 2 F p d G 9 u Q n l T d G F 0 Z S 9 B d X R v U m V t b 3 Z l Z E N v b H V t b n M x L n t D b 2 x 1 b W 4 y M T c s M j E 2 f S Z x d W 9 0 O y w m c X V v d D t T Z W N 0 a W 9 u M S 9 B d H R h a W 5 h Y m x l R W R 1 Y 2 F p d G 9 u Q n l T d G F 0 Z S 9 B d X R v U m V t b 3 Z l Z E N v b H V t b n M x L n t D b 2 x 1 b W 4 y M T g s M j E 3 f S Z x d W 9 0 O y w m c X V v d D t T Z W N 0 a W 9 u M S 9 B d H R h a W 5 h Y m x l R W R 1 Y 2 F p d G 9 u Q n l T d G F 0 Z S 9 B d X R v U m V t b 3 Z l Z E N v b H V t b n M x L n t D b 2 x 1 b W 4 y M T k s M j E 4 f S Z x d W 9 0 O y w m c X V v d D t T Z W N 0 a W 9 u M S 9 B d H R h a W 5 h Y m x l R W R 1 Y 2 F p d G 9 u Q n l T d G F 0 Z S 9 B d X R v U m V t b 3 Z l Z E N v b H V t b n M x L n t D b 2 x 1 b W 4 y M j A s M j E 5 f S Z x d W 9 0 O y w m c X V v d D t T Z W N 0 a W 9 u M S 9 B d H R h a W 5 h Y m x l R W R 1 Y 2 F p d G 9 u Q n l T d G F 0 Z S 9 B d X R v U m V t b 3 Z l Z E N v b H V t b n M x L n t D b 2 x 1 b W 4 y M j E s M j I w f S Z x d W 9 0 O y w m c X V v d D t T Z W N 0 a W 9 u M S 9 B d H R h a W 5 h Y m x l R W R 1 Y 2 F p d G 9 u Q n l T d G F 0 Z S 9 B d X R v U m V t b 3 Z l Z E N v b H V t b n M x L n t D b 2 x 1 b W 4 y M j I s M j I x f S Z x d W 9 0 O y w m c X V v d D t T Z W N 0 a W 9 u M S 9 B d H R h a W 5 h Y m x l R W R 1 Y 2 F p d G 9 u Q n l T d G F 0 Z S 9 B d X R v U m V t b 3 Z l Z E N v b H V t b n M x L n t D b 2 x 1 b W 4 y M j M s M j I y f S Z x d W 9 0 O y w m c X V v d D t T Z W N 0 a W 9 u M S 9 B d H R h a W 5 h Y m x l R W R 1 Y 2 F p d G 9 u Q n l T d G F 0 Z S 9 B d X R v U m V t b 3 Z l Z E N v b H V t b n M x L n t D b 2 x 1 b W 4 y M j Q s M j I z f S Z x d W 9 0 O y w m c X V v d D t T Z W N 0 a W 9 u M S 9 B d H R h a W 5 h Y m x l R W R 1 Y 2 F p d G 9 u Q n l T d G F 0 Z S 9 B d X R v U m V t b 3 Z l Z E N v b H V t b n M x L n t D b 2 x 1 b W 4 y M j U s M j I 0 f S Z x d W 9 0 O y w m c X V v d D t T Z W N 0 a W 9 u M S 9 B d H R h a W 5 h Y m x l R W R 1 Y 2 F p d G 9 u Q n l T d G F 0 Z S 9 B d X R v U m V t b 3 Z l Z E N v b H V t b n M x L n t D b 2 x 1 b W 4 y M j Y s M j I 1 f S Z x d W 9 0 O y w m c X V v d D t T Z W N 0 a W 9 u M S 9 B d H R h a W 5 h Y m x l R W R 1 Y 2 F p d G 9 u Q n l T d G F 0 Z S 9 B d X R v U m V t b 3 Z l Z E N v b H V t b n M x L n t D b 2 x 1 b W 4 y M j c s M j I 2 f S Z x d W 9 0 O y w m c X V v d D t T Z W N 0 a W 9 u M S 9 B d H R h a W 5 h Y m x l R W R 1 Y 2 F p d G 9 u Q n l T d G F 0 Z S 9 B d X R v U m V t b 3 Z l Z E N v b H V t b n M x L n t D b 2 x 1 b W 4 y M j g s M j I 3 f S Z x d W 9 0 O y w m c X V v d D t T Z W N 0 a W 9 u M S 9 B d H R h a W 5 h Y m x l R W R 1 Y 2 F p d G 9 u Q n l T d G F 0 Z S 9 B d X R v U m V t b 3 Z l Z E N v b H V t b n M x L n t D b 2 x 1 b W 4 y M j k s M j I 4 f S Z x d W 9 0 O y w m c X V v d D t T Z W N 0 a W 9 u M S 9 B d H R h a W 5 h Y m x l R W R 1 Y 2 F p d G 9 u Q n l T d G F 0 Z S 9 B d X R v U m V t b 3 Z l Z E N v b H V t b n M x L n t D b 2 x 1 b W 4 y M z A s M j I 5 f S Z x d W 9 0 O y w m c X V v d D t T Z W N 0 a W 9 u M S 9 B d H R h a W 5 h Y m x l R W R 1 Y 2 F p d G 9 u Q n l T d G F 0 Z S 9 B d X R v U m V t b 3 Z l Z E N v b H V t b n M x L n t D b 2 x 1 b W 4 y M z E s M j M w f S Z x d W 9 0 O y w m c X V v d D t T Z W N 0 a W 9 u M S 9 B d H R h a W 5 h Y m x l R W R 1 Y 2 F p d G 9 u Q n l T d G F 0 Z S 9 B d X R v U m V t b 3 Z l Z E N v b H V t b n M x L n t D b 2 x 1 b W 4 y M z I s M j M x f S Z x d W 9 0 O y w m c X V v d D t T Z W N 0 a W 9 u M S 9 B d H R h a W 5 h Y m x l R W R 1 Y 2 F p d G 9 u Q n l T d G F 0 Z S 9 B d X R v U m V t b 3 Z l Z E N v b H V t b n M x L n t D b 2 x 1 b W 4 y M z M s M j M y f S Z x d W 9 0 O y w m c X V v d D t T Z W N 0 a W 9 u M S 9 B d H R h a W 5 h Y m x l R W R 1 Y 2 F p d G 9 u Q n l T d G F 0 Z S 9 B d X R v U m V t b 3 Z l Z E N v b H V t b n M x L n t D b 2 x 1 b W 4 y M z Q s M j M z f S Z x d W 9 0 O y w m c X V v d D t T Z W N 0 a W 9 u M S 9 B d H R h a W 5 h Y m x l R W R 1 Y 2 F p d G 9 u Q n l T d G F 0 Z S 9 B d X R v U m V t b 3 Z l Z E N v b H V t b n M x L n t D b 2 x 1 b W 4 y M z U s M j M 0 f S Z x d W 9 0 O y w m c X V v d D t T Z W N 0 a W 9 u M S 9 B d H R h a W 5 h Y m x l R W R 1 Y 2 F p d G 9 u Q n l T d G F 0 Z S 9 B d X R v U m V t b 3 Z l Z E N v b H V t b n M x L n t D b 2 x 1 b W 4 y M z Y s M j M 1 f S Z x d W 9 0 O y w m c X V v d D t T Z W N 0 a W 9 u M S 9 B d H R h a W 5 h Y m x l R W R 1 Y 2 F p d G 9 u Q n l T d G F 0 Z S 9 B d X R v U m V t b 3 Z l Z E N v b H V t b n M x L n t D b 2 x 1 b W 4 y M z c s M j M 2 f S Z x d W 9 0 O y w m c X V v d D t T Z W N 0 a W 9 u M S 9 B d H R h a W 5 h Y m x l R W R 1 Y 2 F p d G 9 u Q n l T d G F 0 Z S 9 B d X R v U m V t b 3 Z l Z E N v b H V t b n M x L n t D b 2 x 1 b W 4 y M z g s M j M 3 f S Z x d W 9 0 O y w m c X V v d D t T Z W N 0 a W 9 u M S 9 B d H R h a W 5 h Y m x l R W R 1 Y 2 F p d G 9 u Q n l T d G F 0 Z S 9 B d X R v U m V t b 3 Z l Z E N v b H V t b n M x L n t D b 2 x 1 b W 4 y M z k s M j M 4 f S Z x d W 9 0 O y w m c X V v d D t T Z W N 0 a W 9 u M S 9 B d H R h a W 5 h Y m x l R W R 1 Y 2 F p d G 9 u Q n l T d G F 0 Z S 9 B d X R v U m V t b 3 Z l Z E N v b H V t b n M x L n t D b 2 x 1 b W 4 y N D A s M j M 5 f S Z x d W 9 0 O y w m c X V v d D t T Z W N 0 a W 9 u M S 9 B d H R h a W 5 h Y m x l R W R 1 Y 2 F p d G 9 u Q n l T d G F 0 Z S 9 B d X R v U m V t b 3 Z l Z E N v b H V t b n M x L n t D b 2 x 1 b W 4 y N D E s M j Q w f S Z x d W 9 0 O y w m c X V v d D t T Z W N 0 a W 9 u M S 9 B d H R h a W 5 h Y m x l R W R 1 Y 2 F p d G 9 u Q n l T d G F 0 Z S 9 B d X R v U m V t b 3 Z l Z E N v b H V t b n M x L n t D b 2 x 1 b W 4 y N D I s M j Q x f S Z x d W 9 0 O y w m c X V v d D t T Z W N 0 a W 9 u M S 9 B d H R h a W 5 h Y m x l R W R 1 Y 2 F p d G 9 u Q n l T d G F 0 Z S 9 B d X R v U m V t b 3 Z l Z E N v b H V t b n M x L n t D b 2 x 1 b W 4 y N D M s M j Q y f S Z x d W 9 0 O y w m c X V v d D t T Z W N 0 a W 9 u M S 9 B d H R h a W 5 h Y m x l R W R 1 Y 2 F p d G 9 u Q n l T d G F 0 Z S 9 B d X R v U m V t b 3 Z l Z E N v b H V t b n M x L n t D b 2 x 1 b W 4 y N D Q s M j Q z f S Z x d W 9 0 O y w m c X V v d D t T Z W N 0 a W 9 u M S 9 B d H R h a W 5 h Y m x l R W R 1 Y 2 F p d G 9 u Q n l T d G F 0 Z S 9 B d X R v U m V t b 3 Z l Z E N v b H V t b n M x L n t D b 2 x 1 b W 4 y N D U s M j Q 0 f S Z x d W 9 0 O y w m c X V v d D t T Z W N 0 a W 9 u M S 9 B d H R h a W 5 h Y m x l R W R 1 Y 2 F p d G 9 u Q n l T d G F 0 Z S 9 B d X R v U m V t b 3 Z l Z E N v b H V t b n M x L n t D b 2 x 1 b W 4 y N D Y s M j Q 1 f S Z x d W 9 0 O y w m c X V v d D t T Z W N 0 a W 9 u M S 9 B d H R h a W 5 h Y m x l R W R 1 Y 2 F p d G 9 u Q n l T d G F 0 Z S 9 B d X R v U m V t b 3 Z l Z E N v b H V t b n M x L n t D b 2 x 1 b W 4 y N D c s M j Q 2 f S Z x d W 9 0 O y w m c X V v d D t T Z W N 0 a W 9 u M S 9 B d H R h a W 5 h Y m x l R W R 1 Y 2 F p d G 9 u Q n l T d G F 0 Z S 9 B d X R v U m V t b 3 Z l Z E N v b H V t b n M x L n t D b 2 x 1 b W 4 y N D g s M j Q 3 f S Z x d W 9 0 O y w m c X V v d D t T Z W N 0 a W 9 u M S 9 B d H R h a W 5 h Y m x l R W R 1 Y 2 F p d G 9 u Q n l T d G F 0 Z S 9 B d X R v U m V t b 3 Z l Z E N v b H V t b n M x L n t D b 2 x 1 b W 4 y N D k s M j Q 4 f S Z x d W 9 0 O y w m c X V v d D t T Z W N 0 a W 9 u M S 9 B d H R h a W 5 h Y m x l R W R 1 Y 2 F p d G 9 u Q n l T d G F 0 Z S 9 B d X R v U m V t b 3 Z l Z E N v b H V t b n M x L n t D b 2 x 1 b W 4 y N T A s M j Q 5 f S Z x d W 9 0 O y w m c X V v d D t T Z W N 0 a W 9 u M S 9 B d H R h a W 5 h Y m x l R W R 1 Y 2 F p d G 9 u Q n l T d G F 0 Z S 9 B d X R v U m V t b 3 Z l Z E N v b H V t b n M x L n t D b 2 x 1 b W 4 y N T E s M j U w f S Z x d W 9 0 O y w m c X V v d D t T Z W N 0 a W 9 u M S 9 B d H R h a W 5 h Y m x l R W R 1 Y 2 F p d G 9 u Q n l T d G F 0 Z S 9 B d X R v U m V t b 3 Z l Z E N v b H V t b n M x L n t D b 2 x 1 b W 4 y N T I s M j U x f S Z x d W 9 0 O y w m c X V v d D t T Z W N 0 a W 9 u M S 9 B d H R h a W 5 h Y m x l R W R 1 Y 2 F p d G 9 u Q n l T d G F 0 Z S 9 B d X R v U m V t b 3 Z l Z E N v b H V t b n M x L n t D b 2 x 1 b W 4 y N T M s M j U y f S Z x d W 9 0 O y w m c X V v d D t T Z W N 0 a W 9 u M S 9 B d H R h a W 5 h Y m x l R W R 1 Y 2 F p d G 9 u Q n l T d G F 0 Z S 9 B d X R v U m V t b 3 Z l Z E N v b H V t b n M x L n t D b 2 x 1 b W 4 y N T Q s M j U z f S Z x d W 9 0 O y w m c X V v d D t T Z W N 0 a W 9 u M S 9 B d H R h a W 5 h Y m x l R W R 1 Y 2 F p d G 9 u Q n l T d G F 0 Z S 9 B d X R v U m V t b 3 Z l Z E N v b H V t b n M x L n t D b 2 x 1 b W 4 y N T U s M j U 0 f S Z x d W 9 0 O y w m c X V v d D t T Z W N 0 a W 9 u M S 9 B d H R h a W 5 h Y m x l R W R 1 Y 2 F p d G 9 u Q n l T d G F 0 Z S 9 B d X R v U m V t b 3 Z l Z E N v b H V t b n M x L n t D b 2 x 1 b W 4 y N T Y s M j U 1 f S Z x d W 9 0 O y w m c X V v d D t T Z W N 0 a W 9 u M S 9 B d H R h a W 5 h Y m x l R W R 1 Y 2 F p d G 9 u Q n l T d G F 0 Z S 9 B d X R v U m V t b 3 Z l Z E N v b H V t b n M x L n t D b 2 x 1 b W 4 y N T c s M j U 2 f S Z x d W 9 0 O y w m c X V v d D t T Z W N 0 a W 9 u M S 9 B d H R h a W 5 h Y m x l R W R 1 Y 2 F p d G 9 u Q n l T d G F 0 Z S 9 B d X R v U m V t b 3 Z l Z E N v b H V t b n M x L n t D b 2 x 1 b W 4 y N T g s M j U 3 f S Z x d W 9 0 O y w m c X V v d D t T Z W N 0 a W 9 u M S 9 B d H R h a W 5 h Y m x l R W R 1 Y 2 F p d G 9 u Q n l T d G F 0 Z S 9 B d X R v U m V t b 3 Z l Z E N v b H V t b n M x L n t D b 2 x 1 b W 4 y N T k s M j U 4 f S Z x d W 9 0 O y w m c X V v d D t T Z W N 0 a W 9 u M S 9 B d H R h a W 5 h Y m x l R W R 1 Y 2 F p d G 9 u Q n l T d G F 0 Z S 9 B d X R v U m V t b 3 Z l Z E N v b H V t b n M x L n t D b 2 x 1 b W 4 y N j A s M j U 5 f S Z x d W 9 0 O y w m c X V v d D t T Z W N 0 a W 9 u M S 9 B d H R h a W 5 h Y m x l R W R 1 Y 2 F p d G 9 u Q n l T d G F 0 Z S 9 B d X R v U m V t b 3 Z l Z E N v b H V t b n M x L n t D b 2 x 1 b W 4 y N j E s M j Y w f S Z x d W 9 0 O y w m c X V v d D t T Z W N 0 a W 9 u M S 9 B d H R h a W 5 h Y m x l R W R 1 Y 2 F p d G 9 u Q n l T d G F 0 Z S 9 B d X R v U m V t b 3 Z l Z E N v b H V t b n M x L n t D b 2 x 1 b W 4 y N j I s M j Y x f S Z x d W 9 0 O y w m c X V v d D t T Z W N 0 a W 9 u M S 9 B d H R h a W 5 h Y m x l R W R 1 Y 2 F p d G 9 u Q n l T d G F 0 Z S 9 B d X R v U m V t b 3 Z l Z E N v b H V t b n M x L n t D b 2 x 1 b W 4 y N j M s M j Y y f S Z x d W 9 0 O y w m c X V v d D t T Z W N 0 a W 9 u M S 9 B d H R h a W 5 h Y m x l R W R 1 Y 2 F p d G 9 u Q n l T d G F 0 Z S 9 B d X R v U m V t b 3 Z l Z E N v b H V t b n M x L n t D b 2 x 1 b W 4 y N j Q s M j Y z f S Z x d W 9 0 O y w m c X V v d D t T Z W N 0 a W 9 u M S 9 B d H R h a W 5 h Y m x l R W R 1 Y 2 F p d G 9 u Q n l T d G F 0 Z S 9 B d X R v U m V t b 3 Z l Z E N v b H V t b n M x L n t D b 2 x 1 b W 4 y N j U s M j Y 0 f S Z x d W 9 0 O y w m c X V v d D t T Z W N 0 a W 9 u M S 9 B d H R h a W 5 h Y m x l R W R 1 Y 2 F p d G 9 u Q n l T d G F 0 Z S 9 B d X R v U m V t b 3 Z l Z E N v b H V t b n M x L n t D b 2 x 1 b W 4 y N j Y s M j Y 1 f S Z x d W 9 0 O y w m c X V v d D t T Z W N 0 a W 9 u M S 9 B d H R h a W 5 h Y m x l R W R 1 Y 2 F p d G 9 u Q n l T d G F 0 Z S 9 B d X R v U m V t b 3 Z l Z E N v b H V t b n M x L n t D b 2 x 1 b W 4 y N j c s M j Y 2 f S Z x d W 9 0 O y w m c X V v d D t T Z W N 0 a W 9 u M S 9 B d H R h a W 5 h Y m x l R W R 1 Y 2 F p d G 9 u Q n l T d G F 0 Z S 9 B d X R v U m V t b 3 Z l Z E N v b H V t b n M x L n t D b 2 x 1 b W 4 y N j g s M j Y 3 f S Z x d W 9 0 O y w m c X V v d D t T Z W N 0 a W 9 u M S 9 B d H R h a W 5 h Y m x l R W R 1 Y 2 F p d G 9 u Q n l T d G F 0 Z S 9 B d X R v U m V t b 3 Z l Z E N v b H V t b n M x L n t D b 2 x 1 b W 4 y N j k s M j Y 4 f S Z x d W 9 0 O y w m c X V v d D t T Z W N 0 a W 9 u M S 9 B d H R h a W 5 h Y m x l R W R 1 Y 2 F p d G 9 u Q n l T d G F 0 Z S 9 B d X R v U m V t b 3 Z l Z E N v b H V t b n M x L n t D b 2 x 1 b W 4 y N z A s M j Y 5 f S Z x d W 9 0 O y w m c X V v d D t T Z W N 0 a W 9 u M S 9 B d H R h a W 5 h Y m x l R W R 1 Y 2 F p d G 9 u Q n l T d G F 0 Z S 9 B d X R v U m V t b 3 Z l Z E N v b H V t b n M x L n t D b 2 x 1 b W 4 y N z E s M j c w f S Z x d W 9 0 O y w m c X V v d D t T Z W N 0 a W 9 u M S 9 B d H R h a W 5 h Y m x l R W R 1 Y 2 F p d G 9 u Q n l T d G F 0 Z S 9 B d X R v U m V t b 3 Z l Z E N v b H V t b n M x L n t D b 2 x 1 b W 4 y N z I s M j c x f S Z x d W 9 0 O y w m c X V v d D t T Z W N 0 a W 9 u M S 9 B d H R h a W 5 h Y m x l R W R 1 Y 2 F p d G 9 u Q n l T d G F 0 Z S 9 B d X R v U m V t b 3 Z l Z E N v b H V t b n M x L n t D b 2 x 1 b W 4 y N z M s M j c y f S Z x d W 9 0 O y w m c X V v d D t T Z W N 0 a W 9 u M S 9 B d H R h a W 5 h Y m x l R W R 1 Y 2 F p d G 9 u Q n l T d G F 0 Z S 9 B d X R v U m V t b 3 Z l Z E N v b H V t b n M x L n t D b 2 x 1 b W 4 y N z Q s M j c z f S Z x d W 9 0 O y w m c X V v d D t T Z W N 0 a W 9 u M S 9 B d H R h a W 5 h Y m x l R W R 1 Y 2 F p d G 9 u Q n l T d G F 0 Z S 9 B d X R v U m V t b 3 Z l Z E N v b H V t b n M x L n t D b 2 x 1 b W 4 y N z U s M j c 0 f S Z x d W 9 0 O y w m c X V v d D t T Z W N 0 a W 9 u M S 9 B d H R h a W 5 h Y m x l R W R 1 Y 2 F p d G 9 u Q n l T d G F 0 Z S 9 B d X R v U m V t b 3 Z l Z E N v b H V t b n M x L n t D b 2 x 1 b W 4 y N z Y s M j c 1 f S Z x d W 9 0 O y w m c X V v d D t T Z W N 0 a W 9 u M S 9 B d H R h a W 5 h Y m x l R W R 1 Y 2 F p d G 9 u Q n l T d G F 0 Z S 9 B d X R v U m V t b 3 Z l Z E N v b H V t b n M x L n t D b 2 x 1 b W 4 y N z c s M j c 2 f S Z x d W 9 0 O y w m c X V v d D t T Z W N 0 a W 9 u M S 9 B d H R h a W 5 h Y m x l R W R 1 Y 2 F p d G 9 u Q n l T d G F 0 Z S 9 B d X R v U m V t b 3 Z l Z E N v b H V t b n M x L n t D b 2 x 1 b W 4 y N z g s M j c 3 f S Z x d W 9 0 O y w m c X V v d D t T Z W N 0 a W 9 u M S 9 B d H R h a W 5 h Y m x l R W R 1 Y 2 F p d G 9 u Q n l T d G F 0 Z S 9 B d X R v U m V t b 3 Z l Z E N v b H V t b n M x L n t D b 2 x 1 b W 4 y N z k s M j c 4 f S Z x d W 9 0 O y w m c X V v d D t T Z W N 0 a W 9 u M S 9 B d H R h a W 5 h Y m x l R W R 1 Y 2 F p d G 9 u Q n l T d G F 0 Z S 9 B d X R v U m V t b 3 Z l Z E N v b H V t b n M x L n t D b 2 x 1 b W 4 y O D A s M j c 5 f S Z x d W 9 0 O y w m c X V v d D t T Z W N 0 a W 9 u M S 9 B d H R h a W 5 h Y m x l R W R 1 Y 2 F p d G 9 u Q n l T d G F 0 Z S 9 B d X R v U m V t b 3 Z l Z E N v b H V t b n M x L n t D b 2 x 1 b W 4 y O D E s M j g w f S Z x d W 9 0 O y w m c X V v d D t T Z W N 0 a W 9 u M S 9 B d H R h a W 5 h Y m x l R W R 1 Y 2 F p d G 9 u Q n l T d G F 0 Z S 9 B d X R v U m V t b 3 Z l Z E N v b H V t b n M x L n t D b 2 x 1 b W 4 y O D I s M j g x f S Z x d W 9 0 O y w m c X V v d D t T Z W N 0 a W 9 u M S 9 B d H R h a W 5 h Y m x l R W R 1 Y 2 F p d G 9 u Q n l T d G F 0 Z S 9 B d X R v U m V t b 3 Z l Z E N v b H V t b n M x L n t D b 2 x 1 b W 4 y O D M s M j g y f S Z x d W 9 0 O y w m c X V v d D t T Z W N 0 a W 9 u M S 9 B d H R h a W 5 h Y m x l R W R 1 Y 2 F p d G 9 u Q n l T d G F 0 Z S 9 B d X R v U m V t b 3 Z l Z E N v b H V t b n M x L n t D b 2 x 1 b W 4 y O D Q s M j g z f S Z x d W 9 0 O y w m c X V v d D t T Z W N 0 a W 9 u M S 9 B d H R h a W 5 h Y m x l R W R 1 Y 2 F p d G 9 u Q n l T d G F 0 Z S 9 B d X R v U m V t b 3 Z l Z E N v b H V t b n M x L n t D b 2 x 1 b W 4 y O D U s M j g 0 f S Z x d W 9 0 O y w m c X V v d D t T Z W N 0 a W 9 u M S 9 B d H R h a W 5 h Y m x l R W R 1 Y 2 F p d G 9 u Q n l T d G F 0 Z S 9 B d X R v U m V t b 3 Z l Z E N v b H V t b n M x L n t D b 2 x 1 b W 4 y O D Y s M j g 1 f S Z x d W 9 0 O y w m c X V v d D t T Z W N 0 a W 9 u M S 9 B d H R h a W 5 h Y m x l R W R 1 Y 2 F p d G 9 u Q n l T d G F 0 Z S 9 B d X R v U m V t b 3 Z l Z E N v b H V t b n M x L n t D b 2 x 1 b W 4 y O D c s M j g 2 f S Z x d W 9 0 O y w m c X V v d D t T Z W N 0 a W 9 u M S 9 B d H R h a W 5 h Y m x l R W R 1 Y 2 F p d G 9 u Q n l T d G F 0 Z S 9 B d X R v U m V t b 3 Z l Z E N v b H V t b n M x L n t D b 2 x 1 b W 4 y O D g s M j g 3 f S Z x d W 9 0 O y w m c X V v d D t T Z W N 0 a W 9 u M S 9 B d H R h a W 5 h Y m x l R W R 1 Y 2 F p d G 9 u Q n l T d G F 0 Z S 9 B d X R v U m V t b 3 Z l Z E N v b H V t b n M x L n t D b 2 x 1 b W 4 y O D k s M j g 4 f S Z x d W 9 0 O y w m c X V v d D t T Z W N 0 a W 9 u M S 9 B d H R h a W 5 h Y m x l R W R 1 Y 2 F p d G 9 u Q n l T d G F 0 Z S 9 B d X R v U m V t b 3 Z l Z E N v b H V t b n M x L n t D b 2 x 1 b W 4 y O T A s M j g 5 f S Z x d W 9 0 O y w m c X V v d D t T Z W N 0 a W 9 u M S 9 B d H R h a W 5 h Y m x l R W R 1 Y 2 F p d G 9 u Q n l T d G F 0 Z S 9 B d X R v U m V t b 3 Z l Z E N v b H V t b n M x L n t D b 2 x 1 b W 4 y O T E s M j k w f S Z x d W 9 0 O y w m c X V v d D t T Z W N 0 a W 9 u M S 9 B d H R h a W 5 h Y m x l R W R 1 Y 2 F p d G 9 u Q n l T d G F 0 Z S 9 B d X R v U m V t b 3 Z l Z E N v b H V t b n M x L n t D b 2 x 1 b W 4 y O T I s M j k x f S Z x d W 9 0 O y w m c X V v d D t T Z W N 0 a W 9 u M S 9 B d H R h a W 5 h Y m x l R W R 1 Y 2 F p d G 9 u Q n l T d G F 0 Z S 9 B d X R v U m V t b 3 Z l Z E N v b H V t b n M x L n t D b 2 x 1 b W 4 y O T M s M j k y f S Z x d W 9 0 O y w m c X V v d D t T Z W N 0 a W 9 u M S 9 B d H R h a W 5 h Y m x l R W R 1 Y 2 F p d G 9 u Q n l T d G F 0 Z S 9 B d X R v U m V t b 3 Z l Z E N v b H V t b n M x L n t D b 2 x 1 b W 4 y O T Q s M j k z f S Z x d W 9 0 O y w m c X V v d D t T Z W N 0 a W 9 u M S 9 B d H R h a W 5 h Y m x l R W R 1 Y 2 F p d G 9 u Q n l T d G F 0 Z S 9 B d X R v U m V t b 3 Z l Z E N v b H V t b n M x L n t D b 2 x 1 b W 4 y O T U s M j k 0 f S Z x d W 9 0 O y w m c X V v d D t T Z W N 0 a W 9 u M S 9 B d H R h a W 5 h Y m x l R W R 1 Y 2 F p d G 9 u Q n l T d G F 0 Z S 9 B d X R v U m V t b 3 Z l Z E N v b H V t b n M x L n t D b 2 x 1 b W 4 y O T Y s M j k 1 f S Z x d W 9 0 O y w m c X V v d D t T Z W N 0 a W 9 u M S 9 B d H R h a W 5 h Y m x l R W R 1 Y 2 F p d G 9 u Q n l T d G F 0 Z S 9 B d X R v U m V t b 3 Z l Z E N v b H V t b n M x L n t D b 2 x 1 b W 4 y O T c s M j k 2 f S Z x d W 9 0 O y w m c X V v d D t T Z W N 0 a W 9 u M S 9 B d H R h a W 5 h Y m x l R W R 1 Y 2 F p d G 9 u Q n l T d G F 0 Z S 9 B d X R v U m V t b 3 Z l Z E N v b H V t b n M x L n t D b 2 x 1 b W 4 y O T g s M j k 3 f S Z x d W 9 0 O y w m c X V v d D t T Z W N 0 a W 9 u M S 9 B d H R h a W 5 h Y m x l R W R 1 Y 2 F p d G 9 u Q n l T d G F 0 Z S 9 B d X R v U m V t b 3 Z l Z E N v b H V t b n M x L n t D b 2 x 1 b W 4 y O T k s M j k 4 f S Z x d W 9 0 O y w m c X V v d D t T Z W N 0 a W 9 u M S 9 B d H R h a W 5 h Y m x l R W R 1 Y 2 F p d G 9 u Q n l T d G F 0 Z S 9 B d X R v U m V t b 3 Z l Z E N v b H V t b n M x L n t D b 2 x 1 b W 4 z M D A s M j k 5 f S Z x d W 9 0 O y w m c X V v d D t T Z W N 0 a W 9 u M S 9 B d H R h a W 5 h Y m x l R W R 1 Y 2 F p d G 9 u Q n l T d G F 0 Z S 9 B d X R v U m V t b 3 Z l Z E N v b H V t b n M x L n t D b 2 x 1 b W 4 z M D E s M z A w f S Z x d W 9 0 O y w m c X V v d D t T Z W N 0 a W 9 u M S 9 B d H R h a W 5 h Y m x l R W R 1 Y 2 F p d G 9 u Q n l T d G F 0 Z S 9 B d X R v U m V t b 3 Z l Z E N v b H V t b n M x L n t D b 2 x 1 b W 4 z M D I s M z A x f S Z x d W 9 0 O y w m c X V v d D t T Z W N 0 a W 9 u M S 9 B d H R h a W 5 h Y m x l R W R 1 Y 2 F p d G 9 u Q n l T d G F 0 Z S 9 B d X R v U m V t b 3 Z l Z E N v b H V t b n M x L n t D b 2 x 1 b W 4 z M D M s M z A y f S Z x d W 9 0 O y w m c X V v d D t T Z W N 0 a W 9 u M S 9 B d H R h a W 5 h Y m x l R W R 1 Y 2 F p d G 9 u Q n l T d G F 0 Z S 9 B d X R v U m V t b 3 Z l Z E N v b H V t b n M x L n t D b 2 x 1 b W 4 z M D Q s M z A z f S Z x d W 9 0 O y w m c X V v d D t T Z W N 0 a W 9 u M S 9 B d H R h a W 5 h Y m x l R W R 1 Y 2 F p d G 9 u Q n l T d G F 0 Z S 9 B d X R v U m V t b 3 Z l Z E N v b H V t b n M x L n t D b 2 x 1 b W 4 z M D U s M z A 0 f S Z x d W 9 0 O y w m c X V v d D t T Z W N 0 a W 9 u M S 9 B d H R h a W 5 h Y m x l R W R 1 Y 2 F p d G 9 u Q n l T d G F 0 Z S 9 B d X R v U m V t b 3 Z l Z E N v b H V t b n M x L n t D b 2 x 1 b W 4 z M D Y s M z A 1 f S Z x d W 9 0 O y w m c X V v d D t T Z W N 0 a W 9 u M S 9 B d H R h a W 5 h Y m x l R W R 1 Y 2 F p d G 9 u Q n l T d G F 0 Z S 9 B d X R v U m V t b 3 Z l Z E N v b H V t b n M x L n t D b 2 x 1 b W 4 z M D c s M z A 2 f S Z x d W 9 0 O y w m c X V v d D t T Z W N 0 a W 9 u M S 9 B d H R h a W 5 h Y m x l R W R 1 Y 2 F p d G 9 u Q n l T d G F 0 Z S 9 B d X R v U m V t b 3 Z l Z E N v b H V t b n M x L n t D b 2 x 1 b W 4 z M D g s M z A 3 f S Z x d W 9 0 O y w m c X V v d D t T Z W N 0 a W 9 u M S 9 B d H R h a W 5 h Y m x l R W R 1 Y 2 F p d G 9 u Q n l T d G F 0 Z S 9 B d X R v U m V t b 3 Z l Z E N v b H V t b n M x L n t D b 2 x 1 b W 4 z M D k s M z A 4 f S Z x d W 9 0 O y w m c X V v d D t T Z W N 0 a W 9 u M S 9 B d H R h a W 5 h Y m x l R W R 1 Y 2 F p d G 9 u Q n l T d G F 0 Z S 9 B d X R v U m V t b 3 Z l Z E N v b H V t b n M x L n t D b 2 x 1 b W 4 z M T A s M z A 5 f S Z x d W 9 0 O y w m c X V v d D t T Z W N 0 a W 9 u M S 9 B d H R h a W 5 h Y m x l R W R 1 Y 2 F p d G 9 u Q n l T d G F 0 Z S 9 B d X R v U m V t b 3 Z l Z E N v b H V t b n M x L n t D b 2 x 1 b W 4 z M T E s M z E w f S Z x d W 9 0 O y w m c X V v d D t T Z W N 0 a W 9 u M S 9 B d H R h a W 5 h Y m x l R W R 1 Y 2 F p d G 9 u Q n l T d G F 0 Z S 9 B d X R v U m V t b 3 Z l Z E N v b H V t b n M x L n t D b 2 x 1 b W 4 z M T I s M z E x f S Z x d W 9 0 O y w m c X V v d D t T Z W N 0 a W 9 u M S 9 B d H R h a W 5 h Y m x l R W R 1 Y 2 F p d G 9 u Q n l T d G F 0 Z S 9 B d X R v U m V t b 3 Z l Z E N v b H V t b n M x L n t D b 2 x 1 b W 4 z M T M s M z E y f S Z x d W 9 0 O y w m c X V v d D t T Z W N 0 a W 9 u M S 9 B d H R h a W 5 h Y m x l R W R 1 Y 2 F p d G 9 u Q n l T d G F 0 Z S 9 B d X R v U m V t b 3 Z l Z E N v b H V t b n M x L n t D b 2 x 1 b W 4 z M T Q s M z E z f S Z x d W 9 0 O y w m c X V v d D t T Z W N 0 a W 9 u M S 9 B d H R h a W 5 h Y m x l R W R 1 Y 2 F p d G 9 u Q n l T d G F 0 Z S 9 B d X R v U m V t b 3 Z l Z E N v b H V t b n M x L n t D b 2 x 1 b W 4 z M T U s M z E 0 f S Z x d W 9 0 O y w m c X V v d D t T Z W N 0 a W 9 u M S 9 B d H R h a W 5 h Y m x l R W R 1 Y 2 F p d G 9 u Q n l T d G F 0 Z S 9 B d X R v U m V t b 3 Z l Z E N v b H V t b n M x L n t D b 2 x 1 b W 4 z M T Y s M z E 1 f S Z x d W 9 0 O y w m c X V v d D t T Z W N 0 a W 9 u M S 9 B d H R h a W 5 h Y m x l R W R 1 Y 2 F p d G 9 u Q n l T d G F 0 Z S 9 B d X R v U m V t b 3 Z l Z E N v b H V t b n M x L n t D b 2 x 1 b W 4 z M T c s M z E 2 f S Z x d W 9 0 O y w m c X V v d D t T Z W N 0 a W 9 u M S 9 B d H R h a W 5 h Y m x l R W R 1 Y 2 F p d G 9 u Q n l T d G F 0 Z S 9 B d X R v U m V t b 3 Z l Z E N v b H V t b n M x L n t D b 2 x 1 b W 4 z M T g s M z E 3 f S Z x d W 9 0 O y w m c X V v d D t T Z W N 0 a W 9 u M S 9 B d H R h a W 5 h Y m x l R W R 1 Y 2 F p d G 9 u Q n l T d G F 0 Z S 9 B d X R v U m V t b 3 Z l Z E N v b H V t b n M x L n t D b 2 x 1 b W 4 z M T k s M z E 4 f S Z x d W 9 0 O y w m c X V v d D t T Z W N 0 a W 9 u M S 9 B d H R h a W 5 h Y m x l R W R 1 Y 2 F p d G 9 u Q n l T d G F 0 Z S 9 B d X R v U m V t b 3 Z l Z E N v b H V t b n M x L n t D b 2 x 1 b W 4 z M j A s M z E 5 f S Z x d W 9 0 O y w m c X V v d D t T Z W N 0 a W 9 u M S 9 B d H R h a W 5 h Y m x l R W R 1 Y 2 F p d G 9 u Q n l T d G F 0 Z S 9 B d X R v U m V t b 3 Z l Z E N v b H V t b n M x L n t D b 2 x 1 b W 4 z M j E s M z I w f S Z x d W 9 0 O y w m c X V v d D t T Z W N 0 a W 9 u M S 9 B d H R h a W 5 h Y m x l R W R 1 Y 2 F p d G 9 u Q n l T d G F 0 Z S 9 B d X R v U m V t b 3 Z l Z E N v b H V t b n M x L n t D b 2 x 1 b W 4 z M j I s M z I x f S Z x d W 9 0 O y w m c X V v d D t T Z W N 0 a W 9 u M S 9 B d H R h a W 5 h Y m x l R W R 1 Y 2 F p d G 9 u Q n l T d G F 0 Z S 9 B d X R v U m V t b 3 Z l Z E N v b H V t b n M x L n t D b 2 x 1 b W 4 z M j M s M z I y f S Z x d W 9 0 O y w m c X V v d D t T Z W N 0 a W 9 u M S 9 B d H R h a W 5 h Y m x l R W R 1 Y 2 F p d G 9 u Q n l T d G F 0 Z S 9 B d X R v U m V t b 3 Z l Z E N v b H V t b n M x L n t D b 2 x 1 b W 4 z M j Q s M z I z f S Z x d W 9 0 O y w m c X V v d D t T Z W N 0 a W 9 u M S 9 B d H R h a W 5 h Y m x l R W R 1 Y 2 F p d G 9 u Q n l T d G F 0 Z S 9 B d X R v U m V t b 3 Z l Z E N v b H V t b n M x L n t D b 2 x 1 b W 4 z M j U s M z I 0 f S Z x d W 9 0 O y w m c X V v d D t T Z W N 0 a W 9 u M S 9 B d H R h a W 5 h Y m x l R W R 1 Y 2 F p d G 9 u Q n l T d G F 0 Z S 9 B d X R v U m V t b 3 Z l Z E N v b H V t b n M x L n t D b 2 x 1 b W 4 z M j Y s M z I 1 f S Z x d W 9 0 O y w m c X V v d D t T Z W N 0 a W 9 u M S 9 B d H R h a W 5 h Y m x l R W R 1 Y 2 F p d G 9 u Q n l T d G F 0 Z S 9 B d X R v U m V t b 3 Z l Z E N v b H V t b n M x L n t D b 2 x 1 b W 4 z M j c s M z I 2 f S Z x d W 9 0 O y w m c X V v d D t T Z W N 0 a W 9 u M S 9 B d H R h a W 5 h Y m x l R W R 1 Y 2 F p d G 9 u Q n l T d G F 0 Z S 9 B d X R v U m V t b 3 Z l Z E N v b H V t b n M x L n t D b 2 x 1 b W 4 z M j g s M z I 3 f S Z x d W 9 0 O y w m c X V v d D t T Z W N 0 a W 9 u M S 9 B d H R h a W 5 h Y m x l R W R 1 Y 2 F p d G 9 u Q n l T d G F 0 Z S 9 B d X R v U m V t b 3 Z l Z E N v b H V t b n M x L n t D b 2 x 1 b W 4 z M j k s M z I 4 f S Z x d W 9 0 O y w m c X V v d D t T Z W N 0 a W 9 u M S 9 B d H R h a W 5 h Y m x l R W R 1 Y 2 F p d G 9 u Q n l T d G F 0 Z S 9 B d X R v U m V t b 3 Z l Z E N v b H V t b n M x L n t D b 2 x 1 b W 4 z M z A s M z I 5 f S Z x d W 9 0 O y w m c X V v d D t T Z W N 0 a W 9 u M S 9 B d H R h a W 5 h Y m x l R W R 1 Y 2 F p d G 9 u Q n l T d G F 0 Z S 9 B d X R v U m V t b 3 Z l Z E N v b H V t b n M x L n t D b 2 x 1 b W 4 z M z E s M z M w f S Z x d W 9 0 O y w m c X V v d D t T Z W N 0 a W 9 u M S 9 B d H R h a W 5 h Y m x l R W R 1 Y 2 F p d G 9 u Q n l T d G F 0 Z S 9 B d X R v U m V t b 3 Z l Z E N v b H V t b n M x L n t D b 2 x 1 b W 4 z M z I s M z M x f S Z x d W 9 0 O y w m c X V v d D t T Z W N 0 a W 9 u M S 9 B d H R h a W 5 h Y m x l R W R 1 Y 2 F p d G 9 u Q n l T d G F 0 Z S 9 B d X R v U m V t b 3 Z l Z E N v b H V t b n M x L n t D b 2 x 1 b W 4 z M z M s M z M y f S Z x d W 9 0 O y w m c X V v d D t T Z W N 0 a W 9 u M S 9 B d H R h a W 5 h Y m x l R W R 1 Y 2 F p d G 9 u Q n l T d G F 0 Z S 9 B d X R v U m V t b 3 Z l Z E N v b H V t b n M x L n t D b 2 x 1 b W 4 z M z Q s M z M z f S Z x d W 9 0 O y w m c X V v d D t T Z W N 0 a W 9 u M S 9 B d H R h a W 5 h Y m x l R W R 1 Y 2 F p d G 9 u Q n l T d G F 0 Z S 9 B d X R v U m V t b 3 Z l Z E N v b H V t b n M x L n t D b 2 x 1 b W 4 z M z U s M z M 0 f S Z x d W 9 0 O y w m c X V v d D t T Z W N 0 a W 9 u M S 9 B d H R h a W 5 h Y m x l R W R 1 Y 2 F p d G 9 u Q n l T d G F 0 Z S 9 B d X R v U m V t b 3 Z l Z E N v b H V t b n M x L n t D b 2 x 1 b W 4 z M z Y s M z M 1 f S Z x d W 9 0 O y w m c X V v d D t T Z W N 0 a W 9 u M S 9 B d H R h a W 5 h Y m x l R W R 1 Y 2 F p d G 9 u Q n l T d G F 0 Z S 9 B d X R v U m V t b 3 Z l Z E N v b H V t b n M x L n t D b 2 x 1 b W 4 z M z c s M z M 2 f S Z x d W 9 0 O y w m c X V v d D t T Z W N 0 a W 9 u M S 9 B d H R h a W 5 h Y m x l R W R 1 Y 2 F p d G 9 u Q n l T d G F 0 Z S 9 B d X R v U m V t b 3 Z l Z E N v b H V t b n M x L n t D b 2 x 1 b W 4 z M z g s M z M 3 f S Z x d W 9 0 O y w m c X V v d D t T Z W N 0 a W 9 u M S 9 B d H R h a W 5 h Y m x l R W R 1 Y 2 F p d G 9 u Q n l T d G F 0 Z S 9 B d X R v U m V t b 3 Z l Z E N v b H V t b n M x L n t D b 2 x 1 b W 4 z M z k s M z M 4 f S Z x d W 9 0 O y w m c X V v d D t T Z W N 0 a W 9 u M S 9 B d H R h a W 5 h Y m x l R W R 1 Y 2 F p d G 9 u Q n l T d G F 0 Z S 9 B d X R v U m V t b 3 Z l Z E N v b H V t b n M x L n t D b 2 x 1 b W 4 z N D A s M z M 5 f S Z x d W 9 0 O y w m c X V v d D t T Z W N 0 a W 9 u M S 9 B d H R h a W 5 h Y m x l R W R 1 Y 2 F p d G 9 u Q n l T d G F 0 Z S 9 B d X R v U m V t b 3 Z l Z E N v b H V t b n M x L n t D b 2 x 1 b W 4 z N D E s M z Q w f S Z x d W 9 0 O y w m c X V v d D t T Z W N 0 a W 9 u M S 9 B d H R h a W 5 h Y m x l R W R 1 Y 2 F p d G 9 u Q n l T d G F 0 Z S 9 B d X R v U m V t b 3 Z l Z E N v b H V t b n M x L n t D b 2 x 1 b W 4 z N D I s M z Q x f S Z x d W 9 0 O y w m c X V v d D t T Z W N 0 a W 9 u M S 9 B d H R h a W 5 h Y m x l R W R 1 Y 2 F p d G 9 u Q n l T d G F 0 Z S 9 B d X R v U m V t b 3 Z l Z E N v b H V t b n M x L n t D b 2 x 1 b W 4 z N D M s M z Q y f S Z x d W 9 0 O y w m c X V v d D t T Z W N 0 a W 9 u M S 9 B d H R h a W 5 h Y m x l R W R 1 Y 2 F p d G 9 u Q n l T d G F 0 Z S 9 B d X R v U m V t b 3 Z l Z E N v b H V t b n M x L n t D b 2 x 1 b W 4 z N D Q s M z Q z f S Z x d W 9 0 O y w m c X V v d D t T Z W N 0 a W 9 u M S 9 B d H R h a W 5 h Y m x l R W R 1 Y 2 F p d G 9 u Q n l T d G F 0 Z S 9 B d X R v U m V t b 3 Z l Z E N v b H V t b n M x L n t D b 2 x 1 b W 4 z N D U s M z Q 0 f S Z x d W 9 0 O y w m c X V v d D t T Z W N 0 a W 9 u M S 9 B d H R h a W 5 h Y m x l R W R 1 Y 2 F p d G 9 u Q n l T d G F 0 Z S 9 B d X R v U m V t b 3 Z l Z E N v b H V t b n M x L n t D b 2 x 1 b W 4 z N D Y s M z Q 1 f S Z x d W 9 0 O y w m c X V v d D t T Z W N 0 a W 9 u M S 9 B d H R h a W 5 h Y m x l R W R 1 Y 2 F p d G 9 u Q n l T d G F 0 Z S 9 B d X R v U m V t b 3 Z l Z E N v b H V t b n M x L n t D b 2 x 1 b W 4 z N D c s M z Q 2 f S Z x d W 9 0 O y w m c X V v d D t T Z W N 0 a W 9 u M S 9 B d H R h a W 5 h Y m x l R W R 1 Y 2 F p d G 9 u Q n l T d G F 0 Z S 9 B d X R v U m V t b 3 Z l Z E N v b H V t b n M x L n t D b 2 x 1 b W 4 z N D g s M z Q 3 f S Z x d W 9 0 O y w m c X V v d D t T Z W N 0 a W 9 u M S 9 B d H R h a W 5 h Y m x l R W R 1 Y 2 F p d G 9 u Q n l T d G F 0 Z S 9 B d X R v U m V t b 3 Z l Z E N v b H V t b n M x L n t D b 2 x 1 b W 4 z N D k s M z Q 4 f S Z x d W 9 0 O y w m c X V v d D t T Z W N 0 a W 9 u M S 9 B d H R h a W 5 h Y m x l R W R 1 Y 2 F p d G 9 u Q n l T d G F 0 Z S 9 B d X R v U m V t b 3 Z l Z E N v b H V t b n M x L n t D b 2 x 1 b W 4 z N T A s M z Q 5 f S Z x d W 9 0 O y w m c X V v d D t T Z W N 0 a W 9 u M S 9 B d H R h a W 5 h Y m x l R W R 1 Y 2 F p d G 9 u Q n l T d G F 0 Z S 9 B d X R v U m V t b 3 Z l Z E N v b H V t b n M x L n t D b 2 x 1 b W 4 z N T E s M z U w f S Z x d W 9 0 O y w m c X V v d D t T Z W N 0 a W 9 u M S 9 B d H R h a W 5 h Y m x l R W R 1 Y 2 F p d G 9 u Q n l T d G F 0 Z S 9 B d X R v U m V t b 3 Z l Z E N v b H V t b n M x L n t D b 2 x 1 b W 4 z N T I s M z U x f S Z x d W 9 0 O y w m c X V v d D t T Z W N 0 a W 9 u M S 9 B d H R h a W 5 h Y m x l R W R 1 Y 2 F p d G 9 u Q n l T d G F 0 Z S 9 B d X R v U m V t b 3 Z l Z E N v b H V t b n M x L n t D b 2 x 1 b W 4 z N T M s M z U y f S Z x d W 9 0 O y w m c X V v d D t T Z W N 0 a W 9 u M S 9 B d H R h a W 5 h Y m x l R W R 1 Y 2 F p d G 9 u Q n l T d G F 0 Z S 9 B d X R v U m V t b 3 Z l Z E N v b H V t b n M x L n t D b 2 x 1 b W 4 z N T Q s M z U z f S Z x d W 9 0 O y w m c X V v d D t T Z W N 0 a W 9 u M S 9 B d H R h a W 5 h Y m x l R W R 1 Y 2 F p d G 9 u Q n l T d G F 0 Z S 9 B d X R v U m V t b 3 Z l Z E N v b H V t b n M x L n t D b 2 x 1 b W 4 z N T U s M z U 0 f S Z x d W 9 0 O y w m c X V v d D t T Z W N 0 a W 9 u M S 9 B d H R h a W 5 h Y m x l R W R 1 Y 2 F p d G 9 u Q n l T d G F 0 Z S 9 B d X R v U m V t b 3 Z l Z E N v b H V t b n M x L n t D b 2 x 1 b W 4 z N T Y s M z U 1 f S Z x d W 9 0 O y w m c X V v d D t T Z W N 0 a W 9 u M S 9 B d H R h a W 5 h Y m x l R W R 1 Y 2 F p d G 9 u Q n l T d G F 0 Z S 9 B d X R v U m V t b 3 Z l Z E N v b H V t b n M x L n t D b 2 x 1 b W 4 z N T c s M z U 2 f S Z x d W 9 0 O y w m c X V v d D t T Z W N 0 a W 9 u M S 9 B d H R h a W 5 h Y m x l R W R 1 Y 2 F p d G 9 u Q n l T d G F 0 Z S 9 B d X R v U m V t b 3 Z l Z E N v b H V t b n M x L n t D b 2 x 1 b W 4 z N T g s M z U 3 f S Z x d W 9 0 O y w m c X V v d D t T Z W N 0 a W 9 u M S 9 B d H R h a W 5 h Y m x l R W R 1 Y 2 F p d G 9 u Q n l T d G F 0 Z S 9 B d X R v U m V t b 3 Z l Z E N v b H V t b n M x L n t D b 2 x 1 b W 4 z N T k s M z U 4 f S Z x d W 9 0 O y w m c X V v d D t T Z W N 0 a W 9 u M S 9 B d H R h a W 5 h Y m x l R W R 1 Y 2 F p d G 9 u Q n l T d G F 0 Z S 9 B d X R v U m V t b 3 Z l Z E N v b H V t b n M x L n t D b 2 x 1 b W 4 z N j A s M z U 5 f S Z x d W 9 0 O y w m c X V v d D t T Z W N 0 a W 9 u M S 9 B d H R h a W 5 h Y m x l R W R 1 Y 2 F p d G 9 u Q n l T d G F 0 Z S 9 B d X R v U m V t b 3 Z l Z E N v b H V t b n M x L n t D b 2 x 1 b W 4 z N j E s M z Y w f S Z x d W 9 0 O y w m c X V v d D t T Z W N 0 a W 9 u M S 9 B d H R h a W 5 h Y m x l R W R 1 Y 2 F p d G 9 u Q n l T d G F 0 Z S 9 B d X R v U m V t b 3 Z l Z E N v b H V t b n M x L n t D b 2 x 1 b W 4 z N j I s M z Y x f S Z x d W 9 0 O y w m c X V v d D t T Z W N 0 a W 9 u M S 9 B d H R h a W 5 h Y m x l R W R 1 Y 2 F p d G 9 u Q n l T d G F 0 Z S 9 B d X R v U m V t b 3 Z l Z E N v b H V t b n M x L n t D b 2 x 1 b W 4 z N j M s M z Y y f S Z x d W 9 0 O y w m c X V v d D t T Z W N 0 a W 9 u M S 9 B d H R h a W 5 h Y m x l R W R 1 Y 2 F p d G 9 u Q n l T d G F 0 Z S 9 B d X R v U m V t b 3 Z l Z E N v b H V t b n M x L n t D b 2 x 1 b W 4 z N j Q s M z Y z f S Z x d W 9 0 O y w m c X V v d D t T Z W N 0 a W 9 u M S 9 B d H R h a W 5 h Y m x l R W R 1 Y 2 F p d G 9 u Q n l T d G F 0 Z S 9 B d X R v U m V t b 3 Z l Z E N v b H V t b n M x L n t D b 2 x 1 b W 4 z N j U s M z Y 0 f S Z x d W 9 0 O y w m c X V v d D t T Z W N 0 a W 9 u M S 9 B d H R h a W 5 h Y m x l R W R 1 Y 2 F p d G 9 u Q n l T d G F 0 Z S 9 B d X R v U m V t b 3 Z l Z E N v b H V t b n M x L n t D b 2 x 1 b W 4 z N j Y s M z Y 1 f S Z x d W 9 0 O y w m c X V v d D t T Z W N 0 a W 9 u M S 9 B d H R h a W 5 h Y m x l R W R 1 Y 2 F p d G 9 u Q n l T d G F 0 Z S 9 B d X R v U m V t b 3 Z l Z E N v b H V t b n M x L n t D b 2 x 1 b W 4 z N j c s M z Y 2 f S Z x d W 9 0 O y w m c X V v d D t T Z W N 0 a W 9 u M S 9 B d H R h a W 5 h Y m x l R W R 1 Y 2 F p d G 9 u Q n l T d G F 0 Z S 9 B d X R v U m V t b 3 Z l Z E N v b H V t b n M x L n t D b 2 x 1 b W 4 z N j g s M z Y 3 f S Z x d W 9 0 O y w m c X V v d D t T Z W N 0 a W 9 u M S 9 B d H R h a W 5 h Y m x l R W R 1 Y 2 F p d G 9 u Q n l T d G F 0 Z S 9 B d X R v U m V t b 3 Z l Z E N v b H V t b n M x L n t D b 2 x 1 b W 4 z N j k s M z Y 4 f S Z x d W 9 0 O y w m c X V v d D t T Z W N 0 a W 9 u M S 9 B d H R h a W 5 h Y m x l R W R 1 Y 2 F p d G 9 u Q n l T d G F 0 Z S 9 B d X R v U m V t b 3 Z l Z E N v b H V t b n M x L n t D b 2 x 1 b W 4 z N z A s M z Y 5 f S Z x d W 9 0 O y w m c X V v d D t T Z W N 0 a W 9 u M S 9 B d H R h a W 5 h Y m x l R W R 1 Y 2 F p d G 9 u Q n l T d G F 0 Z S 9 B d X R v U m V t b 3 Z l Z E N v b H V t b n M x L n t D b 2 x 1 b W 4 z N z E s M z c w f S Z x d W 9 0 O y w m c X V v d D t T Z W N 0 a W 9 u M S 9 B d H R h a W 5 h Y m x l R W R 1 Y 2 F p d G 9 u Q n l T d G F 0 Z S 9 B d X R v U m V t b 3 Z l Z E N v b H V t b n M x L n t D b 2 x 1 b W 4 z N z I s M z c x f S Z x d W 9 0 O y w m c X V v d D t T Z W N 0 a W 9 u M S 9 B d H R h a W 5 h Y m x l R W R 1 Y 2 F p d G 9 u Q n l T d G F 0 Z S 9 B d X R v U m V t b 3 Z l Z E N v b H V t b n M x L n t D b 2 x 1 b W 4 z N z M s M z c y f S Z x d W 9 0 O y w m c X V v d D t T Z W N 0 a W 9 u M S 9 B d H R h a W 5 h Y m x l R W R 1 Y 2 F p d G 9 u Q n l T d G F 0 Z S 9 B d X R v U m V t b 3 Z l Z E N v b H V t b n M x L n t D b 2 x 1 b W 4 z N z Q s M z c z f S Z x d W 9 0 O y w m c X V v d D t T Z W N 0 a W 9 u M S 9 B d H R h a W 5 h Y m x l R W R 1 Y 2 F p d G 9 u Q n l T d G F 0 Z S 9 B d X R v U m V t b 3 Z l Z E N v b H V t b n M x L n t D b 2 x 1 b W 4 z N z U s M z c 0 f S Z x d W 9 0 O y w m c X V v d D t T Z W N 0 a W 9 u M S 9 B d H R h a W 5 h Y m x l R W R 1 Y 2 F p d G 9 u Q n l T d G F 0 Z S 9 B d X R v U m V t b 3 Z l Z E N v b H V t b n M x L n t D b 2 x 1 b W 4 z N z Y s M z c 1 f S Z x d W 9 0 O y w m c X V v d D t T Z W N 0 a W 9 u M S 9 B d H R h a W 5 h Y m x l R W R 1 Y 2 F p d G 9 u Q n l T d G F 0 Z S 9 B d X R v U m V t b 3 Z l Z E N v b H V t b n M x L n t D b 2 x 1 b W 4 z N z c s M z c 2 f S Z x d W 9 0 O y w m c X V v d D t T Z W N 0 a W 9 u M S 9 B d H R h a W 5 h Y m x l R W R 1 Y 2 F p d G 9 u Q n l T d G F 0 Z S 9 B d X R v U m V t b 3 Z l Z E N v b H V t b n M x L n t D b 2 x 1 b W 4 z N z g s M z c 3 f S Z x d W 9 0 O y w m c X V v d D t T Z W N 0 a W 9 u M S 9 B d H R h a W 5 h Y m x l R W R 1 Y 2 F p d G 9 u Q n l T d G F 0 Z S 9 B d X R v U m V t b 3 Z l Z E N v b H V t b n M x L n t D b 2 x 1 b W 4 z N z k s M z c 4 f S Z x d W 9 0 O y w m c X V v d D t T Z W N 0 a W 9 u M S 9 B d H R h a W 5 h Y m x l R W R 1 Y 2 F p d G 9 u Q n l T d G F 0 Z S 9 B d X R v U m V t b 3 Z l Z E N v b H V t b n M x L n t D b 2 x 1 b W 4 z O D A s M z c 5 f S Z x d W 9 0 O y w m c X V v d D t T Z W N 0 a W 9 u M S 9 B d H R h a W 5 h Y m x l R W R 1 Y 2 F p d G 9 u Q n l T d G F 0 Z S 9 B d X R v U m V t b 3 Z l Z E N v b H V t b n M x L n t D b 2 x 1 b W 4 z O D E s M z g w f S Z x d W 9 0 O y w m c X V v d D t T Z W N 0 a W 9 u M S 9 B d H R h a W 5 h Y m x l R W R 1 Y 2 F p d G 9 u Q n l T d G F 0 Z S 9 B d X R v U m V t b 3 Z l Z E N v b H V t b n M x L n t D b 2 x 1 b W 4 z O D I s M z g x f S Z x d W 9 0 O y w m c X V v d D t T Z W N 0 a W 9 u M S 9 B d H R h a W 5 h Y m x l R W R 1 Y 2 F p d G 9 u Q n l T d G F 0 Z S 9 B d X R v U m V t b 3 Z l Z E N v b H V t b n M x L n t D b 2 x 1 b W 4 z O D M s M z g y f S Z x d W 9 0 O y w m c X V v d D t T Z W N 0 a W 9 u M S 9 B d H R h a W 5 h Y m x l R W R 1 Y 2 F p d G 9 u Q n l T d G F 0 Z S 9 B d X R v U m V t b 3 Z l Z E N v b H V t b n M x L n t D b 2 x 1 b W 4 z O D Q s M z g z f S Z x d W 9 0 O y w m c X V v d D t T Z W N 0 a W 9 u M S 9 B d H R h a W 5 h Y m x l R W R 1 Y 2 F p d G 9 u Q n l T d G F 0 Z S 9 B d X R v U m V t b 3 Z l Z E N v b H V t b n M x L n t D b 2 x 1 b W 4 z O D U s M z g 0 f S Z x d W 9 0 O y w m c X V v d D t T Z W N 0 a W 9 u M S 9 B d H R h a W 5 h Y m x l R W R 1 Y 2 F p d G 9 u Q n l T d G F 0 Z S 9 B d X R v U m V t b 3 Z l Z E N v b H V t b n M x L n t D b 2 x 1 b W 4 z O D Y s M z g 1 f S Z x d W 9 0 O y w m c X V v d D t T Z W N 0 a W 9 u M S 9 B d H R h a W 5 h Y m x l R W R 1 Y 2 F p d G 9 u Q n l T d G F 0 Z S 9 B d X R v U m V t b 3 Z l Z E N v b H V t b n M x L n t D b 2 x 1 b W 4 z O D c s M z g 2 f S Z x d W 9 0 O y w m c X V v d D t T Z W N 0 a W 9 u M S 9 B d H R h a W 5 h Y m x l R W R 1 Y 2 F p d G 9 u Q n l T d G F 0 Z S 9 B d X R v U m V t b 3 Z l Z E N v b H V t b n M x L n t D b 2 x 1 b W 4 z O D g s M z g 3 f S Z x d W 9 0 O y w m c X V v d D t T Z W N 0 a W 9 u M S 9 B d H R h a W 5 h Y m x l R W R 1 Y 2 F p d G 9 u Q n l T d G F 0 Z S 9 B d X R v U m V t b 3 Z l Z E N v b H V t b n M x L n t D b 2 x 1 b W 4 z O D k s M z g 4 f S Z x d W 9 0 O y w m c X V v d D t T Z W N 0 a W 9 u M S 9 B d H R h a W 5 h Y m x l R W R 1 Y 2 F p d G 9 u Q n l T d G F 0 Z S 9 B d X R v U m V t b 3 Z l Z E N v b H V t b n M x L n t D b 2 x 1 b W 4 z O T A s M z g 5 f S Z x d W 9 0 O y w m c X V v d D t T Z W N 0 a W 9 u M S 9 B d H R h a W 5 h Y m x l R W R 1 Y 2 F p d G 9 u Q n l T d G F 0 Z S 9 B d X R v U m V t b 3 Z l Z E N v b H V t b n M x L n t D b 2 x 1 b W 4 z O T E s M z k w f S Z x d W 9 0 O y w m c X V v d D t T Z W N 0 a W 9 u M S 9 B d H R h a W 5 h Y m x l R W R 1 Y 2 F p d G 9 u Q n l T d G F 0 Z S 9 B d X R v U m V t b 3 Z l Z E N v b H V t b n M x L n t D b 2 x 1 b W 4 z O T I s M z k x f S Z x d W 9 0 O y w m c X V v d D t T Z W N 0 a W 9 u M S 9 B d H R h a W 5 h Y m x l R W R 1 Y 2 F p d G 9 u Q n l T d G F 0 Z S 9 B d X R v U m V t b 3 Z l Z E N v b H V t b n M x L n t D b 2 x 1 b W 4 z O T M s M z k y f S Z x d W 9 0 O y w m c X V v d D t T Z W N 0 a W 9 u M S 9 B d H R h a W 5 h Y m x l R W R 1 Y 2 F p d G 9 u Q n l T d G F 0 Z S 9 B d X R v U m V t b 3 Z l Z E N v b H V t b n M x L n t D b 2 x 1 b W 4 z O T Q s M z k z f S Z x d W 9 0 O y w m c X V v d D t T Z W N 0 a W 9 u M S 9 B d H R h a W 5 h Y m x l R W R 1 Y 2 F p d G 9 u Q n l T d G F 0 Z S 9 B d X R v U m V t b 3 Z l Z E N v b H V t b n M x L n t D b 2 x 1 b W 4 z O T U s M z k 0 f S Z x d W 9 0 O y w m c X V v d D t T Z W N 0 a W 9 u M S 9 B d H R h a W 5 h Y m x l R W R 1 Y 2 F p d G 9 u Q n l T d G F 0 Z S 9 B d X R v U m V t b 3 Z l Z E N v b H V t b n M x L n t D b 2 x 1 b W 4 z O T Y s M z k 1 f S Z x d W 9 0 O y w m c X V v d D t T Z W N 0 a W 9 u M S 9 B d H R h a W 5 h Y m x l R W R 1 Y 2 F p d G 9 u Q n l T d G F 0 Z S 9 B d X R v U m V t b 3 Z l Z E N v b H V t b n M x L n t D b 2 x 1 b W 4 z O T c s M z k 2 f S Z x d W 9 0 O y w m c X V v d D t T Z W N 0 a W 9 u M S 9 B d H R h a W 5 h Y m x l R W R 1 Y 2 F p d G 9 u Q n l T d G F 0 Z S 9 B d X R v U m V t b 3 Z l Z E N v b H V t b n M x L n t D b 2 x 1 b W 4 z O T g s M z k 3 f S Z x d W 9 0 O y w m c X V v d D t T Z W N 0 a W 9 u M S 9 B d H R h a W 5 h Y m x l R W R 1 Y 2 F p d G 9 u Q n l T d G F 0 Z S 9 B d X R v U m V t b 3 Z l Z E N v b H V t b n M x L n t D b 2 x 1 b W 4 z O T k s M z k 4 f S Z x d W 9 0 O y w m c X V v d D t T Z W N 0 a W 9 u M S 9 B d H R h a W 5 h Y m x l R W R 1 Y 2 F p d G 9 u Q n l T d G F 0 Z S 9 B d X R v U m V t b 3 Z l Z E N v b H V t b n M x L n t D b 2 x 1 b W 4 0 M D A s M z k 5 f S Z x d W 9 0 O y w m c X V v d D t T Z W N 0 a W 9 u M S 9 B d H R h a W 5 h Y m x l R W R 1 Y 2 F p d G 9 u Q n l T d G F 0 Z S 9 B d X R v U m V t b 3 Z l Z E N v b H V t b n M x L n t D b 2 x 1 b W 4 0 M D E s N D A w f S Z x d W 9 0 O y w m c X V v d D t T Z W N 0 a W 9 u M S 9 B d H R h a W 5 h Y m x l R W R 1 Y 2 F p d G 9 u Q n l T d G F 0 Z S 9 B d X R v U m V t b 3 Z l Z E N v b H V t b n M x L n t D b 2 x 1 b W 4 0 M D I s N D A x f S Z x d W 9 0 O y w m c X V v d D t T Z W N 0 a W 9 u M S 9 B d H R h a W 5 h Y m x l R W R 1 Y 2 F p d G 9 u Q n l T d G F 0 Z S 9 B d X R v U m V t b 3 Z l Z E N v b H V t b n M x L n t D b 2 x 1 b W 4 0 M D M s N D A y f S Z x d W 9 0 O y w m c X V v d D t T Z W N 0 a W 9 u M S 9 B d H R h a W 5 h Y m x l R W R 1 Y 2 F p d G 9 u Q n l T d G F 0 Z S 9 B d X R v U m V t b 3 Z l Z E N v b H V t b n M x L n t D b 2 x 1 b W 4 0 M D Q s N D A z f S Z x d W 9 0 O y w m c X V v d D t T Z W N 0 a W 9 u M S 9 B d H R h a W 5 h Y m x l R W R 1 Y 2 F p d G 9 u Q n l T d G F 0 Z S 9 B d X R v U m V t b 3 Z l Z E N v b H V t b n M x L n t D b 2 x 1 b W 4 0 M D U s N D A 0 f S Z x d W 9 0 O y w m c X V v d D t T Z W N 0 a W 9 u M S 9 B d H R h a W 5 h Y m x l R W R 1 Y 2 F p d G 9 u Q n l T d G F 0 Z S 9 B d X R v U m V t b 3 Z l Z E N v b H V t b n M x L n t D b 2 x 1 b W 4 0 M D Y s N D A 1 f S Z x d W 9 0 O y w m c X V v d D t T Z W N 0 a W 9 u M S 9 B d H R h a W 5 h Y m x l R W R 1 Y 2 F p d G 9 u Q n l T d G F 0 Z S 9 B d X R v U m V t b 3 Z l Z E N v b H V t b n M x L n t D b 2 x 1 b W 4 0 M D c s N D A 2 f S Z x d W 9 0 O y w m c X V v d D t T Z W N 0 a W 9 u M S 9 B d H R h a W 5 h Y m x l R W R 1 Y 2 F p d G 9 u Q n l T d G F 0 Z S 9 B d X R v U m V t b 3 Z l Z E N v b H V t b n M x L n t D b 2 x 1 b W 4 0 M D g s N D A 3 f S Z x d W 9 0 O y w m c X V v d D t T Z W N 0 a W 9 u M S 9 B d H R h a W 5 h Y m x l R W R 1 Y 2 F p d G 9 u Q n l T d G F 0 Z S 9 B d X R v U m V t b 3 Z l Z E N v b H V t b n M x L n t D b 2 x 1 b W 4 0 M D k s N D A 4 f S Z x d W 9 0 O y w m c X V v d D t T Z W N 0 a W 9 u M S 9 B d H R h a W 5 h Y m x l R W R 1 Y 2 F p d G 9 u Q n l T d G F 0 Z S 9 B d X R v U m V t b 3 Z l Z E N v b H V t b n M x L n t D b 2 x 1 b W 4 0 M T A s N D A 5 f S Z x d W 9 0 O y w m c X V v d D t T Z W N 0 a W 9 u M S 9 B d H R h a W 5 h Y m x l R W R 1 Y 2 F p d G 9 u Q n l T d G F 0 Z S 9 B d X R v U m V t b 3 Z l Z E N v b H V t b n M x L n t D b 2 x 1 b W 4 0 M T E s N D E w f S Z x d W 9 0 O y w m c X V v d D t T Z W N 0 a W 9 u M S 9 B d H R h a W 5 h Y m x l R W R 1 Y 2 F p d G 9 u Q n l T d G F 0 Z S 9 B d X R v U m V t b 3 Z l Z E N v b H V t b n M x L n t D b 2 x 1 b W 4 0 M T I s N D E x f S Z x d W 9 0 O y w m c X V v d D t T Z W N 0 a W 9 u M S 9 B d H R h a W 5 h Y m x l R W R 1 Y 2 F p d G 9 u Q n l T d G F 0 Z S 9 B d X R v U m V t b 3 Z l Z E N v b H V t b n M x L n t D b 2 x 1 b W 4 0 M T M s N D E y f S Z x d W 9 0 O y w m c X V v d D t T Z W N 0 a W 9 u M S 9 B d H R h a W 5 h Y m x l R W R 1 Y 2 F p d G 9 u Q n l T d G F 0 Z S 9 B d X R v U m V t b 3 Z l Z E N v b H V t b n M x L n t D b 2 x 1 b W 4 0 M T Q s N D E z f S Z x d W 9 0 O y w m c X V v d D t T Z W N 0 a W 9 u M S 9 B d H R h a W 5 h Y m x l R W R 1 Y 2 F p d G 9 u Q n l T d G F 0 Z S 9 B d X R v U m V t b 3 Z l Z E N v b H V t b n M x L n t D b 2 x 1 b W 4 0 M T U s N D E 0 f S Z x d W 9 0 O y w m c X V v d D t T Z W N 0 a W 9 u M S 9 B d H R h a W 5 h Y m x l R W R 1 Y 2 F p d G 9 u Q n l T d G F 0 Z S 9 B d X R v U m V t b 3 Z l Z E N v b H V t b n M x L n t D b 2 x 1 b W 4 0 M T Y s N D E 1 f S Z x d W 9 0 O y w m c X V v d D t T Z W N 0 a W 9 u M S 9 B d H R h a W 5 h Y m x l R W R 1 Y 2 F p d G 9 u Q n l T d G F 0 Z S 9 B d X R v U m V t b 3 Z l Z E N v b H V t b n M x L n t D b 2 x 1 b W 4 0 M T c s N D E 2 f S Z x d W 9 0 O y w m c X V v d D t T Z W N 0 a W 9 u M S 9 B d H R h a W 5 h Y m x l R W R 1 Y 2 F p d G 9 u Q n l T d G F 0 Z S 9 B d X R v U m V t b 3 Z l Z E N v b H V t b n M x L n t D b 2 x 1 b W 4 0 M T g s N D E 3 f S Z x d W 9 0 O y w m c X V v d D t T Z W N 0 a W 9 u M S 9 B d H R h a W 5 h Y m x l R W R 1 Y 2 F p d G 9 u Q n l T d G F 0 Z S 9 B d X R v U m V t b 3 Z l Z E N v b H V t b n M x L n t D b 2 x 1 b W 4 0 M T k s N D E 4 f S Z x d W 9 0 O y w m c X V v d D t T Z W N 0 a W 9 u M S 9 B d H R h a W 5 h Y m x l R W R 1 Y 2 F p d G 9 u Q n l T d G F 0 Z S 9 B d X R v U m V t b 3 Z l Z E N v b H V t b n M x L n t D b 2 x 1 b W 4 0 M j A s N D E 5 f S Z x d W 9 0 O y w m c X V v d D t T Z W N 0 a W 9 u M S 9 B d H R h a W 5 h Y m x l R W R 1 Y 2 F p d G 9 u Q n l T d G F 0 Z S 9 B d X R v U m V t b 3 Z l Z E N v b H V t b n M x L n t D b 2 x 1 b W 4 0 M j E s N D I w f S Z x d W 9 0 O y w m c X V v d D t T Z W N 0 a W 9 u M S 9 B d H R h a W 5 h Y m x l R W R 1 Y 2 F p d G 9 u Q n l T d G F 0 Z S 9 B d X R v U m V t b 3 Z l Z E N v b H V t b n M x L n t D b 2 x 1 b W 4 0 M j I s N D I x f S Z x d W 9 0 O y w m c X V v d D t T Z W N 0 a W 9 u M S 9 B d H R h a W 5 h Y m x l R W R 1 Y 2 F p d G 9 u Q n l T d G F 0 Z S 9 B d X R v U m V t b 3 Z l Z E N v b H V t b n M x L n t D b 2 x 1 b W 4 0 M j M s N D I y f S Z x d W 9 0 O y w m c X V v d D t T Z W N 0 a W 9 u M S 9 B d H R h a W 5 h Y m x l R W R 1 Y 2 F p d G 9 u Q n l T d G F 0 Z S 9 B d X R v U m V t b 3 Z l Z E N v b H V t b n M x L n t D b 2 x 1 b W 4 0 M j Q s N D I z f S Z x d W 9 0 O y w m c X V v d D t T Z W N 0 a W 9 u M S 9 B d H R h a W 5 h Y m x l R W R 1 Y 2 F p d G 9 u Q n l T d G F 0 Z S 9 B d X R v U m V t b 3 Z l Z E N v b H V t b n M x L n t D b 2 x 1 b W 4 0 M j U s N D I 0 f S Z x d W 9 0 O y w m c X V v d D t T Z W N 0 a W 9 u M S 9 B d H R h a W 5 h Y m x l R W R 1 Y 2 F p d G 9 u Q n l T d G F 0 Z S 9 B d X R v U m V t b 3 Z l Z E N v b H V t b n M x L n t D b 2 x 1 b W 4 0 M j Y s N D I 1 f S Z x d W 9 0 O y w m c X V v d D t T Z W N 0 a W 9 u M S 9 B d H R h a W 5 h Y m x l R W R 1 Y 2 F p d G 9 u Q n l T d G F 0 Z S 9 B d X R v U m V t b 3 Z l Z E N v b H V t b n M x L n t D b 2 x 1 b W 4 0 M j c s N D I 2 f S Z x d W 9 0 O y w m c X V v d D t T Z W N 0 a W 9 u M S 9 B d H R h a W 5 h Y m x l R W R 1 Y 2 F p d G 9 u Q n l T d G F 0 Z S 9 B d X R v U m V t b 3 Z l Z E N v b H V t b n M x L n t D b 2 x 1 b W 4 0 M j g s N D I 3 f S Z x d W 9 0 O y w m c X V v d D t T Z W N 0 a W 9 u M S 9 B d H R h a W 5 h Y m x l R W R 1 Y 2 F p d G 9 u Q n l T d G F 0 Z S 9 B d X R v U m V t b 3 Z l Z E N v b H V t b n M x L n t D b 2 x 1 b W 4 0 M j k s N D I 4 f S Z x d W 9 0 O y w m c X V v d D t T Z W N 0 a W 9 u M S 9 B d H R h a W 5 h Y m x l R W R 1 Y 2 F p d G 9 u Q n l T d G F 0 Z S 9 B d X R v U m V t b 3 Z l Z E N v b H V t b n M x L n t D b 2 x 1 b W 4 0 M z A s N D I 5 f S Z x d W 9 0 O y w m c X V v d D t T Z W N 0 a W 9 u M S 9 B d H R h a W 5 h Y m x l R W R 1 Y 2 F p d G 9 u Q n l T d G F 0 Z S 9 B d X R v U m V t b 3 Z l Z E N v b H V t b n M x L n t D b 2 x 1 b W 4 0 M z E s N D M w f S Z x d W 9 0 O y w m c X V v d D t T Z W N 0 a W 9 u M S 9 B d H R h a W 5 h Y m x l R W R 1 Y 2 F p d G 9 u Q n l T d G F 0 Z S 9 B d X R v U m V t b 3 Z l Z E N v b H V t b n M x L n t D b 2 x 1 b W 4 0 M z I s N D M x f S Z x d W 9 0 O y w m c X V v d D t T Z W N 0 a W 9 u M S 9 B d H R h a W 5 h Y m x l R W R 1 Y 2 F p d G 9 u Q n l T d G F 0 Z S 9 B d X R v U m V t b 3 Z l Z E N v b H V t b n M x L n t D b 2 x 1 b W 4 0 M z M s N D M y f S Z x d W 9 0 O y w m c X V v d D t T Z W N 0 a W 9 u M S 9 B d H R h a W 5 h Y m x l R W R 1 Y 2 F p d G 9 u Q n l T d G F 0 Z S 9 B d X R v U m V t b 3 Z l Z E N v b H V t b n M x L n t D b 2 x 1 b W 4 0 M z Q s N D M z f S Z x d W 9 0 O y w m c X V v d D t T Z W N 0 a W 9 u M S 9 B d H R h a W 5 h Y m x l R W R 1 Y 2 F p d G 9 u Q n l T d G F 0 Z S 9 B d X R v U m V t b 3 Z l Z E N v b H V t b n M x L n t D b 2 x 1 b W 4 0 M z U s N D M 0 f S Z x d W 9 0 O y w m c X V v d D t T Z W N 0 a W 9 u M S 9 B d H R h a W 5 h Y m x l R W R 1 Y 2 F p d G 9 u Q n l T d G F 0 Z S 9 B d X R v U m V t b 3 Z l Z E N v b H V t b n M x L n t D b 2 x 1 b W 4 0 M z Y s N D M 1 f S Z x d W 9 0 O y w m c X V v d D t T Z W N 0 a W 9 u M S 9 B d H R h a W 5 h Y m x l R W R 1 Y 2 F p d G 9 u Q n l T d G F 0 Z S 9 B d X R v U m V t b 3 Z l Z E N v b H V t b n M x L n t D b 2 x 1 b W 4 0 M z c s N D M 2 f S Z x d W 9 0 O y w m c X V v d D t T Z W N 0 a W 9 u M S 9 B d H R h a W 5 h Y m x l R W R 1 Y 2 F p d G 9 u Q n l T d G F 0 Z S 9 B d X R v U m V t b 3 Z l Z E N v b H V t b n M x L n t D b 2 x 1 b W 4 0 M z g s N D M 3 f S Z x d W 9 0 O y w m c X V v d D t T Z W N 0 a W 9 u M S 9 B d H R h a W 5 h Y m x l R W R 1 Y 2 F p d G 9 u Q n l T d G F 0 Z S 9 B d X R v U m V t b 3 Z l Z E N v b H V t b n M x L n t D b 2 x 1 b W 4 0 M z k s N D M 4 f S Z x d W 9 0 O y w m c X V v d D t T Z W N 0 a W 9 u M S 9 B d H R h a W 5 h Y m x l R W R 1 Y 2 F p d G 9 u Q n l T d G F 0 Z S 9 B d X R v U m V t b 3 Z l Z E N v b H V t b n M x L n t D b 2 x 1 b W 4 0 N D A s N D M 5 f S Z x d W 9 0 O y w m c X V v d D t T Z W N 0 a W 9 u M S 9 B d H R h a W 5 h Y m x l R W R 1 Y 2 F p d G 9 u Q n l T d G F 0 Z S 9 B d X R v U m V t b 3 Z l Z E N v b H V t b n M x L n t D b 2 x 1 b W 4 0 N D E s N D Q w f S Z x d W 9 0 O y w m c X V v d D t T Z W N 0 a W 9 u M S 9 B d H R h a W 5 h Y m x l R W R 1 Y 2 F p d G 9 u Q n l T d G F 0 Z S 9 B d X R v U m V t b 3 Z l Z E N v b H V t b n M x L n t D b 2 x 1 b W 4 0 N D I s N D Q x f S Z x d W 9 0 O y w m c X V v d D t T Z W N 0 a W 9 u M S 9 B d H R h a W 5 h Y m x l R W R 1 Y 2 F p d G 9 u Q n l T d G F 0 Z S 9 B d X R v U m V t b 3 Z l Z E N v b H V t b n M x L n t D b 2 x 1 b W 4 0 N D M s N D Q y f S Z x d W 9 0 O y w m c X V v d D t T Z W N 0 a W 9 u M S 9 B d H R h a W 5 h Y m x l R W R 1 Y 2 F p d G 9 u Q n l T d G F 0 Z S 9 B d X R v U m V t b 3 Z l Z E N v b H V t b n M x L n t D b 2 x 1 b W 4 0 N D Q s N D Q z f S Z x d W 9 0 O y w m c X V v d D t T Z W N 0 a W 9 u M S 9 B d H R h a W 5 h Y m x l R W R 1 Y 2 F p d G 9 u Q n l T d G F 0 Z S 9 B d X R v U m V t b 3 Z l Z E N v b H V t b n M x L n t D b 2 x 1 b W 4 0 N D U s N D Q 0 f S Z x d W 9 0 O y w m c X V v d D t T Z W N 0 a W 9 u M S 9 B d H R h a W 5 h Y m x l R W R 1 Y 2 F p d G 9 u Q n l T d G F 0 Z S 9 B d X R v U m V t b 3 Z l Z E N v b H V t b n M x L n t D b 2 x 1 b W 4 0 N D Y s N D Q 1 f S Z x d W 9 0 O y w m c X V v d D t T Z W N 0 a W 9 u M S 9 B d H R h a W 5 h Y m x l R W R 1 Y 2 F p d G 9 u Q n l T d G F 0 Z S 9 B d X R v U m V t b 3 Z l Z E N v b H V t b n M x L n t D b 2 x 1 b W 4 0 N D c s N D Q 2 f S Z x d W 9 0 O y w m c X V v d D t T Z W N 0 a W 9 u M S 9 B d H R h a W 5 h Y m x l R W R 1 Y 2 F p d G 9 u Q n l T d G F 0 Z S 9 B d X R v U m V t b 3 Z l Z E N v b H V t b n M x L n t D b 2 x 1 b W 4 0 N D g s N D Q 3 f S Z x d W 9 0 O y w m c X V v d D t T Z W N 0 a W 9 u M S 9 B d H R h a W 5 h Y m x l R W R 1 Y 2 F p d G 9 u Q n l T d G F 0 Z S 9 B d X R v U m V t b 3 Z l Z E N v b H V t b n M x L n t D b 2 x 1 b W 4 0 N D k s N D Q 4 f S Z x d W 9 0 O y w m c X V v d D t T Z W N 0 a W 9 u M S 9 B d H R h a W 5 h Y m x l R W R 1 Y 2 F p d G 9 u Q n l T d G F 0 Z S 9 B d X R v U m V t b 3 Z l Z E N v b H V t b n M x L n t D b 2 x 1 b W 4 0 N T A s N D Q 5 f S Z x d W 9 0 O y w m c X V v d D t T Z W N 0 a W 9 u M S 9 B d H R h a W 5 h Y m x l R W R 1 Y 2 F p d G 9 u Q n l T d G F 0 Z S 9 B d X R v U m V t b 3 Z l Z E N v b H V t b n M x L n t D b 2 x 1 b W 4 0 N T E s N D U w f S Z x d W 9 0 O y w m c X V v d D t T Z W N 0 a W 9 u M S 9 B d H R h a W 5 h Y m x l R W R 1 Y 2 F p d G 9 u Q n l T d G F 0 Z S 9 B d X R v U m V t b 3 Z l Z E N v b H V t b n M x L n t D b 2 x 1 b W 4 0 N T I s N D U x f S Z x d W 9 0 O y w m c X V v d D t T Z W N 0 a W 9 u M S 9 B d H R h a W 5 h Y m x l R W R 1 Y 2 F p d G 9 u Q n l T d G F 0 Z S 9 B d X R v U m V t b 3 Z l Z E N v b H V t b n M x L n t D b 2 x 1 b W 4 0 N T M s N D U y f S Z x d W 9 0 O y w m c X V v d D t T Z W N 0 a W 9 u M S 9 B d H R h a W 5 h Y m x l R W R 1 Y 2 F p d G 9 u Q n l T d G F 0 Z S 9 B d X R v U m V t b 3 Z l Z E N v b H V t b n M x L n t D b 2 x 1 b W 4 0 N T Q s N D U z f S Z x d W 9 0 O y w m c X V v d D t T Z W N 0 a W 9 u M S 9 B d H R h a W 5 h Y m x l R W R 1 Y 2 F p d G 9 u Q n l T d G F 0 Z S 9 B d X R v U m V t b 3 Z l Z E N v b H V t b n M x L n t D b 2 x 1 b W 4 0 N T U s N D U 0 f S Z x d W 9 0 O y w m c X V v d D t T Z W N 0 a W 9 u M S 9 B d H R h a W 5 h Y m x l R W R 1 Y 2 F p d G 9 u Q n l T d G F 0 Z S 9 B d X R v U m V t b 3 Z l Z E N v b H V t b n M x L n t D b 2 x 1 b W 4 0 N T Y s N D U 1 f S Z x d W 9 0 O y w m c X V v d D t T Z W N 0 a W 9 u M S 9 B d H R h a W 5 h Y m x l R W R 1 Y 2 F p d G 9 u Q n l T d G F 0 Z S 9 B d X R v U m V t b 3 Z l Z E N v b H V t b n M x L n t D b 2 x 1 b W 4 0 N T c s N D U 2 f S Z x d W 9 0 O y w m c X V v d D t T Z W N 0 a W 9 u M S 9 B d H R h a W 5 h Y m x l R W R 1 Y 2 F p d G 9 u Q n l T d G F 0 Z S 9 B d X R v U m V t b 3 Z l Z E N v b H V t b n M x L n t D b 2 x 1 b W 4 0 N T g s N D U 3 f S Z x d W 9 0 O y w m c X V v d D t T Z W N 0 a W 9 u M S 9 B d H R h a W 5 h Y m x l R W R 1 Y 2 F p d G 9 u Q n l T d G F 0 Z S 9 B d X R v U m V t b 3 Z l Z E N v b H V t b n M x L n t D b 2 x 1 b W 4 0 N T k s N D U 4 f S Z x d W 9 0 O y w m c X V v d D t T Z W N 0 a W 9 u M S 9 B d H R h a W 5 h Y m x l R W R 1 Y 2 F p d G 9 u Q n l T d G F 0 Z S 9 B d X R v U m V t b 3 Z l Z E N v b H V t b n M x L n t D b 2 x 1 b W 4 0 N j A s N D U 5 f S Z x d W 9 0 O y w m c X V v d D t T Z W N 0 a W 9 u M S 9 B d H R h a W 5 h Y m x l R W R 1 Y 2 F p d G 9 u Q n l T d G F 0 Z S 9 B d X R v U m V t b 3 Z l Z E N v b H V t b n M x L n t D b 2 x 1 b W 4 0 N j E s N D Y w f S Z x d W 9 0 O y w m c X V v d D t T Z W N 0 a W 9 u M S 9 B d H R h a W 5 h Y m x l R W R 1 Y 2 F p d G 9 u Q n l T d G F 0 Z S 9 B d X R v U m V t b 3 Z l Z E N v b H V t b n M x L n t D b 2 x 1 b W 4 0 N j I s N D Y x f S Z x d W 9 0 O y w m c X V v d D t T Z W N 0 a W 9 u M S 9 B d H R h a W 5 h Y m x l R W R 1 Y 2 F p d G 9 u Q n l T d G F 0 Z S 9 B d X R v U m V t b 3 Z l Z E N v b H V t b n M x L n t D b 2 x 1 b W 4 0 N j M s N D Y y f S Z x d W 9 0 O y w m c X V v d D t T Z W N 0 a W 9 u M S 9 B d H R h a W 5 h Y m x l R W R 1 Y 2 F p d G 9 u Q n l T d G F 0 Z S 9 B d X R v U m V t b 3 Z l Z E N v b H V t b n M x L n t D b 2 x 1 b W 4 0 N j Q s N D Y z f S Z x d W 9 0 O y w m c X V v d D t T Z W N 0 a W 9 u M S 9 B d H R h a W 5 h Y m x l R W R 1 Y 2 F p d G 9 u Q n l T d G F 0 Z S 9 B d X R v U m V t b 3 Z l Z E N v b H V t b n M x L n t D b 2 x 1 b W 4 0 N j U s N D Y 0 f S Z x d W 9 0 O y w m c X V v d D t T Z W N 0 a W 9 u M S 9 B d H R h a W 5 h Y m x l R W R 1 Y 2 F p d G 9 u Q n l T d G F 0 Z S 9 B d X R v U m V t b 3 Z l Z E N v b H V t b n M x L n t D b 2 x 1 b W 4 0 N j Y s N D Y 1 f S Z x d W 9 0 O y w m c X V v d D t T Z W N 0 a W 9 u M S 9 B d H R h a W 5 h Y m x l R W R 1 Y 2 F p d G 9 u Q n l T d G F 0 Z S 9 B d X R v U m V t b 3 Z l Z E N v b H V t b n M x L n t D b 2 x 1 b W 4 0 N j c s N D Y 2 f S Z x d W 9 0 O y w m c X V v d D t T Z W N 0 a W 9 u M S 9 B d H R h a W 5 h Y m x l R W R 1 Y 2 F p d G 9 u Q n l T d G F 0 Z S 9 B d X R v U m V t b 3 Z l Z E N v b H V t b n M x L n t D b 2 x 1 b W 4 0 N j g s N D Y 3 f S Z x d W 9 0 O y w m c X V v d D t T Z W N 0 a W 9 u M S 9 B d H R h a W 5 h Y m x l R W R 1 Y 2 F p d G 9 u Q n l T d G F 0 Z S 9 B d X R v U m V t b 3 Z l Z E N v b H V t b n M x L n t D b 2 x 1 b W 4 0 N j k s N D Y 4 f S Z x d W 9 0 O y w m c X V v d D t T Z W N 0 a W 9 u M S 9 B d H R h a W 5 h Y m x l R W R 1 Y 2 F p d G 9 u Q n l T d G F 0 Z S 9 B d X R v U m V t b 3 Z l Z E N v b H V t b n M x L n t D b 2 x 1 b W 4 0 N z A s N D Y 5 f S Z x d W 9 0 O y w m c X V v d D t T Z W N 0 a W 9 u M S 9 B d H R h a W 5 h Y m x l R W R 1 Y 2 F p d G 9 u Q n l T d G F 0 Z S 9 B d X R v U m V t b 3 Z l Z E N v b H V t b n M x L n t D b 2 x 1 b W 4 0 N z E s N D c w f S Z x d W 9 0 O y w m c X V v d D t T Z W N 0 a W 9 u M S 9 B d H R h a W 5 h Y m x l R W R 1 Y 2 F p d G 9 u Q n l T d G F 0 Z S 9 B d X R v U m V t b 3 Z l Z E N v b H V t b n M x L n t D b 2 x 1 b W 4 0 N z I s N D c x f S Z x d W 9 0 O y w m c X V v d D t T Z W N 0 a W 9 u M S 9 B d H R h a W 5 h Y m x l R W R 1 Y 2 F p d G 9 u Q n l T d G F 0 Z S 9 B d X R v U m V t b 3 Z l Z E N v b H V t b n M x L n t D b 2 x 1 b W 4 0 N z M s N D c y f S Z x d W 9 0 O y w m c X V v d D t T Z W N 0 a W 9 u M S 9 B d H R h a W 5 h Y m x l R W R 1 Y 2 F p d G 9 u Q n l T d G F 0 Z S 9 B d X R v U m V t b 3 Z l Z E N v b H V t b n M x L n t D b 2 x 1 b W 4 0 N z Q s N D c z f S Z x d W 9 0 O y w m c X V v d D t T Z W N 0 a W 9 u M S 9 B d H R h a W 5 h Y m x l R W R 1 Y 2 F p d G 9 u Q n l T d G F 0 Z S 9 B d X R v U m V t b 3 Z l Z E N v b H V t b n M x L n t D b 2 x 1 b W 4 0 N z U s N D c 0 f S Z x d W 9 0 O y w m c X V v d D t T Z W N 0 a W 9 u M S 9 B d H R h a W 5 h Y m x l R W R 1 Y 2 F p d G 9 u Q n l T d G F 0 Z S 9 B d X R v U m V t b 3 Z l Z E N v b H V t b n M x L n t D b 2 x 1 b W 4 0 N z Y s N D c 1 f S Z x d W 9 0 O y w m c X V v d D t T Z W N 0 a W 9 u M S 9 B d H R h a W 5 h Y m x l R W R 1 Y 2 F p d G 9 u Q n l T d G F 0 Z S 9 B d X R v U m V t b 3 Z l Z E N v b H V t b n M x L n t D b 2 x 1 b W 4 0 N z c s N D c 2 f S Z x d W 9 0 O y w m c X V v d D t T Z W N 0 a W 9 u M S 9 B d H R h a W 5 h Y m x l R W R 1 Y 2 F p d G 9 u Q n l T d G F 0 Z S 9 B d X R v U m V t b 3 Z l Z E N v b H V t b n M x L n t D b 2 x 1 b W 4 0 N z g s N D c 3 f S Z x d W 9 0 O y w m c X V v d D t T Z W N 0 a W 9 u M S 9 B d H R h a W 5 h Y m x l R W R 1 Y 2 F p d G 9 u Q n l T d G F 0 Z S 9 B d X R v U m V t b 3 Z l Z E N v b H V t b n M x L n t D b 2 x 1 b W 4 0 N z k s N D c 4 f S Z x d W 9 0 O y w m c X V v d D t T Z W N 0 a W 9 u M S 9 B d H R h a W 5 h Y m x l R W R 1 Y 2 F p d G 9 u Q n l T d G F 0 Z S 9 B d X R v U m V t b 3 Z l Z E N v b H V t b n M x L n t D b 2 x 1 b W 4 0 O D A s N D c 5 f S Z x d W 9 0 O y w m c X V v d D t T Z W N 0 a W 9 u M S 9 B d H R h a W 5 h Y m x l R W R 1 Y 2 F p d G 9 u Q n l T d G F 0 Z S 9 B d X R v U m V t b 3 Z l Z E N v b H V t b n M x L n t D b 2 x 1 b W 4 0 O D E s N D g w f S Z x d W 9 0 O y w m c X V v d D t T Z W N 0 a W 9 u M S 9 B d H R h a W 5 h Y m x l R W R 1 Y 2 F p d G 9 u Q n l T d G F 0 Z S 9 B d X R v U m V t b 3 Z l Z E N v b H V t b n M x L n t D b 2 x 1 b W 4 0 O D I s N D g x f S Z x d W 9 0 O y w m c X V v d D t T Z W N 0 a W 9 u M S 9 B d H R h a W 5 h Y m x l R W R 1 Y 2 F p d G 9 u Q n l T d G F 0 Z S 9 B d X R v U m V t b 3 Z l Z E N v b H V t b n M x L n t D b 2 x 1 b W 4 0 O D M s N D g y f S Z x d W 9 0 O y w m c X V v d D t T Z W N 0 a W 9 u M S 9 B d H R h a W 5 h Y m x l R W R 1 Y 2 F p d G 9 u Q n l T d G F 0 Z S 9 B d X R v U m V t b 3 Z l Z E N v b H V t b n M x L n t D b 2 x 1 b W 4 0 O D Q s N D g z f S Z x d W 9 0 O y w m c X V v d D t T Z W N 0 a W 9 u M S 9 B d H R h a W 5 h Y m x l R W R 1 Y 2 F p d G 9 u Q n l T d G F 0 Z S 9 B d X R v U m V t b 3 Z l Z E N v b H V t b n M x L n t D b 2 x 1 b W 4 0 O D U s N D g 0 f S Z x d W 9 0 O y w m c X V v d D t T Z W N 0 a W 9 u M S 9 B d H R h a W 5 h Y m x l R W R 1 Y 2 F p d G 9 u Q n l T d G F 0 Z S 9 B d X R v U m V t b 3 Z l Z E N v b H V t b n M x L n t D b 2 x 1 b W 4 0 O D Y s N D g 1 f S Z x d W 9 0 O y w m c X V v d D t T Z W N 0 a W 9 u M S 9 B d H R h a W 5 h Y m x l R W R 1 Y 2 F p d G 9 u Q n l T d G F 0 Z S 9 B d X R v U m V t b 3 Z l Z E N v b H V t b n M x L n t D b 2 x 1 b W 4 0 O D c s N D g 2 f S Z x d W 9 0 O y w m c X V v d D t T Z W N 0 a W 9 u M S 9 B d H R h a W 5 h Y m x l R W R 1 Y 2 F p d G 9 u Q n l T d G F 0 Z S 9 B d X R v U m V t b 3 Z l Z E N v b H V t b n M x L n t D b 2 x 1 b W 4 0 O D g s N D g 3 f S Z x d W 9 0 O y w m c X V v d D t T Z W N 0 a W 9 u M S 9 B d H R h a W 5 h Y m x l R W R 1 Y 2 F p d G 9 u Q n l T d G F 0 Z S 9 B d X R v U m V t b 3 Z l Z E N v b H V t b n M x L n t D b 2 x 1 b W 4 0 O D k s N D g 4 f S Z x d W 9 0 O y w m c X V v d D t T Z W N 0 a W 9 u M S 9 B d H R h a W 5 h Y m x l R W R 1 Y 2 F p d G 9 u Q n l T d G F 0 Z S 9 B d X R v U m V t b 3 Z l Z E N v b H V t b n M x L n t D b 2 x 1 b W 4 0 O T A s N D g 5 f S Z x d W 9 0 O y w m c X V v d D t T Z W N 0 a W 9 u M S 9 B d H R h a W 5 h Y m x l R W R 1 Y 2 F p d G 9 u Q n l T d G F 0 Z S 9 B d X R v U m V t b 3 Z l Z E N v b H V t b n M x L n t D b 2 x 1 b W 4 0 O T E s N D k w f S Z x d W 9 0 O y w m c X V v d D t T Z W N 0 a W 9 u M S 9 B d H R h a W 5 h Y m x l R W R 1 Y 2 F p d G 9 u Q n l T d G F 0 Z S 9 B d X R v U m V t b 3 Z l Z E N v b H V t b n M x L n t D b 2 x 1 b W 4 0 O T I s N D k x f S Z x d W 9 0 O y w m c X V v d D t T Z W N 0 a W 9 u M S 9 B d H R h a W 5 h Y m x l R W R 1 Y 2 F p d G 9 u Q n l T d G F 0 Z S 9 B d X R v U m V t b 3 Z l Z E N v b H V t b n M x L n t D b 2 x 1 b W 4 0 O T M s N D k y f S Z x d W 9 0 O y w m c X V v d D t T Z W N 0 a W 9 u M S 9 B d H R h a W 5 h Y m x l R W R 1 Y 2 F p d G 9 u Q n l T d G F 0 Z S 9 B d X R v U m V t b 3 Z l Z E N v b H V t b n M x L n t D b 2 x 1 b W 4 0 O T Q s N D k z f S Z x d W 9 0 O y w m c X V v d D t T Z W N 0 a W 9 u M S 9 B d H R h a W 5 h Y m x l R W R 1 Y 2 F p d G 9 u Q n l T d G F 0 Z S 9 B d X R v U m V t b 3 Z l Z E N v b H V t b n M x L n t D b 2 x 1 b W 4 0 O T U s N D k 0 f S Z x d W 9 0 O y w m c X V v d D t T Z W N 0 a W 9 u M S 9 B d H R h a W 5 h Y m x l R W R 1 Y 2 F p d G 9 u Q n l T d G F 0 Z S 9 B d X R v U m V t b 3 Z l Z E N v b H V t b n M x L n t D b 2 x 1 b W 4 0 O T Y s N D k 1 f S Z x d W 9 0 O y w m c X V v d D t T Z W N 0 a W 9 u M S 9 B d H R h a W 5 h Y m x l R W R 1 Y 2 F p d G 9 u Q n l T d G F 0 Z S 9 B d X R v U m V t b 3 Z l Z E N v b H V t b n M x L n t D b 2 x 1 b W 4 0 O T c s N D k 2 f S Z x d W 9 0 O y w m c X V v d D t T Z W N 0 a W 9 u M S 9 B d H R h a W 5 h Y m x l R W R 1 Y 2 F p d G 9 u Q n l T d G F 0 Z S 9 B d X R v U m V t b 3 Z l Z E N v b H V t b n M x L n t D b 2 x 1 b W 4 0 O T g s N D k 3 f S Z x d W 9 0 O y w m c X V v d D t T Z W N 0 a W 9 u M S 9 B d H R h a W 5 h Y m x l R W R 1 Y 2 F p d G 9 u Q n l T d G F 0 Z S 9 B d X R v U m V t b 3 Z l Z E N v b H V t b n M x L n t D b 2 x 1 b W 4 0 O T k s N D k 4 f S Z x d W 9 0 O y w m c X V v d D t T Z W N 0 a W 9 u M S 9 B d H R h a W 5 h Y m x l R W R 1 Y 2 F p d G 9 u Q n l T d G F 0 Z S 9 B d X R v U m V t b 3 Z l Z E N v b H V t b n M x L n t D b 2 x 1 b W 4 1 M D A s N D k 5 f S Z x d W 9 0 O y w m c X V v d D t T Z W N 0 a W 9 u M S 9 B d H R h a W 5 h Y m x l R W R 1 Y 2 F p d G 9 u Q n l T d G F 0 Z S 9 B d X R v U m V t b 3 Z l Z E N v b H V t b n M x L n t D b 2 x 1 b W 4 1 M D E s N T A w f S Z x d W 9 0 O y w m c X V v d D t T Z W N 0 a W 9 u M S 9 B d H R h a W 5 h Y m x l R W R 1 Y 2 F p d G 9 u Q n l T d G F 0 Z S 9 B d X R v U m V t b 3 Z l Z E N v b H V t b n M x L n t D b 2 x 1 b W 4 1 M D I s N T A x f S Z x d W 9 0 O y w m c X V v d D t T Z W N 0 a W 9 u M S 9 B d H R h a W 5 h Y m x l R W R 1 Y 2 F p d G 9 u Q n l T d G F 0 Z S 9 B d X R v U m V t b 3 Z l Z E N v b H V t b n M x L n t D b 2 x 1 b W 4 1 M D M s N T A y f S Z x d W 9 0 O y w m c X V v d D t T Z W N 0 a W 9 u M S 9 B d H R h a W 5 h Y m x l R W R 1 Y 2 F p d G 9 u Q n l T d G F 0 Z S 9 B d X R v U m V t b 3 Z l Z E N v b H V t b n M x L n t D b 2 x 1 b W 4 1 M D Q s N T A z f S Z x d W 9 0 O y w m c X V v d D t T Z W N 0 a W 9 u M S 9 B d H R h a W 5 h Y m x l R W R 1 Y 2 F p d G 9 u Q n l T d G F 0 Z S 9 B d X R v U m V t b 3 Z l Z E N v b H V t b n M x L n t D b 2 x 1 b W 4 1 M D U s N T A 0 f S Z x d W 9 0 O y w m c X V v d D t T Z W N 0 a W 9 u M S 9 B d H R h a W 5 h Y m x l R W R 1 Y 2 F p d G 9 u Q n l T d G F 0 Z S 9 B d X R v U m V t b 3 Z l Z E N v b H V t b n M x L n t D b 2 x 1 b W 4 1 M D Y s N T A 1 f S Z x d W 9 0 O y w m c X V v d D t T Z W N 0 a W 9 u M S 9 B d H R h a W 5 h Y m x l R W R 1 Y 2 F p d G 9 u Q n l T d G F 0 Z S 9 B d X R v U m V t b 3 Z l Z E N v b H V t b n M x L n t D b 2 x 1 b W 4 1 M D c s N T A 2 f S Z x d W 9 0 O y w m c X V v d D t T Z W N 0 a W 9 u M S 9 B d H R h a W 5 h Y m x l R W R 1 Y 2 F p d G 9 u Q n l T d G F 0 Z S 9 B d X R v U m V t b 3 Z l Z E N v b H V t b n M x L n t D b 2 x 1 b W 4 1 M D g s N T A 3 f S Z x d W 9 0 O y w m c X V v d D t T Z W N 0 a W 9 u M S 9 B d H R h a W 5 h Y m x l R W R 1 Y 2 F p d G 9 u Q n l T d G F 0 Z S 9 B d X R v U m V t b 3 Z l Z E N v b H V t b n M x L n t D b 2 x 1 b W 4 1 M D k s N T A 4 f S Z x d W 9 0 O y w m c X V v d D t T Z W N 0 a W 9 u M S 9 B d H R h a W 5 h Y m x l R W R 1 Y 2 F p d G 9 u Q n l T d G F 0 Z S 9 B d X R v U m V t b 3 Z l Z E N v b H V t b n M x L n t D b 2 x 1 b W 4 1 M T A s N T A 5 f S Z x d W 9 0 O y w m c X V v d D t T Z W N 0 a W 9 u M S 9 B d H R h a W 5 h Y m x l R W R 1 Y 2 F p d G 9 u Q n l T d G F 0 Z S 9 B d X R v U m V t b 3 Z l Z E N v b H V t b n M x L n t D b 2 x 1 b W 4 1 M T E s N T E w f S Z x d W 9 0 O y w m c X V v d D t T Z W N 0 a W 9 u M S 9 B d H R h a W 5 h Y m x l R W R 1 Y 2 F p d G 9 u Q n l T d G F 0 Z S 9 B d X R v U m V t b 3 Z l Z E N v b H V t b n M x L n t D b 2 x 1 b W 4 1 M T I s N T E x f S Z x d W 9 0 O y w m c X V v d D t T Z W N 0 a W 9 u M S 9 B d H R h a W 5 h Y m x l R W R 1 Y 2 F p d G 9 u Q n l T d G F 0 Z S 9 B d X R v U m V t b 3 Z l Z E N v b H V t b n M x L n t D b 2 x 1 b W 4 1 M T M s N T E y f S Z x d W 9 0 O y w m c X V v d D t T Z W N 0 a W 9 u M S 9 B d H R h a W 5 h Y m x l R W R 1 Y 2 F p d G 9 u Q n l T d G F 0 Z S 9 B d X R v U m V t b 3 Z l Z E N v b H V t b n M x L n t D b 2 x 1 b W 4 1 M T Q s N T E z f S Z x d W 9 0 O y w m c X V v d D t T Z W N 0 a W 9 u M S 9 B d H R h a W 5 h Y m x l R W R 1 Y 2 F p d G 9 u Q n l T d G F 0 Z S 9 B d X R v U m V t b 3 Z l Z E N v b H V t b n M x L n t D b 2 x 1 b W 4 1 M T U s N T E 0 f S Z x d W 9 0 O y w m c X V v d D t T Z W N 0 a W 9 u M S 9 B d H R h a W 5 h Y m x l R W R 1 Y 2 F p d G 9 u Q n l T d G F 0 Z S 9 B d X R v U m V t b 3 Z l Z E N v b H V t b n M x L n t D b 2 x 1 b W 4 1 M T Y s N T E 1 f S Z x d W 9 0 O y w m c X V v d D t T Z W N 0 a W 9 u M S 9 B d H R h a W 5 h Y m x l R W R 1 Y 2 F p d G 9 u Q n l T d G F 0 Z S 9 B d X R v U m V t b 3 Z l Z E N v b H V t b n M x L n t D b 2 x 1 b W 4 1 M T c s N T E 2 f S Z x d W 9 0 O y w m c X V v d D t T Z W N 0 a W 9 u M S 9 B d H R h a W 5 h Y m x l R W R 1 Y 2 F p d G 9 u Q n l T d G F 0 Z S 9 B d X R v U m V t b 3 Z l Z E N v b H V t b n M x L n t D b 2 x 1 b W 4 1 M T g s N T E 3 f S Z x d W 9 0 O y w m c X V v d D t T Z W N 0 a W 9 u M S 9 B d H R h a W 5 h Y m x l R W R 1 Y 2 F p d G 9 u Q n l T d G F 0 Z S 9 B d X R v U m V t b 3 Z l Z E N v b H V t b n M x L n t D b 2 x 1 b W 4 1 M T k s N T E 4 f S Z x d W 9 0 O y w m c X V v d D t T Z W N 0 a W 9 u M S 9 B d H R h a W 5 h Y m x l R W R 1 Y 2 F p d G 9 u Q n l T d G F 0 Z S 9 B d X R v U m V t b 3 Z l Z E N v b H V t b n M x L n t D b 2 x 1 b W 4 1 M j A s N T E 5 f S Z x d W 9 0 O y w m c X V v d D t T Z W N 0 a W 9 u M S 9 B d H R h a W 5 h Y m x l R W R 1 Y 2 F p d G 9 u Q n l T d G F 0 Z S 9 B d X R v U m V t b 3 Z l Z E N v b H V t b n M x L n t D b 2 x 1 b W 4 1 M j E s N T I w f S Z x d W 9 0 O y w m c X V v d D t T Z W N 0 a W 9 u M S 9 B d H R h a W 5 h Y m x l R W R 1 Y 2 F p d G 9 u Q n l T d G F 0 Z S 9 B d X R v U m V t b 3 Z l Z E N v b H V t b n M x L n t D b 2 x 1 b W 4 1 M j I s N T I x f S Z x d W 9 0 O y w m c X V v d D t T Z W N 0 a W 9 u M S 9 B d H R h a W 5 h Y m x l R W R 1 Y 2 F p d G 9 u Q n l T d G F 0 Z S 9 B d X R v U m V t b 3 Z l Z E N v b H V t b n M x L n t D b 2 x 1 b W 4 1 M j M s N T I y f S Z x d W 9 0 O y w m c X V v d D t T Z W N 0 a W 9 u M S 9 B d H R h a W 5 h Y m x l R W R 1 Y 2 F p d G 9 u Q n l T d G F 0 Z S 9 B d X R v U m V t b 3 Z l Z E N v b H V t b n M x L n t D b 2 x 1 b W 4 1 M j Q s N T I z f S Z x d W 9 0 O y w m c X V v d D t T Z W N 0 a W 9 u M S 9 B d H R h a W 5 h Y m x l R W R 1 Y 2 F p d G 9 u Q n l T d G F 0 Z S 9 B d X R v U m V t b 3 Z l Z E N v b H V t b n M x L n t D b 2 x 1 b W 4 1 M j U s N T I 0 f S Z x d W 9 0 O y w m c X V v d D t T Z W N 0 a W 9 u M S 9 B d H R h a W 5 h Y m x l R W R 1 Y 2 F p d G 9 u Q n l T d G F 0 Z S 9 B d X R v U m V t b 3 Z l Z E N v b H V t b n M x L n t D b 2 x 1 b W 4 1 M j Y s N T I 1 f S Z x d W 9 0 O y w m c X V v d D t T Z W N 0 a W 9 u M S 9 B d H R h a W 5 h Y m x l R W R 1 Y 2 F p d G 9 u Q n l T d G F 0 Z S 9 B d X R v U m V t b 3 Z l Z E N v b H V t b n M x L n t D b 2 x 1 b W 4 1 M j c s N T I 2 f S Z x d W 9 0 O y w m c X V v d D t T Z W N 0 a W 9 u M S 9 B d H R h a W 5 h Y m x l R W R 1 Y 2 F p d G 9 u Q n l T d G F 0 Z S 9 B d X R v U m V t b 3 Z l Z E N v b H V t b n M x L n t D b 2 x 1 b W 4 1 M j g s N T I 3 f S Z x d W 9 0 O y w m c X V v d D t T Z W N 0 a W 9 u M S 9 B d H R h a W 5 h Y m x l R W R 1 Y 2 F p d G 9 u Q n l T d G F 0 Z S 9 B d X R v U m V t b 3 Z l Z E N v b H V t b n M x L n t D b 2 x 1 b W 4 1 M j k s N T I 4 f S Z x d W 9 0 O y w m c X V v d D t T Z W N 0 a W 9 u M S 9 B d H R h a W 5 h Y m x l R W R 1 Y 2 F p d G 9 u Q n l T d G F 0 Z S 9 B d X R v U m V t b 3 Z l Z E N v b H V t b n M x L n t D b 2 x 1 b W 4 1 M z A s N T I 5 f S Z x d W 9 0 O y w m c X V v d D t T Z W N 0 a W 9 u M S 9 B d H R h a W 5 h Y m x l R W R 1 Y 2 F p d G 9 u Q n l T d G F 0 Z S 9 B d X R v U m V t b 3 Z l Z E N v b H V t b n M x L n t D b 2 x 1 b W 4 1 M z E s N T M w f S Z x d W 9 0 O y w m c X V v d D t T Z W N 0 a W 9 u M S 9 B d H R h a W 5 h Y m x l R W R 1 Y 2 F p d G 9 u Q n l T d G F 0 Z S 9 B d X R v U m V t b 3 Z l Z E N v b H V t b n M x L n t D b 2 x 1 b W 4 1 M z I s N T M x f S Z x d W 9 0 O y w m c X V v d D t T Z W N 0 a W 9 u M S 9 B d H R h a W 5 h Y m x l R W R 1 Y 2 F p d G 9 u Q n l T d G F 0 Z S 9 B d X R v U m V t b 3 Z l Z E N v b H V t b n M x L n t D b 2 x 1 b W 4 1 M z M s N T M y f S Z x d W 9 0 O y w m c X V v d D t T Z W N 0 a W 9 u M S 9 B d H R h a W 5 h Y m x l R W R 1 Y 2 F p d G 9 u Q n l T d G F 0 Z S 9 B d X R v U m V t b 3 Z l Z E N v b H V t b n M x L n t D b 2 x 1 b W 4 1 M z Q s N T M z f S Z x d W 9 0 O y w m c X V v d D t T Z W N 0 a W 9 u M S 9 B d H R h a W 5 h Y m x l R W R 1 Y 2 F p d G 9 u Q n l T d G F 0 Z S 9 B d X R v U m V t b 3 Z l Z E N v b H V t b n M x L n t D b 2 x 1 b W 4 1 M z U s N T M 0 f S Z x d W 9 0 O y w m c X V v d D t T Z W N 0 a W 9 u M S 9 B d H R h a W 5 h Y m x l R W R 1 Y 2 F p d G 9 u Q n l T d G F 0 Z S 9 B d X R v U m V t b 3 Z l Z E N v b H V t b n M x L n t D b 2 x 1 b W 4 1 M z Y s N T M 1 f S Z x d W 9 0 O y w m c X V v d D t T Z W N 0 a W 9 u M S 9 B d H R h a W 5 h Y m x l R W R 1 Y 2 F p d G 9 u Q n l T d G F 0 Z S 9 B d X R v U m V t b 3 Z l Z E N v b H V t b n M x L n t D b 2 x 1 b W 4 1 M z c s N T M 2 f S Z x d W 9 0 O y w m c X V v d D t T Z W N 0 a W 9 u M S 9 B d H R h a W 5 h Y m x l R W R 1 Y 2 F p d G 9 u Q n l T d G F 0 Z S 9 B d X R v U m V t b 3 Z l Z E N v b H V t b n M x L n t D b 2 x 1 b W 4 1 M z g s N T M 3 f S Z x d W 9 0 O y w m c X V v d D t T Z W N 0 a W 9 u M S 9 B d H R h a W 5 h Y m x l R W R 1 Y 2 F p d G 9 u Q n l T d G F 0 Z S 9 B d X R v U m V t b 3 Z l Z E N v b H V t b n M x L n t D b 2 x 1 b W 4 1 M z k s N T M 4 f S Z x d W 9 0 O y w m c X V v d D t T Z W N 0 a W 9 u M S 9 B d H R h a W 5 h Y m x l R W R 1 Y 2 F p d G 9 u Q n l T d G F 0 Z S 9 B d X R v U m V t b 3 Z l Z E N v b H V t b n M x L n t D b 2 x 1 b W 4 1 N D A s N T M 5 f S Z x d W 9 0 O y w m c X V v d D t T Z W N 0 a W 9 u M S 9 B d H R h a W 5 h Y m x l R W R 1 Y 2 F p d G 9 u Q n l T d G F 0 Z S 9 B d X R v U m V t b 3 Z l Z E N v b H V t b n M x L n t D b 2 x 1 b W 4 1 N D E s N T Q w f S Z x d W 9 0 O y w m c X V v d D t T Z W N 0 a W 9 u M S 9 B d H R h a W 5 h Y m x l R W R 1 Y 2 F p d G 9 u Q n l T d G F 0 Z S 9 B d X R v U m V t b 3 Z l Z E N v b H V t b n M x L n t D b 2 x 1 b W 4 1 N D I s N T Q x f S Z x d W 9 0 O y w m c X V v d D t T Z W N 0 a W 9 u M S 9 B d H R h a W 5 h Y m x l R W R 1 Y 2 F p d G 9 u Q n l T d G F 0 Z S 9 B d X R v U m V t b 3 Z l Z E N v b H V t b n M x L n t D b 2 x 1 b W 4 1 N D M s N T Q y f S Z x d W 9 0 O y w m c X V v d D t T Z W N 0 a W 9 u M S 9 B d H R h a W 5 h Y m x l R W R 1 Y 2 F p d G 9 u Q n l T d G F 0 Z S 9 B d X R v U m V t b 3 Z l Z E N v b H V t b n M x L n t D b 2 x 1 b W 4 1 N D Q s N T Q z f S Z x d W 9 0 O y w m c X V v d D t T Z W N 0 a W 9 u M S 9 B d H R h a W 5 h Y m x l R W R 1 Y 2 F p d G 9 u Q n l T d G F 0 Z S 9 B d X R v U m V t b 3 Z l Z E N v b H V t b n M x L n t D b 2 x 1 b W 4 1 N D U s N T Q 0 f S Z x d W 9 0 O y w m c X V v d D t T Z W N 0 a W 9 u M S 9 B d H R h a W 5 h Y m x l R W R 1 Y 2 F p d G 9 u Q n l T d G F 0 Z S 9 B d X R v U m V t b 3 Z l Z E N v b H V t b n M x L n t D b 2 x 1 b W 4 1 N D Y s N T Q 1 f S Z x d W 9 0 O y w m c X V v d D t T Z W N 0 a W 9 u M S 9 B d H R h a W 5 h Y m x l R W R 1 Y 2 F p d G 9 u Q n l T d G F 0 Z S 9 B d X R v U m V t b 3 Z l Z E N v b H V t b n M x L n t D b 2 x 1 b W 4 1 N D c s N T Q 2 f S Z x d W 9 0 O y w m c X V v d D t T Z W N 0 a W 9 u M S 9 B d H R h a W 5 h Y m x l R W R 1 Y 2 F p d G 9 u Q n l T d G F 0 Z S 9 B d X R v U m V t b 3 Z l Z E N v b H V t b n M x L n t D b 2 x 1 b W 4 1 N D g s N T Q 3 f S Z x d W 9 0 O y w m c X V v d D t T Z W N 0 a W 9 u M S 9 B d H R h a W 5 h Y m x l R W R 1 Y 2 F p d G 9 u Q n l T d G F 0 Z S 9 B d X R v U m V t b 3 Z l Z E N v b H V t b n M x L n t D b 2 x 1 b W 4 1 N D k s N T Q 4 f S Z x d W 9 0 O y w m c X V v d D t T Z W N 0 a W 9 u M S 9 B d H R h a W 5 h Y m x l R W R 1 Y 2 F p d G 9 u Q n l T d G F 0 Z S 9 B d X R v U m V t b 3 Z l Z E N v b H V t b n M x L n t D b 2 x 1 b W 4 1 N T A s N T Q 5 f S Z x d W 9 0 O y w m c X V v d D t T Z W N 0 a W 9 u M S 9 B d H R h a W 5 h Y m x l R W R 1 Y 2 F p d G 9 u Q n l T d G F 0 Z S 9 B d X R v U m V t b 3 Z l Z E N v b H V t b n M x L n t D b 2 x 1 b W 4 1 N T E s N T U w f S Z x d W 9 0 O y w m c X V v d D t T Z W N 0 a W 9 u M S 9 B d H R h a W 5 h Y m x l R W R 1 Y 2 F p d G 9 u Q n l T d G F 0 Z S 9 B d X R v U m V t b 3 Z l Z E N v b H V t b n M x L n t D b 2 x 1 b W 4 1 N T I s N T U x f S Z x d W 9 0 O y w m c X V v d D t T Z W N 0 a W 9 u M S 9 B d H R h a W 5 h Y m x l R W R 1 Y 2 F p d G 9 u Q n l T d G F 0 Z S 9 B d X R v U m V t b 3 Z l Z E N v b H V t b n M x L n t D b 2 x 1 b W 4 1 N T M s N T U y f S Z x d W 9 0 O y w m c X V v d D t T Z W N 0 a W 9 u M S 9 B d H R h a W 5 h Y m x l R W R 1 Y 2 F p d G 9 u Q n l T d G F 0 Z S 9 B d X R v U m V t b 3 Z l Z E N v b H V t b n M x L n t D b 2 x 1 b W 4 1 N T Q s N T U z f S Z x d W 9 0 O y w m c X V v d D t T Z W N 0 a W 9 u M S 9 B d H R h a W 5 h Y m x l R W R 1 Y 2 F p d G 9 u Q n l T d G F 0 Z S 9 B d X R v U m V t b 3 Z l Z E N v b H V t b n M x L n t D b 2 x 1 b W 4 1 N T U s N T U 0 f S Z x d W 9 0 O y w m c X V v d D t T Z W N 0 a W 9 u M S 9 B d H R h a W 5 h Y m x l R W R 1 Y 2 F p d G 9 u Q n l T d G F 0 Z S 9 B d X R v U m V t b 3 Z l Z E N v b H V t b n M x L n t D b 2 x 1 b W 4 1 N T Y s N T U 1 f S Z x d W 9 0 O y w m c X V v d D t T Z W N 0 a W 9 u M S 9 B d H R h a W 5 h Y m x l R W R 1 Y 2 F p d G 9 u Q n l T d G F 0 Z S 9 B d X R v U m V t b 3 Z l Z E N v b H V t b n M x L n t D b 2 x 1 b W 4 1 N T c s N T U 2 f S Z x d W 9 0 O y w m c X V v d D t T Z W N 0 a W 9 u M S 9 B d H R h a W 5 h Y m x l R W R 1 Y 2 F p d G 9 u Q n l T d G F 0 Z S 9 B d X R v U m V t b 3 Z l Z E N v b H V t b n M x L n t D b 2 x 1 b W 4 1 N T g s N T U 3 f S Z x d W 9 0 O y w m c X V v d D t T Z W N 0 a W 9 u M S 9 B d H R h a W 5 h Y m x l R W R 1 Y 2 F p d G 9 u Q n l T d G F 0 Z S 9 B d X R v U m V t b 3 Z l Z E N v b H V t b n M x L n t D b 2 x 1 b W 4 1 N T k s N T U 4 f S Z x d W 9 0 O y w m c X V v d D t T Z W N 0 a W 9 u M S 9 B d H R h a W 5 h Y m x l R W R 1 Y 2 F p d G 9 u Q n l T d G F 0 Z S 9 B d X R v U m V t b 3 Z l Z E N v b H V t b n M x L n t D b 2 x 1 b W 4 1 N j A s N T U 5 f S Z x d W 9 0 O y w m c X V v d D t T Z W N 0 a W 9 u M S 9 B d H R h a W 5 h Y m x l R W R 1 Y 2 F p d G 9 u Q n l T d G F 0 Z S 9 B d X R v U m V t b 3 Z l Z E N v b H V t b n M x L n t D b 2 x 1 b W 4 1 N j E s N T Y w f S Z x d W 9 0 O y w m c X V v d D t T Z W N 0 a W 9 u M S 9 B d H R h a W 5 h Y m x l R W R 1 Y 2 F p d G 9 u Q n l T d G F 0 Z S 9 B d X R v U m V t b 3 Z l Z E N v b H V t b n M x L n t D b 2 x 1 b W 4 1 N j I s N T Y x f S Z x d W 9 0 O y w m c X V v d D t T Z W N 0 a W 9 u M S 9 B d H R h a W 5 h Y m x l R W R 1 Y 2 F p d G 9 u Q n l T d G F 0 Z S 9 B d X R v U m V t b 3 Z l Z E N v b H V t b n M x L n t D b 2 x 1 b W 4 1 N j M s N T Y y f S Z x d W 9 0 O y w m c X V v d D t T Z W N 0 a W 9 u M S 9 B d H R h a W 5 h Y m x l R W R 1 Y 2 F p d G 9 u Q n l T d G F 0 Z S 9 B d X R v U m V t b 3 Z l Z E N v b H V t b n M x L n t D b 2 x 1 b W 4 1 N j Q s N T Y z f S Z x d W 9 0 O y w m c X V v d D t T Z W N 0 a W 9 u M S 9 B d H R h a W 5 h Y m x l R W R 1 Y 2 F p d G 9 u Q n l T d G F 0 Z S 9 B d X R v U m V t b 3 Z l Z E N v b H V t b n M x L n t D b 2 x 1 b W 4 1 N j U s N T Y 0 f S Z x d W 9 0 O y w m c X V v d D t T Z W N 0 a W 9 u M S 9 B d H R h a W 5 h Y m x l R W R 1 Y 2 F p d G 9 u Q n l T d G F 0 Z S 9 B d X R v U m V t b 3 Z l Z E N v b H V t b n M x L n t D b 2 x 1 b W 4 1 N j Y s N T Y 1 f S Z x d W 9 0 O y w m c X V v d D t T Z W N 0 a W 9 u M S 9 B d H R h a W 5 h Y m x l R W R 1 Y 2 F p d G 9 u Q n l T d G F 0 Z S 9 B d X R v U m V t b 3 Z l Z E N v b H V t b n M x L n t D b 2 x 1 b W 4 1 N j c s N T Y 2 f S Z x d W 9 0 O y w m c X V v d D t T Z W N 0 a W 9 u M S 9 B d H R h a W 5 h Y m x l R W R 1 Y 2 F p d G 9 u Q n l T d G F 0 Z S 9 B d X R v U m V t b 3 Z l Z E N v b H V t b n M x L n t D b 2 x 1 b W 4 1 N j g s N T Y 3 f S Z x d W 9 0 O y w m c X V v d D t T Z W N 0 a W 9 u M S 9 B d H R h a W 5 h Y m x l R W R 1 Y 2 F p d G 9 u Q n l T d G F 0 Z S 9 B d X R v U m V t b 3 Z l Z E N v b H V t b n M x L n t D b 2 x 1 b W 4 1 N j k s N T Y 4 f S Z x d W 9 0 O y w m c X V v d D t T Z W N 0 a W 9 u M S 9 B d H R h a W 5 h Y m x l R W R 1 Y 2 F p d G 9 u Q n l T d G F 0 Z S 9 B d X R v U m V t b 3 Z l Z E N v b H V t b n M x L n t D b 2 x 1 b W 4 1 N z A s N T Y 5 f S Z x d W 9 0 O y w m c X V v d D t T Z W N 0 a W 9 u M S 9 B d H R h a W 5 h Y m x l R W R 1 Y 2 F p d G 9 u Q n l T d G F 0 Z S 9 B d X R v U m V t b 3 Z l Z E N v b H V t b n M x L n t D b 2 x 1 b W 4 1 N z E s N T c w f S Z x d W 9 0 O y w m c X V v d D t T Z W N 0 a W 9 u M S 9 B d H R h a W 5 h Y m x l R W R 1 Y 2 F p d G 9 u Q n l T d G F 0 Z S 9 B d X R v U m V t b 3 Z l Z E N v b H V t b n M x L n t D b 2 x 1 b W 4 1 N z I s N T c x f S Z x d W 9 0 O y w m c X V v d D t T Z W N 0 a W 9 u M S 9 B d H R h a W 5 h Y m x l R W R 1 Y 2 F p d G 9 u Q n l T d G F 0 Z S 9 B d X R v U m V t b 3 Z l Z E N v b H V t b n M x L n t D b 2 x 1 b W 4 1 N z M s N T c y f S Z x d W 9 0 O y w m c X V v d D t T Z W N 0 a W 9 u M S 9 B d H R h a W 5 h Y m x l R W R 1 Y 2 F p d G 9 u Q n l T d G F 0 Z S 9 B d X R v U m V t b 3 Z l Z E N v b H V t b n M x L n t D b 2 x 1 b W 4 1 N z Q s N T c z f S Z x d W 9 0 O y w m c X V v d D t T Z W N 0 a W 9 u M S 9 B d H R h a W 5 h Y m x l R W R 1 Y 2 F p d G 9 u Q n l T d G F 0 Z S 9 B d X R v U m V t b 3 Z l Z E N v b H V t b n M x L n t D b 2 x 1 b W 4 1 N z U s N T c 0 f S Z x d W 9 0 O y w m c X V v d D t T Z W N 0 a W 9 u M S 9 B d H R h a W 5 h Y m x l R W R 1 Y 2 F p d G 9 u Q n l T d G F 0 Z S 9 B d X R v U m V t b 3 Z l Z E N v b H V t b n M x L n t D b 2 x 1 b W 4 1 N z Y s N T c 1 f S Z x d W 9 0 O y w m c X V v d D t T Z W N 0 a W 9 u M S 9 B d H R h a W 5 h Y m x l R W R 1 Y 2 F p d G 9 u Q n l T d G F 0 Z S 9 B d X R v U m V t b 3 Z l Z E N v b H V t b n M x L n t D b 2 x 1 b W 4 1 N z c s N T c 2 f S Z x d W 9 0 O y w m c X V v d D t T Z W N 0 a W 9 u M S 9 B d H R h a W 5 h Y m x l R W R 1 Y 2 F p d G 9 u Q n l T d G F 0 Z S 9 B d X R v U m V t b 3 Z l Z E N v b H V t b n M x L n t D b 2 x 1 b W 4 1 N z g s N T c 3 f S Z x d W 9 0 O y w m c X V v d D t T Z W N 0 a W 9 u M S 9 B d H R h a W 5 h Y m x l R W R 1 Y 2 F p d G 9 u Q n l T d G F 0 Z S 9 B d X R v U m V t b 3 Z l Z E N v b H V t b n M x L n t D b 2 x 1 b W 4 1 N z k s N T c 4 f S Z x d W 9 0 O y w m c X V v d D t T Z W N 0 a W 9 u M S 9 B d H R h a W 5 h Y m x l R W R 1 Y 2 F p d G 9 u Q n l T d G F 0 Z S 9 B d X R v U m V t b 3 Z l Z E N v b H V t b n M x L n t D b 2 x 1 b W 4 1 O D A s N T c 5 f S Z x d W 9 0 O y w m c X V v d D t T Z W N 0 a W 9 u M S 9 B d H R h a W 5 h Y m x l R W R 1 Y 2 F p d G 9 u Q n l T d G F 0 Z S 9 B d X R v U m V t b 3 Z l Z E N v b H V t b n M x L n t D b 2 x 1 b W 4 1 O D E s N T g w f S Z x d W 9 0 O y w m c X V v d D t T Z W N 0 a W 9 u M S 9 B d H R h a W 5 h Y m x l R W R 1 Y 2 F p d G 9 u Q n l T d G F 0 Z S 9 B d X R v U m V t b 3 Z l Z E N v b H V t b n M x L n t D b 2 x 1 b W 4 1 O D I s N T g x f S Z x d W 9 0 O y w m c X V v d D t T Z W N 0 a W 9 u M S 9 B d H R h a W 5 h Y m x l R W R 1 Y 2 F p d G 9 u Q n l T d G F 0 Z S 9 B d X R v U m V t b 3 Z l Z E N v b H V t b n M x L n t D b 2 x 1 b W 4 1 O D M s N T g y f S Z x d W 9 0 O y w m c X V v d D t T Z W N 0 a W 9 u M S 9 B d H R h a W 5 h Y m x l R W R 1 Y 2 F p d G 9 u Q n l T d G F 0 Z S 9 B d X R v U m V t b 3 Z l Z E N v b H V t b n M x L n t D b 2 x 1 b W 4 1 O D Q s N T g z f S Z x d W 9 0 O y w m c X V v d D t T Z W N 0 a W 9 u M S 9 B d H R h a W 5 h Y m x l R W R 1 Y 2 F p d G 9 u Q n l T d G F 0 Z S 9 B d X R v U m V t b 3 Z l Z E N v b H V t b n M x L n t D b 2 x 1 b W 4 1 O D U s N T g 0 f S Z x d W 9 0 O y w m c X V v d D t T Z W N 0 a W 9 u M S 9 B d H R h a W 5 h Y m x l R W R 1 Y 2 F p d G 9 u Q n l T d G F 0 Z S 9 B d X R v U m V t b 3 Z l Z E N v b H V t b n M x L n t D b 2 x 1 b W 4 1 O D Y s N T g 1 f S Z x d W 9 0 O y w m c X V v d D t T Z W N 0 a W 9 u M S 9 B d H R h a W 5 h Y m x l R W R 1 Y 2 F p d G 9 u Q n l T d G F 0 Z S 9 B d X R v U m V t b 3 Z l Z E N v b H V t b n M x L n t D b 2 x 1 b W 4 1 O D c s N T g 2 f S Z x d W 9 0 O y w m c X V v d D t T Z W N 0 a W 9 u M S 9 B d H R h a W 5 h Y m x l R W R 1 Y 2 F p d G 9 u Q n l T d G F 0 Z S 9 B d X R v U m V t b 3 Z l Z E N v b H V t b n M x L n t D b 2 x 1 b W 4 1 O D g s N T g 3 f S Z x d W 9 0 O y w m c X V v d D t T Z W N 0 a W 9 u M S 9 B d H R h a W 5 h Y m x l R W R 1 Y 2 F p d G 9 u Q n l T d G F 0 Z S 9 B d X R v U m V t b 3 Z l Z E N v b H V t b n M x L n t D b 2 x 1 b W 4 1 O D k s N T g 4 f S Z x d W 9 0 O y w m c X V v d D t T Z W N 0 a W 9 u M S 9 B d H R h a W 5 h Y m x l R W R 1 Y 2 F p d G 9 u Q n l T d G F 0 Z S 9 B d X R v U m V t b 3 Z l Z E N v b H V t b n M x L n t D b 2 x 1 b W 4 1 O T A s N T g 5 f S Z x d W 9 0 O y w m c X V v d D t T Z W N 0 a W 9 u M S 9 B d H R h a W 5 h Y m x l R W R 1 Y 2 F p d G 9 u Q n l T d G F 0 Z S 9 B d X R v U m V t b 3 Z l Z E N v b H V t b n M x L n t D b 2 x 1 b W 4 1 O T E s N T k w f S Z x d W 9 0 O y w m c X V v d D t T Z W N 0 a W 9 u M S 9 B d H R h a W 5 h Y m x l R W R 1 Y 2 F p d G 9 u Q n l T d G F 0 Z S 9 B d X R v U m V t b 3 Z l Z E N v b H V t b n M x L n t D b 2 x 1 b W 4 1 O T I s N T k x f S Z x d W 9 0 O y w m c X V v d D t T Z W N 0 a W 9 u M S 9 B d H R h a W 5 h Y m x l R W R 1 Y 2 F p d G 9 u Q n l T d G F 0 Z S 9 B d X R v U m V t b 3 Z l Z E N v b H V t b n M x L n t D b 2 x 1 b W 4 1 O T M s N T k y f S Z x d W 9 0 O y w m c X V v d D t T Z W N 0 a W 9 u M S 9 B d H R h a W 5 h Y m x l R W R 1 Y 2 F p d G 9 u Q n l T d G F 0 Z S 9 B d X R v U m V t b 3 Z l Z E N v b H V t b n M x L n t D b 2 x 1 b W 4 1 O T Q s N T k z f S Z x d W 9 0 O y w m c X V v d D t T Z W N 0 a W 9 u M S 9 B d H R h a W 5 h Y m x l R W R 1 Y 2 F p d G 9 u Q n l T d G F 0 Z S 9 B d X R v U m V t b 3 Z l Z E N v b H V t b n M x L n t D b 2 x 1 b W 4 1 O T U s N T k 0 f S Z x d W 9 0 O y w m c X V v d D t T Z W N 0 a W 9 u M S 9 B d H R h a W 5 h Y m x l R W R 1 Y 2 F p d G 9 u Q n l T d G F 0 Z S 9 B d X R v U m V t b 3 Z l Z E N v b H V t b n M x L n t D b 2 x 1 b W 4 1 O T Y s N T k 1 f S Z x d W 9 0 O y w m c X V v d D t T Z W N 0 a W 9 u M S 9 B d H R h a W 5 h Y m x l R W R 1 Y 2 F p d G 9 u Q n l T d G F 0 Z S 9 B d X R v U m V t b 3 Z l Z E N v b H V t b n M x L n t D b 2 x 1 b W 4 1 O T c s N T k 2 f S Z x d W 9 0 O y w m c X V v d D t T Z W N 0 a W 9 u M S 9 B d H R h a W 5 h Y m x l R W R 1 Y 2 F p d G 9 u Q n l T d G F 0 Z S 9 B d X R v U m V t b 3 Z l Z E N v b H V t b n M x L n t D b 2 x 1 b W 4 1 O T g s N T k 3 f S Z x d W 9 0 O y w m c X V v d D t T Z W N 0 a W 9 u M S 9 B d H R h a W 5 h Y m x l R W R 1 Y 2 F p d G 9 u Q n l T d G F 0 Z S 9 B d X R v U m V t b 3 Z l Z E N v b H V t b n M x L n t D b 2 x 1 b W 4 1 O T k s N T k 4 f S Z x d W 9 0 O y w m c X V v d D t T Z W N 0 a W 9 u M S 9 B d H R h a W 5 h Y m x l R W R 1 Y 2 F p d G 9 u Q n l T d G F 0 Z S 9 B d X R v U m V t b 3 Z l Z E N v b H V t b n M x L n t D b 2 x 1 b W 4 2 M D A s N T k 5 f S Z x d W 9 0 O y w m c X V v d D t T Z W N 0 a W 9 u M S 9 B d H R h a W 5 h Y m x l R W R 1 Y 2 F p d G 9 u Q n l T d G F 0 Z S 9 B d X R v U m V t b 3 Z l Z E N v b H V t b n M x L n t D b 2 x 1 b W 4 2 M D E s N j A w f S Z x d W 9 0 O y w m c X V v d D t T Z W N 0 a W 9 u M S 9 B d H R h a W 5 h Y m x l R W R 1 Y 2 F p d G 9 u Q n l T d G F 0 Z S 9 B d X R v U m V t b 3 Z l Z E N v b H V t b n M x L n t D b 2 x 1 b W 4 2 M D I s N j A x f S Z x d W 9 0 O y w m c X V v d D t T Z W N 0 a W 9 u M S 9 B d H R h a W 5 h Y m x l R W R 1 Y 2 F p d G 9 u Q n l T d G F 0 Z S 9 B d X R v U m V t b 3 Z l Z E N v b H V t b n M x L n t D b 2 x 1 b W 4 2 M D M s N j A y f S Z x d W 9 0 O y w m c X V v d D t T Z W N 0 a W 9 u M S 9 B d H R h a W 5 h Y m x l R W R 1 Y 2 F p d G 9 u Q n l T d G F 0 Z S 9 B d X R v U m V t b 3 Z l Z E N v b H V t b n M x L n t D b 2 x 1 b W 4 2 M D Q s N j A z f S Z x d W 9 0 O y w m c X V v d D t T Z W N 0 a W 9 u M S 9 B d H R h a W 5 h Y m x l R W R 1 Y 2 F p d G 9 u Q n l T d G F 0 Z S 9 B d X R v U m V t b 3 Z l Z E N v b H V t b n M x L n t D b 2 x 1 b W 4 2 M D U s N j A 0 f S Z x d W 9 0 O y w m c X V v d D t T Z W N 0 a W 9 u M S 9 B d H R h a W 5 h Y m x l R W R 1 Y 2 F p d G 9 u Q n l T d G F 0 Z S 9 B d X R v U m V t b 3 Z l Z E N v b H V t b n M x L n t D b 2 x 1 b W 4 2 M D Y s N j A 1 f S Z x d W 9 0 O y w m c X V v d D t T Z W N 0 a W 9 u M S 9 B d H R h a W 5 h Y m x l R W R 1 Y 2 F p d G 9 u Q n l T d G F 0 Z S 9 B d X R v U m V t b 3 Z l Z E N v b H V t b n M x L n t D b 2 x 1 b W 4 2 M D c s N j A 2 f S Z x d W 9 0 O y w m c X V v d D t T Z W N 0 a W 9 u M S 9 B d H R h a W 5 h Y m x l R W R 1 Y 2 F p d G 9 u Q n l T d G F 0 Z S 9 B d X R v U m V t b 3 Z l Z E N v b H V t b n M x L n t D b 2 x 1 b W 4 2 M D g s N j A 3 f S Z x d W 9 0 O y w m c X V v d D t T Z W N 0 a W 9 u M S 9 B d H R h a W 5 h Y m x l R W R 1 Y 2 F p d G 9 u Q n l T d G F 0 Z S 9 B d X R v U m V t b 3 Z l Z E N v b H V t b n M x L n t D b 2 x 1 b W 4 2 M D k s N j A 4 f S Z x d W 9 0 O y w m c X V v d D t T Z W N 0 a W 9 u M S 9 B d H R h a W 5 h Y m x l R W R 1 Y 2 F p d G 9 u Q n l T d G F 0 Z S 9 B d X R v U m V t b 3 Z l Z E N v b H V t b n M x L n t D b 2 x 1 b W 4 2 M T A s N j A 5 f S Z x d W 9 0 O y w m c X V v d D t T Z W N 0 a W 9 u M S 9 B d H R h a W 5 h Y m x l R W R 1 Y 2 F p d G 9 u Q n l T d G F 0 Z S 9 B d X R v U m V t b 3 Z l Z E N v b H V t b n M x L n t D b 2 x 1 b W 4 2 M T E s N j E w f S Z x d W 9 0 O y w m c X V v d D t T Z W N 0 a W 9 u M S 9 B d H R h a W 5 h Y m x l R W R 1 Y 2 F p d G 9 u Q n l T d G F 0 Z S 9 B d X R v U m V t b 3 Z l Z E N v b H V t b n M x L n t D b 2 x 1 b W 4 2 M T I s N j E x f S Z x d W 9 0 O y w m c X V v d D t T Z W N 0 a W 9 u M S 9 B d H R h a W 5 h Y m x l R W R 1 Y 2 F p d G 9 u Q n l T d G F 0 Z S 9 B d X R v U m V t b 3 Z l Z E N v b H V t b n M x L n t D b 2 x 1 b W 4 2 M T M s N j E y f S Z x d W 9 0 O y w m c X V v d D t T Z W N 0 a W 9 u M S 9 B d H R h a W 5 h Y m x l R W R 1 Y 2 F p d G 9 u Q n l T d G F 0 Z S 9 B d X R v U m V t b 3 Z l Z E N v b H V t b n M x L n t D b 2 x 1 b W 4 2 M T Q s N j E z f S Z x d W 9 0 O y w m c X V v d D t T Z W N 0 a W 9 u M S 9 B d H R h a W 5 h Y m x l R W R 1 Y 2 F p d G 9 u Q n l T d G F 0 Z S 9 B d X R v U m V t b 3 Z l Z E N v b H V t b n M x L n t D b 2 x 1 b W 4 2 M T U s N j E 0 f S Z x d W 9 0 O y w m c X V v d D t T Z W N 0 a W 9 u M S 9 B d H R h a W 5 h Y m x l R W R 1 Y 2 F p d G 9 u Q n l T d G F 0 Z S 9 B d X R v U m V t b 3 Z l Z E N v b H V t b n M x L n t D b 2 x 1 b W 4 2 M T Y s N j E 1 f S Z x d W 9 0 O y w m c X V v d D t T Z W N 0 a W 9 u M S 9 B d H R h a W 5 h Y m x l R W R 1 Y 2 F p d G 9 u Q n l T d G F 0 Z S 9 B d X R v U m V t b 3 Z l Z E N v b H V t b n M x L n t D b 2 x 1 b W 4 2 M T c s N j E 2 f S Z x d W 9 0 O y w m c X V v d D t T Z W N 0 a W 9 u M S 9 B d H R h a W 5 h Y m x l R W R 1 Y 2 F p d G 9 u Q n l T d G F 0 Z S 9 B d X R v U m V t b 3 Z l Z E N v b H V t b n M x L n t D b 2 x 1 b W 4 2 M T g s N j E 3 f S Z x d W 9 0 O y w m c X V v d D t T Z W N 0 a W 9 u M S 9 B d H R h a W 5 h Y m x l R W R 1 Y 2 F p d G 9 u Q n l T d G F 0 Z S 9 B d X R v U m V t b 3 Z l Z E N v b H V t b n M x L n t D b 2 x 1 b W 4 2 M T k s N j E 4 f S Z x d W 9 0 O y w m c X V v d D t T Z W N 0 a W 9 u M S 9 B d H R h a W 5 h Y m x l R W R 1 Y 2 F p d G 9 u Q n l T d G F 0 Z S 9 B d X R v U m V t b 3 Z l Z E N v b H V t b n M x L n t D b 2 x 1 b W 4 2 M j A s N j E 5 f S Z x d W 9 0 O y w m c X V v d D t T Z W N 0 a W 9 u M S 9 B d H R h a W 5 h Y m x l R W R 1 Y 2 F p d G 9 u Q n l T d G F 0 Z S 9 B d X R v U m V t b 3 Z l Z E N v b H V t b n M x L n t D b 2 x 1 b W 4 2 M j E s N j I w f S Z x d W 9 0 O y w m c X V v d D t T Z W N 0 a W 9 u M S 9 B d H R h a W 5 h Y m x l R W R 1 Y 2 F p d G 9 u Q n l T d G F 0 Z S 9 B d X R v U m V t b 3 Z l Z E N v b H V t b n M x L n t D b 2 x 1 b W 4 2 M j I s N j I x f S Z x d W 9 0 O y w m c X V v d D t T Z W N 0 a W 9 u M S 9 B d H R h a W 5 h Y m x l R W R 1 Y 2 F p d G 9 u Q n l T d G F 0 Z S 9 B d X R v U m V t b 3 Z l Z E N v b H V t b n M x L n t D b 2 x 1 b W 4 2 M j M s N j I y f S Z x d W 9 0 O y w m c X V v d D t T Z W N 0 a W 9 u M S 9 B d H R h a W 5 h Y m x l R W R 1 Y 2 F p d G 9 u Q n l T d G F 0 Z S 9 B d X R v U m V t b 3 Z l Z E N v b H V t b n M x L n t D b 2 x 1 b W 4 2 M j Q s N j I z f S Z x d W 9 0 O y w m c X V v d D t T Z W N 0 a W 9 u M S 9 B d H R h a W 5 h Y m x l R W R 1 Y 2 F p d G 9 u Q n l T d G F 0 Z S 9 B d X R v U m V t b 3 Z l Z E N v b H V t b n M x L n t D b 2 x 1 b W 4 2 M j U s N j I 0 f S Z x d W 9 0 O y w m c X V v d D t T Z W N 0 a W 9 u M S 9 B d H R h a W 5 h Y m x l R W R 1 Y 2 F p d G 9 u Q n l T d G F 0 Z S 9 B d X R v U m V t b 3 Z l Z E N v b H V t b n M x L n t D b 2 x 1 b W 4 2 M j Y s N j I 1 f S Z x d W 9 0 O y w m c X V v d D t T Z W N 0 a W 9 u M S 9 B d H R h a W 5 h Y m x l R W R 1 Y 2 F p d G 9 u Q n l T d G F 0 Z S 9 B d X R v U m V t b 3 Z l Z E N v b H V t b n M x L n t D b 2 x 1 b W 4 2 M j c s N j I 2 f S Z x d W 9 0 O y w m c X V v d D t T Z W N 0 a W 9 u M S 9 B d H R h a W 5 h Y m x l R W R 1 Y 2 F p d G 9 u Q n l T d G F 0 Z S 9 B d X R v U m V t b 3 Z l Z E N v b H V t b n M x L n t D b 2 x 1 b W 4 2 M j g s N j I 3 f S Z x d W 9 0 O y w m c X V v d D t T Z W N 0 a W 9 u M S 9 B d H R h a W 5 h Y m x l R W R 1 Y 2 F p d G 9 u Q n l T d G F 0 Z S 9 B d X R v U m V t b 3 Z l Z E N v b H V t b n M x L n t D b 2 x 1 b W 4 2 M j k s N j I 4 f S Z x d W 9 0 O y w m c X V v d D t T Z W N 0 a W 9 u M S 9 B d H R h a W 5 h Y m x l R W R 1 Y 2 F p d G 9 u Q n l T d G F 0 Z S 9 B d X R v U m V t b 3 Z l Z E N v b H V t b n M x L n t D b 2 x 1 b W 4 2 M z A s N j I 5 f S Z x d W 9 0 O y w m c X V v d D t T Z W N 0 a W 9 u M S 9 B d H R h a W 5 h Y m x l R W R 1 Y 2 F p d G 9 u Q n l T d G F 0 Z S 9 B d X R v U m V t b 3 Z l Z E N v b H V t b n M x L n t D b 2 x 1 b W 4 2 M z E s N j M w f S Z x d W 9 0 O y w m c X V v d D t T Z W N 0 a W 9 u M S 9 B d H R h a W 5 h Y m x l R W R 1 Y 2 F p d G 9 u Q n l T d G F 0 Z S 9 B d X R v U m V t b 3 Z l Z E N v b H V t b n M x L n t D b 2 x 1 b W 4 2 M z I s N j M x f S Z x d W 9 0 O y w m c X V v d D t T Z W N 0 a W 9 u M S 9 B d H R h a W 5 h Y m x l R W R 1 Y 2 F p d G 9 u Q n l T d G F 0 Z S 9 B d X R v U m V t b 3 Z l Z E N v b H V t b n M x L n t D b 2 x 1 b W 4 2 M z M s N j M y f S Z x d W 9 0 O y w m c X V v d D t T Z W N 0 a W 9 u M S 9 B d H R h a W 5 h Y m x l R W R 1 Y 2 F p d G 9 u Q n l T d G F 0 Z S 9 B d X R v U m V t b 3 Z l Z E N v b H V t b n M x L n t D b 2 x 1 b W 4 2 M z Q s N j M z f S Z x d W 9 0 O y w m c X V v d D t T Z W N 0 a W 9 u M S 9 B d H R h a W 5 h Y m x l R W R 1 Y 2 F p d G 9 u Q n l T d G F 0 Z S 9 B d X R v U m V t b 3 Z l Z E N v b H V t b n M x L n t D b 2 x 1 b W 4 2 M z U s N j M 0 f S Z x d W 9 0 O y w m c X V v d D t T Z W N 0 a W 9 u M S 9 B d H R h a W 5 h Y m x l R W R 1 Y 2 F p d G 9 u Q n l T d G F 0 Z S 9 B d X R v U m V t b 3 Z l Z E N v b H V t b n M x L n t D b 2 x 1 b W 4 2 M z Y s N j M 1 f S Z x d W 9 0 O y w m c X V v d D t T Z W N 0 a W 9 u M S 9 B d H R h a W 5 h Y m x l R W R 1 Y 2 F p d G 9 u Q n l T d G F 0 Z S 9 B d X R v U m V t b 3 Z l Z E N v b H V t b n M x L n t D b 2 x 1 b W 4 2 M z c s N j M 2 f S Z x d W 9 0 O y w m c X V v d D t T Z W N 0 a W 9 u M S 9 B d H R h a W 5 h Y m x l R W R 1 Y 2 F p d G 9 u Q n l T d G F 0 Z S 9 B d X R v U m V t b 3 Z l Z E N v b H V t b n M x L n t D b 2 x 1 b W 4 2 M z g s N j M 3 f S Z x d W 9 0 O y w m c X V v d D t T Z W N 0 a W 9 u M S 9 B d H R h a W 5 h Y m x l R W R 1 Y 2 F p d G 9 u Q n l T d G F 0 Z S 9 B d X R v U m V t b 3 Z l Z E N v b H V t b n M x L n t D b 2 x 1 b W 4 2 M z k s N j M 4 f S Z x d W 9 0 O y w m c X V v d D t T Z W N 0 a W 9 u M S 9 B d H R h a W 5 h Y m x l R W R 1 Y 2 F p d G 9 u Q n l T d G F 0 Z S 9 B d X R v U m V t b 3 Z l Z E N v b H V t b n M x L n t D b 2 x 1 b W 4 2 N D A s N j M 5 f S Z x d W 9 0 O y w m c X V v d D t T Z W N 0 a W 9 u M S 9 B d H R h a W 5 h Y m x l R W R 1 Y 2 F p d G 9 u Q n l T d G F 0 Z S 9 B d X R v U m V t b 3 Z l Z E N v b H V t b n M x L n t D b 2 x 1 b W 4 2 N D E s N j Q w f S Z x d W 9 0 O y w m c X V v d D t T Z W N 0 a W 9 u M S 9 B d H R h a W 5 h Y m x l R W R 1 Y 2 F p d G 9 u Q n l T d G F 0 Z S 9 B d X R v U m V t b 3 Z l Z E N v b H V t b n M x L n t D b 2 x 1 b W 4 2 N D I s N j Q x f S Z x d W 9 0 O y w m c X V v d D t T Z W N 0 a W 9 u M S 9 B d H R h a W 5 h Y m x l R W R 1 Y 2 F p d G 9 u Q n l T d G F 0 Z S 9 B d X R v U m V t b 3 Z l Z E N v b H V t b n M x L n t D b 2 x 1 b W 4 2 N D M s N j Q y f S Z x d W 9 0 O y w m c X V v d D t T Z W N 0 a W 9 u M S 9 B d H R h a W 5 h Y m x l R W R 1 Y 2 F p d G 9 u Q n l T d G F 0 Z S 9 B d X R v U m V t b 3 Z l Z E N v b H V t b n M x L n t D b 2 x 1 b W 4 2 N D Q s N j Q z f S Z x d W 9 0 O y w m c X V v d D t T Z W N 0 a W 9 u M S 9 B d H R h a W 5 h Y m x l R W R 1 Y 2 F p d G 9 u Q n l T d G F 0 Z S 9 B d X R v U m V t b 3 Z l Z E N v b H V t b n M x L n t D b 2 x 1 b W 4 2 N D U s N j Q 0 f S Z x d W 9 0 O y w m c X V v d D t T Z W N 0 a W 9 u M S 9 B d H R h a W 5 h Y m x l R W R 1 Y 2 F p d G 9 u Q n l T d G F 0 Z S 9 B d X R v U m V t b 3 Z l Z E N v b H V t b n M x L n t D b 2 x 1 b W 4 2 N D Y s N j Q 1 f S Z x d W 9 0 O y w m c X V v d D t T Z W N 0 a W 9 u M S 9 B d H R h a W 5 h Y m x l R W R 1 Y 2 F p d G 9 u Q n l T d G F 0 Z S 9 B d X R v U m V t b 3 Z l Z E N v b H V t b n M x L n t D b 2 x 1 b W 4 2 N D c s N j Q 2 f S Z x d W 9 0 O y w m c X V v d D t T Z W N 0 a W 9 u M S 9 B d H R h a W 5 h Y m x l R W R 1 Y 2 F p d G 9 u Q n l T d G F 0 Z S 9 B d X R v U m V t b 3 Z l Z E N v b H V t b n M x L n t D b 2 x 1 b W 4 2 N D g s N j Q 3 f S Z x d W 9 0 O y w m c X V v d D t T Z W N 0 a W 9 u M S 9 B d H R h a W 5 h Y m x l R W R 1 Y 2 F p d G 9 u Q n l T d G F 0 Z S 9 B d X R v U m V t b 3 Z l Z E N v b H V t b n M x L n t D b 2 x 1 b W 4 2 N D k s N j Q 4 f S Z x d W 9 0 O y w m c X V v d D t T Z W N 0 a W 9 u M S 9 B d H R h a W 5 h Y m x l R W R 1 Y 2 F p d G 9 u Q n l T d G F 0 Z S 9 B d X R v U m V t b 3 Z l Z E N v b H V t b n M x L n t D b 2 x 1 b W 4 2 N T A s N j Q 5 f S Z x d W 9 0 O y w m c X V v d D t T Z W N 0 a W 9 u M S 9 B d H R h a W 5 h Y m x l R W R 1 Y 2 F p d G 9 u Q n l T d G F 0 Z S 9 B d X R v U m V t b 3 Z l Z E N v b H V t b n M x L n t D b 2 x 1 b W 4 2 N T E s N j U w f S Z x d W 9 0 O y w m c X V v d D t T Z W N 0 a W 9 u M S 9 B d H R h a W 5 h Y m x l R W R 1 Y 2 F p d G 9 u Q n l T d G F 0 Z S 9 B d X R v U m V t b 3 Z l Z E N v b H V t b n M x L n t D b 2 x 1 b W 4 2 N T I s N j U x f S Z x d W 9 0 O y w m c X V v d D t T Z W N 0 a W 9 u M S 9 B d H R h a W 5 h Y m x l R W R 1 Y 2 F p d G 9 u Q n l T d G F 0 Z S 9 B d X R v U m V t b 3 Z l Z E N v b H V t b n M x L n t D b 2 x 1 b W 4 2 N T M s N j U y f S Z x d W 9 0 O y w m c X V v d D t T Z W N 0 a W 9 u M S 9 B d H R h a W 5 h Y m x l R W R 1 Y 2 F p d G 9 u Q n l T d G F 0 Z S 9 B d X R v U m V t b 3 Z l Z E N v b H V t b n M x L n t D b 2 x 1 b W 4 2 N T Q s N j U z f S Z x d W 9 0 O y w m c X V v d D t T Z W N 0 a W 9 u M S 9 B d H R h a W 5 h Y m x l R W R 1 Y 2 F p d G 9 u Q n l T d G F 0 Z S 9 B d X R v U m V t b 3 Z l Z E N v b H V t b n M x L n t D b 2 x 1 b W 4 2 N T U s N j U 0 f S Z x d W 9 0 O y w m c X V v d D t T Z W N 0 a W 9 u M S 9 B d H R h a W 5 h Y m x l R W R 1 Y 2 F p d G 9 u Q n l T d G F 0 Z S 9 B d X R v U m V t b 3 Z l Z E N v b H V t b n M x L n t D b 2 x 1 b W 4 2 N T Y s N j U 1 f S Z x d W 9 0 O y w m c X V v d D t T Z W N 0 a W 9 u M S 9 B d H R h a W 5 h Y m x l R W R 1 Y 2 F p d G 9 u Q n l T d G F 0 Z S 9 B d X R v U m V t b 3 Z l Z E N v b H V t b n M x L n t D b 2 x 1 b W 4 2 N T c s N j U 2 f S Z x d W 9 0 O y w m c X V v d D t T Z W N 0 a W 9 u M S 9 B d H R h a W 5 h Y m x l R W R 1 Y 2 F p d G 9 u Q n l T d G F 0 Z S 9 B d X R v U m V t b 3 Z l Z E N v b H V t b n M x L n t D b 2 x 1 b W 4 2 N T g s N j U 3 f S Z x d W 9 0 O y w m c X V v d D t T Z W N 0 a W 9 u M S 9 B d H R h a W 5 h Y m x l R W R 1 Y 2 F p d G 9 u Q n l T d G F 0 Z S 9 B d X R v U m V t b 3 Z l Z E N v b H V t b n M x L n t D b 2 x 1 b W 4 2 N T k s N j U 4 f S Z x d W 9 0 O y w m c X V v d D t T Z W N 0 a W 9 u M S 9 B d H R h a W 5 h Y m x l R W R 1 Y 2 F p d G 9 u Q n l T d G F 0 Z S 9 B d X R v U m V t b 3 Z l Z E N v b H V t b n M x L n t D b 2 x 1 b W 4 2 N j A s N j U 5 f S Z x d W 9 0 O y w m c X V v d D t T Z W N 0 a W 9 u M S 9 B d H R h a W 5 h Y m x l R W R 1 Y 2 F p d G 9 u Q n l T d G F 0 Z S 9 B d X R v U m V t b 3 Z l Z E N v b H V t b n M x L n t D b 2 x 1 b W 4 2 N j E s N j Y w f S Z x d W 9 0 O y w m c X V v d D t T Z W N 0 a W 9 u M S 9 B d H R h a W 5 h Y m x l R W R 1 Y 2 F p d G 9 u Q n l T d G F 0 Z S 9 B d X R v U m V t b 3 Z l Z E N v b H V t b n M x L n t D b 2 x 1 b W 4 2 N j I s N j Y x f S Z x d W 9 0 O y w m c X V v d D t T Z W N 0 a W 9 u M S 9 B d H R h a W 5 h Y m x l R W R 1 Y 2 F p d G 9 u Q n l T d G F 0 Z S 9 B d X R v U m V t b 3 Z l Z E N v b H V t b n M x L n t D b 2 x 1 b W 4 2 N j M s N j Y y f S Z x d W 9 0 O y w m c X V v d D t T Z W N 0 a W 9 u M S 9 B d H R h a W 5 h Y m x l R W R 1 Y 2 F p d G 9 u Q n l T d G F 0 Z S 9 B d X R v U m V t b 3 Z l Z E N v b H V t b n M x L n t D b 2 x 1 b W 4 2 N j Q s N j Y z f S Z x d W 9 0 O y w m c X V v d D t T Z W N 0 a W 9 u M S 9 B d H R h a W 5 h Y m x l R W R 1 Y 2 F p d G 9 u Q n l T d G F 0 Z S 9 B d X R v U m V t b 3 Z l Z E N v b H V t b n M x L n t D b 2 x 1 b W 4 2 N j U s N j Y 0 f S Z x d W 9 0 O y w m c X V v d D t T Z W N 0 a W 9 u M S 9 B d H R h a W 5 h Y m x l R W R 1 Y 2 F p d G 9 u Q n l T d G F 0 Z S 9 B d X R v U m V t b 3 Z l Z E N v b H V t b n M x L n t D b 2 x 1 b W 4 2 N j Y s N j Y 1 f S Z x d W 9 0 O y w m c X V v d D t T Z W N 0 a W 9 u M S 9 B d H R h a W 5 h Y m x l R W R 1 Y 2 F p d G 9 u Q n l T d G F 0 Z S 9 B d X R v U m V t b 3 Z l Z E N v b H V t b n M x L n t D b 2 x 1 b W 4 2 N j c s N j Y 2 f S Z x d W 9 0 O y w m c X V v d D t T Z W N 0 a W 9 u M S 9 B d H R h a W 5 h Y m x l R W R 1 Y 2 F p d G 9 u Q n l T d G F 0 Z S 9 B d X R v U m V t b 3 Z l Z E N v b H V t b n M x L n t D b 2 x 1 b W 4 2 N j g s N j Y 3 f S Z x d W 9 0 O y w m c X V v d D t T Z W N 0 a W 9 u M S 9 B d H R h a W 5 h Y m x l R W R 1 Y 2 F p d G 9 u Q n l T d G F 0 Z S 9 B d X R v U m V t b 3 Z l Z E N v b H V t b n M x L n t D b 2 x 1 b W 4 2 N j k s N j Y 4 f S Z x d W 9 0 O y w m c X V v d D t T Z W N 0 a W 9 u M S 9 B d H R h a W 5 h Y m x l R W R 1 Y 2 F p d G 9 u Q n l T d G F 0 Z S 9 B d X R v U m V t b 3 Z l Z E N v b H V t b n M x L n t D b 2 x 1 b W 4 2 N z A s N j Y 5 f S Z x d W 9 0 O y w m c X V v d D t T Z W N 0 a W 9 u M S 9 B d H R h a W 5 h Y m x l R W R 1 Y 2 F p d G 9 u Q n l T d G F 0 Z S 9 B d X R v U m V t b 3 Z l Z E N v b H V t b n M x L n t D b 2 x 1 b W 4 2 N z E s N j c w f S Z x d W 9 0 O y w m c X V v d D t T Z W N 0 a W 9 u M S 9 B d H R h a W 5 h Y m x l R W R 1 Y 2 F p d G 9 u Q n l T d G F 0 Z S 9 B d X R v U m V t b 3 Z l Z E N v b H V t b n M x L n t D b 2 x 1 b W 4 2 N z I s N j c x f S Z x d W 9 0 O y w m c X V v d D t T Z W N 0 a W 9 u M S 9 B d H R h a W 5 h Y m x l R W R 1 Y 2 F p d G 9 u Q n l T d G F 0 Z S 9 B d X R v U m V t b 3 Z l Z E N v b H V t b n M x L n t D b 2 x 1 b W 4 2 N z M s N j c y f S Z x d W 9 0 O y w m c X V v d D t T Z W N 0 a W 9 u M S 9 B d H R h a W 5 h Y m x l R W R 1 Y 2 F p d G 9 u Q n l T d G F 0 Z S 9 B d X R v U m V t b 3 Z l Z E N v b H V t b n M x L n t D b 2 x 1 b W 4 2 N z Q s N j c z f S Z x d W 9 0 O y w m c X V v d D t T Z W N 0 a W 9 u M S 9 B d H R h a W 5 h Y m x l R W R 1 Y 2 F p d G 9 u Q n l T d G F 0 Z S 9 B d X R v U m V t b 3 Z l Z E N v b H V t b n M x L n t D b 2 x 1 b W 4 2 N z U s N j c 0 f S Z x d W 9 0 O y w m c X V v d D t T Z W N 0 a W 9 u M S 9 B d H R h a W 5 h Y m x l R W R 1 Y 2 F p d G 9 u Q n l T d G F 0 Z S 9 B d X R v U m V t b 3 Z l Z E N v b H V t b n M x L n t D b 2 x 1 b W 4 2 N z Y s N j c 1 f S Z x d W 9 0 O y w m c X V v d D t T Z W N 0 a W 9 u M S 9 B d H R h a W 5 h Y m x l R W R 1 Y 2 F p d G 9 u Q n l T d G F 0 Z S 9 B d X R v U m V t b 3 Z l Z E N v b H V t b n M x L n t D b 2 x 1 b W 4 2 N z c s N j c 2 f S Z x d W 9 0 O y w m c X V v d D t T Z W N 0 a W 9 u M S 9 B d H R h a W 5 h Y m x l R W R 1 Y 2 F p d G 9 u Q n l T d G F 0 Z S 9 B d X R v U m V t b 3 Z l Z E N v b H V t b n M x L n t D b 2 x 1 b W 4 2 N z g s N j c 3 f S Z x d W 9 0 O y w m c X V v d D t T Z W N 0 a W 9 u M S 9 B d H R h a W 5 h Y m x l R W R 1 Y 2 F p d G 9 u Q n l T d G F 0 Z S 9 B d X R v U m V t b 3 Z l Z E N v b H V t b n M x L n t D b 2 x 1 b W 4 2 N z k s N j c 4 f S Z x d W 9 0 O y w m c X V v d D t T Z W N 0 a W 9 u M S 9 B d H R h a W 5 h Y m x l R W R 1 Y 2 F p d G 9 u Q n l T d G F 0 Z S 9 B d X R v U m V t b 3 Z l Z E N v b H V t b n M x L n t D b 2 x 1 b W 4 2 O D A s N j c 5 f S Z x d W 9 0 O y w m c X V v d D t T Z W N 0 a W 9 u M S 9 B d H R h a W 5 h Y m x l R W R 1 Y 2 F p d G 9 u Q n l T d G F 0 Z S 9 B d X R v U m V t b 3 Z l Z E N v b H V t b n M x L n t D b 2 x 1 b W 4 2 O D E s N j g w f S Z x d W 9 0 O y w m c X V v d D t T Z W N 0 a W 9 u M S 9 B d H R h a W 5 h Y m x l R W R 1 Y 2 F p d G 9 u Q n l T d G F 0 Z S 9 B d X R v U m V t b 3 Z l Z E N v b H V t b n M x L n t D b 2 x 1 b W 4 2 O D I s N j g x f S Z x d W 9 0 O y w m c X V v d D t T Z W N 0 a W 9 u M S 9 B d H R h a W 5 h Y m x l R W R 1 Y 2 F p d G 9 u Q n l T d G F 0 Z S 9 B d X R v U m V t b 3 Z l Z E N v b H V t b n M x L n t D b 2 x 1 b W 4 2 O D M s N j g y f S Z x d W 9 0 O y w m c X V v d D t T Z W N 0 a W 9 u M S 9 B d H R h a W 5 h Y m x l R W R 1 Y 2 F p d G 9 u Q n l T d G F 0 Z S 9 B d X R v U m V t b 3 Z l Z E N v b H V t b n M x L n t D b 2 x 1 b W 4 2 O D Q s N j g z f S Z x d W 9 0 O y w m c X V v d D t T Z W N 0 a W 9 u M S 9 B d H R h a W 5 h Y m x l R W R 1 Y 2 F p d G 9 u Q n l T d G F 0 Z S 9 B d X R v U m V t b 3 Z l Z E N v b H V t b n M x L n t D b 2 x 1 b W 4 2 O D U s N j g 0 f S Z x d W 9 0 O y w m c X V v d D t T Z W N 0 a W 9 u M S 9 B d H R h a W 5 h Y m x l R W R 1 Y 2 F p d G 9 u Q n l T d G F 0 Z S 9 B d X R v U m V t b 3 Z l Z E N v b H V t b n M x L n t D b 2 x 1 b W 4 2 O D Y s N j g 1 f S Z x d W 9 0 O y w m c X V v d D t T Z W N 0 a W 9 u M S 9 B d H R h a W 5 h Y m x l R W R 1 Y 2 F p d G 9 u Q n l T d G F 0 Z S 9 B d X R v U m V t b 3 Z l Z E N v b H V t b n M x L n t D b 2 x 1 b W 4 2 O D c s N j g 2 f S Z x d W 9 0 O y w m c X V v d D t T Z W N 0 a W 9 u M S 9 B d H R h a W 5 h Y m x l R W R 1 Y 2 F p d G 9 u Q n l T d G F 0 Z S 9 B d X R v U m V t b 3 Z l Z E N v b H V t b n M x L n t D b 2 x 1 b W 4 2 O D g s N j g 3 f S Z x d W 9 0 O y w m c X V v d D t T Z W N 0 a W 9 u M S 9 B d H R h a W 5 h Y m x l R W R 1 Y 2 F p d G 9 u Q n l T d G F 0 Z S 9 B d X R v U m V t b 3 Z l Z E N v b H V t b n M x L n t D b 2 x 1 b W 4 2 O D k s N j g 4 f S Z x d W 9 0 O y w m c X V v d D t T Z W N 0 a W 9 u M S 9 B d H R h a W 5 h Y m x l R W R 1 Y 2 F p d G 9 u Q n l T d G F 0 Z S 9 B d X R v U m V t b 3 Z l Z E N v b H V t b n M x L n t D b 2 x 1 b W 4 2 O T A s N j g 5 f S Z x d W 9 0 O y w m c X V v d D t T Z W N 0 a W 9 u M S 9 B d H R h a W 5 h Y m x l R W R 1 Y 2 F p d G 9 u Q n l T d G F 0 Z S 9 B d X R v U m V t b 3 Z l Z E N v b H V t b n M x L n t D b 2 x 1 b W 4 2 O T E s N j k w f S Z x d W 9 0 O y w m c X V v d D t T Z W N 0 a W 9 u M S 9 B d H R h a W 5 h Y m x l R W R 1 Y 2 F p d G 9 u Q n l T d G F 0 Z S 9 B d X R v U m V t b 3 Z l Z E N v b H V t b n M x L n t D b 2 x 1 b W 4 2 O T I s N j k x f S Z x d W 9 0 O y w m c X V v d D t T Z W N 0 a W 9 u M S 9 B d H R h a W 5 h Y m x l R W R 1 Y 2 F p d G 9 u Q n l T d G F 0 Z S 9 B d X R v U m V t b 3 Z l Z E N v b H V t b n M x L n t D b 2 x 1 b W 4 2 O T M s N j k y f S Z x d W 9 0 O y w m c X V v d D t T Z W N 0 a W 9 u M S 9 B d H R h a W 5 h Y m x l R W R 1 Y 2 F p d G 9 u Q n l T d G F 0 Z S 9 B d X R v U m V t b 3 Z l Z E N v b H V t b n M x L n t D b 2 x 1 b W 4 2 O T Q s N j k z f S Z x d W 9 0 O y w m c X V v d D t T Z W N 0 a W 9 u M S 9 B d H R h a W 5 h Y m x l R W R 1 Y 2 F p d G 9 u Q n l T d G F 0 Z S 9 B d X R v U m V t b 3 Z l Z E N v b H V t b n M x L n t D b 2 x 1 b W 4 2 O T U s N j k 0 f S Z x d W 9 0 O y w m c X V v d D t T Z W N 0 a W 9 u M S 9 B d H R h a W 5 h Y m x l R W R 1 Y 2 F p d G 9 u Q n l T d G F 0 Z S 9 B d X R v U m V t b 3 Z l Z E N v b H V t b n M x L n t D b 2 x 1 b W 4 2 O T Y s N j k 1 f S Z x d W 9 0 O y w m c X V v d D t T Z W N 0 a W 9 u M S 9 B d H R h a W 5 h Y m x l R W R 1 Y 2 F p d G 9 u Q n l T d G F 0 Z S 9 B d X R v U m V t b 3 Z l Z E N v b H V t b n M x L n t D b 2 x 1 b W 4 2 O T c s N j k 2 f S Z x d W 9 0 O y w m c X V v d D t T Z W N 0 a W 9 u M S 9 B d H R h a W 5 h Y m x l R W R 1 Y 2 F p d G 9 u Q n l T d G F 0 Z S 9 B d X R v U m V t b 3 Z l Z E N v b H V t b n M x L n t D b 2 x 1 b W 4 2 O T g s N j k 3 f S Z x d W 9 0 O y w m c X V v d D t T Z W N 0 a W 9 u M S 9 B d H R h a W 5 h Y m x l R W R 1 Y 2 F p d G 9 u Q n l T d G F 0 Z S 9 B d X R v U m V t b 3 Z l Z E N v b H V t b n M x L n t D b 2 x 1 b W 4 2 O T k s N j k 4 f S Z x d W 9 0 O y w m c X V v d D t T Z W N 0 a W 9 u M S 9 B d H R h a W 5 h Y m x l R W R 1 Y 2 F p d G 9 u Q n l T d G F 0 Z S 9 B d X R v U m V t b 3 Z l Z E N v b H V t b n M x L n t D b 2 x 1 b W 4 3 M D A s N j k 5 f S Z x d W 9 0 O y w m c X V v d D t T Z W N 0 a W 9 u M S 9 B d H R h a W 5 h Y m x l R W R 1 Y 2 F p d G 9 u Q n l T d G F 0 Z S 9 B d X R v U m V t b 3 Z l Z E N v b H V t b n M x L n t D b 2 x 1 b W 4 3 M D E s N z A w f S Z x d W 9 0 O y w m c X V v d D t T Z W N 0 a W 9 u M S 9 B d H R h a W 5 h Y m x l R W R 1 Y 2 F p d G 9 u Q n l T d G F 0 Z S 9 B d X R v U m V t b 3 Z l Z E N v b H V t b n M x L n t D b 2 x 1 b W 4 3 M D I s N z A x f S Z x d W 9 0 O y w m c X V v d D t T Z W N 0 a W 9 u M S 9 B d H R h a W 5 h Y m x l R W R 1 Y 2 F p d G 9 u Q n l T d G F 0 Z S 9 B d X R v U m V t b 3 Z l Z E N v b H V t b n M x L n t D b 2 x 1 b W 4 3 M D M s N z A y f S Z x d W 9 0 O y w m c X V v d D t T Z W N 0 a W 9 u M S 9 B d H R h a W 5 h Y m x l R W R 1 Y 2 F p d G 9 u Q n l T d G F 0 Z S 9 B d X R v U m V t b 3 Z l Z E N v b H V t b n M x L n t D b 2 x 1 b W 4 3 M D Q s N z A z f S Z x d W 9 0 O y w m c X V v d D t T Z W N 0 a W 9 u M S 9 B d H R h a W 5 h Y m x l R W R 1 Y 2 F p d G 9 u Q n l T d G F 0 Z S 9 B d X R v U m V t b 3 Z l Z E N v b H V t b n M x L n t D b 2 x 1 b W 4 3 M D U s N z A 0 f S Z x d W 9 0 O y w m c X V v d D t T Z W N 0 a W 9 u M S 9 B d H R h a W 5 h Y m x l R W R 1 Y 2 F p d G 9 u Q n l T d G F 0 Z S 9 B d X R v U m V t b 3 Z l Z E N v b H V t b n M x L n t D b 2 x 1 b W 4 3 M D Y s N z A 1 f S Z x d W 9 0 O y w m c X V v d D t T Z W N 0 a W 9 u M S 9 B d H R h a W 5 h Y m x l R W R 1 Y 2 F p d G 9 u Q n l T d G F 0 Z S 9 B d X R v U m V t b 3 Z l Z E N v b H V t b n M x L n t D b 2 x 1 b W 4 3 M D c s N z A 2 f S Z x d W 9 0 O y w m c X V v d D t T Z W N 0 a W 9 u M S 9 B d H R h a W 5 h Y m x l R W R 1 Y 2 F p d G 9 u Q n l T d G F 0 Z S 9 B d X R v U m V t b 3 Z l Z E N v b H V t b n M x L n t D b 2 x 1 b W 4 3 M D g s N z A 3 f S Z x d W 9 0 O y w m c X V v d D t T Z W N 0 a W 9 u M S 9 B d H R h a W 5 h Y m x l R W R 1 Y 2 F p d G 9 u Q n l T d G F 0 Z S 9 B d X R v U m V t b 3 Z l Z E N v b H V t b n M x L n t D b 2 x 1 b W 4 3 M D k s N z A 4 f S Z x d W 9 0 O y w m c X V v d D t T Z W N 0 a W 9 u M S 9 B d H R h a W 5 h Y m x l R W R 1 Y 2 F p d G 9 u Q n l T d G F 0 Z S 9 B d X R v U m V t b 3 Z l Z E N v b H V t b n M x L n t D b 2 x 1 b W 4 3 M T A s N z A 5 f S Z x d W 9 0 O y w m c X V v d D t T Z W N 0 a W 9 u M S 9 B d H R h a W 5 h Y m x l R W R 1 Y 2 F p d G 9 u Q n l T d G F 0 Z S 9 B d X R v U m V t b 3 Z l Z E N v b H V t b n M x L n t D b 2 x 1 b W 4 3 M T E s N z E w f S Z x d W 9 0 O y w m c X V v d D t T Z W N 0 a W 9 u M S 9 B d H R h a W 5 h Y m x l R W R 1 Y 2 F p d G 9 u Q n l T d G F 0 Z S 9 B d X R v U m V t b 3 Z l Z E N v b H V t b n M x L n t D b 2 x 1 b W 4 3 M T I s N z E x f S Z x d W 9 0 O y w m c X V v d D t T Z W N 0 a W 9 u M S 9 B d H R h a W 5 h Y m x l R W R 1 Y 2 F p d G 9 u Q n l T d G F 0 Z S 9 B d X R v U m V t b 3 Z l Z E N v b H V t b n M x L n t D b 2 x 1 b W 4 3 M T M s N z E y f S Z x d W 9 0 O y w m c X V v d D t T Z W N 0 a W 9 u M S 9 B d H R h a W 5 h Y m x l R W R 1 Y 2 F p d G 9 u Q n l T d G F 0 Z S 9 B d X R v U m V t b 3 Z l Z E N v b H V t b n M x L n t D b 2 x 1 b W 4 3 M T Q s N z E z f S Z x d W 9 0 O y w m c X V v d D t T Z W N 0 a W 9 u M S 9 B d H R h a W 5 h Y m x l R W R 1 Y 2 F p d G 9 u Q n l T d G F 0 Z S 9 B d X R v U m V t b 3 Z l Z E N v b H V t b n M x L n t D b 2 x 1 b W 4 3 M T U s N z E 0 f S Z x d W 9 0 O y w m c X V v d D t T Z W N 0 a W 9 u M S 9 B d H R h a W 5 h Y m x l R W R 1 Y 2 F p d G 9 u Q n l T d G F 0 Z S 9 B d X R v U m V t b 3 Z l Z E N v b H V t b n M x L n t D b 2 x 1 b W 4 3 M T Y s N z E 1 f S Z x d W 9 0 O y w m c X V v d D t T Z W N 0 a W 9 u M S 9 B d H R h a W 5 h Y m x l R W R 1 Y 2 F p d G 9 u Q n l T d G F 0 Z S 9 B d X R v U m V t b 3 Z l Z E N v b H V t b n M x L n t D b 2 x 1 b W 4 3 M T c s N z E 2 f S Z x d W 9 0 O y w m c X V v d D t T Z W N 0 a W 9 u M S 9 B d H R h a W 5 h Y m x l R W R 1 Y 2 F p d G 9 u Q n l T d G F 0 Z S 9 B d X R v U m V t b 3 Z l Z E N v b H V t b n M x L n t D b 2 x 1 b W 4 3 M T g s N z E 3 f S Z x d W 9 0 O y w m c X V v d D t T Z W N 0 a W 9 u M S 9 B d H R h a W 5 h Y m x l R W R 1 Y 2 F p d G 9 u Q n l T d G F 0 Z S 9 B d X R v U m V t b 3 Z l Z E N v b H V t b n M x L n t D b 2 x 1 b W 4 3 M T k s N z E 4 f S Z x d W 9 0 O y w m c X V v d D t T Z W N 0 a W 9 u M S 9 B d H R h a W 5 h Y m x l R W R 1 Y 2 F p d G 9 u Q n l T d G F 0 Z S 9 B d X R v U m V t b 3 Z l Z E N v b H V t b n M x L n t D b 2 x 1 b W 4 3 M j A s N z E 5 f S Z x d W 9 0 O y w m c X V v d D t T Z W N 0 a W 9 u M S 9 B d H R h a W 5 h Y m x l R W R 1 Y 2 F p d G 9 u Q n l T d G F 0 Z S 9 B d X R v U m V t b 3 Z l Z E N v b H V t b n M x L n t D b 2 x 1 b W 4 3 M j E s N z I w f S Z x d W 9 0 O y w m c X V v d D t T Z W N 0 a W 9 u M S 9 B d H R h a W 5 h Y m x l R W R 1 Y 2 F p d G 9 u Q n l T d G F 0 Z S 9 B d X R v U m V t b 3 Z l Z E N v b H V t b n M x L n t D b 2 x 1 b W 4 3 M j I s N z I x f S Z x d W 9 0 O y w m c X V v d D t T Z W N 0 a W 9 u M S 9 B d H R h a W 5 h Y m x l R W R 1 Y 2 F p d G 9 u Q n l T d G F 0 Z S 9 B d X R v U m V t b 3 Z l Z E N v b H V t b n M x L n t D b 2 x 1 b W 4 3 M j M s N z I y f S Z x d W 9 0 O y w m c X V v d D t T Z W N 0 a W 9 u M S 9 B d H R h a W 5 h Y m x l R W R 1 Y 2 F p d G 9 u Q n l T d G F 0 Z S 9 B d X R v U m V t b 3 Z l Z E N v b H V t b n M x L n t D b 2 x 1 b W 4 3 M j Q s N z I z f S Z x d W 9 0 O y w m c X V v d D t T Z W N 0 a W 9 u M S 9 B d H R h a W 5 h Y m x l R W R 1 Y 2 F p d G 9 u Q n l T d G F 0 Z S 9 B d X R v U m V t b 3 Z l Z E N v b H V t b n M x L n t D b 2 x 1 b W 4 3 M j U s N z I 0 f S Z x d W 9 0 O y w m c X V v d D t T Z W N 0 a W 9 u M S 9 B d H R h a W 5 h Y m x l R W R 1 Y 2 F p d G 9 u Q n l T d G F 0 Z S 9 B d X R v U m V t b 3 Z l Z E N v b H V t b n M x L n t D b 2 x 1 b W 4 3 M j Y s N z I 1 f S Z x d W 9 0 O y w m c X V v d D t T Z W N 0 a W 9 u M S 9 B d H R h a W 5 h Y m x l R W R 1 Y 2 F p d G 9 u Q n l T d G F 0 Z S 9 B d X R v U m V t b 3 Z l Z E N v b H V t b n M x L n t D b 2 x 1 b W 4 3 M j c s N z I 2 f S Z x d W 9 0 O y w m c X V v d D t T Z W N 0 a W 9 u M S 9 B d H R h a W 5 h Y m x l R W R 1 Y 2 F p d G 9 u Q n l T d G F 0 Z S 9 B d X R v U m V t b 3 Z l Z E N v b H V t b n M x L n t D b 2 x 1 b W 4 3 M j g s N z I 3 f S Z x d W 9 0 O y w m c X V v d D t T Z W N 0 a W 9 u M S 9 B d H R h a W 5 h Y m x l R W R 1 Y 2 F p d G 9 u Q n l T d G F 0 Z S 9 B d X R v U m V t b 3 Z l Z E N v b H V t b n M x L n t D b 2 x 1 b W 4 3 M j k s N z I 4 f S Z x d W 9 0 O y w m c X V v d D t T Z W N 0 a W 9 u M S 9 B d H R h a W 5 h Y m x l R W R 1 Y 2 F p d G 9 u Q n l T d G F 0 Z S 9 B d X R v U m V t b 3 Z l Z E N v b H V t b n M x L n t D b 2 x 1 b W 4 3 M z A s N z I 5 f S Z x d W 9 0 O y w m c X V v d D t T Z W N 0 a W 9 u M S 9 B d H R h a W 5 h Y m x l R W R 1 Y 2 F p d G 9 u Q n l T d G F 0 Z S 9 B d X R v U m V t b 3 Z l Z E N v b H V t b n M x L n t D b 2 x 1 b W 4 3 M z E s N z M w f S Z x d W 9 0 O y w m c X V v d D t T Z W N 0 a W 9 u M S 9 B d H R h a W 5 h Y m x l R W R 1 Y 2 F p d G 9 u Q n l T d G F 0 Z S 9 B d X R v U m V t b 3 Z l Z E N v b H V t b n M x L n t D b 2 x 1 b W 4 3 M z I s N z M x f S Z x d W 9 0 O y w m c X V v d D t T Z W N 0 a W 9 u M S 9 B d H R h a W 5 h Y m x l R W R 1 Y 2 F p d G 9 u Q n l T d G F 0 Z S 9 B d X R v U m V t b 3 Z l Z E N v b H V t b n M x L n t D b 2 x 1 b W 4 3 M z M s N z M y f S Z x d W 9 0 O y w m c X V v d D t T Z W N 0 a W 9 u M S 9 B d H R h a W 5 h Y m x l R W R 1 Y 2 F p d G 9 u Q n l T d G F 0 Z S 9 B d X R v U m V t b 3 Z l Z E N v b H V t b n M x L n t D b 2 x 1 b W 4 3 M z Q s N z M z f S Z x d W 9 0 O y w m c X V v d D t T Z W N 0 a W 9 u M S 9 B d H R h a W 5 h Y m x l R W R 1 Y 2 F p d G 9 u Q n l T d G F 0 Z S 9 B d X R v U m V t b 3 Z l Z E N v b H V t b n M x L n t D b 2 x 1 b W 4 3 M z U s N z M 0 f S Z x d W 9 0 O y w m c X V v d D t T Z W N 0 a W 9 u M S 9 B d H R h a W 5 h Y m x l R W R 1 Y 2 F p d G 9 u Q n l T d G F 0 Z S 9 B d X R v U m V t b 3 Z l Z E N v b H V t b n M x L n t D b 2 x 1 b W 4 3 M z Y s N z M 1 f S Z x d W 9 0 O y w m c X V v d D t T Z W N 0 a W 9 u M S 9 B d H R h a W 5 h Y m x l R W R 1 Y 2 F p d G 9 u Q n l T d G F 0 Z S 9 B d X R v U m V t b 3 Z l Z E N v b H V t b n M x L n t D b 2 x 1 b W 4 3 M z c s N z M 2 f S Z x d W 9 0 O y w m c X V v d D t T Z W N 0 a W 9 u M S 9 B d H R h a W 5 h Y m x l R W R 1 Y 2 F p d G 9 u Q n l T d G F 0 Z S 9 B d X R v U m V t b 3 Z l Z E N v b H V t b n M x L n t D b 2 x 1 b W 4 3 M z g s N z M 3 f S Z x d W 9 0 O y w m c X V v d D t T Z W N 0 a W 9 u M S 9 B d H R h a W 5 h Y m x l R W R 1 Y 2 F p d G 9 u Q n l T d G F 0 Z S 9 B d X R v U m V t b 3 Z l Z E N v b H V t b n M x L n t D b 2 x 1 b W 4 3 M z k s N z M 4 f S Z x d W 9 0 O y w m c X V v d D t T Z W N 0 a W 9 u M S 9 B d H R h a W 5 h Y m x l R W R 1 Y 2 F p d G 9 u Q n l T d G F 0 Z S 9 B d X R v U m V t b 3 Z l Z E N v b H V t b n M x L n t D b 2 x 1 b W 4 3 N D A s N z M 5 f S Z x d W 9 0 O y w m c X V v d D t T Z W N 0 a W 9 u M S 9 B d H R h a W 5 h Y m x l R W R 1 Y 2 F p d G 9 u Q n l T d G F 0 Z S 9 B d X R v U m V t b 3 Z l Z E N v b H V t b n M x L n t D b 2 x 1 b W 4 3 N D E s N z Q w f S Z x d W 9 0 O y w m c X V v d D t T Z W N 0 a W 9 u M S 9 B d H R h a W 5 h Y m x l R W R 1 Y 2 F p d G 9 u Q n l T d G F 0 Z S 9 B d X R v U m V t b 3 Z l Z E N v b H V t b n M x L n t D b 2 x 1 b W 4 3 N D I s N z Q x f S Z x d W 9 0 O y w m c X V v d D t T Z W N 0 a W 9 u M S 9 B d H R h a W 5 h Y m x l R W R 1 Y 2 F p d G 9 u Q n l T d G F 0 Z S 9 B d X R v U m V t b 3 Z l Z E N v b H V t b n M x L n t D b 2 x 1 b W 4 3 N D M s N z Q y f S Z x d W 9 0 O y w m c X V v d D t T Z W N 0 a W 9 u M S 9 B d H R h a W 5 h Y m x l R W R 1 Y 2 F p d G 9 u Q n l T d G F 0 Z S 9 B d X R v U m V t b 3 Z l Z E N v b H V t b n M x L n t D b 2 x 1 b W 4 3 N D Q s N z Q z f S Z x d W 9 0 O y w m c X V v d D t T Z W N 0 a W 9 u M S 9 B d H R h a W 5 h Y m x l R W R 1 Y 2 F p d G 9 u Q n l T d G F 0 Z S 9 B d X R v U m V t b 3 Z l Z E N v b H V t b n M x L n t D b 2 x 1 b W 4 3 N D U s N z Q 0 f S Z x d W 9 0 O y w m c X V v d D t T Z W N 0 a W 9 u M S 9 B d H R h a W 5 h Y m x l R W R 1 Y 2 F p d G 9 u Q n l T d G F 0 Z S 9 B d X R v U m V t b 3 Z l Z E N v b H V t b n M x L n t D b 2 x 1 b W 4 3 N D Y s N z Q 1 f S Z x d W 9 0 O y w m c X V v d D t T Z W N 0 a W 9 u M S 9 B d H R h a W 5 h Y m x l R W R 1 Y 2 F p d G 9 u Q n l T d G F 0 Z S 9 B d X R v U m V t b 3 Z l Z E N v b H V t b n M x L n t D b 2 x 1 b W 4 3 N D c s N z Q 2 f S Z x d W 9 0 O y w m c X V v d D t T Z W N 0 a W 9 u M S 9 B d H R h a W 5 h Y m x l R W R 1 Y 2 F p d G 9 u Q n l T d G F 0 Z S 9 B d X R v U m V t b 3 Z l Z E N v b H V t b n M x L n t D b 2 x 1 b W 4 3 N D g s N z Q 3 f S Z x d W 9 0 O y w m c X V v d D t T Z W N 0 a W 9 u M S 9 B d H R h a W 5 h Y m x l R W R 1 Y 2 F p d G 9 u Q n l T d G F 0 Z S 9 B d X R v U m V t b 3 Z l Z E N v b H V t b n M x L n t D b 2 x 1 b W 4 3 N D k s N z Q 4 f S Z x d W 9 0 O y w m c X V v d D t T Z W N 0 a W 9 u M S 9 B d H R h a W 5 h Y m x l R W R 1 Y 2 F p d G 9 u Q n l T d G F 0 Z S 9 B d X R v U m V t b 3 Z l Z E N v b H V t b n M x L n t D b 2 x 1 b W 4 3 N T A s N z Q 5 f S Z x d W 9 0 O y w m c X V v d D t T Z W N 0 a W 9 u M S 9 B d H R h a W 5 h Y m x l R W R 1 Y 2 F p d G 9 u Q n l T d G F 0 Z S 9 B d X R v U m V t b 3 Z l Z E N v b H V t b n M x L n t D b 2 x 1 b W 4 3 N T E s N z U w f S Z x d W 9 0 O y w m c X V v d D t T Z W N 0 a W 9 u M S 9 B d H R h a W 5 h Y m x l R W R 1 Y 2 F p d G 9 u Q n l T d G F 0 Z S 9 B d X R v U m V t b 3 Z l Z E N v b H V t b n M x L n t D b 2 x 1 b W 4 3 N T I s N z U x f S Z x d W 9 0 O y w m c X V v d D t T Z W N 0 a W 9 u M S 9 B d H R h a W 5 h Y m x l R W R 1 Y 2 F p d G 9 u Q n l T d G F 0 Z S 9 B d X R v U m V t b 3 Z l Z E N v b H V t b n M x L n t D b 2 x 1 b W 4 3 N T M s N z U y f S Z x d W 9 0 O y w m c X V v d D t T Z W N 0 a W 9 u M S 9 B d H R h a W 5 h Y m x l R W R 1 Y 2 F p d G 9 u Q n l T d G F 0 Z S 9 B d X R v U m V t b 3 Z l Z E N v b H V t b n M x L n t D b 2 x 1 b W 4 3 N T Q s N z U z f S Z x d W 9 0 O y w m c X V v d D t T Z W N 0 a W 9 u M S 9 B d H R h a W 5 h Y m x l R W R 1 Y 2 F p d G 9 u Q n l T d G F 0 Z S 9 B d X R v U m V t b 3 Z l Z E N v b H V t b n M x L n t D b 2 x 1 b W 4 3 N T U s N z U 0 f S Z x d W 9 0 O y w m c X V v d D t T Z W N 0 a W 9 u M S 9 B d H R h a W 5 h Y m x l R W R 1 Y 2 F p d G 9 u Q n l T d G F 0 Z S 9 B d X R v U m V t b 3 Z l Z E N v b H V t b n M x L n t D b 2 x 1 b W 4 3 N T Y s N z U 1 f S Z x d W 9 0 O y w m c X V v d D t T Z W N 0 a W 9 u M S 9 B d H R h a W 5 h Y m x l R W R 1 Y 2 F p d G 9 u Q n l T d G F 0 Z S 9 B d X R v U m V t b 3 Z l Z E N v b H V t b n M x L n t D b 2 x 1 b W 4 3 N T c s N z U 2 f S Z x d W 9 0 O y w m c X V v d D t T Z W N 0 a W 9 u M S 9 B d H R h a W 5 h Y m x l R W R 1 Y 2 F p d G 9 u Q n l T d G F 0 Z S 9 B d X R v U m V t b 3 Z l Z E N v b H V t b n M x L n t D b 2 x 1 b W 4 3 N T g s N z U 3 f S Z x d W 9 0 O y w m c X V v d D t T Z W N 0 a W 9 u M S 9 B d H R h a W 5 h Y m x l R W R 1 Y 2 F p d G 9 u Q n l T d G F 0 Z S 9 B d X R v U m V t b 3 Z l Z E N v b H V t b n M x L n t D b 2 x 1 b W 4 3 N T k s N z U 4 f S Z x d W 9 0 O y w m c X V v d D t T Z W N 0 a W 9 u M S 9 B d H R h a W 5 h Y m x l R W R 1 Y 2 F p d G 9 u Q n l T d G F 0 Z S 9 B d X R v U m V t b 3 Z l Z E N v b H V t b n M x L n t D b 2 x 1 b W 4 3 N j A s N z U 5 f S Z x d W 9 0 O y w m c X V v d D t T Z W N 0 a W 9 u M S 9 B d H R h a W 5 h Y m x l R W R 1 Y 2 F p d G 9 u Q n l T d G F 0 Z S 9 B d X R v U m V t b 3 Z l Z E N v b H V t b n M x L n t D b 2 x 1 b W 4 3 N j E s N z Y w f S Z x d W 9 0 O y w m c X V v d D t T Z W N 0 a W 9 u M S 9 B d H R h a W 5 h Y m x l R W R 1 Y 2 F p d G 9 u Q n l T d G F 0 Z S 9 B d X R v U m V t b 3 Z l Z E N v b H V t b n M x L n t D b 2 x 1 b W 4 3 N j I s N z Y x f S Z x d W 9 0 O y w m c X V v d D t T Z W N 0 a W 9 u M S 9 B d H R h a W 5 h Y m x l R W R 1 Y 2 F p d G 9 u Q n l T d G F 0 Z S 9 B d X R v U m V t b 3 Z l Z E N v b H V t b n M x L n t D b 2 x 1 b W 4 3 N j M s N z Y y f S Z x d W 9 0 O y w m c X V v d D t T Z W N 0 a W 9 u M S 9 B d H R h a W 5 h Y m x l R W R 1 Y 2 F p d G 9 u Q n l T d G F 0 Z S 9 B d X R v U m V t b 3 Z l Z E N v b H V t b n M x L n t D b 2 x 1 b W 4 3 N j Q s N z Y z f S Z x d W 9 0 O y w m c X V v d D t T Z W N 0 a W 9 u M S 9 B d H R h a W 5 h Y m x l R W R 1 Y 2 F p d G 9 u Q n l T d G F 0 Z S 9 B d X R v U m V t b 3 Z l Z E N v b H V t b n M x L n t D b 2 x 1 b W 4 3 N j U s N z Y 0 f S Z x d W 9 0 O y w m c X V v d D t T Z W N 0 a W 9 u M S 9 B d H R h a W 5 h Y m x l R W R 1 Y 2 F p d G 9 u Q n l T d G F 0 Z S 9 B d X R v U m V t b 3 Z l Z E N v b H V t b n M x L n t D b 2 x 1 b W 4 3 N j Y s N z Y 1 f S Z x d W 9 0 O y w m c X V v d D t T Z W N 0 a W 9 u M S 9 B d H R h a W 5 h Y m x l R W R 1 Y 2 F p d G 9 u Q n l T d G F 0 Z S 9 B d X R v U m V t b 3 Z l Z E N v b H V t b n M x L n t D b 2 x 1 b W 4 3 N j c s N z Y 2 f S Z x d W 9 0 O y w m c X V v d D t T Z W N 0 a W 9 u M S 9 B d H R h a W 5 h Y m x l R W R 1 Y 2 F p d G 9 u Q n l T d G F 0 Z S 9 B d X R v U m V t b 3 Z l Z E N v b H V t b n M x L n t D b 2 x 1 b W 4 3 N j g s N z Y 3 f S Z x d W 9 0 O y w m c X V v d D t T Z W N 0 a W 9 u M S 9 B d H R h a W 5 h Y m x l R W R 1 Y 2 F p d G 9 u Q n l T d G F 0 Z S 9 B d X R v U m V t b 3 Z l Z E N v b H V t b n M x L n t D b 2 x 1 b W 4 3 N j k s N z Y 4 f S Z x d W 9 0 O y w m c X V v d D t T Z W N 0 a W 9 u M S 9 B d H R h a W 5 h Y m x l R W R 1 Y 2 F p d G 9 u Q n l T d G F 0 Z S 9 B d X R v U m V t b 3 Z l Z E N v b H V t b n M x L n t D b 2 x 1 b W 4 3 N z A s N z Y 5 f S Z x d W 9 0 O y w m c X V v d D t T Z W N 0 a W 9 u M S 9 B d H R h a W 5 h Y m x l R W R 1 Y 2 F p d G 9 u Q n l T d G F 0 Z S 9 B d X R v U m V t b 3 Z l Z E N v b H V t b n M x L n t D b 2 x 1 b W 4 3 N z E s N z c w f S Z x d W 9 0 O 1 0 s J n F 1 b 3 Q 7 Q 2 9 s d W 1 u Q 2 9 1 b n Q m c X V v d D s 6 N z c x L C Z x d W 9 0 O 0 t l e U N v b H V t b k 5 h b W V z J n F 1 b 3 Q 7 O l t d L C Z x d W 9 0 O 0 N v b H V t b k l k Z W 5 0 a X R p Z X M m c X V v d D s 6 W y Z x d W 9 0 O 1 N l Y 3 R p b 2 4 x L 0 F 0 d G F p b m F i b G V F Z H V j Y W l 0 b 2 5 C e V N 0 Y X R l L 0 F 1 d G 9 S Z W 1 v d m V k Q 2 9 s d W 1 u c z E u e 0 N v b H V t b j E s M H 0 m c X V v d D s s J n F 1 b 3 Q 7 U 2 V j d G l v b j E v Q X R 0 Y W l u Y W J s Z U V k d W N h a X R v b k J 5 U 3 R h d G U v Q X V 0 b 1 J l b W 9 2 Z W R D b 2 x 1 b W 5 z M S 5 7 Q 2 9 s d W 1 u M i w x f S Z x d W 9 0 O y w m c X V v d D t T Z W N 0 a W 9 u M S 9 B d H R h a W 5 h Y m x l R W R 1 Y 2 F p d G 9 u Q n l T d G F 0 Z S 9 B d X R v U m V t b 3 Z l Z E N v b H V t b n M x L n t D b 2 x 1 b W 4 z L D J 9 J n F 1 b 3 Q 7 L C Z x d W 9 0 O 1 N l Y 3 R p b 2 4 x L 0 F 0 d G F p b m F i b G V F Z H V j Y W l 0 b 2 5 C e V N 0 Y X R l L 0 F 1 d G 9 S Z W 1 v d m V k Q 2 9 s d W 1 u c z E u e 0 N v b H V t b j Q s M 3 0 m c X V v d D s s J n F 1 b 3 Q 7 U 2 V j d G l v b j E v Q X R 0 Y W l u Y W J s Z U V k d W N h a X R v b k J 5 U 3 R h d G U v Q X V 0 b 1 J l b W 9 2 Z W R D b 2 x 1 b W 5 z M S 5 7 Q 2 9 s d W 1 u N S w 0 f S Z x d W 9 0 O y w m c X V v d D t T Z W N 0 a W 9 u M S 9 B d H R h a W 5 h Y m x l R W R 1 Y 2 F p d G 9 u Q n l T d G F 0 Z S 9 B d X R v U m V t b 3 Z l Z E N v b H V t b n M x L n t D b 2 x 1 b W 4 2 L D V 9 J n F 1 b 3 Q 7 L C Z x d W 9 0 O 1 N l Y 3 R p b 2 4 x L 0 F 0 d G F p b m F i b G V F Z H V j Y W l 0 b 2 5 C e V N 0 Y X R l L 0 F 1 d G 9 S Z W 1 v d m V k Q 2 9 s d W 1 u c z E u e 0 N v b H V t b j c s N n 0 m c X V v d D s s J n F 1 b 3 Q 7 U 2 V j d G l v b j E v Q X R 0 Y W l u Y W J s Z U V k d W N h a X R v b k J 5 U 3 R h d G U v Q X V 0 b 1 J l b W 9 2 Z W R D b 2 x 1 b W 5 z M S 5 7 Q 2 9 s d W 1 u O C w 3 f S Z x d W 9 0 O y w m c X V v d D t T Z W N 0 a W 9 u M S 9 B d H R h a W 5 h Y m x l R W R 1 Y 2 F p d G 9 u Q n l T d G F 0 Z S 9 B d X R v U m V t b 3 Z l Z E N v b H V t b n M x L n t D b 2 x 1 b W 4 5 L D h 9 J n F 1 b 3 Q 7 L C Z x d W 9 0 O 1 N l Y 3 R p b 2 4 x L 0 F 0 d G F p b m F i b G V F Z H V j Y W l 0 b 2 5 C e V N 0 Y X R l L 0 F 1 d G 9 S Z W 1 v d m V k Q 2 9 s d W 1 u c z E u e 0 N v b H V t b j E w L D l 9 J n F 1 b 3 Q 7 L C Z x d W 9 0 O 1 N l Y 3 R p b 2 4 x L 0 F 0 d G F p b m F i b G V F Z H V j Y W l 0 b 2 5 C e V N 0 Y X R l L 0 F 1 d G 9 S Z W 1 v d m V k Q 2 9 s d W 1 u c z E u e 0 N v b H V t b j E x L D E w f S Z x d W 9 0 O y w m c X V v d D t T Z W N 0 a W 9 u M S 9 B d H R h a W 5 h Y m x l R W R 1 Y 2 F p d G 9 u Q n l T d G F 0 Z S 9 B d X R v U m V t b 3 Z l Z E N v b H V t b n M x L n t D b 2 x 1 b W 4 x M i w x M X 0 m c X V v d D s s J n F 1 b 3 Q 7 U 2 V j d G l v b j E v Q X R 0 Y W l u Y W J s Z U V k d W N h a X R v b k J 5 U 3 R h d G U v Q X V 0 b 1 J l b W 9 2 Z W R D b 2 x 1 b W 5 z M S 5 7 Q 2 9 s d W 1 u M T M s M T J 9 J n F 1 b 3 Q 7 L C Z x d W 9 0 O 1 N l Y 3 R p b 2 4 x L 0 F 0 d G F p b m F i b G V F Z H V j Y W l 0 b 2 5 C e V N 0 Y X R l L 0 F 1 d G 9 S Z W 1 v d m V k Q 2 9 s d W 1 u c z E u e 0 N v b H V t b j E 0 L D E z f S Z x d W 9 0 O y w m c X V v d D t T Z W N 0 a W 9 u M S 9 B d H R h a W 5 h Y m x l R W R 1 Y 2 F p d G 9 u Q n l T d G F 0 Z S 9 B d X R v U m V t b 3 Z l Z E N v b H V t b n M x L n t D b 2 x 1 b W 4 x N S w x N H 0 m c X V v d D s s J n F 1 b 3 Q 7 U 2 V j d G l v b j E v Q X R 0 Y W l u Y W J s Z U V k d W N h a X R v b k J 5 U 3 R h d G U v Q X V 0 b 1 J l b W 9 2 Z W R D b 2 x 1 b W 5 z M S 5 7 Q 2 9 s d W 1 u M T Y s M T V 9 J n F 1 b 3 Q 7 L C Z x d W 9 0 O 1 N l Y 3 R p b 2 4 x L 0 F 0 d G F p b m F i b G V F Z H V j Y W l 0 b 2 5 C e V N 0 Y X R l L 0 F 1 d G 9 S Z W 1 v d m V k Q 2 9 s d W 1 u c z E u e 0 N v b H V t b j E 3 L D E 2 f S Z x d W 9 0 O y w m c X V v d D t T Z W N 0 a W 9 u M S 9 B d H R h a W 5 h Y m x l R W R 1 Y 2 F p d G 9 u Q n l T d G F 0 Z S 9 B d X R v U m V t b 3 Z l Z E N v b H V t b n M x L n t D b 2 x 1 b W 4 x O C w x N 3 0 m c X V v d D s s J n F 1 b 3 Q 7 U 2 V j d G l v b j E v Q X R 0 Y W l u Y W J s Z U V k d W N h a X R v b k J 5 U 3 R h d G U v Q X V 0 b 1 J l b W 9 2 Z W R D b 2 x 1 b W 5 z M S 5 7 Q 2 9 s d W 1 u M T k s M T h 9 J n F 1 b 3 Q 7 L C Z x d W 9 0 O 1 N l Y 3 R p b 2 4 x L 0 F 0 d G F p b m F i b G V F Z H V j Y W l 0 b 2 5 C e V N 0 Y X R l L 0 F 1 d G 9 S Z W 1 v d m V k Q 2 9 s d W 1 u c z E u e 0 N v b H V t b j I w L D E 5 f S Z x d W 9 0 O y w m c X V v d D t T Z W N 0 a W 9 u M S 9 B d H R h a W 5 h Y m x l R W R 1 Y 2 F p d G 9 u Q n l T d G F 0 Z S 9 B d X R v U m V t b 3 Z l Z E N v b H V t b n M x L n t D b 2 x 1 b W 4 y M S w y M H 0 m c X V v d D s s J n F 1 b 3 Q 7 U 2 V j d G l v b j E v Q X R 0 Y W l u Y W J s Z U V k d W N h a X R v b k J 5 U 3 R h d G U v Q X V 0 b 1 J l b W 9 2 Z W R D b 2 x 1 b W 5 z M S 5 7 Q 2 9 s d W 1 u M j I s M j F 9 J n F 1 b 3 Q 7 L C Z x d W 9 0 O 1 N l Y 3 R p b 2 4 x L 0 F 0 d G F p b m F i b G V F Z H V j Y W l 0 b 2 5 C e V N 0 Y X R l L 0 F 1 d G 9 S Z W 1 v d m V k Q 2 9 s d W 1 u c z E u e 0 N v b H V t b j I z L D I y f S Z x d W 9 0 O y w m c X V v d D t T Z W N 0 a W 9 u M S 9 B d H R h a W 5 h Y m x l R W R 1 Y 2 F p d G 9 u Q n l T d G F 0 Z S 9 B d X R v U m V t b 3 Z l Z E N v b H V t b n M x L n t D b 2 x 1 b W 4 y N C w y M 3 0 m c X V v d D s s J n F 1 b 3 Q 7 U 2 V j d G l v b j E v Q X R 0 Y W l u Y W J s Z U V k d W N h a X R v b k J 5 U 3 R h d G U v Q X V 0 b 1 J l b W 9 2 Z W R D b 2 x 1 b W 5 z M S 5 7 Q 2 9 s d W 1 u M j U s M j R 9 J n F 1 b 3 Q 7 L C Z x d W 9 0 O 1 N l Y 3 R p b 2 4 x L 0 F 0 d G F p b m F i b G V F Z H V j Y W l 0 b 2 5 C e V N 0 Y X R l L 0 F 1 d G 9 S Z W 1 v d m V k Q 2 9 s d W 1 u c z E u e 0 N v b H V t b j I 2 L D I 1 f S Z x d W 9 0 O y w m c X V v d D t T Z W N 0 a W 9 u M S 9 B d H R h a W 5 h Y m x l R W R 1 Y 2 F p d G 9 u Q n l T d G F 0 Z S 9 B d X R v U m V t b 3 Z l Z E N v b H V t b n M x L n t D b 2 x 1 b W 4 y N y w y N n 0 m c X V v d D s s J n F 1 b 3 Q 7 U 2 V j d G l v b j E v Q X R 0 Y W l u Y W J s Z U V k d W N h a X R v b k J 5 U 3 R h d G U v Q X V 0 b 1 J l b W 9 2 Z W R D b 2 x 1 b W 5 z M S 5 7 Q 2 9 s d W 1 u M j g s M j d 9 J n F 1 b 3 Q 7 L C Z x d W 9 0 O 1 N l Y 3 R p b 2 4 x L 0 F 0 d G F p b m F i b G V F Z H V j Y W l 0 b 2 5 C e V N 0 Y X R l L 0 F 1 d G 9 S Z W 1 v d m V k Q 2 9 s d W 1 u c z E u e 0 N v b H V t b j I 5 L D I 4 f S Z x d W 9 0 O y w m c X V v d D t T Z W N 0 a W 9 u M S 9 B d H R h a W 5 h Y m x l R W R 1 Y 2 F p d G 9 u Q n l T d G F 0 Z S 9 B d X R v U m V t b 3 Z l Z E N v b H V t b n M x L n t D b 2 x 1 b W 4 z M C w y O X 0 m c X V v d D s s J n F 1 b 3 Q 7 U 2 V j d G l v b j E v Q X R 0 Y W l u Y W J s Z U V k d W N h a X R v b k J 5 U 3 R h d G U v Q X V 0 b 1 J l b W 9 2 Z W R D b 2 x 1 b W 5 z M S 5 7 Q 2 9 s d W 1 u M z E s M z B 9 J n F 1 b 3 Q 7 L C Z x d W 9 0 O 1 N l Y 3 R p b 2 4 x L 0 F 0 d G F p b m F i b G V F Z H V j Y W l 0 b 2 5 C e V N 0 Y X R l L 0 F 1 d G 9 S Z W 1 v d m V k Q 2 9 s d W 1 u c z E u e 0 N v b H V t b j M y L D M x f S Z x d W 9 0 O y w m c X V v d D t T Z W N 0 a W 9 u M S 9 B d H R h a W 5 h Y m x l R W R 1 Y 2 F p d G 9 u Q n l T d G F 0 Z S 9 B d X R v U m V t b 3 Z l Z E N v b H V t b n M x L n t D b 2 x 1 b W 4 z M y w z M n 0 m c X V v d D s s J n F 1 b 3 Q 7 U 2 V j d G l v b j E v Q X R 0 Y W l u Y W J s Z U V k d W N h a X R v b k J 5 U 3 R h d G U v Q X V 0 b 1 J l b W 9 2 Z W R D b 2 x 1 b W 5 z M S 5 7 Q 2 9 s d W 1 u M z Q s M z N 9 J n F 1 b 3 Q 7 L C Z x d W 9 0 O 1 N l Y 3 R p b 2 4 x L 0 F 0 d G F p b m F i b G V F Z H V j Y W l 0 b 2 5 C e V N 0 Y X R l L 0 F 1 d G 9 S Z W 1 v d m V k Q 2 9 s d W 1 u c z E u e 0 N v b H V t b j M 1 L D M 0 f S Z x d W 9 0 O y w m c X V v d D t T Z W N 0 a W 9 u M S 9 B d H R h a W 5 h Y m x l R W R 1 Y 2 F p d G 9 u Q n l T d G F 0 Z S 9 B d X R v U m V t b 3 Z l Z E N v b H V t b n M x L n t D b 2 x 1 b W 4 z N i w z N X 0 m c X V v d D s s J n F 1 b 3 Q 7 U 2 V j d G l v b j E v Q X R 0 Y W l u Y W J s Z U V k d W N h a X R v b k J 5 U 3 R h d G U v Q X V 0 b 1 J l b W 9 2 Z W R D b 2 x 1 b W 5 z M S 5 7 Q 2 9 s d W 1 u M z c s M z Z 9 J n F 1 b 3 Q 7 L C Z x d W 9 0 O 1 N l Y 3 R p b 2 4 x L 0 F 0 d G F p b m F i b G V F Z H V j Y W l 0 b 2 5 C e V N 0 Y X R l L 0 F 1 d G 9 S Z W 1 v d m V k Q 2 9 s d W 1 u c z E u e 0 N v b H V t b j M 4 L D M 3 f S Z x d W 9 0 O y w m c X V v d D t T Z W N 0 a W 9 u M S 9 B d H R h a W 5 h Y m x l R W R 1 Y 2 F p d G 9 u Q n l T d G F 0 Z S 9 B d X R v U m V t b 3 Z l Z E N v b H V t b n M x L n t D b 2 x 1 b W 4 z O S w z O H 0 m c X V v d D s s J n F 1 b 3 Q 7 U 2 V j d G l v b j E v Q X R 0 Y W l u Y W J s Z U V k d W N h a X R v b k J 5 U 3 R h d G U v Q X V 0 b 1 J l b W 9 2 Z W R D b 2 x 1 b W 5 z M S 5 7 Q 2 9 s d W 1 u N D A s M z l 9 J n F 1 b 3 Q 7 L C Z x d W 9 0 O 1 N l Y 3 R p b 2 4 x L 0 F 0 d G F p b m F i b G V F Z H V j Y W l 0 b 2 5 C e V N 0 Y X R l L 0 F 1 d G 9 S Z W 1 v d m V k Q 2 9 s d W 1 u c z E u e 0 N v b H V t b j Q x L D Q w f S Z x d W 9 0 O y w m c X V v d D t T Z W N 0 a W 9 u M S 9 B d H R h a W 5 h Y m x l R W R 1 Y 2 F p d G 9 u Q n l T d G F 0 Z S 9 B d X R v U m V t b 3 Z l Z E N v b H V t b n M x L n t D b 2 x 1 b W 4 0 M i w 0 M X 0 m c X V v d D s s J n F 1 b 3 Q 7 U 2 V j d G l v b j E v Q X R 0 Y W l u Y W J s Z U V k d W N h a X R v b k J 5 U 3 R h d G U v Q X V 0 b 1 J l b W 9 2 Z W R D b 2 x 1 b W 5 z M S 5 7 Q 2 9 s d W 1 u N D M s N D J 9 J n F 1 b 3 Q 7 L C Z x d W 9 0 O 1 N l Y 3 R p b 2 4 x L 0 F 0 d G F p b m F i b G V F Z H V j Y W l 0 b 2 5 C e V N 0 Y X R l L 0 F 1 d G 9 S Z W 1 v d m V k Q 2 9 s d W 1 u c z E u e 0 N v b H V t b j Q 0 L D Q z f S Z x d W 9 0 O y w m c X V v d D t T Z W N 0 a W 9 u M S 9 B d H R h a W 5 h Y m x l R W R 1 Y 2 F p d G 9 u Q n l T d G F 0 Z S 9 B d X R v U m V t b 3 Z l Z E N v b H V t b n M x L n t D b 2 x 1 b W 4 0 N S w 0 N H 0 m c X V v d D s s J n F 1 b 3 Q 7 U 2 V j d G l v b j E v Q X R 0 Y W l u Y W J s Z U V k d W N h a X R v b k J 5 U 3 R h d G U v Q X V 0 b 1 J l b W 9 2 Z W R D b 2 x 1 b W 5 z M S 5 7 Q 2 9 s d W 1 u N D Y s N D V 9 J n F 1 b 3 Q 7 L C Z x d W 9 0 O 1 N l Y 3 R p b 2 4 x L 0 F 0 d G F p b m F i b G V F Z H V j Y W l 0 b 2 5 C e V N 0 Y X R l L 0 F 1 d G 9 S Z W 1 v d m V k Q 2 9 s d W 1 u c z E u e 0 N v b H V t b j Q 3 L D Q 2 f S Z x d W 9 0 O y w m c X V v d D t T Z W N 0 a W 9 u M S 9 B d H R h a W 5 h Y m x l R W R 1 Y 2 F p d G 9 u Q n l T d G F 0 Z S 9 B d X R v U m V t b 3 Z l Z E N v b H V t b n M x L n t D b 2 x 1 b W 4 0 O C w 0 N 3 0 m c X V v d D s s J n F 1 b 3 Q 7 U 2 V j d G l v b j E v Q X R 0 Y W l u Y W J s Z U V k d W N h a X R v b k J 5 U 3 R h d G U v Q X V 0 b 1 J l b W 9 2 Z W R D b 2 x 1 b W 5 z M S 5 7 Q 2 9 s d W 1 u N D k s N D h 9 J n F 1 b 3 Q 7 L C Z x d W 9 0 O 1 N l Y 3 R p b 2 4 x L 0 F 0 d G F p b m F i b G V F Z H V j Y W l 0 b 2 5 C e V N 0 Y X R l L 0 F 1 d G 9 S Z W 1 v d m V k Q 2 9 s d W 1 u c z E u e 0 N v b H V t b j U w L D Q 5 f S Z x d W 9 0 O y w m c X V v d D t T Z W N 0 a W 9 u M S 9 B d H R h a W 5 h Y m x l R W R 1 Y 2 F p d G 9 u Q n l T d G F 0 Z S 9 B d X R v U m V t b 3 Z l Z E N v b H V t b n M x L n t D b 2 x 1 b W 4 1 M S w 1 M H 0 m c X V v d D s s J n F 1 b 3 Q 7 U 2 V j d G l v b j E v Q X R 0 Y W l u Y W J s Z U V k d W N h a X R v b k J 5 U 3 R h d G U v Q X V 0 b 1 J l b W 9 2 Z W R D b 2 x 1 b W 5 z M S 5 7 Q 2 9 s d W 1 u N T I s N T F 9 J n F 1 b 3 Q 7 L C Z x d W 9 0 O 1 N l Y 3 R p b 2 4 x L 0 F 0 d G F p b m F i b G V F Z H V j Y W l 0 b 2 5 C e V N 0 Y X R l L 0 F 1 d G 9 S Z W 1 v d m V k Q 2 9 s d W 1 u c z E u e 0 N v b H V t b j U z L D U y f S Z x d W 9 0 O y w m c X V v d D t T Z W N 0 a W 9 u M S 9 B d H R h a W 5 h Y m x l R W R 1 Y 2 F p d G 9 u Q n l T d G F 0 Z S 9 B d X R v U m V t b 3 Z l Z E N v b H V t b n M x L n t D b 2 x 1 b W 4 1 N C w 1 M 3 0 m c X V v d D s s J n F 1 b 3 Q 7 U 2 V j d G l v b j E v Q X R 0 Y W l u Y W J s Z U V k d W N h a X R v b k J 5 U 3 R h d G U v Q X V 0 b 1 J l b W 9 2 Z W R D b 2 x 1 b W 5 z M S 5 7 Q 2 9 s d W 1 u N T U s N T R 9 J n F 1 b 3 Q 7 L C Z x d W 9 0 O 1 N l Y 3 R p b 2 4 x L 0 F 0 d G F p b m F i b G V F Z H V j Y W l 0 b 2 5 C e V N 0 Y X R l L 0 F 1 d G 9 S Z W 1 v d m V k Q 2 9 s d W 1 u c z E u e 0 N v b H V t b j U 2 L D U 1 f S Z x d W 9 0 O y w m c X V v d D t T Z W N 0 a W 9 u M S 9 B d H R h a W 5 h Y m x l R W R 1 Y 2 F p d G 9 u Q n l T d G F 0 Z S 9 B d X R v U m V t b 3 Z l Z E N v b H V t b n M x L n t D b 2 x 1 b W 4 1 N y w 1 N n 0 m c X V v d D s s J n F 1 b 3 Q 7 U 2 V j d G l v b j E v Q X R 0 Y W l u Y W J s Z U V k d W N h a X R v b k J 5 U 3 R h d G U v Q X V 0 b 1 J l b W 9 2 Z W R D b 2 x 1 b W 5 z M S 5 7 Q 2 9 s d W 1 u N T g s N T d 9 J n F 1 b 3 Q 7 L C Z x d W 9 0 O 1 N l Y 3 R p b 2 4 x L 0 F 0 d G F p b m F i b G V F Z H V j Y W l 0 b 2 5 C e V N 0 Y X R l L 0 F 1 d G 9 S Z W 1 v d m V k Q 2 9 s d W 1 u c z E u e 0 N v b H V t b j U 5 L D U 4 f S Z x d W 9 0 O y w m c X V v d D t T Z W N 0 a W 9 u M S 9 B d H R h a W 5 h Y m x l R W R 1 Y 2 F p d G 9 u Q n l T d G F 0 Z S 9 B d X R v U m V t b 3 Z l Z E N v b H V t b n M x L n t D b 2 x 1 b W 4 2 M C w 1 O X 0 m c X V v d D s s J n F 1 b 3 Q 7 U 2 V j d G l v b j E v Q X R 0 Y W l u Y W J s Z U V k d W N h a X R v b k J 5 U 3 R h d G U v Q X V 0 b 1 J l b W 9 2 Z W R D b 2 x 1 b W 5 z M S 5 7 Q 2 9 s d W 1 u N j E s N j B 9 J n F 1 b 3 Q 7 L C Z x d W 9 0 O 1 N l Y 3 R p b 2 4 x L 0 F 0 d G F p b m F i b G V F Z H V j Y W l 0 b 2 5 C e V N 0 Y X R l L 0 F 1 d G 9 S Z W 1 v d m V k Q 2 9 s d W 1 u c z E u e 0 N v b H V t b j Y y L D Y x f S Z x d W 9 0 O y w m c X V v d D t T Z W N 0 a W 9 u M S 9 B d H R h a W 5 h Y m x l R W R 1 Y 2 F p d G 9 u Q n l T d G F 0 Z S 9 B d X R v U m V t b 3 Z l Z E N v b H V t b n M x L n t D b 2 x 1 b W 4 2 M y w 2 M n 0 m c X V v d D s s J n F 1 b 3 Q 7 U 2 V j d G l v b j E v Q X R 0 Y W l u Y W J s Z U V k d W N h a X R v b k J 5 U 3 R h d G U v Q X V 0 b 1 J l b W 9 2 Z W R D b 2 x 1 b W 5 z M S 5 7 Q 2 9 s d W 1 u N j Q s N j N 9 J n F 1 b 3 Q 7 L C Z x d W 9 0 O 1 N l Y 3 R p b 2 4 x L 0 F 0 d G F p b m F i b G V F Z H V j Y W l 0 b 2 5 C e V N 0 Y X R l L 0 F 1 d G 9 S Z W 1 v d m V k Q 2 9 s d W 1 u c z E u e 0 N v b H V t b j Y 1 L D Y 0 f S Z x d W 9 0 O y w m c X V v d D t T Z W N 0 a W 9 u M S 9 B d H R h a W 5 h Y m x l R W R 1 Y 2 F p d G 9 u Q n l T d G F 0 Z S 9 B d X R v U m V t b 3 Z l Z E N v b H V t b n M x L n t D b 2 x 1 b W 4 2 N i w 2 N X 0 m c X V v d D s s J n F 1 b 3 Q 7 U 2 V j d G l v b j E v Q X R 0 Y W l u Y W J s Z U V k d W N h a X R v b k J 5 U 3 R h d G U v Q X V 0 b 1 J l b W 9 2 Z W R D b 2 x 1 b W 5 z M S 5 7 Q 2 9 s d W 1 u N j c s N j Z 9 J n F 1 b 3 Q 7 L C Z x d W 9 0 O 1 N l Y 3 R p b 2 4 x L 0 F 0 d G F p b m F i b G V F Z H V j Y W l 0 b 2 5 C e V N 0 Y X R l L 0 F 1 d G 9 S Z W 1 v d m V k Q 2 9 s d W 1 u c z E u e 0 N v b H V t b j Y 4 L D Y 3 f S Z x d W 9 0 O y w m c X V v d D t T Z W N 0 a W 9 u M S 9 B d H R h a W 5 h Y m x l R W R 1 Y 2 F p d G 9 u Q n l T d G F 0 Z S 9 B d X R v U m V t b 3 Z l Z E N v b H V t b n M x L n t D b 2 x 1 b W 4 2 O S w 2 O H 0 m c X V v d D s s J n F 1 b 3 Q 7 U 2 V j d G l v b j E v Q X R 0 Y W l u Y W J s Z U V k d W N h a X R v b k J 5 U 3 R h d G U v Q X V 0 b 1 J l b W 9 2 Z W R D b 2 x 1 b W 5 z M S 5 7 Q 2 9 s d W 1 u N z A s N j l 9 J n F 1 b 3 Q 7 L C Z x d W 9 0 O 1 N l Y 3 R p b 2 4 x L 0 F 0 d G F p b m F i b G V F Z H V j Y W l 0 b 2 5 C e V N 0 Y X R l L 0 F 1 d G 9 S Z W 1 v d m V k Q 2 9 s d W 1 u c z E u e 0 N v b H V t b j c x L D c w f S Z x d W 9 0 O y w m c X V v d D t T Z W N 0 a W 9 u M S 9 B d H R h a W 5 h Y m x l R W R 1 Y 2 F p d G 9 u Q n l T d G F 0 Z S 9 B d X R v U m V t b 3 Z l Z E N v b H V t b n M x L n t D b 2 x 1 b W 4 3 M i w 3 M X 0 m c X V v d D s s J n F 1 b 3 Q 7 U 2 V j d G l v b j E v Q X R 0 Y W l u Y W J s Z U V k d W N h a X R v b k J 5 U 3 R h d G U v Q X V 0 b 1 J l b W 9 2 Z W R D b 2 x 1 b W 5 z M S 5 7 Q 2 9 s d W 1 u N z M s N z J 9 J n F 1 b 3 Q 7 L C Z x d W 9 0 O 1 N l Y 3 R p b 2 4 x L 0 F 0 d G F p b m F i b G V F Z H V j Y W l 0 b 2 5 C e V N 0 Y X R l L 0 F 1 d G 9 S Z W 1 v d m V k Q 2 9 s d W 1 u c z E u e 0 N v b H V t b j c 0 L D c z f S Z x d W 9 0 O y w m c X V v d D t T Z W N 0 a W 9 u M S 9 B d H R h a W 5 h Y m x l R W R 1 Y 2 F p d G 9 u Q n l T d G F 0 Z S 9 B d X R v U m V t b 3 Z l Z E N v b H V t b n M x L n t D b 2 x 1 b W 4 3 N S w 3 N H 0 m c X V v d D s s J n F 1 b 3 Q 7 U 2 V j d G l v b j E v Q X R 0 Y W l u Y W J s Z U V k d W N h a X R v b k J 5 U 3 R h d G U v Q X V 0 b 1 J l b W 9 2 Z W R D b 2 x 1 b W 5 z M S 5 7 Q 2 9 s d W 1 u N z Y s N z V 9 J n F 1 b 3 Q 7 L C Z x d W 9 0 O 1 N l Y 3 R p b 2 4 x L 0 F 0 d G F p b m F i b G V F Z H V j Y W l 0 b 2 5 C e V N 0 Y X R l L 0 F 1 d G 9 S Z W 1 v d m V k Q 2 9 s d W 1 u c z E u e 0 N v b H V t b j c 3 L D c 2 f S Z x d W 9 0 O y w m c X V v d D t T Z W N 0 a W 9 u M S 9 B d H R h a W 5 h Y m x l R W R 1 Y 2 F p d G 9 u Q n l T d G F 0 Z S 9 B d X R v U m V t b 3 Z l Z E N v b H V t b n M x L n t D b 2 x 1 b W 4 3 O C w 3 N 3 0 m c X V v d D s s J n F 1 b 3 Q 7 U 2 V j d G l v b j E v Q X R 0 Y W l u Y W J s Z U V k d W N h a X R v b k J 5 U 3 R h d G U v Q X V 0 b 1 J l b W 9 2 Z W R D b 2 x 1 b W 5 z M S 5 7 Q 2 9 s d W 1 u N z k s N z h 9 J n F 1 b 3 Q 7 L C Z x d W 9 0 O 1 N l Y 3 R p b 2 4 x L 0 F 0 d G F p b m F i b G V F Z H V j Y W l 0 b 2 5 C e V N 0 Y X R l L 0 F 1 d G 9 S Z W 1 v d m V k Q 2 9 s d W 1 u c z E u e 0 N v b H V t b j g w L D c 5 f S Z x d W 9 0 O y w m c X V v d D t T Z W N 0 a W 9 u M S 9 B d H R h a W 5 h Y m x l R W R 1 Y 2 F p d G 9 u Q n l T d G F 0 Z S 9 B d X R v U m V t b 3 Z l Z E N v b H V t b n M x L n t D b 2 x 1 b W 4 4 M S w 4 M H 0 m c X V v d D s s J n F 1 b 3 Q 7 U 2 V j d G l v b j E v Q X R 0 Y W l u Y W J s Z U V k d W N h a X R v b k J 5 U 3 R h d G U v Q X V 0 b 1 J l b W 9 2 Z W R D b 2 x 1 b W 5 z M S 5 7 Q 2 9 s d W 1 u O D I s O D F 9 J n F 1 b 3 Q 7 L C Z x d W 9 0 O 1 N l Y 3 R p b 2 4 x L 0 F 0 d G F p b m F i b G V F Z H V j Y W l 0 b 2 5 C e V N 0 Y X R l L 0 F 1 d G 9 S Z W 1 v d m V k Q 2 9 s d W 1 u c z E u e 0 N v b H V t b j g z L D g y f S Z x d W 9 0 O y w m c X V v d D t T Z W N 0 a W 9 u M S 9 B d H R h a W 5 h Y m x l R W R 1 Y 2 F p d G 9 u Q n l T d G F 0 Z S 9 B d X R v U m V t b 3 Z l Z E N v b H V t b n M x L n t D b 2 x 1 b W 4 4 N C w 4 M 3 0 m c X V v d D s s J n F 1 b 3 Q 7 U 2 V j d G l v b j E v Q X R 0 Y W l u Y W J s Z U V k d W N h a X R v b k J 5 U 3 R h d G U v Q X V 0 b 1 J l b W 9 2 Z W R D b 2 x 1 b W 5 z M S 5 7 Q 2 9 s d W 1 u O D U s O D R 9 J n F 1 b 3 Q 7 L C Z x d W 9 0 O 1 N l Y 3 R p b 2 4 x L 0 F 0 d G F p b m F i b G V F Z H V j Y W l 0 b 2 5 C e V N 0 Y X R l L 0 F 1 d G 9 S Z W 1 v d m V k Q 2 9 s d W 1 u c z E u e 0 N v b H V t b j g 2 L D g 1 f S Z x d W 9 0 O y w m c X V v d D t T Z W N 0 a W 9 u M S 9 B d H R h a W 5 h Y m x l R W R 1 Y 2 F p d G 9 u Q n l T d G F 0 Z S 9 B d X R v U m V t b 3 Z l Z E N v b H V t b n M x L n t D b 2 x 1 b W 4 4 N y w 4 N n 0 m c X V v d D s s J n F 1 b 3 Q 7 U 2 V j d G l v b j E v Q X R 0 Y W l u Y W J s Z U V k d W N h a X R v b k J 5 U 3 R h d G U v Q X V 0 b 1 J l b W 9 2 Z W R D b 2 x 1 b W 5 z M S 5 7 Q 2 9 s d W 1 u O D g s O D d 9 J n F 1 b 3 Q 7 L C Z x d W 9 0 O 1 N l Y 3 R p b 2 4 x L 0 F 0 d G F p b m F i b G V F Z H V j Y W l 0 b 2 5 C e V N 0 Y X R l L 0 F 1 d G 9 S Z W 1 v d m V k Q 2 9 s d W 1 u c z E u e 0 N v b H V t b j g 5 L D g 4 f S Z x d W 9 0 O y w m c X V v d D t T Z W N 0 a W 9 u M S 9 B d H R h a W 5 h Y m x l R W R 1 Y 2 F p d G 9 u Q n l T d G F 0 Z S 9 B d X R v U m V t b 3 Z l Z E N v b H V t b n M x L n t D b 2 x 1 b W 4 5 M C w 4 O X 0 m c X V v d D s s J n F 1 b 3 Q 7 U 2 V j d G l v b j E v Q X R 0 Y W l u Y W J s Z U V k d W N h a X R v b k J 5 U 3 R h d G U v Q X V 0 b 1 J l b W 9 2 Z W R D b 2 x 1 b W 5 z M S 5 7 Q 2 9 s d W 1 u O T E s O T B 9 J n F 1 b 3 Q 7 L C Z x d W 9 0 O 1 N l Y 3 R p b 2 4 x L 0 F 0 d G F p b m F i b G V F Z H V j Y W l 0 b 2 5 C e V N 0 Y X R l L 0 F 1 d G 9 S Z W 1 v d m V k Q 2 9 s d W 1 u c z E u e 0 N v b H V t b j k y L D k x f S Z x d W 9 0 O y w m c X V v d D t T Z W N 0 a W 9 u M S 9 B d H R h a W 5 h Y m x l R W R 1 Y 2 F p d G 9 u Q n l T d G F 0 Z S 9 B d X R v U m V t b 3 Z l Z E N v b H V t b n M x L n t D b 2 x 1 b W 4 5 M y w 5 M n 0 m c X V v d D s s J n F 1 b 3 Q 7 U 2 V j d G l v b j E v Q X R 0 Y W l u Y W J s Z U V k d W N h a X R v b k J 5 U 3 R h d G U v Q X V 0 b 1 J l b W 9 2 Z W R D b 2 x 1 b W 5 z M S 5 7 Q 2 9 s d W 1 u O T Q s O T N 9 J n F 1 b 3 Q 7 L C Z x d W 9 0 O 1 N l Y 3 R p b 2 4 x L 0 F 0 d G F p b m F i b G V F Z H V j Y W l 0 b 2 5 C e V N 0 Y X R l L 0 F 1 d G 9 S Z W 1 v d m V k Q 2 9 s d W 1 u c z E u e 0 N v b H V t b j k 1 L D k 0 f S Z x d W 9 0 O y w m c X V v d D t T Z W N 0 a W 9 u M S 9 B d H R h a W 5 h Y m x l R W R 1 Y 2 F p d G 9 u Q n l T d G F 0 Z S 9 B d X R v U m V t b 3 Z l Z E N v b H V t b n M x L n t D b 2 x 1 b W 4 5 N i w 5 N X 0 m c X V v d D s s J n F 1 b 3 Q 7 U 2 V j d G l v b j E v Q X R 0 Y W l u Y W J s Z U V k d W N h a X R v b k J 5 U 3 R h d G U v Q X V 0 b 1 J l b W 9 2 Z W R D b 2 x 1 b W 5 z M S 5 7 Q 2 9 s d W 1 u O T c s O T Z 9 J n F 1 b 3 Q 7 L C Z x d W 9 0 O 1 N l Y 3 R p b 2 4 x L 0 F 0 d G F p b m F i b G V F Z H V j Y W l 0 b 2 5 C e V N 0 Y X R l L 0 F 1 d G 9 S Z W 1 v d m V k Q 2 9 s d W 1 u c z E u e 0 N v b H V t b j k 4 L D k 3 f S Z x d W 9 0 O y w m c X V v d D t T Z W N 0 a W 9 u M S 9 B d H R h a W 5 h Y m x l R W R 1 Y 2 F p d G 9 u Q n l T d G F 0 Z S 9 B d X R v U m V t b 3 Z l Z E N v b H V t b n M x L n t D b 2 x 1 b W 4 5 O S w 5 O H 0 m c X V v d D s s J n F 1 b 3 Q 7 U 2 V j d G l v b j E v Q X R 0 Y W l u Y W J s Z U V k d W N h a X R v b k J 5 U 3 R h d G U v Q X V 0 b 1 J l b W 9 2 Z W R D b 2 x 1 b W 5 z M S 5 7 Q 2 9 s d W 1 u M T A w L D k 5 f S Z x d W 9 0 O y w m c X V v d D t T Z W N 0 a W 9 u M S 9 B d H R h a W 5 h Y m x l R W R 1 Y 2 F p d G 9 u Q n l T d G F 0 Z S 9 B d X R v U m V t b 3 Z l Z E N v b H V t b n M x L n t D b 2 x 1 b W 4 x M D E s M T A w f S Z x d W 9 0 O y w m c X V v d D t T Z W N 0 a W 9 u M S 9 B d H R h a W 5 h Y m x l R W R 1 Y 2 F p d G 9 u Q n l T d G F 0 Z S 9 B d X R v U m V t b 3 Z l Z E N v b H V t b n M x L n t D b 2 x 1 b W 4 x M D I s M T A x f S Z x d W 9 0 O y w m c X V v d D t T Z W N 0 a W 9 u M S 9 B d H R h a W 5 h Y m x l R W R 1 Y 2 F p d G 9 u Q n l T d G F 0 Z S 9 B d X R v U m V t b 3 Z l Z E N v b H V t b n M x L n t D b 2 x 1 b W 4 x M D M s M T A y f S Z x d W 9 0 O y w m c X V v d D t T Z W N 0 a W 9 u M S 9 B d H R h a W 5 h Y m x l R W R 1 Y 2 F p d G 9 u Q n l T d G F 0 Z S 9 B d X R v U m V t b 3 Z l Z E N v b H V t b n M x L n t D b 2 x 1 b W 4 x M D Q s M T A z f S Z x d W 9 0 O y w m c X V v d D t T Z W N 0 a W 9 u M S 9 B d H R h a W 5 h Y m x l R W R 1 Y 2 F p d G 9 u Q n l T d G F 0 Z S 9 B d X R v U m V t b 3 Z l Z E N v b H V t b n M x L n t D b 2 x 1 b W 4 x M D U s M T A 0 f S Z x d W 9 0 O y w m c X V v d D t T Z W N 0 a W 9 u M S 9 B d H R h a W 5 h Y m x l R W R 1 Y 2 F p d G 9 u Q n l T d G F 0 Z S 9 B d X R v U m V t b 3 Z l Z E N v b H V t b n M x L n t D b 2 x 1 b W 4 x M D Y s M T A 1 f S Z x d W 9 0 O y w m c X V v d D t T Z W N 0 a W 9 u M S 9 B d H R h a W 5 h Y m x l R W R 1 Y 2 F p d G 9 u Q n l T d G F 0 Z S 9 B d X R v U m V t b 3 Z l Z E N v b H V t b n M x L n t D b 2 x 1 b W 4 x M D c s M T A 2 f S Z x d W 9 0 O y w m c X V v d D t T Z W N 0 a W 9 u M S 9 B d H R h a W 5 h Y m x l R W R 1 Y 2 F p d G 9 u Q n l T d G F 0 Z S 9 B d X R v U m V t b 3 Z l Z E N v b H V t b n M x L n t D b 2 x 1 b W 4 x M D g s M T A 3 f S Z x d W 9 0 O y w m c X V v d D t T Z W N 0 a W 9 u M S 9 B d H R h a W 5 h Y m x l R W R 1 Y 2 F p d G 9 u Q n l T d G F 0 Z S 9 B d X R v U m V t b 3 Z l Z E N v b H V t b n M x L n t D b 2 x 1 b W 4 x M D k s M T A 4 f S Z x d W 9 0 O y w m c X V v d D t T Z W N 0 a W 9 u M S 9 B d H R h a W 5 h Y m x l R W R 1 Y 2 F p d G 9 u Q n l T d G F 0 Z S 9 B d X R v U m V t b 3 Z l Z E N v b H V t b n M x L n t D b 2 x 1 b W 4 x M T A s M T A 5 f S Z x d W 9 0 O y w m c X V v d D t T Z W N 0 a W 9 u M S 9 B d H R h a W 5 h Y m x l R W R 1 Y 2 F p d G 9 u Q n l T d G F 0 Z S 9 B d X R v U m V t b 3 Z l Z E N v b H V t b n M x L n t D b 2 x 1 b W 4 x M T E s M T E w f S Z x d W 9 0 O y w m c X V v d D t T Z W N 0 a W 9 u M S 9 B d H R h a W 5 h Y m x l R W R 1 Y 2 F p d G 9 u Q n l T d G F 0 Z S 9 B d X R v U m V t b 3 Z l Z E N v b H V t b n M x L n t D b 2 x 1 b W 4 x M T I s M T E x f S Z x d W 9 0 O y w m c X V v d D t T Z W N 0 a W 9 u M S 9 B d H R h a W 5 h Y m x l R W R 1 Y 2 F p d G 9 u Q n l T d G F 0 Z S 9 B d X R v U m V t b 3 Z l Z E N v b H V t b n M x L n t D b 2 x 1 b W 4 x M T M s M T E y f S Z x d W 9 0 O y w m c X V v d D t T Z W N 0 a W 9 u M S 9 B d H R h a W 5 h Y m x l R W R 1 Y 2 F p d G 9 u Q n l T d G F 0 Z S 9 B d X R v U m V t b 3 Z l Z E N v b H V t b n M x L n t D b 2 x 1 b W 4 x M T Q s M T E z f S Z x d W 9 0 O y w m c X V v d D t T Z W N 0 a W 9 u M S 9 B d H R h a W 5 h Y m x l R W R 1 Y 2 F p d G 9 u Q n l T d G F 0 Z S 9 B d X R v U m V t b 3 Z l Z E N v b H V t b n M x L n t D b 2 x 1 b W 4 x M T U s M T E 0 f S Z x d W 9 0 O y w m c X V v d D t T Z W N 0 a W 9 u M S 9 B d H R h a W 5 h Y m x l R W R 1 Y 2 F p d G 9 u Q n l T d G F 0 Z S 9 B d X R v U m V t b 3 Z l Z E N v b H V t b n M x L n t D b 2 x 1 b W 4 x M T Y s M T E 1 f S Z x d W 9 0 O y w m c X V v d D t T Z W N 0 a W 9 u M S 9 B d H R h a W 5 h Y m x l R W R 1 Y 2 F p d G 9 u Q n l T d G F 0 Z S 9 B d X R v U m V t b 3 Z l Z E N v b H V t b n M x L n t D b 2 x 1 b W 4 x M T c s M T E 2 f S Z x d W 9 0 O y w m c X V v d D t T Z W N 0 a W 9 u M S 9 B d H R h a W 5 h Y m x l R W R 1 Y 2 F p d G 9 u Q n l T d G F 0 Z S 9 B d X R v U m V t b 3 Z l Z E N v b H V t b n M x L n t D b 2 x 1 b W 4 x M T g s M T E 3 f S Z x d W 9 0 O y w m c X V v d D t T Z W N 0 a W 9 u M S 9 B d H R h a W 5 h Y m x l R W R 1 Y 2 F p d G 9 u Q n l T d G F 0 Z S 9 B d X R v U m V t b 3 Z l Z E N v b H V t b n M x L n t D b 2 x 1 b W 4 x M T k s M T E 4 f S Z x d W 9 0 O y w m c X V v d D t T Z W N 0 a W 9 u M S 9 B d H R h a W 5 h Y m x l R W R 1 Y 2 F p d G 9 u Q n l T d G F 0 Z S 9 B d X R v U m V t b 3 Z l Z E N v b H V t b n M x L n t D b 2 x 1 b W 4 x M j A s M T E 5 f S Z x d W 9 0 O y w m c X V v d D t T Z W N 0 a W 9 u M S 9 B d H R h a W 5 h Y m x l R W R 1 Y 2 F p d G 9 u Q n l T d G F 0 Z S 9 B d X R v U m V t b 3 Z l Z E N v b H V t b n M x L n t D b 2 x 1 b W 4 x M j E s M T I w f S Z x d W 9 0 O y w m c X V v d D t T Z W N 0 a W 9 u M S 9 B d H R h a W 5 h Y m x l R W R 1 Y 2 F p d G 9 u Q n l T d G F 0 Z S 9 B d X R v U m V t b 3 Z l Z E N v b H V t b n M x L n t D b 2 x 1 b W 4 x M j I s M T I x f S Z x d W 9 0 O y w m c X V v d D t T Z W N 0 a W 9 u M S 9 B d H R h a W 5 h Y m x l R W R 1 Y 2 F p d G 9 u Q n l T d G F 0 Z S 9 B d X R v U m V t b 3 Z l Z E N v b H V t b n M x L n t D b 2 x 1 b W 4 x M j M s M T I y f S Z x d W 9 0 O y w m c X V v d D t T Z W N 0 a W 9 u M S 9 B d H R h a W 5 h Y m x l R W R 1 Y 2 F p d G 9 u Q n l T d G F 0 Z S 9 B d X R v U m V t b 3 Z l Z E N v b H V t b n M x L n t D b 2 x 1 b W 4 x M j Q s M T I z f S Z x d W 9 0 O y w m c X V v d D t T Z W N 0 a W 9 u M S 9 B d H R h a W 5 h Y m x l R W R 1 Y 2 F p d G 9 u Q n l T d G F 0 Z S 9 B d X R v U m V t b 3 Z l Z E N v b H V t b n M x L n t D b 2 x 1 b W 4 x M j U s M T I 0 f S Z x d W 9 0 O y w m c X V v d D t T Z W N 0 a W 9 u M S 9 B d H R h a W 5 h Y m x l R W R 1 Y 2 F p d G 9 u Q n l T d G F 0 Z S 9 B d X R v U m V t b 3 Z l Z E N v b H V t b n M x L n t D b 2 x 1 b W 4 x M j Y s M T I 1 f S Z x d W 9 0 O y w m c X V v d D t T Z W N 0 a W 9 u M S 9 B d H R h a W 5 h Y m x l R W R 1 Y 2 F p d G 9 u Q n l T d G F 0 Z S 9 B d X R v U m V t b 3 Z l Z E N v b H V t b n M x L n t D b 2 x 1 b W 4 x M j c s M T I 2 f S Z x d W 9 0 O y w m c X V v d D t T Z W N 0 a W 9 u M S 9 B d H R h a W 5 h Y m x l R W R 1 Y 2 F p d G 9 u Q n l T d G F 0 Z S 9 B d X R v U m V t b 3 Z l Z E N v b H V t b n M x L n t D b 2 x 1 b W 4 x M j g s M T I 3 f S Z x d W 9 0 O y w m c X V v d D t T Z W N 0 a W 9 u M S 9 B d H R h a W 5 h Y m x l R W R 1 Y 2 F p d G 9 u Q n l T d G F 0 Z S 9 B d X R v U m V t b 3 Z l Z E N v b H V t b n M x L n t D b 2 x 1 b W 4 x M j k s M T I 4 f S Z x d W 9 0 O y w m c X V v d D t T Z W N 0 a W 9 u M S 9 B d H R h a W 5 h Y m x l R W R 1 Y 2 F p d G 9 u Q n l T d G F 0 Z S 9 B d X R v U m V t b 3 Z l Z E N v b H V t b n M x L n t D b 2 x 1 b W 4 x M z A s M T I 5 f S Z x d W 9 0 O y w m c X V v d D t T Z W N 0 a W 9 u M S 9 B d H R h a W 5 h Y m x l R W R 1 Y 2 F p d G 9 u Q n l T d G F 0 Z S 9 B d X R v U m V t b 3 Z l Z E N v b H V t b n M x L n t D b 2 x 1 b W 4 x M z E s M T M w f S Z x d W 9 0 O y w m c X V v d D t T Z W N 0 a W 9 u M S 9 B d H R h a W 5 h Y m x l R W R 1 Y 2 F p d G 9 u Q n l T d G F 0 Z S 9 B d X R v U m V t b 3 Z l Z E N v b H V t b n M x L n t D b 2 x 1 b W 4 x M z I s M T M x f S Z x d W 9 0 O y w m c X V v d D t T Z W N 0 a W 9 u M S 9 B d H R h a W 5 h Y m x l R W R 1 Y 2 F p d G 9 u Q n l T d G F 0 Z S 9 B d X R v U m V t b 3 Z l Z E N v b H V t b n M x L n t D b 2 x 1 b W 4 x M z M s M T M y f S Z x d W 9 0 O y w m c X V v d D t T Z W N 0 a W 9 u M S 9 B d H R h a W 5 h Y m x l R W R 1 Y 2 F p d G 9 u Q n l T d G F 0 Z S 9 B d X R v U m V t b 3 Z l Z E N v b H V t b n M x L n t D b 2 x 1 b W 4 x M z Q s M T M z f S Z x d W 9 0 O y w m c X V v d D t T Z W N 0 a W 9 u M S 9 B d H R h a W 5 h Y m x l R W R 1 Y 2 F p d G 9 u Q n l T d G F 0 Z S 9 B d X R v U m V t b 3 Z l Z E N v b H V t b n M x L n t D b 2 x 1 b W 4 x M z U s M T M 0 f S Z x d W 9 0 O y w m c X V v d D t T Z W N 0 a W 9 u M S 9 B d H R h a W 5 h Y m x l R W R 1 Y 2 F p d G 9 u Q n l T d G F 0 Z S 9 B d X R v U m V t b 3 Z l Z E N v b H V t b n M x L n t D b 2 x 1 b W 4 x M z Y s M T M 1 f S Z x d W 9 0 O y w m c X V v d D t T Z W N 0 a W 9 u M S 9 B d H R h a W 5 h Y m x l R W R 1 Y 2 F p d G 9 u Q n l T d G F 0 Z S 9 B d X R v U m V t b 3 Z l Z E N v b H V t b n M x L n t D b 2 x 1 b W 4 x M z c s M T M 2 f S Z x d W 9 0 O y w m c X V v d D t T Z W N 0 a W 9 u M S 9 B d H R h a W 5 h Y m x l R W R 1 Y 2 F p d G 9 u Q n l T d G F 0 Z S 9 B d X R v U m V t b 3 Z l Z E N v b H V t b n M x L n t D b 2 x 1 b W 4 x M z g s M T M 3 f S Z x d W 9 0 O y w m c X V v d D t T Z W N 0 a W 9 u M S 9 B d H R h a W 5 h Y m x l R W R 1 Y 2 F p d G 9 u Q n l T d G F 0 Z S 9 B d X R v U m V t b 3 Z l Z E N v b H V t b n M x L n t D b 2 x 1 b W 4 x M z k s M T M 4 f S Z x d W 9 0 O y w m c X V v d D t T Z W N 0 a W 9 u M S 9 B d H R h a W 5 h Y m x l R W R 1 Y 2 F p d G 9 u Q n l T d G F 0 Z S 9 B d X R v U m V t b 3 Z l Z E N v b H V t b n M x L n t D b 2 x 1 b W 4 x N D A s M T M 5 f S Z x d W 9 0 O y w m c X V v d D t T Z W N 0 a W 9 u M S 9 B d H R h a W 5 h Y m x l R W R 1 Y 2 F p d G 9 u Q n l T d G F 0 Z S 9 B d X R v U m V t b 3 Z l Z E N v b H V t b n M x L n t D b 2 x 1 b W 4 x N D E s M T Q w f S Z x d W 9 0 O y w m c X V v d D t T Z W N 0 a W 9 u M S 9 B d H R h a W 5 h Y m x l R W R 1 Y 2 F p d G 9 u Q n l T d G F 0 Z S 9 B d X R v U m V t b 3 Z l Z E N v b H V t b n M x L n t D b 2 x 1 b W 4 x N D I s M T Q x f S Z x d W 9 0 O y w m c X V v d D t T Z W N 0 a W 9 u M S 9 B d H R h a W 5 h Y m x l R W R 1 Y 2 F p d G 9 u Q n l T d G F 0 Z S 9 B d X R v U m V t b 3 Z l Z E N v b H V t b n M x L n t D b 2 x 1 b W 4 x N D M s M T Q y f S Z x d W 9 0 O y w m c X V v d D t T Z W N 0 a W 9 u M S 9 B d H R h a W 5 h Y m x l R W R 1 Y 2 F p d G 9 u Q n l T d G F 0 Z S 9 B d X R v U m V t b 3 Z l Z E N v b H V t b n M x L n t D b 2 x 1 b W 4 x N D Q s M T Q z f S Z x d W 9 0 O y w m c X V v d D t T Z W N 0 a W 9 u M S 9 B d H R h a W 5 h Y m x l R W R 1 Y 2 F p d G 9 u Q n l T d G F 0 Z S 9 B d X R v U m V t b 3 Z l Z E N v b H V t b n M x L n t D b 2 x 1 b W 4 x N D U s M T Q 0 f S Z x d W 9 0 O y w m c X V v d D t T Z W N 0 a W 9 u M S 9 B d H R h a W 5 h Y m x l R W R 1 Y 2 F p d G 9 u Q n l T d G F 0 Z S 9 B d X R v U m V t b 3 Z l Z E N v b H V t b n M x L n t D b 2 x 1 b W 4 x N D Y s M T Q 1 f S Z x d W 9 0 O y w m c X V v d D t T Z W N 0 a W 9 u M S 9 B d H R h a W 5 h Y m x l R W R 1 Y 2 F p d G 9 u Q n l T d G F 0 Z S 9 B d X R v U m V t b 3 Z l Z E N v b H V t b n M x L n t D b 2 x 1 b W 4 x N D c s M T Q 2 f S Z x d W 9 0 O y w m c X V v d D t T Z W N 0 a W 9 u M S 9 B d H R h a W 5 h Y m x l R W R 1 Y 2 F p d G 9 u Q n l T d G F 0 Z S 9 B d X R v U m V t b 3 Z l Z E N v b H V t b n M x L n t D b 2 x 1 b W 4 x N D g s M T Q 3 f S Z x d W 9 0 O y w m c X V v d D t T Z W N 0 a W 9 u M S 9 B d H R h a W 5 h Y m x l R W R 1 Y 2 F p d G 9 u Q n l T d G F 0 Z S 9 B d X R v U m V t b 3 Z l Z E N v b H V t b n M x L n t D b 2 x 1 b W 4 x N D k s M T Q 4 f S Z x d W 9 0 O y w m c X V v d D t T Z W N 0 a W 9 u M S 9 B d H R h a W 5 h Y m x l R W R 1 Y 2 F p d G 9 u Q n l T d G F 0 Z S 9 B d X R v U m V t b 3 Z l Z E N v b H V t b n M x L n t D b 2 x 1 b W 4 x N T A s M T Q 5 f S Z x d W 9 0 O y w m c X V v d D t T Z W N 0 a W 9 u M S 9 B d H R h a W 5 h Y m x l R W R 1 Y 2 F p d G 9 u Q n l T d G F 0 Z S 9 B d X R v U m V t b 3 Z l Z E N v b H V t b n M x L n t D b 2 x 1 b W 4 x N T E s M T U w f S Z x d W 9 0 O y w m c X V v d D t T Z W N 0 a W 9 u M S 9 B d H R h a W 5 h Y m x l R W R 1 Y 2 F p d G 9 u Q n l T d G F 0 Z S 9 B d X R v U m V t b 3 Z l Z E N v b H V t b n M x L n t D b 2 x 1 b W 4 x N T I s M T U x f S Z x d W 9 0 O y w m c X V v d D t T Z W N 0 a W 9 u M S 9 B d H R h a W 5 h Y m x l R W R 1 Y 2 F p d G 9 u Q n l T d G F 0 Z S 9 B d X R v U m V t b 3 Z l Z E N v b H V t b n M x L n t D b 2 x 1 b W 4 x N T M s M T U y f S Z x d W 9 0 O y w m c X V v d D t T Z W N 0 a W 9 u M S 9 B d H R h a W 5 h Y m x l R W R 1 Y 2 F p d G 9 u Q n l T d G F 0 Z S 9 B d X R v U m V t b 3 Z l Z E N v b H V t b n M x L n t D b 2 x 1 b W 4 x N T Q s M T U z f S Z x d W 9 0 O y w m c X V v d D t T Z W N 0 a W 9 u M S 9 B d H R h a W 5 h Y m x l R W R 1 Y 2 F p d G 9 u Q n l T d G F 0 Z S 9 B d X R v U m V t b 3 Z l Z E N v b H V t b n M x L n t D b 2 x 1 b W 4 x N T U s M T U 0 f S Z x d W 9 0 O y w m c X V v d D t T Z W N 0 a W 9 u M S 9 B d H R h a W 5 h Y m x l R W R 1 Y 2 F p d G 9 u Q n l T d G F 0 Z S 9 B d X R v U m V t b 3 Z l Z E N v b H V t b n M x L n t D b 2 x 1 b W 4 x N T Y s M T U 1 f S Z x d W 9 0 O y w m c X V v d D t T Z W N 0 a W 9 u M S 9 B d H R h a W 5 h Y m x l R W R 1 Y 2 F p d G 9 u Q n l T d G F 0 Z S 9 B d X R v U m V t b 3 Z l Z E N v b H V t b n M x L n t D b 2 x 1 b W 4 x N T c s M T U 2 f S Z x d W 9 0 O y w m c X V v d D t T Z W N 0 a W 9 u M S 9 B d H R h a W 5 h Y m x l R W R 1 Y 2 F p d G 9 u Q n l T d G F 0 Z S 9 B d X R v U m V t b 3 Z l Z E N v b H V t b n M x L n t D b 2 x 1 b W 4 x N T g s M T U 3 f S Z x d W 9 0 O y w m c X V v d D t T Z W N 0 a W 9 u M S 9 B d H R h a W 5 h Y m x l R W R 1 Y 2 F p d G 9 u Q n l T d G F 0 Z S 9 B d X R v U m V t b 3 Z l Z E N v b H V t b n M x L n t D b 2 x 1 b W 4 x N T k s M T U 4 f S Z x d W 9 0 O y w m c X V v d D t T Z W N 0 a W 9 u M S 9 B d H R h a W 5 h Y m x l R W R 1 Y 2 F p d G 9 u Q n l T d G F 0 Z S 9 B d X R v U m V t b 3 Z l Z E N v b H V t b n M x L n t D b 2 x 1 b W 4 x N j A s M T U 5 f S Z x d W 9 0 O y w m c X V v d D t T Z W N 0 a W 9 u M S 9 B d H R h a W 5 h Y m x l R W R 1 Y 2 F p d G 9 u Q n l T d G F 0 Z S 9 B d X R v U m V t b 3 Z l Z E N v b H V t b n M x L n t D b 2 x 1 b W 4 x N j E s M T Y w f S Z x d W 9 0 O y w m c X V v d D t T Z W N 0 a W 9 u M S 9 B d H R h a W 5 h Y m x l R W R 1 Y 2 F p d G 9 u Q n l T d G F 0 Z S 9 B d X R v U m V t b 3 Z l Z E N v b H V t b n M x L n t D b 2 x 1 b W 4 x N j I s M T Y x f S Z x d W 9 0 O y w m c X V v d D t T Z W N 0 a W 9 u M S 9 B d H R h a W 5 h Y m x l R W R 1 Y 2 F p d G 9 u Q n l T d G F 0 Z S 9 B d X R v U m V t b 3 Z l Z E N v b H V t b n M x L n t D b 2 x 1 b W 4 x N j M s M T Y y f S Z x d W 9 0 O y w m c X V v d D t T Z W N 0 a W 9 u M S 9 B d H R h a W 5 h Y m x l R W R 1 Y 2 F p d G 9 u Q n l T d G F 0 Z S 9 B d X R v U m V t b 3 Z l Z E N v b H V t b n M x L n t D b 2 x 1 b W 4 x N j Q s M T Y z f S Z x d W 9 0 O y w m c X V v d D t T Z W N 0 a W 9 u M S 9 B d H R h a W 5 h Y m x l R W R 1 Y 2 F p d G 9 u Q n l T d G F 0 Z S 9 B d X R v U m V t b 3 Z l Z E N v b H V t b n M x L n t D b 2 x 1 b W 4 x N j U s M T Y 0 f S Z x d W 9 0 O y w m c X V v d D t T Z W N 0 a W 9 u M S 9 B d H R h a W 5 h Y m x l R W R 1 Y 2 F p d G 9 u Q n l T d G F 0 Z S 9 B d X R v U m V t b 3 Z l Z E N v b H V t b n M x L n t D b 2 x 1 b W 4 x N j Y s M T Y 1 f S Z x d W 9 0 O y w m c X V v d D t T Z W N 0 a W 9 u M S 9 B d H R h a W 5 h Y m x l R W R 1 Y 2 F p d G 9 u Q n l T d G F 0 Z S 9 B d X R v U m V t b 3 Z l Z E N v b H V t b n M x L n t D b 2 x 1 b W 4 x N j c s M T Y 2 f S Z x d W 9 0 O y w m c X V v d D t T Z W N 0 a W 9 u M S 9 B d H R h a W 5 h Y m x l R W R 1 Y 2 F p d G 9 u Q n l T d G F 0 Z S 9 B d X R v U m V t b 3 Z l Z E N v b H V t b n M x L n t D b 2 x 1 b W 4 x N j g s M T Y 3 f S Z x d W 9 0 O y w m c X V v d D t T Z W N 0 a W 9 u M S 9 B d H R h a W 5 h Y m x l R W R 1 Y 2 F p d G 9 u Q n l T d G F 0 Z S 9 B d X R v U m V t b 3 Z l Z E N v b H V t b n M x L n t D b 2 x 1 b W 4 x N j k s M T Y 4 f S Z x d W 9 0 O y w m c X V v d D t T Z W N 0 a W 9 u M S 9 B d H R h a W 5 h Y m x l R W R 1 Y 2 F p d G 9 u Q n l T d G F 0 Z S 9 B d X R v U m V t b 3 Z l Z E N v b H V t b n M x L n t D b 2 x 1 b W 4 x N z A s M T Y 5 f S Z x d W 9 0 O y w m c X V v d D t T Z W N 0 a W 9 u M S 9 B d H R h a W 5 h Y m x l R W R 1 Y 2 F p d G 9 u Q n l T d G F 0 Z S 9 B d X R v U m V t b 3 Z l Z E N v b H V t b n M x L n t D b 2 x 1 b W 4 x N z E s M T c w f S Z x d W 9 0 O y w m c X V v d D t T Z W N 0 a W 9 u M S 9 B d H R h a W 5 h Y m x l R W R 1 Y 2 F p d G 9 u Q n l T d G F 0 Z S 9 B d X R v U m V t b 3 Z l Z E N v b H V t b n M x L n t D b 2 x 1 b W 4 x N z I s M T c x f S Z x d W 9 0 O y w m c X V v d D t T Z W N 0 a W 9 u M S 9 B d H R h a W 5 h Y m x l R W R 1 Y 2 F p d G 9 u Q n l T d G F 0 Z S 9 B d X R v U m V t b 3 Z l Z E N v b H V t b n M x L n t D b 2 x 1 b W 4 x N z M s M T c y f S Z x d W 9 0 O y w m c X V v d D t T Z W N 0 a W 9 u M S 9 B d H R h a W 5 h Y m x l R W R 1 Y 2 F p d G 9 u Q n l T d G F 0 Z S 9 B d X R v U m V t b 3 Z l Z E N v b H V t b n M x L n t D b 2 x 1 b W 4 x N z Q s M T c z f S Z x d W 9 0 O y w m c X V v d D t T Z W N 0 a W 9 u M S 9 B d H R h a W 5 h Y m x l R W R 1 Y 2 F p d G 9 u Q n l T d G F 0 Z S 9 B d X R v U m V t b 3 Z l Z E N v b H V t b n M x L n t D b 2 x 1 b W 4 x N z U s M T c 0 f S Z x d W 9 0 O y w m c X V v d D t T Z W N 0 a W 9 u M S 9 B d H R h a W 5 h Y m x l R W R 1 Y 2 F p d G 9 u Q n l T d G F 0 Z S 9 B d X R v U m V t b 3 Z l Z E N v b H V t b n M x L n t D b 2 x 1 b W 4 x N z Y s M T c 1 f S Z x d W 9 0 O y w m c X V v d D t T Z W N 0 a W 9 u M S 9 B d H R h a W 5 h Y m x l R W R 1 Y 2 F p d G 9 u Q n l T d G F 0 Z S 9 B d X R v U m V t b 3 Z l Z E N v b H V t b n M x L n t D b 2 x 1 b W 4 x N z c s M T c 2 f S Z x d W 9 0 O y w m c X V v d D t T Z W N 0 a W 9 u M S 9 B d H R h a W 5 h Y m x l R W R 1 Y 2 F p d G 9 u Q n l T d G F 0 Z S 9 B d X R v U m V t b 3 Z l Z E N v b H V t b n M x L n t D b 2 x 1 b W 4 x N z g s M T c 3 f S Z x d W 9 0 O y w m c X V v d D t T Z W N 0 a W 9 u M S 9 B d H R h a W 5 h Y m x l R W R 1 Y 2 F p d G 9 u Q n l T d G F 0 Z S 9 B d X R v U m V t b 3 Z l Z E N v b H V t b n M x L n t D b 2 x 1 b W 4 x N z k s M T c 4 f S Z x d W 9 0 O y w m c X V v d D t T Z W N 0 a W 9 u M S 9 B d H R h a W 5 h Y m x l R W R 1 Y 2 F p d G 9 u Q n l T d G F 0 Z S 9 B d X R v U m V t b 3 Z l Z E N v b H V t b n M x L n t D b 2 x 1 b W 4 x O D A s M T c 5 f S Z x d W 9 0 O y w m c X V v d D t T Z W N 0 a W 9 u M S 9 B d H R h a W 5 h Y m x l R W R 1 Y 2 F p d G 9 u Q n l T d G F 0 Z S 9 B d X R v U m V t b 3 Z l Z E N v b H V t b n M x L n t D b 2 x 1 b W 4 x O D E s M T g w f S Z x d W 9 0 O y w m c X V v d D t T Z W N 0 a W 9 u M S 9 B d H R h a W 5 h Y m x l R W R 1 Y 2 F p d G 9 u Q n l T d G F 0 Z S 9 B d X R v U m V t b 3 Z l Z E N v b H V t b n M x L n t D b 2 x 1 b W 4 x O D I s M T g x f S Z x d W 9 0 O y w m c X V v d D t T Z W N 0 a W 9 u M S 9 B d H R h a W 5 h Y m x l R W R 1 Y 2 F p d G 9 u Q n l T d G F 0 Z S 9 B d X R v U m V t b 3 Z l Z E N v b H V t b n M x L n t D b 2 x 1 b W 4 x O D M s M T g y f S Z x d W 9 0 O y w m c X V v d D t T Z W N 0 a W 9 u M S 9 B d H R h a W 5 h Y m x l R W R 1 Y 2 F p d G 9 u Q n l T d G F 0 Z S 9 B d X R v U m V t b 3 Z l Z E N v b H V t b n M x L n t D b 2 x 1 b W 4 x O D Q s M T g z f S Z x d W 9 0 O y w m c X V v d D t T Z W N 0 a W 9 u M S 9 B d H R h a W 5 h Y m x l R W R 1 Y 2 F p d G 9 u Q n l T d G F 0 Z S 9 B d X R v U m V t b 3 Z l Z E N v b H V t b n M x L n t D b 2 x 1 b W 4 x O D U s M T g 0 f S Z x d W 9 0 O y w m c X V v d D t T Z W N 0 a W 9 u M S 9 B d H R h a W 5 h Y m x l R W R 1 Y 2 F p d G 9 u Q n l T d G F 0 Z S 9 B d X R v U m V t b 3 Z l Z E N v b H V t b n M x L n t D b 2 x 1 b W 4 x O D Y s M T g 1 f S Z x d W 9 0 O y w m c X V v d D t T Z W N 0 a W 9 u M S 9 B d H R h a W 5 h Y m x l R W R 1 Y 2 F p d G 9 u Q n l T d G F 0 Z S 9 B d X R v U m V t b 3 Z l Z E N v b H V t b n M x L n t D b 2 x 1 b W 4 x O D c s M T g 2 f S Z x d W 9 0 O y w m c X V v d D t T Z W N 0 a W 9 u M S 9 B d H R h a W 5 h Y m x l R W R 1 Y 2 F p d G 9 u Q n l T d G F 0 Z S 9 B d X R v U m V t b 3 Z l Z E N v b H V t b n M x L n t D b 2 x 1 b W 4 x O D g s M T g 3 f S Z x d W 9 0 O y w m c X V v d D t T Z W N 0 a W 9 u M S 9 B d H R h a W 5 h Y m x l R W R 1 Y 2 F p d G 9 u Q n l T d G F 0 Z S 9 B d X R v U m V t b 3 Z l Z E N v b H V t b n M x L n t D b 2 x 1 b W 4 x O D k s M T g 4 f S Z x d W 9 0 O y w m c X V v d D t T Z W N 0 a W 9 u M S 9 B d H R h a W 5 h Y m x l R W R 1 Y 2 F p d G 9 u Q n l T d G F 0 Z S 9 B d X R v U m V t b 3 Z l Z E N v b H V t b n M x L n t D b 2 x 1 b W 4 x O T A s M T g 5 f S Z x d W 9 0 O y w m c X V v d D t T Z W N 0 a W 9 u M S 9 B d H R h a W 5 h Y m x l R W R 1 Y 2 F p d G 9 u Q n l T d G F 0 Z S 9 B d X R v U m V t b 3 Z l Z E N v b H V t b n M x L n t D b 2 x 1 b W 4 x O T E s M T k w f S Z x d W 9 0 O y w m c X V v d D t T Z W N 0 a W 9 u M S 9 B d H R h a W 5 h Y m x l R W R 1 Y 2 F p d G 9 u Q n l T d G F 0 Z S 9 B d X R v U m V t b 3 Z l Z E N v b H V t b n M x L n t D b 2 x 1 b W 4 x O T I s M T k x f S Z x d W 9 0 O y w m c X V v d D t T Z W N 0 a W 9 u M S 9 B d H R h a W 5 h Y m x l R W R 1 Y 2 F p d G 9 u Q n l T d G F 0 Z S 9 B d X R v U m V t b 3 Z l Z E N v b H V t b n M x L n t D b 2 x 1 b W 4 x O T M s M T k y f S Z x d W 9 0 O y w m c X V v d D t T Z W N 0 a W 9 u M S 9 B d H R h a W 5 h Y m x l R W R 1 Y 2 F p d G 9 u Q n l T d G F 0 Z S 9 B d X R v U m V t b 3 Z l Z E N v b H V t b n M x L n t D b 2 x 1 b W 4 x O T Q s M T k z f S Z x d W 9 0 O y w m c X V v d D t T Z W N 0 a W 9 u M S 9 B d H R h a W 5 h Y m x l R W R 1 Y 2 F p d G 9 u Q n l T d G F 0 Z S 9 B d X R v U m V t b 3 Z l Z E N v b H V t b n M x L n t D b 2 x 1 b W 4 x O T U s M T k 0 f S Z x d W 9 0 O y w m c X V v d D t T Z W N 0 a W 9 u M S 9 B d H R h a W 5 h Y m x l R W R 1 Y 2 F p d G 9 u Q n l T d G F 0 Z S 9 B d X R v U m V t b 3 Z l Z E N v b H V t b n M x L n t D b 2 x 1 b W 4 x O T Y s M T k 1 f S Z x d W 9 0 O y w m c X V v d D t T Z W N 0 a W 9 u M S 9 B d H R h a W 5 h Y m x l R W R 1 Y 2 F p d G 9 u Q n l T d G F 0 Z S 9 B d X R v U m V t b 3 Z l Z E N v b H V t b n M x L n t D b 2 x 1 b W 4 x O T c s M T k 2 f S Z x d W 9 0 O y w m c X V v d D t T Z W N 0 a W 9 u M S 9 B d H R h a W 5 h Y m x l R W R 1 Y 2 F p d G 9 u Q n l T d G F 0 Z S 9 B d X R v U m V t b 3 Z l Z E N v b H V t b n M x L n t D b 2 x 1 b W 4 x O T g s M T k 3 f S Z x d W 9 0 O y w m c X V v d D t T Z W N 0 a W 9 u M S 9 B d H R h a W 5 h Y m x l R W R 1 Y 2 F p d G 9 u Q n l T d G F 0 Z S 9 B d X R v U m V t b 3 Z l Z E N v b H V t b n M x L n t D b 2 x 1 b W 4 x O T k s M T k 4 f S Z x d W 9 0 O y w m c X V v d D t T Z W N 0 a W 9 u M S 9 B d H R h a W 5 h Y m x l R W R 1 Y 2 F p d G 9 u Q n l T d G F 0 Z S 9 B d X R v U m V t b 3 Z l Z E N v b H V t b n M x L n t D b 2 x 1 b W 4 y M D A s M T k 5 f S Z x d W 9 0 O y w m c X V v d D t T Z W N 0 a W 9 u M S 9 B d H R h a W 5 h Y m x l R W R 1 Y 2 F p d G 9 u Q n l T d G F 0 Z S 9 B d X R v U m V t b 3 Z l Z E N v b H V t b n M x L n t D b 2 x 1 b W 4 y M D E s M j A w f S Z x d W 9 0 O y w m c X V v d D t T Z W N 0 a W 9 u M S 9 B d H R h a W 5 h Y m x l R W R 1 Y 2 F p d G 9 u Q n l T d G F 0 Z S 9 B d X R v U m V t b 3 Z l Z E N v b H V t b n M x L n t D b 2 x 1 b W 4 y M D I s M j A x f S Z x d W 9 0 O y w m c X V v d D t T Z W N 0 a W 9 u M S 9 B d H R h a W 5 h Y m x l R W R 1 Y 2 F p d G 9 u Q n l T d G F 0 Z S 9 B d X R v U m V t b 3 Z l Z E N v b H V t b n M x L n t D b 2 x 1 b W 4 y M D M s M j A y f S Z x d W 9 0 O y w m c X V v d D t T Z W N 0 a W 9 u M S 9 B d H R h a W 5 h Y m x l R W R 1 Y 2 F p d G 9 u Q n l T d G F 0 Z S 9 B d X R v U m V t b 3 Z l Z E N v b H V t b n M x L n t D b 2 x 1 b W 4 y M D Q s M j A z f S Z x d W 9 0 O y w m c X V v d D t T Z W N 0 a W 9 u M S 9 B d H R h a W 5 h Y m x l R W R 1 Y 2 F p d G 9 u Q n l T d G F 0 Z S 9 B d X R v U m V t b 3 Z l Z E N v b H V t b n M x L n t D b 2 x 1 b W 4 y M D U s M j A 0 f S Z x d W 9 0 O y w m c X V v d D t T Z W N 0 a W 9 u M S 9 B d H R h a W 5 h Y m x l R W R 1 Y 2 F p d G 9 u Q n l T d G F 0 Z S 9 B d X R v U m V t b 3 Z l Z E N v b H V t b n M x L n t D b 2 x 1 b W 4 y M D Y s M j A 1 f S Z x d W 9 0 O y w m c X V v d D t T Z W N 0 a W 9 u M S 9 B d H R h a W 5 h Y m x l R W R 1 Y 2 F p d G 9 u Q n l T d G F 0 Z S 9 B d X R v U m V t b 3 Z l Z E N v b H V t b n M x L n t D b 2 x 1 b W 4 y M D c s M j A 2 f S Z x d W 9 0 O y w m c X V v d D t T Z W N 0 a W 9 u M S 9 B d H R h a W 5 h Y m x l R W R 1 Y 2 F p d G 9 u Q n l T d G F 0 Z S 9 B d X R v U m V t b 3 Z l Z E N v b H V t b n M x L n t D b 2 x 1 b W 4 y M D g s M j A 3 f S Z x d W 9 0 O y w m c X V v d D t T Z W N 0 a W 9 u M S 9 B d H R h a W 5 h Y m x l R W R 1 Y 2 F p d G 9 u Q n l T d G F 0 Z S 9 B d X R v U m V t b 3 Z l Z E N v b H V t b n M x L n t D b 2 x 1 b W 4 y M D k s M j A 4 f S Z x d W 9 0 O y w m c X V v d D t T Z W N 0 a W 9 u M S 9 B d H R h a W 5 h Y m x l R W R 1 Y 2 F p d G 9 u Q n l T d G F 0 Z S 9 B d X R v U m V t b 3 Z l Z E N v b H V t b n M x L n t D b 2 x 1 b W 4 y M T A s M j A 5 f S Z x d W 9 0 O y w m c X V v d D t T Z W N 0 a W 9 u M S 9 B d H R h a W 5 h Y m x l R W R 1 Y 2 F p d G 9 u Q n l T d G F 0 Z S 9 B d X R v U m V t b 3 Z l Z E N v b H V t b n M x L n t D b 2 x 1 b W 4 y M T E s M j E w f S Z x d W 9 0 O y w m c X V v d D t T Z W N 0 a W 9 u M S 9 B d H R h a W 5 h Y m x l R W R 1 Y 2 F p d G 9 u Q n l T d G F 0 Z S 9 B d X R v U m V t b 3 Z l Z E N v b H V t b n M x L n t D b 2 x 1 b W 4 y M T I s M j E x f S Z x d W 9 0 O y w m c X V v d D t T Z W N 0 a W 9 u M S 9 B d H R h a W 5 h Y m x l R W R 1 Y 2 F p d G 9 u Q n l T d G F 0 Z S 9 B d X R v U m V t b 3 Z l Z E N v b H V t b n M x L n t D b 2 x 1 b W 4 y M T M s M j E y f S Z x d W 9 0 O y w m c X V v d D t T Z W N 0 a W 9 u M S 9 B d H R h a W 5 h Y m x l R W R 1 Y 2 F p d G 9 u Q n l T d G F 0 Z S 9 B d X R v U m V t b 3 Z l Z E N v b H V t b n M x L n t D b 2 x 1 b W 4 y M T Q s M j E z f S Z x d W 9 0 O y w m c X V v d D t T Z W N 0 a W 9 u M S 9 B d H R h a W 5 h Y m x l R W R 1 Y 2 F p d G 9 u Q n l T d G F 0 Z S 9 B d X R v U m V t b 3 Z l Z E N v b H V t b n M x L n t D b 2 x 1 b W 4 y M T U s M j E 0 f S Z x d W 9 0 O y w m c X V v d D t T Z W N 0 a W 9 u M S 9 B d H R h a W 5 h Y m x l R W R 1 Y 2 F p d G 9 u Q n l T d G F 0 Z S 9 B d X R v U m V t b 3 Z l Z E N v b H V t b n M x L n t D b 2 x 1 b W 4 y M T Y s M j E 1 f S Z x d W 9 0 O y w m c X V v d D t T Z W N 0 a W 9 u M S 9 B d H R h a W 5 h Y m x l R W R 1 Y 2 F p d G 9 u Q n l T d G F 0 Z S 9 B d X R v U m V t b 3 Z l Z E N v b H V t b n M x L n t D b 2 x 1 b W 4 y M T c s M j E 2 f S Z x d W 9 0 O y w m c X V v d D t T Z W N 0 a W 9 u M S 9 B d H R h a W 5 h Y m x l R W R 1 Y 2 F p d G 9 u Q n l T d G F 0 Z S 9 B d X R v U m V t b 3 Z l Z E N v b H V t b n M x L n t D b 2 x 1 b W 4 y M T g s M j E 3 f S Z x d W 9 0 O y w m c X V v d D t T Z W N 0 a W 9 u M S 9 B d H R h a W 5 h Y m x l R W R 1 Y 2 F p d G 9 u Q n l T d G F 0 Z S 9 B d X R v U m V t b 3 Z l Z E N v b H V t b n M x L n t D b 2 x 1 b W 4 y M T k s M j E 4 f S Z x d W 9 0 O y w m c X V v d D t T Z W N 0 a W 9 u M S 9 B d H R h a W 5 h Y m x l R W R 1 Y 2 F p d G 9 u Q n l T d G F 0 Z S 9 B d X R v U m V t b 3 Z l Z E N v b H V t b n M x L n t D b 2 x 1 b W 4 y M j A s M j E 5 f S Z x d W 9 0 O y w m c X V v d D t T Z W N 0 a W 9 u M S 9 B d H R h a W 5 h Y m x l R W R 1 Y 2 F p d G 9 u Q n l T d G F 0 Z S 9 B d X R v U m V t b 3 Z l Z E N v b H V t b n M x L n t D b 2 x 1 b W 4 y M j E s M j I w f S Z x d W 9 0 O y w m c X V v d D t T Z W N 0 a W 9 u M S 9 B d H R h a W 5 h Y m x l R W R 1 Y 2 F p d G 9 u Q n l T d G F 0 Z S 9 B d X R v U m V t b 3 Z l Z E N v b H V t b n M x L n t D b 2 x 1 b W 4 y M j I s M j I x f S Z x d W 9 0 O y w m c X V v d D t T Z W N 0 a W 9 u M S 9 B d H R h a W 5 h Y m x l R W R 1 Y 2 F p d G 9 u Q n l T d G F 0 Z S 9 B d X R v U m V t b 3 Z l Z E N v b H V t b n M x L n t D b 2 x 1 b W 4 y M j M s M j I y f S Z x d W 9 0 O y w m c X V v d D t T Z W N 0 a W 9 u M S 9 B d H R h a W 5 h Y m x l R W R 1 Y 2 F p d G 9 u Q n l T d G F 0 Z S 9 B d X R v U m V t b 3 Z l Z E N v b H V t b n M x L n t D b 2 x 1 b W 4 y M j Q s M j I z f S Z x d W 9 0 O y w m c X V v d D t T Z W N 0 a W 9 u M S 9 B d H R h a W 5 h Y m x l R W R 1 Y 2 F p d G 9 u Q n l T d G F 0 Z S 9 B d X R v U m V t b 3 Z l Z E N v b H V t b n M x L n t D b 2 x 1 b W 4 y M j U s M j I 0 f S Z x d W 9 0 O y w m c X V v d D t T Z W N 0 a W 9 u M S 9 B d H R h a W 5 h Y m x l R W R 1 Y 2 F p d G 9 u Q n l T d G F 0 Z S 9 B d X R v U m V t b 3 Z l Z E N v b H V t b n M x L n t D b 2 x 1 b W 4 y M j Y s M j I 1 f S Z x d W 9 0 O y w m c X V v d D t T Z W N 0 a W 9 u M S 9 B d H R h a W 5 h Y m x l R W R 1 Y 2 F p d G 9 u Q n l T d G F 0 Z S 9 B d X R v U m V t b 3 Z l Z E N v b H V t b n M x L n t D b 2 x 1 b W 4 y M j c s M j I 2 f S Z x d W 9 0 O y w m c X V v d D t T Z W N 0 a W 9 u M S 9 B d H R h a W 5 h Y m x l R W R 1 Y 2 F p d G 9 u Q n l T d G F 0 Z S 9 B d X R v U m V t b 3 Z l Z E N v b H V t b n M x L n t D b 2 x 1 b W 4 y M j g s M j I 3 f S Z x d W 9 0 O y w m c X V v d D t T Z W N 0 a W 9 u M S 9 B d H R h a W 5 h Y m x l R W R 1 Y 2 F p d G 9 u Q n l T d G F 0 Z S 9 B d X R v U m V t b 3 Z l Z E N v b H V t b n M x L n t D b 2 x 1 b W 4 y M j k s M j I 4 f S Z x d W 9 0 O y w m c X V v d D t T Z W N 0 a W 9 u M S 9 B d H R h a W 5 h Y m x l R W R 1 Y 2 F p d G 9 u Q n l T d G F 0 Z S 9 B d X R v U m V t b 3 Z l Z E N v b H V t b n M x L n t D b 2 x 1 b W 4 y M z A s M j I 5 f S Z x d W 9 0 O y w m c X V v d D t T Z W N 0 a W 9 u M S 9 B d H R h a W 5 h Y m x l R W R 1 Y 2 F p d G 9 u Q n l T d G F 0 Z S 9 B d X R v U m V t b 3 Z l Z E N v b H V t b n M x L n t D b 2 x 1 b W 4 y M z E s M j M w f S Z x d W 9 0 O y w m c X V v d D t T Z W N 0 a W 9 u M S 9 B d H R h a W 5 h Y m x l R W R 1 Y 2 F p d G 9 u Q n l T d G F 0 Z S 9 B d X R v U m V t b 3 Z l Z E N v b H V t b n M x L n t D b 2 x 1 b W 4 y M z I s M j M x f S Z x d W 9 0 O y w m c X V v d D t T Z W N 0 a W 9 u M S 9 B d H R h a W 5 h Y m x l R W R 1 Y 2 F p d G 9 u Q n l T d G F 0 Z S 9 B d X R v U m V t b 3 Z l Z E N v b H V t b n M x L n t D b 2 x 1 b W 4 y M z M s M j M y f S Z x d W 9 0 O y w m c X V v d D t T Z W N 0 a W 9 u M S 9 B d H R h a W 5 h Y m x l R W R 1 Y 2 F p d G 9 u Q n l T d G F 0 Z S 9 B d X R v U m V t b 3 Z l Z E N v b H V t b n M x L n t D b 2 x 1 b W 4 y M z Q s M j M z f S Z x d W 9 0 O y w m c X V v d D t T Z W N 0 a W 9 u M S 9 B d H R h a W 5 h Y m x l R W R 1 Y 2 F p d G 9 u Q n l T d G F 0 Z S 9 B d X R v U m V t b 3 Z l Z E N v b H V t b n M x L n t D b 2 x 1 b W 4 y M z U s M j M 0 f S Z x d W 9 0 O y w m c X V v d D t T Z W N 0 a W 9 u M S 9 B d H R h a W 5 h Y m x l R W R 1 Y 2 F p d G 9 u Q n l T d G F 0 Z S 9 B d X R v U m V t b 3 Z l Z E N v b H V t b n M x L n t D b 2 x 1 b W 4 y M z Y s M j M 1 f S Z x d W 9 0 O y w m c X V v d D t T Z W N 0 a W 9 u M S 9 B d H R h a W 5 h Y m x l R W R 1 Y 2 F p d G 9 u Q n l T d G F 0 Z S 9 B d X R v U m V t b 3 Z l Z E N v b H V t b n M x L n t D b 2 x 1 b W 4 y M z c s M j M 2 f S Z x d W 9 0 O y w m c X V v d D t T Z W N 0 a W 9 u M S 9 B d H R h a W 5 h Y m x l R W R 1 Y 2 F p d G 9 u Q n l T d G F 0 Z S 9 B d X R v U m V t b 3 Z l Z E N v b H V t b n M x L n t D b 2 x 1 b W 4 y M z g s M j M 3 f S Z x d W 9 0 O y w m c X V v d D t T Z W N 0 a W 9 u M S 9 B d H R h a W 5 h Y m x l R W R 1 Y 2 F p d G 9 u Q n l T d G F 0 Z S 9 B d X R v U m V t b 3 Z l Z E N v b H V t b n M x L n t D b 2 x 1 b W 4 y M z k s M j M 4 f S Z x d W 9 0 O y w m c X V v d D t T Z W N 0 a W 9 u M S 9 B d H R h a W 5 h Y m x l R W R 1 Y 2 F p d G 9 u Q n l T d G F 0 Z S 9 B d X R v U m V t b 3 Z l Z E N v b H V t b n M x L n t D b 2 x 1 b W 4 y N D A s M j M 5 f S Z x d W 9 0 O y w m c X V v d D t T Z W N 0 a W 9 u M S 9 B d H R h a W 5 h Y m x l R W R 1 Y 2 F p d G 9 u Q n l T d G F 0 Z S 9 B d X R v U m V t b 3 Z l Z E N v b H V t b n M x L n t D b 2 x 1 b W 4 y N D E s M j Q w f S Z x d W 9 0 O y w m c X V v d D t T Z W N 0 a W 9 u M S 9 B d H R h a W 5 h Y m x l R W R 1 Y 2 F p d G 9 u Q n l T d G F 0 Z S 9 B d X R v U m V t b 3 Z l Z E N v b H V t b n M x L n t D b 2 x 1 b W 4 y N D I s M j Q x f S Z x d W 9 0 O y w m c X V v d D t T Z W N 0 a W 9 u M S 9 B d H R h a W 5 h Y m x l R W R 1 Y 2 F p d G 9 u Q n l T d G F 0 Z S 9 B d X R v U m V t b 3 Z l Z E N v b H V t b n M x L n t D b 2 x 1 b W 4 y N D M s M j Q y f S Z x d W 9 0 O y w m c X V v d D t T Z W N 0 a W 9 u M S 9 B d H R h a W 5 h Y m x l R W R 1 Y 2 F p d G 9 u Q n l T d G F 0 Z S 9 B d X R v U m V t b 3 Z l Z E N v b H V t b n M x L n t D b 2 x 1 b W 4 y N D Q s M j Q z f S Z x d W 9 0 O y w m c X V v d D t T Z W N 0 a W 9 u M S 9 B d H R h a W 5 h Y m x l R W R 1 Y 2 F p d G 9 u Q n l T d G F 0 Z S 9 B d X R v U m V t b 3 Z l Z E N v b H V t b n M x L n t D b 2 x 1 b W 4 y N D U s M j Q 0 f S Z x d W 9 0 O y w m c X V v d D t T Z W N 0 a W 9 u M S 9 B d H R h a W 5 h Y m x l R W R 1 Y 2 F p d G 9 u Q n l T d G F 0 Z S 9 B d X R v U m V t b 3 Z l Z E N v b H V t b n M x L n t D b 2 x 1 b W 4 y N D Y s M j Q 1 f S Z x d W 9 0 O y w m c X V v d D t T Z W N 0 a W 9 u M S 9 B d H R h a W 5 h Y m x l R W R 1 Y 2 F p d G 9 u Q n l T d G F 0 Z S 9 B d X R v U m V t b 3 Z l Z E N v b H V t b n M x L n t D b 2 x 1 b W 4 y N D c s M j Q 2 f S Z x d W 9 0 O y w m c X V v d D t T Z W N 0 a W 9 u M S 9 B d H R h a W 5 h Y m x l R W R 1 Y 2 F p d G 9 u Q n l T d G F 0 Z S 9 B d X R v U m V t b 3 Z l Z E N v b H V t b n M x L n t D b 2 x 1 b W 4 y N D g s M j Q 3 f S Z x d W 9 0 O y w m c X V v d D t T Z W N 0 a W 9 u M S 9 B d H R h a W 5 h Y m x l R W R 1 Y 2 F p d G 9 u Q n l T d G F 0 Z S 9 B d X R v U m V t b 3 Z l Z E N v b H V t b n M x L n t D b 2 x 1 b W 4 y N D k s M j Q 4 f S Z x d W 9 0 O y w m c X V v d D t T Z W N 0 a W 9 u M S 9 B d H R h a W 5 h Y m x l R W R 1 Y 2 F p d G 9 u Q n l T d G F 0 Z S 9 B d X R v U m V t b 3 Z l Z E N v b H V t b n M x L n t D b 2 x 1 b W 4 y N T A s M j Q 5 f S Z x d W 9 0 O y w m c X V v d D t T Z W N 0 a W 9 u M S 9 B d H R h a W 5 h Y m x l R W R 1 Y 2 F p d G 9 u Q n l T d G F 0 Z S 9 B d X R v U m V t b 3 Z l Z E N v b H V t b n M x L n t D b 2 x 1 b W 4 y N T E s M j U w f S Z x d W 9 0 O y w m c X V v d D t T Z W N 0 a W 9 u M S 9 B d H R h a W 5 h Y m x l R W R 1 Y 2 F p d G 9 u Q n l T d G F 0 Z S 9 B d X R v U m V t b 3 Z l Z E N v b H V t b n M x L n t D b 2 x 1 b W 4 y N T I s M j U x f S Z x d W 9 0 O y w m c X V v d D t T Z W N 0 a W 9 u M S 9 B d H R h a W 5 h Y m x l R W R 1 Y 2 F p d G 9 u Q n l T d G F 0 Z S 9 B d X R v U m V t b 3 Z l Z E N v b H V t b n M x L n t D b 2 x 1 b W 4 y N T M s M j U y f S Z x d W 9 0 O y w m c X V v d D t T Z W N 0 a W 9 u M S 9 B d H R h a W 5 h Y m x l R W R 1 Y 2 F p d G 9 u Q n l T d G F 0 Z S 9 B d X R v U m V t b 3 Z l Z E N v b H V t b n M x L n t D b 2 x 1 b W 4 y N T Q s M j U z f S Z x d W 9 0 O y w m c X V v d D t T Z W N 0 a W 9 u M S 9 B d H R h a W 5 h Y m x l R W R 1 Y 2 F p d G 9 u Q n l T d G F 0 Z S 9 B d X R v U m V t b 3 Z l Z E N v b H V t b n M x L n t D b 2 x 1 b W 4 y N T U s M j U 0 f S Z x d W 9 0 O y w m c X V v d D t T Z W N 0 a W 9 u M S 9 B d H R h a W 5 h Y m x l R W R 1 Y 2 F p d G 9 u Q n l T d G F 0 Z S 9 B d X R v U m V t b 3 Z l Z E N v b H V t b n M x L n t D b 2 x 1 b W 4 y N T Y s M j U 1 f S Z x d W 9 0 O y w m c X V v d D t T Z W N 0 a W 9 u M S 9 B d H R h a W 5 h Y m x l R W R 1 Y 2 F p d G 9 u Q n l T d G F 0 Z S 9 B d X R v U m V t b 3 Z l Z E N v b H V t b n M x L n t D b 2 x 1 b W 4 y N T c s M j U 2 f S Z x d W 9 0 O y w m c X V v d D t T Z W N 0 a W 9 u M S 9 B d H R h a W 5 h Y m x l R W R 1 Y 2 F p d G 9 u Q n l T d G F 0 Z S 9 B d X R v U m V t b 3 Z l Z E N v b H V t b n M x L n t D b 2 x 1 b W 4 y N T g s M j U 3 f S Z x d W 9 0 O y w m c X V v d D t T Z W N 0 a W 9 u M S 9 B d H R h a W 5 h Y m x l R W R 1 Y 2 F p d G 9 u Q n l T d G F 0 Z S 9 B d X R v U m V t b 3 Z l Z E N v b H V t b n M x L n t D b 2 x 1 b W 4 y N T k s M j U 4 f S Z x d W 9 0 O y w m c X V v d D t T Z W N 0 a W 9 u M S 9 B d H R h a W 5 h Y m x l R W R 1 Y 2 F p d G 9 u Q n l T d G F 0 Z S 9 B d X R v U m V t b 3 Z l Z E N v b H V t b n M x L n t D b 2 x 1 b W 4 y N j A s M j U 5 f S Z x d W 9 0 O y w m c X V v d D t T Z W N 0 a W 9 u M S 9 B d H R h a W 5 h Y m x l R W R 1 Y 2 F p d G 9 u Q n l T d G F 0 Z S 9 B d X R v U m V t b 3 Z l Z E N v b H V t b n M x L n t D b 2 x 1 b W 4 y N j E s M j Y w f S Z x d W 9 0 O y w m c X V v d D t T Z W N 0 a W 9 u M S 9 B d H R h a W 5 h Y m x l R W R 1 Y 2 F p d G 9 u Q n l T d G F 0 Z S 9 B d X R v U m V t b 3 Z l Z E N v b H V t b n M x L n t D b 2 x 1 b W 4 y N j I s M j Y x f S Z x d W 9 0 O y w m c X V v d D t T Z W N 0 a W 9 u M S 9 B d H R h a W 5 h Y m x l R W R 1 Y 2 F p d G 9 u Q n l T d G F 0 Z S 9 B d X R v U m V t b 3 Z l Z E N v b H V t b n M x L n t D b 2 x 1 b W 4 y N j M s M j Y y f S Z x d W 9 0 O y w m c X V v d D t T Z W N 0 a W 9 u M S 9 B d H R h a W 5 h Y m x l R W R 1 Y 2 F p d G 9 u Q n l T d G F 0 Z S 9 B d X R v U m V t b 3 Z l Z E N v b H V t b n M x L n t D b 2 x 1 b W 4 y N j Q s M j Y z f S Z x d W 9 0 O y w m c X V v d D t T Z W N 0 a W 9 u M S 9 B d H R h a W 5 h Y m x l R W R 1 Y 2 F p d G 9 u Q n l T d G F 0 Z S 9 B d X R v U m V t b 3 Z l Z E N v b H V t b n M x L n t D b 2 x 1 b W 4 y N j U s M j Y 0 f S Z x d W 9 0 O y w m c X V v d D t T Z W N 0 a W 9 u M S 9 B d H R h a W 5 h Y m x l R W R 1 Y 2 F p d G 9 u Q n l T d G F 0 Z S 9 B d X R v U m V t b 3 Z l Z E N v b H V t b n M x L n t D b 2 x 1 b W 4 y N j Y s M j Y 1 f S Z x d W 9 0 O y w m c X V v d D t T Z W N 0 a W 9 u M S 9 B d H R h a W 5 h Y m x l R W R 1 Y 2 F p d G 9 u Q n l T d G F 0 Z S 9 B d X R v U m V t b 3 Z l Z E N v b H V t b n M x L n t D b 2 x 1 b W 4 y N j c s M j Y 2 f S Z x d W 9 0 O y w m c X V v d D t T Z W N 0 a W 9 u M S 9 B d H R h a W 5 h Y m x l R W R 1 Y 2 F p d G 9 u Q n l T d G F 0 Z S 9 B d X R v U m V t b 3 Z l Z E N v b H V t b n M x L n t D b 2 x 1 b W 4 y N j g s M j Y 3 f S Z x d W 9 0 O y w m c X V v d D t T Z W N 0 a W 9 u M S 9 B d H R h a W 5 h Y m x l R W R 1 Y 2 F p d G 9 u Q n l T d G F 0 Z S 9 B d X R v U m V t b 3 Z l Z E N v b H V t b n M x L n t D b 2 x 1 b W 4 y N j k s M j Y 4 f S Z x d W 9 0 O y w m c X V v d D t T Z W N 0 a W 9 u M S 9 B d H R h a W 5 h Y m x l R W R 1 Y 2 F p d G 9 u Q n l T d G F 0 Z S 9 B d X R v U m V t b 3 Z l Z E N v b H V t b n M x L n t D b 2 x 1 b W 4 y N z A s M j Y 5 f S Z x d W 9 0 O y w m c X V v d D t T Z W N 0 a W 9 u M S 9 B d H R h a W 5 h Y m x l R W R 1 Y 2 F p d G 9 u Q n l T d G F 0 Z S 9 B d X R v U m V t b 3 Z l Z E N v b H V t b n M x L n t D b 2 x 1 b W 4 y N z E s M j c w f S Z x d W 9 0 O y w m c X V v d D t T Z W N 0 a W 9 u M S 9 B d H R h a W 5 h Y m x l R W R 1 Y 2 F p d G 9 u Q n l T d G F 0 Z S 9 B d X R v U m V t b 3 Z l Z E N v b H V t b n M x L n t D b 2 x 1 b W 4 y N z I s M j c x f S Z x d W 9 0 O y w m c X V v d D t T Z W N 0 a W 9 u M S 9 B d H R h a W 5 h Y m x l R W R 1 Y 2 F p d G 9 u Q n l T d G F 0 Z S 9 B d X R v U m V t b 3 Z l Z E N v b H V t b n M x L n t D b 2 x 1 b W 4 y N z M s M j c y f S Z x d W 9 0 O y w m c X V v d D t T Z W N 0 a W 9 u M S 9 B d H R h a W 5 h Y m x l R W R 1 Y 2 F p d G 9 u Q n l T d G F 0 Z S 9 B d X R v U m V t b 3 Z l Z E N v b H V t b n M x L n t D b 2 x 1 b W 4 y N z Q s M j c z f S Z x d W 9 0 O y w m c X V v d D t T Z W N 0 a W 9 u M S 9 B d H R h a W 5 h Y m x l R W R 1 Y 2 F p d G 9 u Q n l T d G F 0 Z S 9 B d X R v U m V t b 3 Z l Z E N v b H V t b n M x L n t D b 2 x 1 b W 4 y N z U s M j c 0 f S Z x d W 9 0 O y w m c X V v d D t T Z W N 0 a W 9 u M S 9 B d H R h a W 5 h Y m x l R W R 1 Y 2 F p d G 9 u Q n l T d G F 0 Z S 9 B d X R v U m V t b 3 Z l Z E N v b H V t b n M x L n t D b 2 x 1 b W 4 y N z Y s M j c 1 f S Z x d W 9 0 O y w m c X V v d D t T Z W N 0 a W 9 u M S 9 B d H R h a W 5 h Y m x l R W R 1 Y 2 F p d G 9 u Q n l T d G F 0 Z S 9 B d X R v U m V t b 3 Z l Z E N v b H V t b n M x L n t D b 2 x 1 b W 4 y N z c s M j c 2 f S Z x d W 9 0 O y w m c X V v d D t T Z W N 0 a W 9 u M S 9 B d H R h a W 5 h Y m x l R W R 1 Y 2 F p d G 9 u Q n l T d G F 0 Z S 9 B d X R v U m V t b 3 Z l Z E N v b H V t b n M x L n t D b 2 x 1 b W 4 y N z g s M j c 3 f S Z x d W 9 0 O y w m c X V v d D t T Z W N 0 a W 9 u M S 9 B d H R h a W 5 h Y m x l R W R 1 Y 2 F p d G 9 u Q n l T d G F 0 Z S 9 B d X R v U m V t b 3 Z l Z E N v b H V t b n M x L n t D b 2 x 1 b W 4 y N z k s M j c 4 f S Z x d W 9 0 O y w m c X V v d D t T Z W N 0 a W 9 u M S 9 B d H R h a W 5 h Y m x l R W R 1 Y 2 F p d G 9 u Q n l T d G F 0 Z S 9 B d X R v U m V t b 3 Z l Z E N v b H V t b n M x L n t D b 2 x 1 b W 4 y O D A s M j c 5 f S Z x d W 9 0 O y w m c X V v d D t T Z W N 0 a W 9 u M S 9 B d H R h a W 5 h Y m x l R W R 1 Y 2 F p d G 9 u Q n l T d G F 0 Z S 9 B d X R v U m V t b 3 Z l Z E N v b H V t b n M x L n t D b 2 x 1 b W 4 y O D E s M j g w f S Z x d W 9 0 O y w m c X V v d D t T Z W N 0 a W 9 u M S 9 B d H R h a W 5 h Y m x l R W R 1 Y 2 F p d G 9 u Q n l T d G F 0 Z S 9 B d X R v U m V t b 3 Z l Z E N v b H V t b n M x L n t D b 2 x 1 b W 4 y O D I s M j g x f S Z x d W 9 0 O y w m c X V v d D t T Z W N 0 a W 9 u M S 9 B d H R h a W 5 h Y m x l R W R 1 Y 2 F p d G 9 u Q n l T d G F 0 Z S 9 B d X R v U m V t b 3 Z l Z E N v b H V t b n M x L n t D b 2 x 1 b W 4 y O D M s M j g y f S Z x d W 9 0 O y w m c X V v d D t T Z W N 0 a W 9 u M S 9 B d H R h a W 5 h Y m x l R W R 1 Y 2 F p d G 9 u Q n l T d G F 0 Z S 9 B d X R v U m V t b 3 Z l Z E N v b H V t b n M x L n t D b 2 x 1 b W 4 y O D Q s M j g z f S Z x d W 9 0 O y w m c X V v d D t T Z W N 0 a W 9 u M S 9 B d H R h a W 5 h Y m x l R W R 1 Y 2 F p d G 9 u Q n l T d G F 0 Z S 9 B d X R v U m V t b 3 Z l Z E N v b H V t b n M x L n t D b 2 x 1 b W 4 y O D U s M j g 0 f S Z x d W 9 0 O y w m c X V v d D t T Z W N 0 a W 9 u M S 9 B d H R h a W 5 h Y m x l R W R 1 Y 2 F p d G 9 u Q n l T d G F 0 Z S 9 B d X R v U m V t b 3 Z l Z E N v b H V t b n M x L n t D b 2 x 1 b W 4 y O D Y s M j g 1 f S Z x d W 9 0 O y w m c X V v d D t T Z W N 0 a W 9 u M S 9 B d H R h a W 5 h Y m x l R W R 1 Y 2 F p d G 9 u Q n l T d G F 0 Z S 9 B d X R v U m V t b 3 Z l Z E N v b H V t b n M x L n t D b 2 x 1 b W 4 y O D c s M j g 2 f S Z x d W 9 0 O y w m c X V v d D t T Z W N 0 a W 9 u M S 9 B d H R h a W 5 h Y m x l R W R 1 Y 2 F p d G 9 u Q n l T d G F 0 Z S 9 B d X R v U m V t b 3 Z l Z E N v b H V t b n M x L n t D b 2 x 1 b W 4 y O D g s M j g 3 f S Z x d W 9 0 O y w m c X V v d D t T Z W N 0 a W 9 u M S 9 B d H R h a W 5 h Y m x l R W R 1 Y 2 F p d G 9 u Q n l T d G F 0 Z S 9 B d X R v U m V t b 3 Z l Z E N v b H V t b n M x L n t D b 2 x 1 b W 4 y O D k s M j g 4 f S Z x d W 9 0 O y w m c X V v d D t T Z W N 0 a W 9 u M S 9 B d H R h a W 5 h Y m x l R W R 1 Y 2 F p d G 9 u Q n l T d G F 0 Z S 9 B d X R v U m V t b 3 Z l Z E N v b H V t b n M x L n t D b 2 x 1 b W 4 y O T A s M j g 5 f S Z x d W 9 0 O y w m c X V v d D t T Z W N 0 a W 9 u M S 9 B d H R h a W 5 h Y m x l R W R 1 Y 2 F p d G 9 u Q n l T d G F 0 Z S 9 B d X R v U m V t b 3 Z l Z E N v b H V t b n M x L n t D b 2 x 1 b W 4 y O T E s M j k w f S Z x d W 9 0 O y w m c X V v d D t T Z W N 0 a W 9 u M S 9 B d H R h a W 5 h Y m x l R W R 1 Y 2 F p d G 9 u Q n l T d G F 0 Z S 9 B d X R v U m V t b 3 Z l Z E N v b H V t b n M x L n t D b 2 x 1 b W 4 y O T I s M j k x f S Z x d W 9 0 O y w m c X V v d D t T Z W N 0 a W 9 u M S 9 B d H R h a W 5 h Y m x l R W R 1 Y 2 F p d G 9 u Q n l T d G F 0 Z S 9 B d X R v U m V t b 3 Z l Z E N v b H V t b n M x L n t D b 2 x 1 b W 4 y O T M s M j k y f S Z x d W 9 0 O y w m c X V v d D t T Z W N 0 a W 9 u M S 9 B d H R h a W 5 h Y m x l R W R 1 Y 2 F p d G 9 u Q n l T d G F 0 Z S 9 B d X R v U m V t b 3 Z l Z E N v b H V t b n M x L n t D b 2 x 1 b W 4 y O T Q s M j k z f S Z x d W 9 0 O y w m c X V v d D t T Z W N 0 a W 9 u M S 9 B d H R h a W 5 h Y m x l R W R 1 Y 2 F p d G 9 u Q n l T d G F 0 Z S 9 B d X R v U m V t b 3 Z l Z E N v b H V t b n M x L n t D b 2 x 1 b W 4 y O T U s M j k 0 f S Z x d W 9 0 O y w m c X V v d D t T Z W N 0 a W 9 u M S 9 B d H R h a W 5 h Y m x l R W R 1 Y 2 F p d G 9 u Q n l T d G F 0 Z S 9 B d X R v U m V t b 3 Z l Z E N v b H V t b n M x L n t D b 2 x 1 b W 4 y O T Y s M j k 1 f S Z x d W 9 0 O y w m c X V v d D t T Z W N 0 a W 9 u M S 9 B d H R h a W 5 h Y m x l R W R 1 Y 2 F p d G 9 u Q n l T d G F 0 Z S 9 B d X R v U m V t b 3 Z l Z E N v b H V t b n M x L n t D b 2 x 1 b W 4 y O T c s M j k 2 f S Z x d W 9 0 O y w m c X V v d D t T Z W N 0 a W 9 u M S 9 B d H R h a W 5 h Y m x l R W R 1 Y 2 F p d G 9 u Q n l T d G F 0 Z S 9 B d X R v U m V t b 3 Z l Z E N v b H V t b n M x L n t D b 2 x 1 b W 4 y O T g s M j k 3 f S Z x d W 9 0 O y w m c X V v d D t T Z W N 0 a W 9 u M S 9 B d H R h a W 5 h Y m x l R W R 1 Y 2 F p d G 9 u Q n l T d G F 0 Z S 9 B d X R v U m V t b 3 Z l Z E N v b H V t b n M x L n t D b 2 x 1 b W 4 y O T k s M j k 4 f S Z x d W 9 0 O y w m c X V v d D t T Z W N 0 a W 9 u M S 9 B d H R h a W 5 h Y m x l R W R 1 Y 2 F p d G 9 u Q n l T d G F 0 Z S 9 B d X R v U m V t b 3 Z l Z E N v b H V t b n M x L n t D b 2 x 1 b W 4 z M D A s M j k 5 f S Z x d W 9 0 O y w m c X V v d D t T Z W N 0 a W 9 u M S 9 B d H R h a W 5 h Y m x l R W R 1 Y 2 F p d G 9 u Q n l T d G F 0 Z S 9 B d X R v U m V t b 3 Z l Z E N v b H V t b n M x L n t D b 2 x 1 b W 4 z M D E s M z A w f S Z x d W 9 0 O y w m c X V v d D t T Z W N 0 a W 9 u M S 9 B d H R h a W 5 h Y m x l R W R 1 Y 2 F p d G 9 u Q n l T d G F 0 Z S 9 B d X R v U m V t b 3 Z l Z E N v b H V t b n M x L n t D b 2 x 1 b W 4 z M D I s M z A x f S Z x d W 9 0 O y w m c X V v d D t T Z W N 0 a W 9 u M S 9 B d H R h a W 5 h Y m x l R W R 1 Y 2 F p d G 9 u Q n l T d G F 0 Z S 9 B d X R v U m V t b 3 Z l Z E N v b H V t b n M x L n t D b 2 x 1 b W 4 z M D M s M z A y f S Z x d W 9 0 O y w m c X V v d D t T Z W N 0 a W 9 u M S 9 B d H R h a W 5 h Y m x l R W R 1 Y 2 F p d G 9 u Q n l T d G F 0 Z S 9 B d X R v U m V t b 3 Z l Z E N v b H V t b n M x L n t D b 2 x 1 b W 4 z M D Q s M z A z f S Z x d W 9 0 O y w m c X V v d D t T Z W N 0 a W 9 u M S 9 B d H R h a W 5 h Y m x l R W R 1 Y 2 F p d G 9 u Q n l T d G F 0 Z S 9 B d X R v U m V t b 3 Z l Z E N v b H V t b n M x L n t D b 2 x 1 b W 4 z M D U s M z A 0 f S Z x d W 9 0 O y w m c X V v d D t T Z W N 0 a W 9 u M S 9 B d H R h a W 5 h Y m x l R W R 1 Y 2 F p d G 9 u Q n l T d G F 0 Z S 9 B d X R v U m V t b 3 Z l Z E N v b H V t b n M x L n t D b 2 x 1 b W 4 z M D Y s M z A 1 f S Z x d W 9 0 O y w m c X V v d D t T Z W N 0 a W 9 u M S 9 B d H R h a W 5 h Y m x l R W R 1 Y 2 F p d G 9 u Q n l T d G F 0 Z S 9 B d X R v U m V t b 3 Z l Z E N v b H V t b n M x L n t D b 2 x 1 b W 4 z M D c s M z A 2 f S Z x d W 9 0 O y w m c X V v d D t T Z W N 0 a W 9 u M S 9 B d H R h a W 5 h Y m x l R W R 1 Y 2 F p d G 9 u Q n l T d G F 0 Z S 9 B d X R v U m V t b 3 Z l Z E N v b H V t b n M x L n t D b 2 x 1 b W 4 z M D g s M z A 3 f S Z x d W 9 0 O y w m c X V v d D t T Z W N 0 a W 9 u M S 9 B d H R h a W 5 h Y m x l R W R 1 Y 2 F p d G 9 u Q n l T d G F 0 Z S 9 B d X R v U m V t b 3 Z l Z E N v b H V t b n M x L n t D b 2 x 1 b W 4 z M D k s M z A 4 f S Z x d W 9 0 O y w m c X V v d D t T Z W N 0 a W 9 u M S 9 B d H R h a W 5 h Y m x l R W R 1 Y 2 F p d G 9 u Q n l T d G F 0 Z S 9 B d X R v U m V t b 3 Z l Z E N v b H V t b n M x L n t D b 2 x 1 b W 4 z M T A s M z A 5 f S Z x d W 9 0 O y w m c X V v d D t T Z W N 0 a W 9 u M S 9 B d H R h a W 5 h Y m x l R W R 1 Y 2 F p d G 9 u Q n l T d G F 0 Z S 9 B d X R v U m V t b 3 Z l Z E N v b H V t b n M x L n t D b 2 x 1 b W 4 z M T E s M z E w f S Z x d W 9 0 O y w m c X V v d D t T Z W N 0 a W 9 u M S 9 B d H R h a W 5 h Y m x l R W R 1 Y 2 F p d G 9 u Q n l T d G F 0 Z S 9 B d X R v U m V t b 3 Z l Z E N v b H V t b n M x L n t D b 2 x 1 b W 4 z M T I s M z E x f S Z x d W 9 0 O y w m c X V v d D t T Z W N 0 a W 9 u M S 9 B d H R h a W 5 h Y m x l R W R 1 Y 2 F p d G 9 u Q n l T d G F 0 Z S 9 B d X R v U m V t b 3 Z l Z E N v b H V t b n M x L n t D b 2 x 1 b W 4 z M T M s M z E y f S Z x d W 9 0 O y w m c X V v d D t T Z W N 0 a W 9 u M S 9 B d H R h a W 5 h Y m x l R W R 1 Y 2 F p d G 9 u Q n l T d G F 0 Z S 9 B d X R v U m V t b 3 Z l Z E N v b H V t b n M x L n t D b 2 x 1 b W 4 z M T Q s M z E z f S Z x d W 9 0 O y w m c X V v d D t T Z W N 0 a W 9 u M S 9 B d H R h a W 5 h Y m x l R W R 1 Y 2 F p d G 9 u Q n l T d G F 0 Z S 9 B d X R v U m V t b 3 Z l Z E N v b H V t b n M x L n t D b 2 x 1 b W 4 z M T U s M z E 0 f S Z x d W 9 0 O y w m c X V v d D t T Z W N 0 a W 9 u M S 9 B d H R h a W 5 h Y m x l R W R 1 Y 2 F p d G 9 u Q n l T d G F 0 Z S 9 B d X R v U m V t b 3 Z l Z E N v b H V t b n M x L n t D b 2 x 1 b W 4 z M T Y s M z E 1 f S Z x d W 9 0 O y w m c X V v d D t T Z W N 0 a W 9 u M S 9 B d H R h a W 5 h Y m x l R W R 1 Y 2 F p d G 9 u Q n l T d G F 0 Z S 9 B d X R v U m V t b 3 Z l Z E N v b H V t b n M x L n t D b 2 x 1 b W 4 z M T c s M z E 2 f S Z x d W 9 0 O y w m c X V v d D t T Z W N 0 a W 9 u M S 9 B d H R h a W 5 h Y m x l R W R 1 Y 2 F p d G 9 u Q n l T d G F 0 Z S 9 B d X R v U m V t b 3 Z l Z E N v b H V t b n M x L n t D b 2 x 1 b W 4 z M T g s M z E 3 f S Z x d W 9 0 O y w m c X V v d D t T Z W N 0 a W 9 u M S 9 B d H R h a W 5 h Y m x l R W R 1 Y 2 F p d G 9 u Q n l T d G F 0 Z S 9 B d X R v U m V t b 3 Z l Z E N v b H V t b n M x L n t D b 2 x 1 b W 4 z M T k s M z E 4 f S Z x d W 9 0 O y w m c X V v d D t T Z W N 0 a W 9 u M S 9 B d H R h a W 5 h Y m x l R W R 1 Y 2 F p d G 9 u Q n l T d G F 0 Z S 9 B d X R v U m V t b 3 Z l Z E N v b H V t b n M x L n t D b 2 x 1 b W 4 z M j A s M z E 5 f S Z x d W 9 0 O y w m c X V v d D t T Z W N 0 a W 9 u M S 9 B d H R h a W 5 h Y m x l R W R 1 Y 2 F p d G 9 u Q n l T d G F 0 Z S 9 B d X R v U m V t b 3 Z l Z E N v b H V t b n M x L n t D b 2 x 1 b W 4 z M j E s M z I w f S Z x d W 9 0 O y w m c X V v d D t T Z W N 0 a W 9 u M S 9 B d H R h a W 5 h Y m x l R W R 1 Y 2 F p d G 9 u Q n l T d G F 0 Z S 9 B d X R v U m V t b 3 Z l Z E N v b H V t b n M x L n t D b 2 x 1 b W 4 z M j I s M z I x f S Z x d W 9 0 O y w m c X V v d D t T Z W N 0 a W 9 u M S 9 B d H R h a W 5 h Y m x l R W R 1 Y 2 F p d G 9 u Q n l T d G F 0 Z S 9 B d X R v U m V t b 3 Z l Z E N v b H V t b n M x L n t D b 2 x 1 b W 4 z M j M s M z I y f S Z x d W 9 0 O y w m c X V v d D t T Z W N 0 a W 9 u M S 9 B d H R h a W 5 h Y m x l R W R 1 Y 2 F p d G 9 u Q n l T d G F 0 Z S 9 B d X R v U m V t b 3 Z l Z E N v b H V t b n M x L n t D b 2 x 1 b W 4 z M j Q s M z I z f S Z x d W 9 0 O y w m c X V v d D t T Z W N 0 a W 9 u M S 9 B d H R h a W 5 h Y m x l R W R 1 Y 2 F p d G 9 u Q n l T d G F 0 Z S 9 B d X R v U m V t b 3 Z l Z E N v b H V t b n M x L n t D b 2 x 1 b W 4 z M j U s M z I 0 f S Z x d W 9 0 O y w m c X V v d D t T Z W N 0 a W 9 u M S 9 B d H R h a W 5 h Y m x l R W R 1 Y 2 F p d G 9 u Q n l T d G F 0 Z S 9 B d X R v U m V t b 3 Z l Z E N v b H V t b n M x L n t D b 2 x 1 b W 4 z M j Y s M z I 1 f S Z x d W 9 0 O y w m c X V v d D t T Z W N 0 a W 9 u M S 9 B d H R h a W 5 h Y m x l R W R 1 Y 2 F p d G 9 u Q n l T d G F 0 Z S 9 B d X R v U m V t b 3 Z l Z E N v b H V t b n M x L n t D b 2 x 1 b W 4 z M j c s M z I 2 f S Z x d W 9 0 O y w m c X V v d D t T Z W N 0 a W 9 u M S 9 B d H R h a W 5 h Y m x l R W R 1 Y 2 F p d G 9 u Q n l T d G F 0 Z S 9 B d X R v U m V t b 3 Z l Z E N v b H V t b n M x L n t D b 2 x 1 b W 4 z M j g s M z I 3 f S Z x d W 9 0 O y w m c X V v d D t T Z W N 0 a W 9 u M S 9 B d H R h a W 5 h Y m x l R W R 1 Y 2 F p d G 9 u Q n l T d G F 0 Z S 9 B d X R v U m V t b 3 Z l Z E N v b H V t b n M x L n t D b 2 x 1 b W 4 z M j k s M z I 4 f S Z x d W 9 0 O y w m c X V v d D t T Z W N 0 a W 9 u M S 9 B d H R h a W 5 h Y m x l R W R 1 Y 2 F p d G 9 u Q n l T d G F 0 Z S 9 B d X R v U m V t b 3 Z l Z E N v b H V t b n M x L n t D b 2 x 1 b W 4 z M z A s M z I 5 f S Z x d W 9 0 O y w m c X V v d D t T Z W N 0 a W 9 u M S 9 B d H R h a W 5 h Y m x l R W R 1 Y 2 F p d G 9 u Q n l T d G F 0 Z S 9 B d X R v U m V t b 3 Z l Z E N v b H V t b n M x L n t D b 2 x 1 b W 4 z M z E s M z M w f S Z x d W 9 0 O y w m c X V v d D t T Z W N 0 a W 9 u M S 9 B d H R h a W 5 h Y m x l R W R 1 Y 2 F p d G 9 u Q n l T d G F 0 Z S 9 B d X R v U m V t b 3 Z l Z E N v b H V t b n M x L n t D b 2 x 1 b W 4 z M z I s M z M x f S Z x d W 9 0 O y w m c X V v d D t T Z W N 0 a W 9 u M S 9 B d H R h a W 5 h Y m x l R W R 1 Y 2 F p d G 9 u Q n l T d G F 0 Z S 9 B d X R v U m V t b 3 Z l Z E N v b H V t b n M x L n t D b 2 x 1 b W 4 z M z M s M z M y f S Z x d W 9 0 O y w m c X V v d D t T Z W N 0 a W 9 u M S 9 B d H R h a W 5 h Y m x l R W R 1 Y 2 F p d G 9 u Q n l T d G F 0 Z S 9 B d X R v U m V t b 3 Z l Z E N v b H V t b n M x L n t D b 2 x 1 b W 4 z M z Q s M z M z f S Z x d W 9 0 O y w m c X V v d D t T Z W N 0 a W 9 u M S 9 B d H R h a W 5 h Y m x l R W R 1 Y 2 F p d G 9 u Q n l T d G F 0 Z S 9 B d X R v U m V t b 3 Z l Z E N v b H V t b n M x L n t D b 2 x 1 b W 4 z M z U s M z M 0 f S Z x d W 9 0 O y w m c X V v d D t T Z W N 0 a W 9 u M S 9 B d H R h a W 5 h Y m x l R W R 1 Y 2 F p d G 9 u Q n l T d G F 0 Z S 9 B d X R v U m V t b 3 Z l Z E N v b H V t b n M x L n t D b 2 x 1 b W 4 z M z Y s M z M 1 f S Z x d W 9 0 O y w m c X V v d D t T Z W N 0 a W 9 u M S 9 B d H R h a W 5 h Y m x l R W R 1 Y 2 F p d G 9 u Q n l T d G F 0 Z S 9 B d X R v U m V t b 3 Z l Z E N v b H V t b n M x L n t D b 2 x 1 b W 4 z M z c s M z M 2 f S Z x d W 9 0 O y w m c X V v d D t T Z W N 0 a W 9 u M S 9 B d H R h a W 5 h Y m x l R W R 1 Y 2 F p d G 9 u Q n l T d G F 0 Z S 9 B d X R v U m V t b 3 Z l Z E N v b H V t b n M x L n t D b 2 x 1 b W 4 z M z g s M z M 3 f S Z x d W 9 0 O y w m c X V v d D t T Z W N 0 a W 9 u M S 9 B d H R h a W 5 h Y m x l R W R 1 Y 2 F p d G 9 u Q n l T d G F 0 Z S 9 B d X R v U m V t b 3 Z l Z E N v b H V t b n M x L n t D b 2 x 1 b W 4 z M z k s M z M 4 f S Z x d W 9 0 O y w m c X V v d D t T Z W N 0 a W 9 u M S 9 B d H R h a W 5 h Y m x l R W R 1 Y 2 F p d G 9 u Q n l T d G F 0 Z S 9 B d X R v U m V t b 3 Z l Z E N v b H V t b n M x L n t D b 2 x 1 b W 4 z N D A s M z M 5 f S Z x d W 9 0 O y w m c X V v d D t T Z W N 0 a W 9 u M S 9 B d H R h a W 5 h Y m x l R W R 1 Y 2 F p d G 9 u Q n l T d G F 0 Z S 9 B d X R v U m V t b 3 Z l Z E N v b H V t b n M x L n t D b 2 x 1 b W 4 z N D E s M z Q w f S Z x d W 9 0 O y w m c X V v d D t T Z W N 0 a W 9 u M S 9 B d H R h a W 5 h Y m x l R W R 1 Y 2 F p d G 9 u Q n l T d G F 0 Z S 9 B d X R v U m V t b 3 Z l Z E N v b H V t b n M x L n t D b 2 x 1 b W 4 z N D I s M z Q x f S Z x d W 9 0 O y w m c X V v d D t T Z W N 0 a W 9 u M S 9 B d H R h a W 5 h Y m x l R W R 1 Y 2 F p d G 9 u Q n l T d G F 0 Z S 9 B d X R v U m V t b 3 Z l Z E N v b H V t b n M x L n t D b 2 x 1 b W 4 z N D M s M z Q y f S Z x d W 9 0 O y w m c X V v d D t T Z W N 0 a W 9 u M S 9 B d H R h a W 5 h Y m x l R W R 1 Y 2 F p d G 9 u Q n l T d G F 0 Z S 9 B d X R v U m V t b 3 Z l Z E N v b H V t b n M x L n t D b 2 x 1 b W 4 z N D Q s M z Q z f S Z x d W 9 0 O y w m c X V v d D t T Z W N 0 a W 9 u M S 9 B d H R h a W 5 h Y m x l R W R 1 Y 2 F p d G 9 u Q n l T d G F 0 Z S 9 B d X R v U m V t b 3 Z l Z E N v b H V t b n M x L n t D b 2 x 1 b W 4 z N D U s M z Q 0 f S Z x d W 9 0 O y w m c X V v d D t T Z W N 0 a W 9 u M S 9 B d H R h a W 5 h Y m x l R W R 1 Y 2 F p d G 9 u Q n l T d G F 0 Z S 9 B d X R v U m V t b 3 Z l Z E N v b H V t b n M x L n t D b 2 x 1 b W 4 z N D Y s M z Q 1 f S Z x d W 9 0 O y w m c X V v d D t T Z W N 0 a W 9 u M S 9 B d H R h a W 5 h Y m x l R W R 1 Y 2 F p d G 9 u Q n l T d G F 0 Z S 9 B d X R v U m V t b 3 Z l Z E N v b H V t b n M x L n t D b 2 x 1 b W 4 z N D c s M z Q 2 f S Z x d W 9 0 O y w m c X V v d D t T Z W N 0 a W 9 u M S 9 B d H R h a W 5 h Y m x l R W R 1 Y 2 F p d G 9 u Q n l T d G F 0 Z S 9 B d X R v U m V t b 3 Z l Z E N v b H V t b n M x L n t D b 2 x 1 b W 4 z N D g s M z Q 3 f S Z x d W 9 0 O y w m c X V v d D t T Z W N 0 a W 9 u M S 9 B d H R h a W 5 h Y m x l R W R 1 Y 2 F p d G 9 u Q n l T d G F 0 Z S 9 B d X R v U m V t b 3 Z l Z E N v b H V t b n M x L n t D b 2 x 1 b W 4 z N D k s M z Q 4 f S Z x d W 9 0 O y w m c X V v d D t T Z W N 0 a W 9 u M S 9 B d H R h a W 5 h Y m x l R W R 1 Y 2 F p d G 9 u Q n l T d G F 0 Z S 9 B d X R v U m V t b 3 Z l Z E N v b H V t b n M x L n t D b 2 x 1 b W 4 z N T A s M z Q 5 f S Z x d W 9 0 O y w m c X V v d D t T Z W N 0 a W 9 u M S 9 B d H R h a W 5 h Y m x l R W R 1 Y 2 F p d G 9 u Q n l T d G F 0 Z S 9 B d X R v U m V t b 3 Z l Z E N v b H V t b n M x L n t D b 2 x 1 b W 4 z N T E s M z U w f S Z x d W 9 0 O y w m c X V v d D t T Z W N 0 a W 9 u M S 9 B d H R h a W 5 h Y m x l R W R 1 Y 2 F p d G 9 u Q n l T d G F 0 Z S 9 B d X R v U m V t b 3 Z l Z E N v b H V t b n M x L n t D b 2 x 1 b W 4 z N T I s M z U x f S Z x d W 9 0 O y w m c X V v d D t T Z W N 0 a W 9 u M S 9 B d H R h a W 5 h Y m x l R W R 1 Y 2 F p d G 9 u Q n l T d G F 0 Z S 9 B d X R v U m V t b 3 Z l Z E N v b H V t b n M x L n t D b 2 x 1 b W 4 z N T M s M z U y f S Z x d W 9 0 O y w m c X V v d D t T Z W N 0 a W 9 u M S 9 B d H R h a W 5 h Y m x l R W R 1 Y 2 F p d G 9 u Q n l T d G F 0 Z S 9 B d X R v U m V t b 3 Z l Z E N v b H V t b n M x L n t D b 2 x 1 b W 4 z N T Q s M z U z f S Z x d W 9 0 O y w m c X V v d D t T Z W N 0 a W 9 u M S 9 B d H R h a W 5 h Y m x l R W R 1 Y 2 F p d G 9 u Q n l T d G F 0 Z S 9 B d X R v U m V t b 3 Z l Z E N v b H V t b n M x L n t D b 2 x 1 b W 4 z N T U s M z U 0 f S Z x d W 9 0 O y w m c X V v d D t T Z W N 0 a W 9 u M S 9 B d H R h a W 5 h Y m x l R W R 1 Y 2 F p d G 9 u Q n l T d G F 0 Z S 9 B d X R v U m V t b 3 Z l Z E N v b H V t b n M x L n t D b 2 x 1 b W 4 z N T Y s M z U 1 f S Z x d W 9 0 O y w m c X V v d D t T Z W N 0 a W 9 u M S 9 B d H R h a W 5 h Y m x l R W R 1 Y 2 F p d G 9 u Q n l T d G F 0 Z S 9 B d X R v U m V t b 3 Z l Z E N v b H V t b n M x L n t D b 2 x 1 b W 4 z N T c s M z U 2 f S Z x d W 9 0 O y w m c X V v d D t T Z W N 0 a W 9 u M S 9 B d H R h a W 5 h Y m x l R W R 1 Y 2 F p d G 9 u Q n l T d G F 0 Z S 9 B d X R v U m V t b 3 Z l Z E N v b H V t b n M x L n t D b 2 x 1 b W 4 z N T g s M z U 3 f S Z x d W 9 0 O y w m c X V v d D t T Z W N 0 a W 9 u M S 9 B d H R h a W 5 h Y m x l R W R 1 Y 2 F p d G 9 u Q n l T d G F 0 Z S 9 B d X R v U m V t b 3 Z l Z E N v b H V t b n M x L n t D b 2 x 1 b W 4 z N T k s M z U 4 f S Z x d W 9 0 O y w m c X V v d D t T Z W N 0 a W 9 u M S 9 B d H R h a W 5 h Y m x l R W R 1 Y 2 F p d G 9 u Q n l T d G F 0 Z S 9 B d X R v U m V t b 3 Z l Z E N v b H V t b n M x L n t D b 2 x 1 b W 4 z N j A s M z U 5 f S Z x d W 9 0 O y w m c X V v d D t T Z W N 0 a W 9 u M S 9 B d H R h a W 5 h Y m x l R W R 1 Y 2 F p d G 9 u Q n l T d G F 0 Z S 9 B d X R v U m V t b 3 Z l Z E N v b H V t b n M x L n t D b 2 x 1 b W 4 z N j E s M z Y w f S Z x d W 9 0 O y w m c X V v d D t T Z W N 0 a W 9 u M S 9 B d H R h a W 5 h Y m x l R W R 1 Y 2 F p d G 9 u Q n l T d G F 0 Z S 9 B d X R v U m V t b 3 Z l Z E N v b H V t b n M x L n t D b 2 x 1 b W 4 z N j I s M z Y x f S Z x d W 9 0 O y w m c X V v d D t T Z W N 0 a W 9 u M S 9 B d H R h a W 5 h Y m x l R W R 1 Y 2 F p d G 9 u Q n l T d G F 0 Z S 9 B d X R v U m V t b 3 Z l Z E N v b H V t b n M x L n t D b 2 x 1 b W 4 z N j M s M z Y y f S Z x d W 9 0 O y w m c X V v d D t T Z W N 0 a W 9 u M S 9 B d H R h a W 5 h Y m x l R W R 1 Y 2 F p d G 9 u Q n l T d G F 0 Z S 9 B d X R v U m V t b 3 Z l Z E N v b H V t b n M x L n t D b 2 x 1 b W 4 z N j Q s M z Y z f S Z x d W 9 0 O y w m c X V v d D t T Z W N 0 a W 9 u M S 9 B d H R h a W 5 h Y m x l R W R 1 Y 2 F p d G 9 u Q n l T d G F 0 Z S 9 B d X R v U m V t b 3 Z l Z E N v b H V t b n M x L n t D b 2 x 1 b W 4 z N j U s M z Y 0 f S Z x d W 9 0 O y w m c X V v d D t T Z W N 0 a W 9 u M S 9 B d H R h a W 5 h Y m x l R W R 1 Y 2 F p d G 9 u Q n l T d G F 0 Z S 9 B d X R v U m V t b 3 Z l Z E N v b H V t b n M x L n t D b 2 x 1 b W 4 z N j Y s M z Y 1 f S Z x d W 9 0 O y w m c X V v d D t T Z W N 0 a W 9 u M S 9 B d H R h a W 5 h Y m x l R W R 1 Y 2 F p d G 9 u Q n l T d G F 0 Z S 9 B d X R v U m V t b 3 Z l Z E N v b H V t b n M x L n t D b 2 x 1 b W 4 z N j c s M z Y 2 f S Z x d W 9 0 O y w m c X V v d D t T Z W N 0 a W 9 u M S 9 B d H R h a W 5 h Y m x l R W R 1 Y 2 F p d G 9 u Q n l T d G F 0 Z S 9 B d X R v U m V t b 3 Z l Z E N v b H V t b n M x L n t D b 2 x 1 b W 4 z N j g s M z Y 3 f S Z x d W 9 0 O y w m c X V v d D t T Z W N 0 a W 9 u M S 9 B d H R h a W 5 h Y m x l R W R 1 Y 2 F p d G 9 u Q n l T d G F 0 Z S 9 B d X R v U m V t b 3 Z l Z E N v b H V t b n M x L n t D b 2 x 1 b W 4 z N j k s M z Y 4 f S Z x d W 9 0 O y w m c X V v d D t T Z W N 0 a W 9 u M S 9 B d H R h a W 5 h Y m x l R W R 1 Y 2 F p d G 9 u Q n l T d G F 0 Z S 9 B d X R v U m V t b 3 Z l Z E N v b H V t b n M x L n t D b 2 x 1 b W 4 z N z A s M z Y 5 f S Z x d W 9 0 O y w m c X V v d D t T Z W N 0 a W 9 u M S 9 B d H R h a W 5 h Y m x l R W R 1 Y 2 F p d G 9 u Q n l T d G F 0 Z S 9 B d X R v U m V t b 3 Z l Z E N v b H V t b n M x L n t D b 2 x 1 b W 4 z N z E s M z c w f S Z x d W 9 0 O y w m c X V v d D t T Z W N 0 a W 9 u M S 9 B d H R h a W 5 h Y m x l R W R 1 Y 2 F p d G 9 u Q n l T d G F 0 Z S 9 B d X R v U m V t b 3 Z l Z E N v b H V t b n M x L n t D b 2 x 1 b W 4 z N z I s M z c x f S Z x d W 9 0 O y w m c X V v d D t T Z W N 0 a W 9 u M S 9 B d H R h a W 5 h Y m x l R W R 1 Y 2 F p d G 9 u Q n l T d G F 0 Z S 9 B d X R v U m V t b 3 Z l Z E N v b H V t b n M x L n t D b 2 x 1 b W 4 z N z M s M z c y f S Z x d W 9 0 O y w m c X V v d D t T Z W N 0 a W 9 u M S 9 B d H R h a W 5 h Y m x l R W R 1 Y 2 F p d G 9 u Q n l T d G F 0 Z S 9 B d X R v U m V t b 3 Z l Z E N v b H V t b n M x L n t D b 2 x 1 b W 4 z N z Q s M z c z f S Z x d W 9 0 O y w m c X V v d D t T Z W N 0 a W 9 u M S 9 B d H R h a W 5 h Y m x l R W R 1 Y 2 F p d G 9 u Q n l T d G F 0 Z S 9 B d X R v U m V t b 3 Z l Z E N v b H V t b n M x L n t D b 2 x 1 b W 4 z N z U s M z c 0 f S Z x d W 9 0 O y w m c X V v d D t T Z W N 0 a W 9 u M S 9 B d H R h a W 5 h Y m x l R W R 1 Y 2 F p d G 9 u Q n l T d G F 0 Z S 9 B d X R v U m V t b 3 Z l Z E N v b H V t b n M x L n t D b 2 x 1 b W 4 z N z Y s M z c 1 f S Z x d W 9 0 O y w m c X V v d D t T Z W N 0 a W 9 u M S 9 B d H R h a W 5 h Y m x l R W R 1 Y 2 F p d G 9 u Q n l T d G F 0 Z S 9 B d X R v U m V t b 3 Z l Z E N v b H V t b n M x L n t D b 2 x 1 b W 4 z N z c s M z c 2 f S Z x d W 9 0 O y w m c X V v d D t T Z W N 0 a W 9 u M S 9 B d H R h a W 5 h Y m x l R W R 1 Y 2 F p d G 9 u Q n l T d G F 0 Z S 9 B d X R v U m V t b 3 Z l Z E N v b H V t b n M x L n t D b 2 x 1 b W 4 z N z g s M z c 3 f S Z x d W 9 0 O y w m c X V v d D t T Z W N 0 a W 9 u M S 9 B d H R h a W 5 h Y m x l R W R 1 Y 2 F p d G 9 u Q n l T d G F 0 Z S 9 B d X R v U m V t b 3 Z l Z E N v b H V t b n M x L n t D b 2 x 1 b W 4 z N z k s M z c 4 f S Z x d W 9 0 O y w m c X V v d D t T Z W N 0 a W 9 u M S 9 B d H R h a W 5 h Y m x l R W R 1 Y 2 F p d G 9 u Q n l T d G F 0 Z S 9 B d X R v U m V t b 3 Z l Z E N v b H V t b n M x L n t D b 2 x 1 b W 4 z O D A s M z c 5 f S Z x d W 9 0 O y w m c X V v d D t T Z W N 0 a W 9 u M S 9 B d H R h a W 5 h Y m x l R W R 1 Y 2 F p d G 9 u Q n l T d G F 0 Z S 9 B d X R v U m V t b 3 Z l Z E N v b H V t b n M x L n t D b 2 x 1 b W 4 z O D E s M z g w f S Z x d W 9 0 O y w m c X V v d D t T Z W N 0 a W 9 u M S 9 B d H R h a W 5 h Y m x l R W R 1 Y 2 F p d G 9 u Q n l T d G F 0 Z S 9 B d X R v U m V t b 3 Z l Z E N v b H V t b n M x L n t D b 2 x 1 b W 4 z O D I s M z g x f S Z x d W 9 0 O y w m c X V v d D t T Z W N 0 a W 9 u M S 9 B d H R h a W 5 h Y m x l R W R 1 Y 2 F p d G 9 u Q n l T d G F 0 Z S 9 B d X R v U m V t b 3 Z l Z E N v b H V t b n M x L n t D b 2 x 1 b W 4 z O D M s M z g y f S Z x d W 9 0 O y w m c X V v d D t T Z W N 0 a W 9 u M S 9 B d H R h a W 5 h Y m x l R W R 1 Y 2 F p d G 9 u Q n l T d G F 0 Z S 9 B d X R v U m V t b 3 Z l Z E N v b H V t b n M x L n t D b 2 x 1 b W 4 z O D Q s M z g z f S Z x d W 9 0 O y w m c X V v d D t T Z W N 0 a W 9 u M S 9 B d H R h a W 5 h Y m x l R W R 1 Y 2 F p d G 9 u Q n l T d G F 0 Z S 9 B d X R v U m V t b 3 Z l Z E N v b H V t b n M x L n t D b 2 x 1 b W 4 z O D U s M z g 0 f S Z x d W 9 0 O y w m c X V v d D t T Z W N 0 a W 9 u M S 9 B d H R h a W 5 h Y m x l R W R 1 Y 2 F p d G 9 u Q n l T d G F 0 Z S 9 B d X R v U m V t b 3 Z l Z E N v b H V t b n M x L n t D b 2 x 1 b W 4 z O D Y s M z g 1 f S Z x d W 9 0 O y w m c X V v d D t T Z W N 0 a W 9 u M S 9 B d H R h a W 5 h Y m x l R W R 1 Y 2 F p d G 9 u Q n l T d G F 0 Z S 9 B d X R v U m V t b 3 Z l Z E N v b H V t b n M x L n t D b 2 x 1 b W 4 z O D c s M z g 2 f S Z x d W 9 0 O y w m c X V v d D t T Z W N 0 a W 9 u M S 9 B d H R h a W 5 h Y m x l R W R 1 Y 2 F p d G 9 u Q n l T d G F 0 Z S 9 B d X R v U m V t b 3 Z l Z E N v b H V t b n M x L n t D b 2 x 1 b W 4 z O D g s M z g 3 f S Z x d W 9 0 O y w m c X V v d D t T Z W N 0 a W 9 u M S 9 B d H R h a W 5 h Y m x l R W R 1 Y 2 F p d G 9 u Q n l T d G F 0 Z S 9 B d X R v U m V t b 3 Z l Z E N v b H V t b n M x L n t D b 2 x 1 b W 4 z O D k s M z g 4 f S Z x d W 9 0 O y w m c X V v d D t T Z W N 0 a W 9 u M S 9 B d H R h a W 5 h Y m x l R W R 1 Y 2 F p d G 9 u Q n l T d G F 0 Z S 9 B d X R v U m V t b 3 Z l Z E N v b H V t b n M x L n t D b 2 x 1 b W 4 z O T A s M z g 5 f S Z x d W 9 0 O y w m c X V v d D t T Z W N 0 a W 9 u M S 9 B d H R h a W 5 h Y m x l R W R 1 Y 2 F p d G 9 u Q n l T d G F 0 Z S 9 B d X R v U m V t b 3 Z l Z E N v b H V t b n M x L n t D b 2 x 1 b W 4 z O T E s M z k w f S Z x d W 9 0 O y w m c X V v d D t T Z W N 0 a W 9 u M S 9 B d H R h a W 5 h Y m x l R W R 1 Y 2 F p d G 9 u Q n l T d G F 0 Z S 9 B d X R v U m V t b 3 Z l Z E N v b H V t b n M x L n t D b 2 x 1 b W 4 z O T I s M z k x f S Z x d W 9 0 O y w m c X V v d D t T Z W N 0 a W 9 u M S 9 B d H R h a W 5 h Y m x l R W R 1 Y 2 F p d G 9 u Q n l T d G F 0 Z S 9 B d X R v U m V t b 3 Z l Z E N v b H V t b n M x L n t D b 2 x 1 b W 4 z O T M s M z k y f S Z x d W 9 0 O y w m c X V v d D t T Z W N 0 a W 9 u M S 9 B d H R h a W 5 h Y m x l R W R 1 Y 2 F p d G 9 u Q n l T d G F 0 Z S 9 B d X R v U m V t b 3 Z l Z E N v b H V t b n M x L n t D b 2 x 1 b W 4 z O T Q s M z k z f S Z x d W 9 0 O y w m c X V v d D t T Z W N 0 a W 9 u M S 9 B d H R h a W 5 h Y m x l R W R 1 Y 2 F p d G 9 u Q n l T d G F 0 Z S 9 B d X R v U m V t b 3 Z l Z E N v b H V t b n M x L n t D b 2 x 1 b W 4 z O T U s M z k 0 f S Z x d W 9 0 O y w m c X V v d D t T Z W N 0 a W 9 u M S 9 B d H R h a W 5 h Y m x l R W R 1 Y 2 F p d G 9 u Q n l T d G F 0 Z S 9 B d X R v U m V t b 3 Z l Z E N v b H V t b n M x L n t D b 2 x 1 b W 4 z O T Y s M z k 1 f S Z x d W 9 0 O y w m c X V v d D t T Z W N 0 a W 9 u M S 9 B d H R h a W 5 h Y m x l R W R 1 Y 2 F p d G 9 u Q n l T d G F 0 Z S 9 B d X R v U m V t b 3 Z l Z E N v b H V t b n M x L n t D b 2 x 1 b W 4 z O T c s M z k 2 f S Z x d W 9 0 O y w m c X V v d D t T Z W N 0 a W 9 u M S 9 B d H R h a W 5 h Y m x l R W R 1 Y 2 F p d G 9 u Q n l T d G F 0 Z S 9 B d X R v U m V t b 3 Z l Z E N v b H V t b n M x L n t D b 2 x 1 b W 4 z O T g s M z k 3 f S Z x d W 9 0 O y w m c X V v d D t T Z W N 0 a W 9 u M S 9 B d H R h a W 5 h Y m x l R W R 1 Y 2 F p d G 9 u Q n l T d G F 0 Z S 9 B d X R v U m V t b 3 Z l Z E N v b H V t b n M x L n t D b 2 x 1 b W 4 z O T k s M z k 4 f S Z x d W 9 0 O y w m c X V v d D t T Z W N 0 a W 9 u M S 9 B d H R h a W 5 h Y m x l R W R 1 Y 2 F p d G 9 u Q n l T d G F 0 Z S 9 B d X R v U m V t b 3 Z l Z E N v b H V t b n M x L n t D b 2 x 1 b W 4 0 M D A s M z k 5 f S Z x d W 9 0 O y w m c X V v d D t T Z W N 0 a W 9 u M S 9 B d H R h a W 5 h Y m x l R W R 1 Y 2 F p d G 9 u Q n l T d G F 0 Z S 9 B d X R v U m V t b 3 Z l Z E N v b H V t b n M x L n t D b 2 x 1 b W 4 0 M D E s N D A w f S Z x d W 9 0 O y w m c X V v d D t T Z W N 0 a W 9 u M S 9 B d H R h a W 5 h Y m x l R W R 1 Y 2 F p d G 9 u Q n l T d G F 0 Z S 9 B d X R v U m V t b 3 Z l Z E N v b H V t b n M x L n t D b 2 x 1 b W 4 0 M D I s N D A x f S Z x d W 9 0 O y w m c X V v d D t T Z W N 0 a W 9 u M S 9 B d H R h a W 5 h Y m x l R W R 1 Y 2 F p d G 9 u Q n l T d G F 0 Z S 9 B d X R v U m V t b 3 Z l Z E N v b H V t b n M x L n t D b 2 x 1 b W 4 0 M D M s N D A y f S Z x d W 9 0 O y w m c X V v d D t T Z W N 0 a W 9 u M S 9 B d H R h a W 5 h Y m x l R W R 1 Y 2 F p d G 9 u Q n l T d G F 0 Z S 9 B d X R v U m V t b 3 Z l Z E N v b H V t b n M x L n t D b 2 x 1 b W 4 0 M D Q s N D A z f S Z x d W 9 0 O y w m c X V v d D t T Z W N 0 a W 9 u M S 9 B d H R h a W 5 h Y m x l R W R 1 Y 2 F p d G 9 u Q n l T d G F 0 Z S 9 B d X R v U m V t b 3 Z l Z E N v b H V t b n M x L n t D b 2 x 1 b W 4 0 M D U s N D A 0 f S Z x d W 9 0 O y w m c X V v d D t T Z W N 0 a W 9 u M S 9 B d H R h a W 5 h Y m x l R W R 1 Y 2 F p d G 9 u Q n l T d G F 0 Z S 9 B d X R v U m V t b 3 Z l Z E N v b H V t b n M x L n t D b 2 x 1 b W 4 0 M D Y s N D A 1 f S Z x d W 9 0 O y w m c X V v d D t T Z W N 0 a W 9 u M S 9 B d H R h a W 5 h Y m x l R W R 1 Y 2 F p d G 9 u Q n l T d G F 0 Z S 9 B d X R v U m V t b 3 Z l Z E N v b H V t b n M x L n t D b 2 x 1 b W 4 0 M D c s N D A 2 f S Z x d W 9 0 O y w m c X V v d D t T Z W N 0 a W 9 u M S 9 B d H R h a W 5 h Y m x l R W R 1 Y 2 F p d G 9 u Q n l T d G F 0 Z S 9 B d X R v U m V t b 3 Z l Z E N v b H V t b n M x L n t D b 2 x 1 b W 4 0 M D g s N D A 3 f S Z x d W 9 0 O y w m c X V v d D t T Z W N 0 a W 9 u M S 9 B d H R h a W 5 h Y m x l R W R 1 Y 2 F p d G 9 u Q n l T d G F 0 Z S 9 B d X R v U m V t b 3 Z l Z E N v b H V t b n M x L n t D b 2 x 1 b W 4 0 M D k s N D A 4 f S Z x d W 9 0 O y w m c X V v d D t T Z W N 0 a W 9 u M S 9 B d H R h a W 5 h Y m x l R W R 1 Y 2 F p d G 9 u Q n l T d G F 0 Z S 9 B d X R v U m V t b 3 Z l Z E N v b H V t b n M x L n t D b 2 x 1 b W 4 0 M T A s N D A 5 f S Z x d W 9 0 O y w m c X V v d D t T Z W N 0 a W 9 u M S 9 B d H R h a W 5 h Y m x l R W R 1 Y 2 F p d G 9 u Q n l T d G F 0 Z S 9 B d X R v U m V t b 3 Z l Z E N v b H V t b n M x L n t D b 2 x 1 b W 4 0 M T E s N D E w f S Z x d W 9 0 O y w m c X V v d D t T Z W N 0 a W 9 u M S 9 B d H R h a W 5 h Y m x l R W R 1 Y 2 F p d G 9 u Q n l T d G F 0 Z S 9 B d X R v U m V t b 3 Z l Z E N v b H V t b n M x L n t D b 2 x 1 b W 4 0 M T I s N D E x f S Z x d W 9 0 O y w m c X V v d D t T Z W N 0 a W 9 u M S 9 B d H R h a W 5 h Y m x l R W R 1 Y 2 F p d G 9 u Q n l T d G F 0 Z S 9 B d X R v U m V t b 3 Z l Z E N v b H V t b n M x L n t D b 2 x 1 b W 4 0 M T M s N D E y f S Z x d W 9 0 O y w m c X V v d D t T Z W N 0 a W 9 u M S 9 B d H R h a W 5 h Y m x l R W R 1 Y 2 F p d G 9 u Q n l T d G F 0 Z S 9 B d X R v U m V t b 3 Z l Z E N v b H V t b n M x L n t D b 2 x 1 b W 4 0 M T Q s N D E z f S Z x d W 9 0 O y w m c X V v d D t T Z W N 0 a W 9 u M S 9 B d H R h a W 5 h Y m x l R W R 1 Y 2 F p d G 9 u Q n l T d G F 0 Z S 9 B d X R v U m V t b 3 Z l Z E N v b H V t b n M x L n t D b 2 x 1 b W 4 0 M T U s N D E 0 f S Z x d W 9 0 O y w m c X V v d D t T Z W N 0 a W 9 u M S 9 B d H R h a W 5 h Y m x l R W R 1 Y 2 F p d G 9 u Q n l T d G F 0 Z S 9 B d X R v U m V t b 3 Z l Z E N v b H V t b n M x L n t D b 2 x 1 b W 4 0 M T Y s N D E 1 f S Z x d W 9 0 O y w m c X V v d D t T Z W N 0 a W 9 u M S 9 B d H R h a W 5 h Y m x l R W R 1 Y 2 F p d G 9 u Q n l T d G F 0 Z S 9 B d X R v U m V t b 3 Z l Z E N v b H V t b n M x L n t D b 2 x 1 b W 4 0 M T c s N D E 2 f S Z x d W 9 0 O y w m c X V v d D t T Z W N 0 a W 9 u M S 9 B d H R h a W 5 h Y m x l R W R 1 Y 2 F p d G 9 u Q n l T d G F 0 Z S 9 B d X R v U m V t b 3 Z l Z E N v b H V t b n M x L n t D b 2 x 1 b W 4 0 M T g s N D E 3 f S Z x d W 9 0 O y w m c X V v d D t T Z W N 0 a W 9 u M S 9 B d H R h a W 5 h Y m x l R W R 1 Y 2 F p d G 9 u Q n l T d G F 0 Z S 9 B d X R v U m V t b 3 Z l Z E N v b H V t b n M x L n t D b 2 x 1 b W 4 0 M T k s N D E 4 f S Z x d W 9 0 O y w m c X V v d D t T Z W N 0 a W 9 u M S 9 B d H R h a W 5 h Y m x l R W R 1 Y 2 F p d G 9 u Q n l T d G F 0 Z S 9 B d X R v U m V t b 3 Z l Z E N v b H V t b n M x L n t D b 2 x 1 b W 4 0 M j A s N D E 5 f S Z x d W 9 0 O y w m c X V v d D t T Z W N 0 a W 9 u M S 9 B d H R h a W 5 h Y m x l R W R 1 Y 2 F p d G 9 u Q n l T d G F 0 Z S 9 B d X R v U m V t b 3 Z l Z E N v b H V t b n M x L n t D b 2 x 1 b W 4 0 M j E s N D I w f S Z x d W 9 0 O y w m c X V v d D t T Z W N 0 a W 9 u M S 9 B d H R h a W 5 h Y m x l R W R 1 Y 2 F p d G 9 u Q n l T d G F 0 Z S 9 B d X R v U m V t b 3 Z l Z E N v b H V t b n M x L n t D b 2 x 1 b W 4 0 M j I s N D I x f S Z x d W 9 0 O y w m c X V v d D t T Z W N 0 a W 9 u M S 9 B d H R h a W 5 h Y m x l R W R 1 Y 2 F p d G 9 u Q n l T d G F 0 Z S 9 B d X R v U m V t b 3 Z l Z E N v b H V t b n M x L n t D b 2 x 1 b W 4 0 M j M s N D I y f S Z x d W 9 0 O y w m c X V v d D t T Z W N 0 a W 9 u M S 9 B d H R h a W 5 h Y m x l R W R 1 Y 2 F p d G 9 u Q n l T d G F 0 Z S 9 B d X R v U m V t b 3 Z l Z E N v b H V t b n M x L n t D b 2 x 1 b W 4 0 M j Q s N D I z f S Z x d W 9 0 O y w m c X V v d D t T Z W N 0 a W 9 u M S 9 B d H R h a W 5 h Y m x l R W R 1 Y 2 F p d G 9 u Q n l T d G F 0 Z S 9 B d X R v U m V t b 3 Z l Z E N v b H V t b n M x L n t D b 2 x 1 b W 4 0 M j U s N D I 0 f S Z x d W 9 0 O y w m c X V v d D t T Z W N 0 a W 9 u M S 9 B d H R h a W 5 h Y m x l R W R 1 Y 2 F p d G 9 u Q n l T d G F 0 Z S 9 B d X R v U m V t b 3 Z l Z E N v b H V t b n M x L n t D b 2 x 1 b W 4 0 M j Y s N D I 1 f S Z x d W 9 0 O y w m c X V v d D t T Z W N 0 a W 9 u M S 9 B d H R h a W 5 h Y m x l R W R 1 Y 2 F p d G 9 u Q n l T d G F 0 Z S 9 B d X R v U m V t b 3 Z l Z E N v b H V t b n M x L n t D b 2 x 1 b W 4 0 M j c s N D I 2 f S Z x d W 9 0 O y w m c X V v d D t T Z W N 0 a W 9 u M S 9 B d H R h a W 5 h Y m x l R W R 1 Y 2 F p d G 9 u Q n l T d G F 0 Z S 9 B d X R v U m V t b 3 Z l Z E N v b H V t b n M x L n t D b 2 x 1 b W 4 0 M j g s N D I 3 f S Z x d W 9 0 O y w m c X V v d D t T Z W N 0 a W 9 u M S 9 B d H R h a W 5 h Y m x l R W R 1 Y 2 F p d G 9 u Q n l T d G F 0 Z S 9 B d X R v U m V t b 3 Z l Z E N v b H V t b n M x L n t D b 2 x 1 b W 4 0 M j k s N D I 4 f S Z x d W 9 0 O y w m c X V v d D t T Z W N 0 a W 9 u M S 9 B d H R h a W 5 h Y m x l R W R 1 Y 2 F p d G 9 u Q n l T d G F 0 Z S 9 B d X R v U m V t b 3 Z l Z E N v b H V t b n M x L n t D b 2 x 1 b W 4 0 M z A s N D I 5 f S Z x d W 9 0 O y w m c X V v d D t T Z W N 0 a W 9 u M S 9 B d H R h a W 5 h Y m x l R W R 1 Y 2 F p d G 9 u Q n l T d G F 0 Z S 9 B d X R v U m V t b 3 Z l Z E N v b H V t b n M x L n t D b 2 x 1 b W 4 0 M z E s N D M w f S Z x d W 9 0 O y w m c X V v d D t T Z W N 0 a W 9 u M S 9 B d H R h a W 5 h Y m x l R W R 1 Y 2 F p d G 9 u Q n l T d G F 0 Z S 9 B d X R v U m V t b 3 Z l Z E N v b H V t b n M x L n t D b 2 x 1 b W 4 0 M z I s N D M x f S Z x d W 9 0 O y w m c X V v d D t T Z W N 0 a W 9 u M S 9 B d H R h a W 5 h Y m x l R W R 1 Y 2 F p d G 9 u Q n l T d G F 0 Z S 9 B d X R v U m V t b 3 Z l Z E N v b H V t b n M x L n t D b 2 x 1 b W 4 0 M z M s N D M y f S Z x d W 9 0 O y w m c X V v d D t T Z W N 0 a W 9 u M S 9 B d H R h a W 5 h Y m x l R W R 1 Y 2 F p d G 9 u Q n l T d G F 0 Z S 9 B d X R v U m V t b 3 Z l Z E N v b H V t b n M x L n t D b 2 x 1 b W 4 0 M z Q s N D M z f S Z x d W 9 0 O y w m c X V v d D t T Z W N 0 a W 9 u M S 9 B d H R h a W 5 h Y m x l R W R 1 Y 2 F p d G 9 u Q n l T d G F 0 Z S 9 B d X R v U m V t b 3 Z l Z E N v b H V t b n M x L n t D b 2 x 1 b W 4 0 M z U s N D M 0 f S Z x d W 9 0 O y w m c X V v d D t T Z W N 0 a W 9 u M S 9 B d H R h a W 5 h Y m x l R W R 1 Y 2 F p d G 9 u Q n l T d G F 0 Z S 9 B d X R v U m V t b 3 Z l Z E N v b H V t b n M x L n t D b 2 x 1 b W 4 0 M z Y s N D M 1 f S Z x d W 9 0 O y w m c X V v d D t T Z W N 0 a W 9 u M S 9 B d H R h a W 5 h Y m x l R W R 1 Y 2 F p d G 9 u Q n l T d G F 0 Z S 9 B d X R v U m V t b 3 Z l Z E N v b H V t b n M x L n t D b 2 x 1 b W 4 0 M z c s N D M 2 f S Z x d W 9 0 O y w m c X V v d D t T Z W N 0 a W 9 u M S 9 B d H R h a W 5 h Y m x l R W R 1 Y 2 F p d G 9 u Q n l T d G F 0 Z S 9 B d X R v U m V t b 3 Z l Z E N v b H V t b n M x L n t D b 2 x 1 b W 4 0 M z g s N D M 3 f S Z x d W 9 0 O y w m c X V v d D t T Z W N 0 a W 9 u M S 9 B d H R h a W 5 h Y m x l R W R 1 Y 2 F p d G 9 u Q n l T d G F 0 Z S 9 B d X R v U m V t b 3 Z l Z E N v b H V t b n M x L n t D b 2 x 1 b W 4 0 M z k s N D M 4 f S Z x d W 9 0 O y w m c X V v d D t T Z W N 0 a W 9 u M S 9 B d H R h a W 5 h Y m x l R W R 1 Y 2 F p d G 9 u Q n l T d G F 0 Z S 9 B d X R v U m V t b 3 Z l Z E N v b H V t b n M x L n t D b 2 x 1 b W 4 0 N D A s N D M 5 f S Z x d W 9 0 O y w m c X V v d D t T Z W N 0 a W 9 u M S 9 B d H R h a W 5 h Y m x l R W R 1 Y 2 F p d G 9 u Q n l T d G F 0 Z S 9 B d X R v U m V t b 3 Z l Z E N v b H V t b n M x L n t D b 2 x 1 b W 4 0 N D E s N D Q w f S Z x d W 9 0 O y w m c X V v d D t T Z W N 0 a W 9 u M S 9 B d H R h a W 5 h Y m x l R W R 1 Y 2 F p d G 9 u Q n l T d G F 0 Z S 9 B d X R v U m V t b 3 Z l Z E N v b H V t b n M x L n t D b 2 x 1 b W 4 0 N D I s N D Q x f S Z x d W 9 0 O y w m c X V v d D t T Z W N 0 a W 9 u M S 9 B d H R h a W 5 h Y m x l R W R 1 Y 2 F p d G 9 u Q n l T d G F 0 Z S 9 B d X R v U m V t b 3 Z l Z E N v b H V t b n M x L n t D b 2 x 1 b W 4 0 N D M s N D Q y f S Z x d W 9 0 O y w m c X V v d D t T Z W N 0 a W 9 u M S 9 B d H R h a W 5 h Y m x l R W R 1 Y 2 F p d G 9 u Q n l T d G F 0 Z S 9 B d X R v U m V t b 3 Z l Z E N v b H V t b n M x L n t D b 2 x 1 b W 4 0 N D Q s N D Q z f S Z x d W 9 0 O y w m c X V v d D t T Z W N 0 a W 9 u M S 9 B d H R h a W 5 h Y m x l R W R 1 Y 2 F p d G 9 u Q n l T d G F 0 Z S 9 B d X R v U m V t b 3 Z l Z E N v b H V t b n M x L n t D b 2 x 1 b W 4 0 N D U s N D Q 0 f S Z x d W 9 0 O y w m c X V v d D t T Z W N 0 a W 9 u M S 9 B d H R h a W 5 h Y m x l R W R 1 Y 2 F p d G 9 u Q n l T d G F 0 Z S 9 B d X R v U m V t b 3 Z l Z E N v b H V t b n M x L n t D b 2 x 1 b W 4 0 N D Y s N D Q 1 f S Z x d W 9 0 O y w m c X V v d D t T Z W N 0 a W 9 u M S 9 B d H R h a W 5 h Y m x l R W R 1 Y 2 F p d G 9 u Q n l T d G F 0 Z S 9 B d X R v U m V t b 3 Z l Z E N v b H V t b n M x L n t D b 2 x 1 b W 4 0 N D c s N D Q 2 f S Z x d W 9 0 O y w m c X V v d D t T Z W N 0 a W 9 u M S 9 B d H R h a W 5 h Y m x l R W R 1 Y 2 F p d G 9 u Q n l T d G F 0 Z S 9 B d X R v U m V t b 3 Z l Z E N v b H V t b n M x L n t D b 2 x 1 b W 4 0 N D g s N D Q 3 f S Z x d W 9 0 O y w m c X V v d D t T Z W N 0 a W 9 u M S 9 B d H R h a W 5 h Y m x l R W R 1 Y 2 F p d G 9 u Q n l T d G F 0 Z S 9 B d X R v U m V t b 3 Z l Z E N v b H V t b n M x L n t D b 2 x 1 b W 4 0 N D k s N D Q 4 f S Z x d W 9 0 O y w m c X V v d D t T Z W N 0 a W 9 u M S 9 B d H R h a W 5 h Y m x l R W R 1 Y 2 F p d G 9 u Q n l T d G F 0 Z S 9 B d X R v U m V t b 3 Z l Z E N v b H V t b n M x L n t D b 2 x 1 b W 4 0 N T A s N D Q 5 f S Z x d W 9 0 O y w m c X V v d D t T Z W N 0 a W 9 u M S 9 B d H R h a W 5 h Y m x l R W R 1 Y 2 F p d G 9 u Q n l T d G F 0 Z S 9 B d X R v U m V t b 3 Z l Z E N v b H V t b n M x L n t D b 2 x 1 b W 4 0 N T E s N D U w f S Z x d W 9 0 O y w m c X V v d D t T Z W N 0 a W 9 u M S 9 B d H R h a W 5 h Y m x l R W R 1 Y 2 F p d G 9 u Q n l T d G F 0 Z S 9 B d X R v U m V t b 3 Z l Z E N v b H V t b n M x L n t D b 2 x 1 b W 4 0 N T I s N D U x f S Z x d W 9 0 O y w m c X V v d D t T Z W N 0 a W 9 u M S 9 B d H R h a W 5 h Y m x l R W R 1 Y 2 F p d G 9 u Q n l T d G F 0 Z S 9 B d X R v U m V t b 3 Z l Z E N v b H V t b n M x L n t D b 2 x 1 b W 4 0 N T M s N D U y f S Z x d W 9 0 O y w m c X V v d D t T Z W N 0 a W 9 u M S 9 B d H R h a W 5 h Y m x l R W R 1 Y 2 F p d G 9 u Q n l T d G F 0 Z S 9 B d X R v U m V t b 3 Z l Z E N v b H V t b n M x L n t D b 2 x 1 b W 4 0 N T Q s N D U z f S Z x d W 9 0 O y w m c X V v d D t T Z W N 0 a W 9 u M S 9 B d H R h a W 5 h Y m x l R W R 1 Y 2 F p d G 9 u Q n l T d G F 0 Z S 9 B d X R v U m V t b 3 Z l Z E N v b H V t b n M x L n t D b 2 x 1 b W 4 0 N T U s N D U 0 f S Z x d W 9 0 O y w m c X V v d D t T Z W N 0 a W 9 u M S 9 B d H R h a W 5 h Y m x l R W R 1 Y 2 F p d G 9 u Q n l T d G F 0 Z S 9 B d X R v U m V t b 3 Z l Z E N v b H V t b n M x L n t D b 2 x 1 b W 4 0 N T Y s N D U 1 f S Z x d W 9 0 O y w m c X V v d D t T Z W N 0 a W 9 u M S 9 B d H R h a W 5 h Y m x l R W R 1 Y 2 F p d G 9 u Q n l T d G F 0 Z S 9 B d X R v U m V t b 3 Z l Z E N v b H V t b n M x L n t D b 2 x 1 b W 4 0 N T c s N D U 2 f S Z x d W 9 0 O y w m c X V v d D t T Z W N 0 a W 9 u M S 9 B d H R h a W 5 h Y m x l R W R 1 Y 2 F p d G 9 u Q n l T d G F 0 Z S 9 B d X R v U m V t b 3 Z l Z E N v b H V t b n M x L n t D b 2 x 1 b W 4 0 N T g s N D U 3 f S Z x d W 9 0 O y w m c X V v d D t T Z W N 0 a W 9 u M S 9 B d H R h a W 5 h Y m x l R W R 1 Y 2 F p d G 9 u Q n l T d G F 0 Z S 9 B d X R v U m V t b 3 Z l Z E N v b H V t b n M x L n t D b 2 x 1 b W 4 0 N T k s N D U 4 f S Z x d W 9 0 O y w m c X V v d D t T Z W N 0 a W 9 u M S 9 B d H R h a W 5 h Y m x l R W R 1 Y 2 F p d G 9 u Q n l T d G F 0 Z S 9 B d X R v U m V t b 3 Z l Z E N v b H V t b n M x L n t D b 2 x 1 b W 4 0 N j A s N D U 5 f S Z x d W 9 0 O y w m c X V v d D t T Z W N 0 a W 9 u M S 9 B d H R h a W 5 h Y m x l R W R 1 Y 2 F p d G 9 u Q n l T d G F 0 Z S 9 B d X R v U m V t b 3 Z l Z E N v b H V t b n M x L n t D b 2 x 1 b W 4 0 N j E s N D Y w f S Z x d W 9 0 O y w m c X V v d D t T Z W N 0 a W 9 u M S 9 B d H R h a W 5 h Y m x l R W R 1 Y 2 F p d G 9 u Q n l T d G F 0 Z S 9 B d X R v U m V t b 3 Z l Z E N v b H V t b n M x L n t D b 2 x 1 b W 4 0 N j I s N D Y x f S Z x d W 9 0 O y w m c X V v d D t T Z W N 0 a W 9 u M S 9 B d H R h a W 5 h Y m x l R W R 1 Y 2 F p d G 9 u Q n l T d G F 0 Z S 9 B d X R v U m V t b 3 Z l Z E N v b H V t b n M x L n t D b 2 x 1 b W 4 0 N j M s N D Y y f S Z x d W 9 0 O y w m c X V v d D t T Z W N 0 a W 9 u M S 9 B d H R h a W 5 h Y m x l R W R 1 Y 2 F p d G 9 u Q n l T d G F 0 Z S 9 B d X R v U m V t b 3 Z l Z E N v b H V t b n M x L n t D b 2 x 1 b W 4 0 N j Q s N D Y z f S Z x d W 9 0 O y w m c X V v d D t T Z W N 0 a W 9 u M S 9 B d H R h a W 5 h Y m x l R W R 1 Y 2 F p d G 9 u Q n l T d G F 0 Z S 9 B d X R v U m V t b 3 Z l Z E N v b H V t b n M x L n t D b 2 x 1 b W 4 0 N j U s N D Y 0 f S Z x d W 9 0 O y w m c X V v d D t T Z W N 0 a W 9 u M S 9 B d H R h a W 5 h Y m x l R W R 1 Y 2 F p d G 9 u Q n l T d G F 0 Z S 9 B d X R v U m V t b 3 Z l Z E N v b H V t b n M x L n t D b 2 x 1 b W 4 0 N j Y s N D Y 1 f S Z x d W 9 0 O y w m c X V v d D t T Z W N 0 a W 9 u M S 9 B d H R h a W 5 h Y m x l R W R 1 Y 2 F p d G 9 u Q n l T d G F 0 Z S 9 B d X R v U m V t b 3 Z l Z E N v b H V t b n M x L n t D b 2 x 1 b W 4 0 N j c s N D Y 2 f S Z x d W 9 0 O y w m c X V v d D t T Z W N 0 a W 9 u M S 9 B d H R h a W 5 h Y m x l R W R 1 Y 2 F p d G 9 u Q n l T d G F 0 Z S 9 B d X R v U m V t b 3 Z l Z E N v b H V t b n M x L n t D b 2 x 1 b W 4 0 N j g s N D Y 3 f S Z x d W 9 0 O y w m c X V v d D t T Z W N 0 a W 9 u M S 9 B d H R h a W 5 h Y m x l R W R 1 Y 2 F p d G 9 u Q n l T d G F 0 Z S 9 B d X R v U m V t b 3 Z l Z E N v b H V t b n M x L n t D b 2 x 1 b W 4 0 N j k s N D Y 4 f S Z x d W 9 0 O y w m c X V v d D t T Z W N 0 a W 9 u M S 9 B d H R h a W 5 h Y m x l R W R 1 Y 2 F p d G 9 u Q n l T d G F 0 Z S 9 B d X R v U m V t b 3 Z l Z E N v b H V t b n M x L n t D b 2 x 1 b W 4 0 N z A s N D Y 5 f S Z x d W 9 0 O y w m c X V v d D t T Z W N 0 a W 9 u M S 9 B d H R h a W 5 h Y m x l R W R 1 Y 2 F p d G 9 u Q n l T d G F 0 Z S 9 B d X R v U m V t b 3 Z l Z E N v b H V t b n M x L n t D b 2 x 1 b W 4 0 N z E s N D c w f S Z x d W 9 0 O y w m c X V v d D t T Z W N 0 a W 9 u M S 9 B d H R h a W 5 h Y m x l R W R 1 Y 2 F p d G 9 u Q n l T d G F 0 Z S 9 B d X R v U m V t b 3 Z l Z E N v b H V t b n M x L n t D b 2 x 1 b W 4 0 N z I s N D c x f S Z x d W 9 0 O y w m c X V v d D t T Z W N 0 a W 9 u M S 9 B d H R h a W 5 h Y m x l R W R 1 Y 2 F p d G 9 u Q n l T d G F 0 Z S 9 B d X R v U m V t b 3 Z l Z E N v b H V t b n M x L n t D b 2 x 1 b W 4 0 N z M s N D c y f S Z x d W 9 0 O y w m c X V v d D t T Z W N 0 a W 9 u M S 9 B d H R h a W 5 h Y m x l R W R 1 Y 2 F p d G 9 u Q n l T d G F 0 Z S 9 B d X R v U m V t b 3 Z l Z E N v b H V t b n M x L n t D b 2 x 1 b W 4 0 N z Q s N D c z f S Z x d W 9 0 O y w m c X V v d D t T Z W N 0 a W 9 u M S 9 B d H R h a W 5 h Y m x l R W R 1 Y 2 F p d G 9 u Q n l T d G F 0 Z S 9 B d X R v U m V t b 3 Z l Z E N v b H V t b n M x L n t D b 2 x 1 b W 4 0 N z U s N D c 0 f S Z x d W 9 0 O y w m c X V v d D t T Z W N 0 a W 9 u M S 9 B d H R h a W 5 h Y m x l R W R 1 Y 2 F p d G 9 u Q n l T d G F 0 Z S 9 B d X R v U m V t b 3 Z l Z E N v b H V t b n M x L n t D b 2 x 1 b W 4 0 N z Y s N D c 1 f S Z x d W 9 0 O y w m c X V v d D t T Z W N 0 a W 9 u M S 9 B d H R h a W 5 h Y m x l R W R 1 Y 2 F p d G 9 u Q n l T d G F 0 Z S 9 B d X R v U m V t b 3 Z l Z E N v b H V t b n M x L n t D b 2 x 1 b W 4 0 N z c s N D c 2 f S Z x d W 9 0 O y w m c X V v d D t T Z W N 0 a W 9 u M S 9 B d H R h a W 5 h Y m x l R W R 1 Y 2 F p d G 9 u Q n l T d G F 0 Z S 9 B d X R v U m V t b 3 Z l Z E N v b H V t b n M x L n t D b 2 x 1 b W 4 0 N z g s N D c 3 f S Z x d W 9 0 O y w m c X V v d D t T Z W N 0 a W 9 u M S 9 B d H R h a W 5 h Y m x l R W R 1 Y 2 F p d G 9 u Q n l T d G F 0 Z S 9 B d X R v U m V t b 3 Z l Z E N v b H V t b n M x L n t D b 2 x 1 b W 4 0 N z k s N D c 4 f S Z x d W 9 0 O y w m c X V v d D t T Z W N 0 a W 9 u M S 9 B d H R h a W 5 h Y m x l R W R 1 Y 2 F p d G 9 u Q n l T d G F 0 Z S 9 B d X R v U m V t b 3 Z l Z E N v b H V t b n M x L n t D b 2 x 1 b W 4 0 O D A s N D c 5 f S Z x d W 9 0 O y w m c X V v d D t T Z W N 0 a W 9 u M S 9 B d H R h a W 5 h Y m x l R W R 1 Y 2 F p d G 9 u Q n l T d G F 0 Z S 9 B d X R v U m V t b 3 Z l Z E N v b H V t b n M x L n t D b 2 x 1 b W 4 0 O D E s N D g w f S Z x d W 9 0 O y w m c X V v d D t T Z W N 0 a W 9 u M S 9 B d H R h a W 5 h Y m x l R W R 1 Y 2 F p d G 9 u Q n l T d G F 0 Z S 9 B d X R v U m V t b 3 Z l Z E N v b H V t b n M x L n t D b 2 x 1 b W 4 0 O D I s N D g x f S Z x d W 9 0 O y w m c X V v d D t T Z W N 0 a W 9 u M S 9 B d H R h a W 5 h Y m x l R W R 1 Y 2 F p d G 9 u Q n l T d G F 0 Z S 9 B d X R v U m V t b 3 Z l Z E N v b H V t b n M x L n t D b 2 x 1 b W 4 0 O D M s N D g y f S Z x d W 9 0 O y w m c X V v d D t T Z W N 0 a W 9 u M S 9 B d H R h a W 5 h Y m x l R W R 1 Y 2 F p d G 9 u Q n l T d G F 0 Z S 9 B d X R v U m V t b 3 Z l Z E N v b H V t b n M x L n t D b 2 x 1 b W 4 0 O D Q s N D g z f S Z x d W 9 0 O y w m c X V v d D t T Z W N 0 a W 9 u M S 9 B d H R h a W 5 h Y m x l R W R 1 Y 2 F p d G 9 u Q n l T d G F 0 Z S 9 B d X R v U m V t b 3 Z l Z E N v b H V t b n M x L n t D b 2 x 1 b W 4 0 O D U s N D g 0 f S Z x d W 9 0 O y w m c X V v d D t T Z W N 0 a W 9 u M S 9 B d H R h a W 5 h Y m x l R W R 1 Y 2 F p d G 9 u Q n l T d G F 0 Z S 9 B d X R v U m V t b 3 Z l Z E N v b H V t b n M x L n t D b 2 x 1 b W 4 0 O D Y s N D g 1 f S Z x d W 9 0 O y w m c X V v d D t T Z W N 0 a W 9 u M S 9 B d H R h a W 5 h Y m x l R W R 1 Y 2 F p d G 9 u Q n l T d G F 0 Z S 9 B d X R v U m V t b 3 Z l Z E N v b H V t b n M x L n t D b 2 x 1 b W 4 0 O D c s N D g 2 f S Z x d W 9 0 O y w m c X V v d D t T Z W N 0 a W 9 u M S 9 B d H R h a W 5 h Y m x l R W R 1 Y 2 F p d G 9 u Q n l T d G F 0 Z S 9 B d X R v U m V t b 3 Z l Z E N v b H V t b n M x L n t D b 2 x 1 b W 4 0 O D g s N D g 3 f S Z x d W 9 0 O y w m c X V v d D t T Z W N 0 a W 9 u M S 9 B d H R h a W 5 h Y m x l R W R 1 Y 2 F p d G 9 u Q n l T d G F 0 Z S 9 B d X R v U m V t b 3 Z l Z E N v b H V t b n M x L n t D b 2 x 1 b W 4 0 O D k s N D g 4 f S Z x d W 9 0 O y w m c X V v d D t T Z W N 0 a W 9 u M S 9 B d H R h a W 5 h Y m x l R W R 1 Y 2 F p d G 9 u Q n l T d G F 0 Z S 9 B d X R v U m V t b 3 Z l Z E N v b H V t b n M x L n t D b 2 x 1 b W 4 0 O T A s N D g 5 f S Z x d W 9 0 O y w m c X V v d D t T Z W N 0 a W 9 u M S 9 B d H R h a W 5 h Y m x l R W R 1 Y 2 F p d G 9 u Q n l T d G F 0 Z S 9 B d X R v U m V t b 3 Z l Z E N v b H V t b n M x L n t D b 2 x 1 b W 4 0 O T E s N D k w f S Z x d W 9 0 O y w m c X V v d D t T Z W N 0 a W 9 u M S 9 B d H R h a W 5 h Y m x l R W R 1 Y 2 F p d G 9 u Q n l T d G F 0 Z S 9 B d X R v U m V t b 3 Z l Z E N v b H V t b n M x L n t D b 2 x 1 b W 4 0 O T I s N D k x f S Z x d W 9 0 O y w m c X V v d D t T Z W N 0 a W 9 u M S 9 B d H R h a W 5 h Y m x l R W R 1 Y 2 F p d G 9 u Q n l T d G F 0 Z S 9 B d X R v U m V t b 3 Z l Z E N v b H V t b n M x L n t D b 2 x 1 b W 4 0 O T M s N D k y f S Z x d W 9 0 O y w m c X V v d D t T Z W N 0 a W 9 u M S 9 B d H R h a W 5 h Y m x l R W R 1 Y 2 F p d G 9 u Q n l T d G F 0 Z S 9 B d X R v U m V t b 3 Z l Z E N v b H V t b n M x L n t D b 2 x 1 b W 4 0 O T Q s N D k z f S Z x d W 9 0 O y w m c X V v d D t T Z W N 0 a W 9 u M S 9 B d H R h a W 5 h Y m x l R W R 1 Y 2 F p d G 9 u Q n l T d G F 0 Z S 9 B d X R v U m V t b 3 Z l Z E N v b H V t b n M x L n t D b 2 x 1 b W 4 0 O T U s N D k 0 f S Z x d W 9 0 O y w m c X V v d D t T Z W N 0 a W 9 u M S 9 B d H R h a W 5 h Y m x l R W R 1 Y 2 F p d G 9 u Q n l T d G F 0 Z S 9 B d X R v U m V t b 3 Z l Z E N v b H V t b n M x L n t D b 2 x 1 b W 4 0 O T Y s N D k 1 f S Z x d W 9 0 O y w m c X V v d D t T Z W N 0 a W 9 u M S 9 B d H R h a W 5 h Y m x l R W R 1 Y 2 F p d G 9 u Q n l T d G F 0 Z S 9 B d X R v U m V t b 3 Z l Z E N v b H V t b n M x L n t D b 2 x 1 b W 4 0 O T c s N D k 2 f S Z x d W 9 0 O y w m c X V v d D t T Z W N 0 a W 9 u M S 9 B d H R h a W 5 h Y m x l R W R 1 Y 2 F p d G 9 u Q n l T d G F 0 Z S 9 B d X R v U m V t b 3 Z l Z E N v b H V t b n M x L n t D b 2 x 1 b W 4 0 O T g s N D k 3 f S Z x d W 9 0 O y w m c X V v d D t T Z W N 0 a W 9 u M S 9 B d H R h a W 5 h Y m x l R W R 1 Y 2 F p d G 9 u Q n l T d G F 0 Z S 9 B d X R v U m V t b 3 Z l Z E N v b H V t b n M x L n t D b 2 x 1 b W 4 0 O T k s N D k 4 f S Z x d W 9 0 O y w m c X V v d D t T Z W N 0 a W 9 u M S 9 B d H R h a W 5 h Y m x l R W R 1 Y 2 F p d G 9 u Q n l T d G F 0 Z S 9 B d X R v U m V t b 3 Z l Z E N v b H V t b n M x L n t D b 2 x 1 b W 4 1 M D A s N D k 5 f S Z x d W 9 0 O y w m c X V v d D t T Z W N 0 a W 9 u M S 9 B d H R h a W 5 h Y m x l R W R 1 Y 2 F p d G 9 u Q n l T d G F 0 Z S 9 B d X R v U m V t b 3 Z l Z E N v b H V t b n M x L n t D b 2 x 1 b W 4 1 M D E s N T A w f S Z x d W 9 0 O y w m c X V v d D t T Z W N 0 a W 9 u M S 9 B d H R h a W 5 h Y m x l R W R 1 Y 2 F p d G 9 u Q n l T d G F 0 Z S 9 B d X R v U m V t b 3 Z l Z E N v b H V t b n M x L n t D b 2 x 1 b W 4 1 M D I s N T A x f S Z x d W 9 0 O y w m c X V v d D t T Z W N 0 a W 9 u M S 9 B d H R h a W 5 h Y m x l R W R 1 Y 2 F p d G 9 u Q n l T d G F 0 Z S 9 B d X R v U m V t b 3 Z l Z E N v b H V t b n M x L n t D b 2 x 1 b W 4 1 M D M s N T A y f S Z x d W 9 0 O y w m c X V v d D t T Z W N 0 a W 9 u M S 9 B d H R h a W 5 h Y m x l R W R 1 Y 2 F p d G 9 u Q n l T d G F 0 Z S 9 B d X R v U m V t b 3 Z l Z E N v b H V t b n M x L n t D b 2 x 1 b W 4 1 M D Q s N T A z f S Z x d W 9 0 O y w m c X V v d D t T Z W N 0 a W 9 u M S 9 B d H R h a W 5 h Y m x l R W R 1 Y 2 F p d G 9 u Q n l T d G F 0 Z S 9 B d X R v U m V t b 3 Z l Z E N v b H V t b n M x L n t D b 2 x 1 b W 4 1 M D U s N T A 0 f S Z x d W 9 0 O y w m c X V v d D t T Z W N 0 a W 9 u M S 9 B d H R h a W 5 h Y m x l R W R 1 Y 2 F p d G 9 u Q n l T d G F 0 Z S 9 B d X R v U m V t b 3 Z l Z E N v b H V t b n M x L n t D b 2 x 1 b W 4 1 M D Y s N T A 1 f S Z x d W 9 0 O y w m c X V v d D t T Z W N 0 a W 9 u M S 9 B d H R h a W 5 h Y m x l R W R 1 Y 2 F p d G 9 u Q n l T d G F 0 Z S 9 B d X R v U m V t b 3 Z l Z E N v b H V t b n M x L n t D b 2 x 1 b W 4 1 M D c s N T A 2 f S Z x d W 9 0 O y w m c X V v d D t T Z W N 0 a W 9 u M S 9 B d H R h a W 5 h Y m x l R W R 1 Y 2 F p d G 9 u Q n l T d G F 0 Z S 9 B d X R v U m V t b 3 Z l Z E N v b H V t b n M x L n t D b 2 x 1 b W 4 1 M D g s N T A 3 f S Z x d W 9 0 O y w m c X V v d D t T Z W N 0 a W 9 u M S 9 B d H R h a W 5 h Y m x l R W R 1 Y 2 F p d G 9 u Q n l T d G F 0 Z S 9 B d X R v U m V t b 3 Z l Z E N v b H V t b n M x L n t D b 2 x 1 b W 4 1 M D k s N T A 4 f S Z x d W 9 0 O y w m c X V v d D t T Z W N 0 a W 9 u M S 9 B d H R h a W 5 h Y m x l R W R 1 Y 2 F p d G 9 u Q n l T d G F 0 Z S 9 B d X R v U m V t b 3 Z l Z E N v b H V t b n M x L n t D b 2 x 1 b W 4 1 M T A s N T A 5 f S Z x d W 9 0 O y w m c X V v d D t T Z W N 0 a W 9 u M S 9 B d H R h a W 5 h Y m x l R W R 1 Y 2 F p d G 9 u Q n l T d G F 0 Z S 9 B d X R v U m V t b 3 Z l Z E N v b H V t b n M x L n t D b 2 x 1 b W 4 1 M T E s N T E w f S Z x d W 9 0 O y w m c X V v d D t T Z W N 0 a W 9 u M S 9 B d H R h a W 5 h Y m x l R W R 1 Y 2 F p d G 9 u Q n l T d G F 0 Z S 9 B d X R v U m V t b 3 Z l Z E N v b H V t b n M x L n t D b 2 x 1 b W 4 1 M T I s N T E x f S Z x d W 9 0 O y w m c X V v d D t T Z W N 0 a W 9 u M S 9 B d H R h a W 5 h Y m x l R W R 1 Y 2 F p d G 9 u Q n l T d G F 0 Z S 9 B d X R v U m V t b 3 Z l Z E N v b H V t b n M x L n t D b 2 x 1 b W 4 1 M T M s N T E y f S Z x d W 9 0 O y w m c X V v d D t T Z W N 0 a W 9 u M S 9 B d H R h a W 5 h Y m x l R W R 1 Y 2 F p d G 9 u Q n l T d G F 0 Z S 9 B d X R v U m V t b 3 Z l Z E N v b H V t b n M x L n t D b 2 x 1 b W 4 1 M T Q s N T E z f S Z x d W 9 0 O y w m c X V v d D t T Z W N 0 a W 9 u M S 9 B d H R h a W 5 h Y m x l R W R 1 Y 2 F p d G 9 u Q n l T d G F 0 Z S 9 B d X R v U m V t b 3 Z l Z E N v b H V t b n M x L n t D b 2 x 1 b W 4 1 M T U s N T E 0 f S Z x d W 9 0 O y w m c X V v d D t T Z W N 0 a W 9 u M S 9 B d H R h a W 5 h Y m x l R W R 1 Y 2 F p d G 9 u Q n l T d G F 0 Z S 9 B d X R v U m V t b 3 Z l Z E N v b H V t b n M x L n t D b 2 x 1 b W 4 1 M T Y s N T E 1 f S Z x d W 9 0 O y w m c X V v d D t T Z W N 0 a W 9 u M S 9 B d H R h a W 5 h Y m x l R W R 1 Y 2 F p d G 9 u Q n l T d G F 0 Z S 9 B d X R v U m V t b 3 Z l Z E N v b H V t b n M x L n t D b 2 x 1 b W 4 1 M T c s N T E 2 f S Z x d W 9 0 O y w m c X V v d D t T Z W N 0 a W 9 u M S 9 B d H R h a W 5 h Y m x l R W R 1 Y 2 F p d G 9 u Q n l T d G F 0 Z S 9 B d X R v U m V t b 3 Z l Z E N v b H V t b n M x L n t D b 2 x 1 b W 4 1 M T g s N T E 3 f S Z x d W 9 0 O y w m c X V v d D t T Z W N 0 a W 9 u M S 9 B d H R h a W 5 h Y m x l R W R 1 Y 2 F p d G 9 u Q n l T d G F 0 Z S 9 B d X R v U m V t b 3 Z l Z E N v b H V t b n M x L n t D b 2 x 1 b W 4 1 M T k s N T E 4 f S Z x d W 9 0 O y w m c X V v d D t T Z W N 0 a W 9 u M S 9 B d H R h a W 5 h Y m x l R W R 1 Y 2 F p d G 9 u Q n l T d G F 0 Z S 9 B d X R v U m V t b 3 Z l Z E N v b H V t b n M x L n t D b 2 x 1 b W 4 1 M j A s N T E 5 f S Z x d W 9 0 O y w m c X V v d D t T Z W N 0 a W 9 u M S 9 B d H R h a W 5 h Y m x l R W R 1 Y 2 F p d G 9 u Q n l T d G F 0 Z S 9 B d X R v U m V t b 3 Z l Z E N v b H V t b n M x L n t D b 2 x 1 b W 4 1 M j E s N T I w f S Z x d W 9 0 O y w m c X V v d D t T Z W N 0 a W 9 u M S 9 B d H R h a W 5 h Y m x l R W R 1 Y 2 F p d G 9 u Q n l T d G F 0 Z S 9 B d X R v U m V t b 3 Z l Z E N v b H V t b n M x L n t D b 2 x 1 b W 4 1 M j I s N T I x f S Z x d W 9 0 O y w m c X V v d D t T Z W N 0 a W 9 u M S 9 B d H R h a W 5 h Y m x l R W R 1 Y 2 F p d G 9 u Q n l T d G F 0 Z S 9 B d X R v U m V t b 3 Z l Z E N v b H V t b n M x L n t D b 2 x 1 b W 4 1 M j M s N T I y f S Z x d W 9 0 O y w m c X V v d D t T Z W N 0 a W 9 u M S 9 B d H R h a W 5 h Y m x l R W R 1 Y 2 F p d G 9 u Q n l T d G F 0 Z S 9 B d X R v U m V t b 3 Z l Z E N v b H V t b n M x L n t D b 2 x 1 b W 4 1 M j Q s N T I z f S Z x d W 9 0 O y w m c X V v d D t T Z W N 0 a W 9 u M S 9 B d H R h a W 5 h Y m x l R W R 1 Y 2 F p d G 9 u Q n l T d G F 0 Z S 9 B d X R v U m V t b 3 Z l Z E N v b H V t b n M x L n t D b 2 x 1 b W 4 1 M j U s N T I 0 f S Z x d W 9 0 O y w m c X V v d D t T Z W N 0 a W 9 u M S 9 B d H R h a W 5 h Y m x l R W R 1 Y 2 F p d G 9 u Q n l T d G F 0 Z S 9 B d X R v U m V t b 3 Z l Z E N v b H V t b n M x L n t D b 2 x 1 b W 4 1 M j Y s N T I 1 f S Z x d W 9 0 O y w m c X V v d D t T Z W N 0 a W 9 u M S 9 B d H R h a W 5 h Y m x l R W R 1 Y 2 F p d G 9 u Q n l T d G F 0 Z S 9 B d X R v U m V t b 3 Z l Z E N v b H V t b n M x L n t D b 2 x 1 b W 4 1 M j c s N T I 2 f S Z x d W 9 0 O y w m c X V v d D t T Z W N 0 a W 9 u M S 9 B d H R h a W 5 h Y m x l R W R 1 Y 2 F p d G 9 u Q n l T d G F 0 Z S 9 B d X R v U m V t b 3 Z l Z E N v b H V t b n M x L n t D b 2 x 1 b W 4 1 M j g s N T I 3 f S Z x d W 9 0 O y w m c X V v d D t T Z W N 0 a W 9 u M S 9 B d H R h a W 5 h Y m x l R W R 1 Y 2 F p d G 9 u Q n l T d G F 0 Z S 9 B d X R v U m V t b 3 Z l Z E N v b H V t b n M x L n t D b 2 x 1 b W 4 1 M j k s N T I 4 f S Z x d W 9 0 O y w m c X V v d D t T Z W N 0 a W 9 u M S 9 B d H R h a W 5 h Y m x l R W R 1 Y 2 F p d G 9 u Q n l T d G F 0 Z S 9 B d X R v U m V t b 3 Z l Z E N v b H V t b n M x L n t D b 2 x 1 b W 4 1 M z A s N T I 5 f S Z x d W 9 0 O y w m c X V v d D t T Z W N 0 a W 9 u M S 9 B d H R h a W 5 h Y m x l R W R 1 Y 2 F p d G 9 u Q n l T d G F 0 Z S 9 B d X R v U m V t b 3 Z l Z E N v b H V t b n M x L n t D b 2 x 1 b W 4 1 M z E s N T M w f S Z x d W 9 0 O y w m c X V v d D t T Z W N 0 a W 9 u M S 9 B d H R h a W 5 h Y m x l R W R 1 Y 2 F p d G 9 u Q n l T d G F 0 Z S 9 B d X R v U m V t b 3 Z l Z E N v b H V t b n M x L n t D b 2 x 1 b W 4 1 M z I s N T M x f S Z x d W 9 0 O y w m c X V v d D t T Z W N 0 a W 9 u M S 9 B d H R h a W 5 h Y m x l R W R 1 Y 2 F p d G 9 u Q n l T d G F 0 Z S 9 B d X R v U m V t b 3 Z l Z E N v b H V t b n M x L n t D b 2 x 1 b W 4 1 M z M s N T M y f S Z x d W 9 0 O y w m c X V v d D t T Z W N 0 a W 9 u M S 9 B d H R h a W 5 h Y m x l R W R 1 Y 2 F p d G 9 u Q n l T d G F 0 Z S 9 B d X R v U m V t b 3 Z l Z E N v b H V t b n M x L n t D b 2 x 1 b W 4 1 M z Q s N T M z f S Z x d W 9 0 O y w m c X V v d D t T Z W N 0 a W 9 u M S 9 B d H R h a W 5 h Y m x l R W R 1 Y 2 F p d G 9 u Q n l T d G F 0 Z S 9 B d X R v U m V t b 3 Z l Z E N v b H V t b n M x L n t D b 2 x 1 b W 4 1 M z U s N T M 0 f S Z x d W 9 0 O y w m c X V v d D t T Z W N 0 a W 9 u M S 9 B d H R h a W 5 h Y m x l R W R 1 Y 2 F p d G 9 u Q n l T d G F 0 Z S 9 B d X R v U m V t b 3 Z l Z E N v b H V t b n M x L n t D b 2 x 1 b W 4 1 M z Y s N T M 1 f S Z x d W 9 0 O y w m c X V v d D t T Z W N 0 a W 9 u M S 9 B d H R h a W 5 h Y m x l R W R 1 Y 2 F p d G 9 u Q n l T d G F 0 Z S 9 B d X R v U m V t b 3 Z l Z E N v b H V t b n M x L n t D b 2 x 1 b W 4 1 M z c s N T M 2 f S Z x d W 9 0 O y w m c X V v d D t T Z W N 0 a W 9 u M S 9 B d H R h a W 5 h Y m x l R W R 1 Y 2 F p d G 9 u Q n l T d G F 0 Z S 9 B d X R v U m V t b 3 Z l Z E N v b H V t b n M x L n t D b 2 x 1 b W 4 1 M z g s N T M 3 f S Z x d W 9 0 O y w m c X V v d D t T Z W N 0 a W 9 u M S 9 B d H R h a W 5 h Y m x l R W R 1 Y 2 F p d G 9 u Q n l T d G F 0 Z S 9 B d X R v U m V t b 3 Z l Z E N v b H V t b n M x L n t D b 2 x 1 b W 4 1 M z k s N T M 4 f S Z x d W 9 0 O y w m c X V v d D t T Z W N 0 a W 9 u M S 9 B d H R h a W 5 h Y m x l R W R 1 Y 2 F p d G 9 u Q n l T d G F 0 Z S 9 B d X R v U m V t b 3 Z l Z E N v b H V t b n M x L n t D b 2 x 1 b W 4 1 N D A s N T M 5 f S Z x d W 9 0 O y w m c X V v d D t T Z W N 0 a W 9 u M S 9 B d H R h a W 5 h Y m x l R W R 1 Y 2 F p d G 9 u Q n l T d G F 0 Z S 9 B d X R v U m V t b 3 Z l Z E N v b H V t b n M x L n t D b 2 x 1 b W 4 1 N D E s N T Q w f S Z x d W 9 0 O y w m c X V v d D t T Z W N 0 a W 9 u M S 9 B d H R h a W 5 h Y m x l R W R 1 Y 2 F p d G 9 u Q n l T d G F 0 Z S 9 B d X R v U m V t b 3 Z l Z E N v b H V t b n M x L n t D b 2 x 1 b W 4 1 N D I s N T Q x f S Z x d W 9 0 O y w m c X V v d D t T Z W N 0 a W 9 u M S 9 B d H R h a W 5 h Y m x l R W R 1 Y 2 F p d G 9 u Q n l T d G F 0 Z S 9 B d X R v U m V t b 3 Z l Z E N v b H V t b n M x L n t D b 2 x 1 b W 4 1 N D M s N T Q y f S Z x d W 9 0 O y w m c X V v d D t T Z W N 0 a W 9 u M S 9 B d H R h a W 5 h Y m x l R W R 1 Y 2 F p d G 9 u Q n l T d G F 0 Z S 9 B d X R v U m V t b 3 Z l Z E N v b H V t b n M x L n t D b 2 x 1 b W 4 1 N D Q s N T Q z f S Z x d W 9 0 O y w m c X V v d D t T Z W N 0 a W 9 u M S 9 B d H R h a W 5 h Y m x l R W R 1 Y 2 F p d G 9 u Q n l T d G F 0 Z S 9 B d X R v U m V t b 3 Z l Z E N v b H V t b n M x L n t D b 2 x 1 b W 4 1 N D U s N T Q 0 f S Z x d W 9 0 O y w m c X V v d D t T Z W N 0 a W 9 u M S 9 B d H R h a W 5 h Y m x l R W R 1 Y 2 F p d G 9 u Q n l T d G F 0 Z S 9 B d X R v U m V t b 3 Z l Z E N v b H V t b n M x L n t D b 2 x 1 b W 4 1 N D Y s N T Q 1 f S Z x d W 9 0 O y w m c X V v d D t T Z W N 0 a W 9 u M S 9 B d H R h a W 5 h Y m x l R W R 1 Y 2 F p d G 9 u Q n l T d G F 0 Z S 9 B d X R v U m V t b 3 Z l Z E N v b H V t b n M x L n t D b 2 x 1 b W 4 1 N D c s N T Q 2 f S Z x d W 9 0 O y w m c X V v d D t T Z W N 0 a W 9 u M S 9 B d H R h a W 5 h Y m x l R W R 1 Y 2 F p d G 9 u Q n l T d G F 0 Z S 9 B d X R v U m V t b 3 Z l Z E N v b H V t b n M x L n t D b 2 x 1 b W 4 1 N D g s N T Q 3 f S Z x d W 9 0 O y w m c X V v d D t T Z W N 0 a W 9 u M S 9 B d H R h a W 5 h Y m x l R W R 1 Y 2 F p d G 9 u Q n l T d G F 0 Z S 9 B d X R v U m V t b 3 Z l Z E N v b H V t b n M x L n t D b 2 x 1 b W 4 1 N D k s N T Q 4 f S Z x d W 9 0 O y w m c X V v d D t T Z W N 0 a W 9 u M S 9 B d H R h a W 5 h Y m x l R W R 1 Y 2 F p d G 9 u Q n l T d G F 0 Z S 9 B d X R v U m V t b 3 Z l Z E N v b H V t b n M x L n t D b 2 x 1 b W 4 1 N T A s N T Q 5 f S Z x d W 9 0 O y w m c X V v d D t T Z W N 0 a W 9 u M S 9 B d H R h a W 5 h Y m x l R W R 1 Y 2 F p d G 9 u Q n l T d G F 0 Z S 9 B d X R v U m V t b 3 Z l Z E N v b H V t b n M x L n t D b 2 x 1 b W 4 1 N T E s N T U w f S Z x d W 9 0 O y w m c X V v d D t T Z W N 0 a W 9 u M S 9 B d H R h a W 5 h Y m x l R W R 1 Y 2 F p d G 9 u Q n l T d G F 0 Z S 9 B d X R v U m V t b 3 Z l Z E N v b H V t b n M x L n t D b 2 x 1 b W 4 1 N T I s N T U x f S Z x d W 9 0 O y w m c X V v d D t T Z W N 0 a W 9 u M S 9 B d H R h a W 5 h Y m x l R W R 1 Y 2 F p d G 9 u Q n l T d G F 0 Z S 9 B d X R v U m V t b 3 Z l Z E N v b H V t b n M x L n t D b 2 x 1 b W 4 1 N T M s N T U y f S Z x d W 9 0 O y w m c X V v d D t T Z W N 0 a W 9 u M S 9 B d H R h a W 5 h Y m x l R W R 1 Y 2 F p d G 9 u Q n l T d G F 0 Z S 9 B d X R v U m V t b 3 Z l Z E N v b H V t b n M x L n t D b 2 x 1 b W 4 1 N T Q s N T U z f S Z x d W 9 0 O y w m c X V v d D t T Z W N 0 a W 9 u M S 9 B d H R h a W 5 h Y m x l R W R 1 Y 2 F p d G 9 u Q n l T d G F 0 Z S 9 B d X R v U m V t b 3 Z l Z E N v b H V t b n M x L n t D b 2 x 1 b W 4 1 N T U s N T U 0 f S Z x d W 9 0 O y w m c X V v d D t T Z W N 0 a W 9 u M S 9 B d H R h a W 5 h Y m x l R W R 1 Y 2 F p d G 9 u Q n l T d G F 0 Z S 9 B d X R v U m V t b 3 Z l Z E N v b H V t b n M x L n t D b 2 x 1 b W 4 1 N T Y s N T U 1 f S Z x d W 9 0 O y w m c X V v d D t T Z W N 0 a W 9 u M S 9 B d H R h a W 5 h Y m x l R W R 1 Y 2 F p d G 9 u Q n l T d G F 0 Z S 9 B d X R v U m V t b 3 Z l Z E N v b H V t b n M x L n t D b 2 x 1 b W 4 1 N T c s N T U 2 f S Z x d W 9 0 O y w m c X V v d D t T Z W N 0 a W 9 u M S 9 B d H R h a W 5 h Y m x l R W R 1 Y 2 F p d G 9 u Q n l T d G F 0 Z S 9 B d X R v U m V t b 3 Z l Z E N v b H V t b n M x L n t D b 2 x 1 b W 4 1 N T g s N T U 3 f S Z x d W 9 0 O y w m c X V v d D t T Z W N 0 a W 9 u M S 9 B d H R h a W 5 h Y m x l R W R 1 Y 2 F p d G 9 u Q n l T d G F 0 Z S 9 B d X R v U m V t b 3 Z l Z E N v b H V t b n M x L n t D b 2 x 1 b W 4 1 N T k s N T U 4 f S Z x d W 9 0 O y w m c X V v d D t T Z W N 0 a W 9 u M S 9 B d H R h a W 5 h Y m x l R W R 1 Y 2 F p d G 9 u Q n l T d G F 0 Z S 9 B d X R v U m V t b 3 Z l Z E N v b H V t b n M x L n t D b 2 x 1 b W 4 1 N j A s N T U 5 f S Z x d W 9 0 O y w m c X V v d D t T Z W N 0 a W 9 u M S 9 B d H R h a W 5 h Y m x l R W R 1 Y 2 F p d G 9 u Q n l T d G F 0 Z S 9 B d X R v U m V t b 3 Z l Z E N v b H V t b n M x L n t D b 2 x 1 b W 4 1 N j E s N T Y w f S Z x d W 9 0 O y w m c X V v d D t T Z W N 0 a W 9 u M S 9 B d H R h a W 5 h Y m x l R W R 1 Y 2 F p d G 9 u Q n l T d G F 0 Z S 9 B d X R v U m V t b 3 Z l Z E N v b H V t b n M x L n t D b 2 x 1 b W 4 1 N j I s N T Y x f S Z x d W 9 0 O y w m c X V v d D t T Z W N 0 a W 9 u M S 9 B d H R h a W 5 h Y m x l R W R 1 Y 2 F p d G 9 u Q n l T d G F 0 Z S 9 B d X R v U m V t b 3 Z l Z E N v b H V t b n M x L n t D b 2 x 1 b W 4 1 N j M s N T Y y f S Z x d W 9 0 O y w m c X V v d D t T Z W N 0 a W 9 u M S 9 B d H R h a W 5 h Y m x l R W R 1 Y 2 F p d G 9 u Q n l T d G F 0 Z S 9 B d X R v U m V t b 3 Z l Z E N v b H V t b n M x L n t D b 2 x 1 b W 4 1 N j Q s N T Y z f S Z x d W 9 0 O y w m c X V v d D t T Z W N 0 a W 9 u M S 9 B d H R h a W 5 h Y m x l R W R 1 Y 2 F p d G 9 u Q n l T d G F 0 Z S 9 B d X R v U m V t b 3 Z l Z E N v b H V t b n M x L n t D b 2 x 1 b W 4 1 N j U s N T Y 0 f S Z x d W 9 0 O y w m c X V v d D t T Z W N 0 a W 9 u M S 9 B d H R h a W 5 h Y m x l R W R 1 Y 2 F p d G 9 u Q n l T d G F 0 Z S 9 B d X R v U m V t b 3 Z l Z E N v b H V t b n M x L n t D b 2 x 1 b W 4 1 N j Y s N T Y 1 f S Z x d W 9 0 O y w m c X V v d D t T Z W N 0 a W 9 u M S 9 B d H R h a W 5 h Y m x l R W R 1 Y 2 F p d G 9 u Q n l T d G F 0 Z S 9 B d X R v U m V t b 3 Z l Z E N v b H V t b n M x L n t D b 2 x 1 b W 4 1 N j c s N T Y 2 f S Z x d W 9 0 O y w m c X V v d D t T Z W N 0 a W 9 u M S 9 B d H R h a W 5 h Y m x l R W R 1 Y 2 F p d G 9 u Q n l T d G F 0 Z S 9 B d X R v U m V t b 3 Z l Z E N v b H V t b n M x L n t D b 2 x 1 b W 4 1 N j g s N T Y 3 f S Z x d W 9 0 O y w m c X V v d D t T Z W N 0 a W 9 u M S 9 B d H R h a W 5 h Y m x l R W R 1 Y 2 F p d G 9 u Q n l T d G F 0 Z S 9 B d X R v U m V t b 3 Z l Z E N v b H V t b n M x L n t D b 2 x 1 b W 4 1 N j k s N T Y 4 f S Z x d W 9 0 O y w m c X V v d D t T Z W N 0 a W 9 u M S 9 B d H R h a W 5 h Y m x l R W R 1 Y 2 F p d G 9 u Q n l T d G F 0 Z S 9 B d X R v U m V t b 3 Z l Z E N v b H V t b n M x L n t D b 2 x 1 b W 4 1 N z A s N T Y 5 f S Z x d W 9 0 O y w m c X V v d D t T Z W N 0 a W 9 u M S 9 B d H R h a W 5 h Y m x l R W R 1 Y 2 F p d G 9 u Q n l T d G F 0 Z S 9 B d X R v U m V t b 3 Z l Z E N v b H V t b n M x L n t D b 2 x 1 b W 4 1 N z E s N T c w f S Z x d W 9 0 O y w m c X V v d D t T Z W N 0 a W 9 u M S 9 B d H R h a W 5 h Y m x l R W R 1 Y 2 F p d G 9 u Q n l T d G F 0 Z S 9 B d X R v U m V t b 3 Z l Z E N v b H V t b n M x L n t D b 2 x 1 b W 4 1 N z I s N T c x f S Z x d W 9 0 O y w m c X V v d D t T Z W N 0 a W 9 u M S 9 B d H R h a W 5 h Y m x l R W R 1 Y 2 F p d G 9 u Q n l T d G F 0 Z S 9 B d X R v U m V t b 3 Z l Z E N v b H V t b n M x L n t D b 2 x 1 b W 4 1 N z M s N T c y f S Z x d W 9 0 O y w m c X V v d D t T Z W N 0 a W 9 u M S 9 B d H R h a W 5 h Y m x l R W R 1 Y 2 F p d G 9 u Q n l T d G F 0 Z S 9 B d X R v U m V t b 3 Z l Z E N v b H V t b n M x L n t D b 2 x 1 b W 4 1 N z Q s N T c z f S Z x d W 9 0 O y w m c X V v d D t T Z W N 0 a W 9 u M S 9 B d H R h a W 5 h Y m x l R W R 1 Y 2 F p d G 9 u Q n l T d G F 0 Z S 9 B d X R v U m V t b 3 Z l Z E N v b H V t b n M x L n t D b 2 x 1 b W 4 1 N z U s N T c 0 f S Z x d W 9 0 O y w m c X V v d D t T Z W N 0 a W 9 u M S 9 B d H R h a W 5 h Y m x l R W R 1 Y 2 F p d G 9 u Q n l T d G F 0 Z S 9 B d X R v U m V t b 3 Z l Z E N v b H V t b n M x L n t D b 2 x 1 b W 4 1 N z Y s N T c 1 f S Z x d W 9 0 O y w m c X V v d D t T Z W N 0 a W 9 u M S 9 B d H R h a W 5 h Y m x l R W R 1 Y 2 F p d G 9 u Q n l T d G F 0 Z S 9 B d X R v U m V t b 3 Z l Z E N v b H V t b n M x L n t D b 2 x 1 b W 4 1 N z c s N T c 2 f S Z x d W 9 0 O y w m c X V v d D t T Z W N 0 a W 9 u M S 9 B d H R h a W 5 h Y m x l R W R 1 Y 2 F p d G 9 u Q n l T d G F 0 Z S 9 B d X R v U m V t b 3 Z l Z E N v b H V t b n M x L n t D b 2 x 1 b W 4 1 N z g s N T c 3 f S Z x d W 9 0 O y w m c X V v d D t T Z W N 0 a W 9 u M S 9 B d H R h a W 5 h Y m x l R W R 1 Y 2 F p d G 9 u Q n l T d G F 0 Z S 9 B d X R v U m V t b 3 Z l Z E N v b H V t b n M x L n t D b 2 x 1 b W 4 1 N z k s N T c 4 f S Z x d W 9 0 O y w m c X V v d D t T Z W N 0 a W 9 u M S 9 B d H R h a W 5 h Y m x l R W R 1 Y 2 F p d G 9 u Q n l T d G F 0 Z S 9 B d X R v U m V t b 3 Z l Z E N v b H V t b n M x L n t D b 2 x 1 b W 4 1 O D A s N T c 5 f S Z x d W 9 0 O y w m c X V v d D t T Z W N 0 a W 9 u M S 9 B d H R h a W 5 h Y m x l R W R 1 Y 2 F p d G 9 u Q n l T d G F 0 Z S 9 B d X R v U m V t b 3 Z l Z E N v b H V t b n M x L n t D b 2 x 1 b W 4 1 O D E s N T g w f S Z x d W 9 0 O y w m c X V v d D t T Z W N 0 a W 9 u M S 9 B d H R h a W 5 h Y m x l R W R 1 Y 2 F p d G 9 u Q n l T d G F 0 Z S 9 B d X R v U m V t b 3 Z l Z E N v b H V t b n M x L n t D b 2 x 1 b W 4 1 O D I s N T g x f S Z x d W 9 0 O y w m c X V v d D t T Z W N 0 a W 9 u M S 9 B d H R h a W 5 h Y m x l R W R 1 Y 2 F p d G 9 u Q n l T d G F 0 Z S 9 B d X R v U m V t b 3 Z l Z E N v b H V t b n M x L n t D b 2 x 1 b W 4 1 O D M s N T g y f S Z x d W 9 0 O y w m c X V v d D t T Z W N 0 a W 9 u M S 9 B d H R h a W 5 h Y m x l R W R 1 Y 2 F p d G 9 u Q n l T d G F 0 Z S 9 B d X R v U m V t b 3 Z l Z E N v b H V t b n M x L n t D b 2 x 1 b W 4 1 O D Q s N T g z f S Z x d W 9 0 O y w m c X V v d D t T Z W N 0 a W 9 u M S 9 B d H R h a W 5 h Y m x l R W R 1 Y 2 F p d G 9 u Q n l T d G F 0 Z S 9 B d X R v U m V t b 3 Z l Z E N v b H V t b n M x L n t D b 2 x 1 b W 4 1 O D U s N T g 0 f S Z x d W 9 0 O y w m c X V v d D t T Z W N 0 a W 9 u M S 9 B d H R h a W 5 h Y m x l R W R 1 Y 2 F p d G 9 u Q n l T d G F 0 Z S 9 B d X R v U m V t b 3 Z l Z E N v b H V t b n M x L n t D b 2 x 1 b W 4 1 O D Y s N T g 1 f S Z x d W 9 0 O y w m c X V v d D t T Z W N 0 a W 9 u M S 9 B d H R h a W 5 h Y m x l R W R 1 Y 2 F p d G 9 u Q n l T d G F 0 Z S 9 B d X R v U m V t b 3 Z l Z E N v b H V t b n M x L n t D b 2 x 1 b W 4 1 O D c s N T g 2 f S Z x d W 9 0 O y w m c X V v d D t T Z W N 0 a W 9 u M S 9 B d H R h a W 5 h Y m x l R W R 1 Y 2 F p d G 9 u Q n l T d G F 0 Z S 9 B d X R v U m V t b 3 Z l Z E N v b H V t b n M x L n t D b 2 x 1 b W 4 1 O D g s N T g 3 f S Z x d W 9 0 O y w m c X V v d D t T Z W N 0 a W 9 u M S 9 B d H R h a W 5 h Y m x l R W R 1 Y 2 F p d G 9 u Q n l T d G F 0 Z S 9 B d X R v U m V t b 3 Z l Z E N v b H V t b n M x L n t D b 2 x 1 b W 4 1 O D k s N T g 4 f S Z x d W 9 0 O y w m c X V v d D t T Z W N 0 a W 9 u M S 9 B d H R h a W 5 h Y m x l R W R 1 Y 2 F p d G 9 u Q n l T d G F 0 Z S 9 B d X R v U m V t b 3 Z l Z E N v b H V t b n M x L n t D b 2 x 1 b W 4 1 O T A s N T g 5 f S Z x d W 9 0 O y w m c X V v d D t T Z W N 0 a W 9 u M S 9 B d H R h a W 5 h Y m x l R W R 1 Y 2 F p d G 9 u Q n l T d G F 0 Z S 9 B d X R v U m V t b 3 Z l Z E N v b H V t b n M x L n t D b 2 x 1 b W 4 1 O T E s N T k w f S Z x d W 9 0 O y w m c X V v d D t T Z W N 0 a W 9 u M S 9 B d H R h a W 5 h Y m x l R W R 1 Y 2 F p d G 9 u Q n l T d G F 0 Z S 9 B d X R v U m V t b 3 Z l Z E N v b H V t b n M x L n t D b 2 x 1 b W 4 1 O T I s N T k x f S Z x d W 9 0 O y w m c X V v d D t T Z W N 0 a W 9 u M S 9 B d H R h a W 5 h Y m x l R W R 1 Y 2 F p d G 9 u Q n l T d G F 0 Z S 9 B d X R v U m V t b 3 Z l Z E N v b H V t b n M x L n t D b 2 x 1 b W 4 1 O T M s N T k y f S Z x d W 9 0 O y w m c X V v d D t T Z W N 0 a W 9 u M S 9 B d H R h a W 5 h Y m x l R W R 1 Y 2 F p d G 9 u Q n l T d G F 0 Z S 9 B d X R v U m V t b 3 Z l Z E N v b H V t b n M x L n t D b 2 x 1 b W 4 1 O T Q s N T k z f S Z x d W 9 0 O y w m c X V v d D t T Z W N 0 a W 9 u M S 9 B d H R h a W 5 h Y m x l R W R 1 Y 2 F p d G 9 u Q n l T d G F 0 Z S 9 B d X R v U m V t b 3 Z l Z E N v b H V t b n M x L n t D b 2 x 1 b W 4 1 O T U s N T k 0 f S Z x d W 9 0 O y w m c X V v d D t T Z W N 0 a W 9 u M S 9 B d H R h a W 5 h Y m x l R W R 1 Y 2 F p d G 9 u Q n l T d G F 0 Z S 9 B d X R v U m V t b 3 Z l Z E N v b H V t b n M x L n t D b 2 x 1 b W 4 1 O T Y s N T k 1 f S Z x d W 9 0 O y w m c X V v d D t T Z W N 0 a W 9 u M S 9 B d H R h a W 5 h Y m x l R W R 1 Y 2 F p d G 9 u Q n l T d G F 0 Z S 9 B d X R v U m V t b 3 Z l Z E N v b H V t b n M x L n t D b 2 x 1 b W 4 1 O T c s N T k 2 f S Z x d W 9 0 O y w m c X V v d D t T Z W N 0 a W 9 u M S 9 B d H R h a W 5 h Y m x l R W R 1 Y 2 F p d G 9 u Q n l T d G F 0 Z S 9 B d X R v U m V t b 3 Z l Z E N v b H V t b n M x L n t D b 2 x 1 b W 4 1 O T g s N T k 3 f S Z x d W 9 0 O y w m c X V v d D t T Z W N 0 a W 9 u M S 9 B d H R h a W 5 h Y m x l R W R 1 Y 2 F p d G 9 u Q n l T d G F 0 Z S 9 B d X R v U m V t b 3 Z l Z E N v b H V t b n M x L n t D b 2 x 1 b W 4 1 O T k s N T k 4 f S Z x d W 9 0 O y w m c X V v d D t T Z W N 0 a W 9 u M S 9 B d H R h a W 5 h Y m x l R W R 1 Y 2 F p d G 9 u Q n l T d G F 0 Z S 9 B d X R v U m V t b 3 Z l Z E N v b H V t b n M x L n t D b 2 x 1 b W 4 2 M D A s N T k 5 f S Z x d W 9 0 O y w m c X V v d D t T Z W N 0 a W 9 u M S 9 B d H R h a W 5 h Y m x l R W R 1 Y 2 F p d G 9 u Q n l T d G F 0 Z S 9 B d X R v U m V t b 3 Z l Z E N v b H V t b n M x L n t D b 2 x 1 b W 4 2 M D E s N j A w f S Z x d W 9 0 O y w m c X V v d D t T Z W N 0 a W 9 u M S 9 B d H R h a W 5 h Y m x l R W R 1 Y 2 F p d G 9 u Q n l T d G F 0 Z S 9 B d X R v U m V t b 3 Z l Z E N v b H V t b n M x L n t D b 2 x 1 b W 4 2 M D I s N j A x f S Z x d W 9 0 O y w m c X V v d D t T Z W N 0 a W 9 u M S 9 B d H R h a W 5 h Y m x l R W R 1 Y 2 F p d G 9 u Q n l T d G F 0 Z S 9 B d X R v U m V t b 3 Z l Z E N v b H V t b n M x L n t D b 2 x 1 b W 4 2 M D M s N j A y f S Z x d W 9 0 O y w m c X V v d D t T Z W N 0 a W 9 u M S 9 B d H R h a W 5 h Y m x l R W R 1 Y 2 F p d G 9 u Q n l T d G F 0 Z S 9 B d X R v U m V t b 3 Z l Z E N v b H V t b n M x L n t D b 2 x 1 b W 4 2 M D Q s N j A z f S Z x d W 9 0 O y w m c X V v d D t T Z W N 0 a W 9 u M S 9 B d H R h a W 5 h Y m x l R W R 1 Y 2 F p d G 9 u Q n l T d G F 0 Z S 9 B d X R v U m V t b 3 Z l Z E N v b H V t b n M x L n t D b 2 x 1 b W 4 2 M D U s N j A 0 f S Z x d W 9 0 O y w m c X V v d D t T Z W N 0 a W 9 u M S 9 B d H R h a W 5 h Y m x l R W R 1 Y 2 F p d G 9 u Q n l T d G F 0 Z S 9 B d X R v U m V t b 3 Z l Z E N v b H V t b n M x L n t D b 2 x 1 b W 4 2 M D Y s N j A 1 f S Z x d W 9 0 O y w m c X V v d D t T Z W N 0 a W 9 u M S 9 B d H R h a W 5 h Y m x l R W R 1 Y 2 F p d G 9 u Q n l T d G F 0 Z S 9 B d X R v U m V t b 3 Z l Z E N v b H V t b n M x L n t D b 2 x 1 b W 4 2 M D c s N j A 2 f S Z x d W 9 0 O y w m c X V v d D t T Z W N 0 a W 9 u M S 9 B d H R h a W 5 h Y m x l R W R 1 Y 2 F p d G 9 u Q n l T d G F 0 Z S 9 B d X R v U m V t b 3 Z l Z E N v b H V t b n M x L n t D b 2 x 1 b W 4 2 M D g s N j A 3 f S Z x d W 9 0 O y w m c X V v d D t T Z W N 0 a W 9 u M S 9 B d H R h a W 5 h Y m x l R W R 1 Y 2 F p d G 9 u Q n l T d G F 0 Z S 9 B d X R v U m V t b 3 Z l Z E N v b H V t b n M x L n t D b 2 x 1 b W 4 2 M D k s N j A 4 f S Z x d W 9 0 O y w m c X V v d D t T Z W N 0 a W 9 u M S 9 B d H R h a W 5 h Y m x l R W R 1 Y 2 F p d G 9 u Q n l T d G F 0 Z S 9 B d X R v U m V t b 3 Z l Z E N v b H V t b n M x L n t D b 2 x 1 b W 4 2 M T A s N j A 5 f S Z x d W 9 0 O y w m c X V v d D t T Z W N 0 a W 9 u M S 9 B d H R h a W 5 h Y m x l R W R 1 Y 2 F p d G 9 u Q n l T d G F 0 Z S 9 B d X R v U m V t b 3 Z l Z E N v b H V t b n M x L n t D b 2 x 1 b W 4 2 M T E s N j E w f S Z x d W 9 0 O y w m c X V v d D t T Z W N 0 a W 9 u M S 9 B d H R h a W 5 h Y m x l R W R 1 Y 2 F p d G 9 u Q n l T d G F 0 Z S 9 B d X R v U m V t b 3 Z l Z E N v b H V t b n M x L n t D b 2 x 1 b W 4 2 M T I s N j E x f S Z x d W 9 0 O y w m c X V v d D t T Z W N 0 a W 9 u M S 9 B d H R h a W 5 h Y m x l R W R 1 Y 2 F p d G 9 u Q n l T d G F 0 Z S 9 B d X R v U m V t b 3 Z l Z E N v b H V t b n M x L n t D b 2 x 1 b W 4 2 M T M s N j E y f S Z x d W 9 0 O y w m c X V v d D t T Z W N 0 a W 9 u M S 9 B d H R h a W 5 h Y m x l R W R 1 Y 2 F p d G 9 u Q n l T d G F 0 Z S 9 B d X R v U m V t b 3 Z l Z E N v b H V t b n M x L n t D b 2 x 1 b W 4 2 M T Q s N j E z f S Z x d W 9 0 O y w m c X V v d D t T Z W N 0 a W 9 u M S 9 B d H R h a W 5 h Y m x l R W R 1 Y 2 F p d G 9 u Q n l T d G F 0 Z S 9 B d X R v U m V t b 3 Z l Z E N v b H V t b n M x L n t D b 2 x 1 b W 4 2 M T U s N j E 0 f S Z x d W 9 0 O y w m c X V v d D t T Z W N 0 a W 9 u M S 9 B d H R h a W 5 h Y m x l R W R 1 Y 2 F p d G 9 u Q n l T d G F 0 Z S 9 B d X R v U m V t b 3 Z l Z E N v b H V t b n M x L n t D b 2 x 1 b W 4 2 M T Y s N j E 1 f S Z x d W 9 0 O y w m c X V v d D t T Z W N 0 a W 9 u M S 9 B d H R h a W 5 h Y m x l R W R 1 Y 2 F p d G 9 u Q n l T d G F 0 Z S 9 B d X R v U m V t b 3 Z l Z E N v b H V t b n M x L n t D b 2 x 1 b W 4 2 M T c s N j E 2 f S Z x d W 9 0 O y w m c X V v d D t T Z W N 0 a W 9 u M S 9 B d H R h a W 5 h Y m x l R W R 1 Y 2 F p d G 9 u Q n l T d G F 0 Z S 9 B d X R v U m V t b 3 Z l Z E N v b H V t b n M x L n t D b 2 x 1 b W 4 2 M T g s N j E 3 f S Z x d W 9 0 O y w m c X V v d D t T Z W N 0 a W 9 u M S 9 B d H R h a W 5 h Y m x l R W R 1 Y 2 F p d G 9 u Q n l T d G F 0 Z S 9 B d X R v U m V t b 3 Z l Z E N v b H V t b n M x L n t D b 2 x 1 b W 4 2 M T k s N j E 4 f S Z x d W 9 0 O y w m c X V v d D t T Z W N 0 a W 9 u M S 9 B d H R h a W 5 h Y m x l R W R 1 Y 2 F p d G 9 u Q n l T d G F 0 Z S 9 B d X R v U m V t b 3 Z l Z E N v b H V t b n M x L n t D b 2 x 1 b W 4 2 M j A s N j E 5 f S Z x d W 9 0 O y w m c X V v d D t T Z W N 0 a W 9 u M S 9 B d H R h a W 5 h Y m x l R W R 1 Y 2 F p d G 9 u Q n l T d G F 0 Z S 9 B d X R v U m V t b 3 Z l Z E N v b H V t b n M x L n t D b 2 x 1 b W 4 2 M j E s N j I w f S Z x d W 9 0 O y w m c X V v d D t T Z W N 0 a W 9 u M S 9 B d H R h a W 5 h Y m x l R W R 1 Y 2 F p d G 9 u Q n l T d G F 0 Z S 9 B d X R v U m V t b 3 Z l Z E N v b H V t b n M x L n t D b 2 x 1 b W 4 2 M j I s N j I x f S Z x d W 9 0 O y w m c X V v d D t T Z W N 0 a W 9 u M S 9 B d H R h a W 5 h Y m x l R W R 1 Y 2 F p d G 9 u Q n l T d G F 0 Z S 9 B d X R v U m V t b 3 Z l Z E N v b H V t b n M x L n t D b 2 x 1 b W 4 2 M j M s N j I y f S Z x d W 9 0 O y w m c X V v d D t T Z W N 0 a W 9 u M S 9 B d H R h a W 5 h Y m x l R W R 1 Y 2 F p d G 9 u Q n l T d G F 0 Z S 9 B d X R v U m V t b 3 Z l Z E N v b H V t b n M x L n t D b 2 x 1 b W 4 2 M j Q s N j I z f S Z x d W 9 0 O y w m c X V v d D t T Z W N 0 a W 9 u M S 9 B d H R h a W 5 h Y m x l R W R 1 Y 2 F p d G 9 u Q n l T d G F 0 Z S 9 B d X R v U m V t b 3 Z l Z E N v b H V t b n M x L n t D b 2 x 1 b W 4 2 M j U s N j I 0 f S Z x d W 9 0 O y w m c X V v d D t T Z W N 0 a W 9 u M S 9 B d H R h a W 5 h Y m x l R W R 1 Y 2 F p d G 9 u Q n l T d G F 0 Z S 9 B d X R v U m V t b 3 Z l Z E N v b H V t b n M x L n t D b 2 x 1 b W 4 2 M j Y s N j I 1 f S Z x d W 9 0 O y w m c X V v d D t T Z W N 0 a W 9 u M S 9 B d H R h a W 5 h Y m x l R W R 1 Y 2 F p d G 9 u Q n l T d G F 0 Z S 9 B d X R v U m V t b 3 Z l Z E N v b H V t b n M x L n t D b 2 x 1 b W 4 2 M j c s N j I 2 f S Z x d W 9 0 O y w m c X V v d D t T Z W N 0 a W 9 u M S 9 B d H R h a W 5 h Y m x l R W R 1 Y 2 F p d G 9 u Q n l T d G F 0 Z S 9 B d X R v U m V t b 3 Z l Z E N v b H V t b n M x L n t D b 2 x 1 b W 4 2 M j g s N j I 3 f S Z x d W 9 0 O y w m c X V v d D t T Z W N 0 a W 9 u M S 9 B d H R h a W 5 h Y m x l R W R 1 Y 2 F p d G 9 u Q n l T d G F 0 Z S 9 B d X R v U m V t b 3 Z l Z E N v b H V t b n M x L n t D b 2 x 1 b W 4 2 M j k s N j I 4 f S Z x d W 9 0 O y w m c X V v d D t T Z W N 0 a W 9 u M S 9 B d H R h a W 5 h Y m x l R W R 1 Y 2 F p d G 9 u Q n l T d G F 0 Z S 9 B d X R v U m V t b 3 Z l Z E N v b H V t b n M x L n t D b 2 x 1 b W 4 2 M z A s N j I 5 f S Z x d W 9 0 O y w m c X V v d D t T Z W N 0 a W 9 u M S 9 B d H R h a W 5 h Y m x l R W R 1 Y 2 F p d G 9 u Q n l T d G F 0 Z S 9 B d X R v U m V t b 3 Z l Z E N v b H V t b n M x L n t D b 2 x 1 b W 4 2 M z E s N j M w f S Z x d W 9 0 O y w m c X V v d D t T Z W N 0 a W 9 u M S 9 B d H R h a W 5 h Y m x l R W R 1 Y 2 F p d G 9 u Q n l T d G F 0 Z S 9 B d X R v U m V t b 3 Z l Z E N v b H V t b n M x L n t D b 2 x 1 b W 4 2 M z I s N j M x f S Z x d W 9 0 O y w m c X V v d D t T Z W N 0 a W 9 u M S 9 B d H R h a W 5 h Y m x l R W R 1 Y 2 F p d G 9 u Q n l T d G F 0 Z S 9 B d X R v U m V t b 3 Z l Z E N v b H V t b n M x L n t D b 2 x 1 b W 4 2 M z M s N j M y f S Z x d W 9 0 O y w m c X V v d D t T Z W N 0 a W 9 u M S 9 B d H R h a W 5 h Y m x l R W R 1 Y 2 F p d G 9 u Q n l T d G F 0 Z S 9 B d X R v U m V t b 3 Z l Z E N v b H V t b n M x L n t D b 2 x 1 b W 4 2 M z Q s N j M z f S Z x d W 9 0 O y w m c X V v d D t T Z W N 0 a W 9 u M S 9 B d H R h a W 5 h Y m x l R W R 1 Y 2 F p d G 9 u Q n l T d G F 0 Z S 9 B d X R v U m V t b 3 Z l Z E N v b H V t b n M x L n t D b 2 x 1 b W 4 2 M z U s N j M 0 f S Z x d W 9 0 O y w m c X V v d D t T Z W N 0 a W 9 u M S 9 B d H R h a W 5 h Y m x l R W R 1 Y 2 F p d G 9 u Q n l T d G F 0 Z S 9 B d X R v U m V t b 3 Z l Z E N v b H V t b n M x L n t D b 2 x 1 b W 4 2 M z Y s N j M 1 f S Z x d W 9 0 O y w m c X V v d D t T Z W N 0 a W 9 u M S 9 B d H R h a W 5 h Y m x l R W R 1 Y 2 F p d G 9 u Q n l T d G F 0 Z S 9 B d X R v U m V t b 3 Z l Z E N v b H V t b n M x L n t D b 2 x 1 b W 4 2 M z c s N j M 2 f S Z x d W 9 0 O y w m c X V v d D t T Z W N 0 a W 9 u M S 9 B d H R h a W 5 h Y m x l R W R 1 Y 2 F p d G 9 u Q n l T d G F 0 Z S 9 B d X R v U m V t b 3 Z l Z E N v b H V t b n M x L n t D b 2 x 1 b W 4 2 M z g s N j M 3 f S Z x d W 9 0 O y w m c X V v d D t T Z W N 0 a W 9 u M S 9 B d H R h a W 5 h Y m x l R W R 1 Y 2 F p d G 9 u Q n l T d G F 0 Z S 9 B d X R v U m V t b 3 Z l Z E N v b H V t b n M x L n t D b 2 x 1 b W 4 2 M z k s N j M 4 f S Z x d W 9 0 O y w m c X V v d D t T Z W N 0 a W 9 u M S 9 B d H R h a W 5 h Y m x l R W R 1 Y 2 F p d G 9 u Q n l T d G F 0 Z S 9 B d X R v U m V t b 3 Z l Z E N v b H V t b n M x L n t D b 2 x 1 b W 4 2 N D A s N j M 5 f S Z x d W 9 0 O y w m c X V v d D t T Z W N 0 a W 9 u M S 9 B d H R h a W 5 h Y m x l R W R 1 Y 2 F p d G 9 u Q n l T d G F 0 Z S 9 B d X R v U m V t b 3 Z l Z E N v b H V t b n M x L n t D b 2 x 1 b W 4 2 N D E s N j Q w f S Z x d W 9 0 O y w m c X V v d D t T Z W N 0 a W 9 u M S 9 B d H R h a W 5 h Y m x l R W R 1 Y 2 F p d G 9 u Q n l T d G F 0 Z S 9 B d X R v U m V t b 3 Z l Z E N v b H V t b n M x L n t D b 2 x 1 b W 4 2 N D I s N j Q x f S Z x d W 9 0 O y w m c X V v d D t T Z W N 0 a W 9 u M S 9 B d H R h a W 5 h Y m x l R W R 1 Y 2 F p d G 9 u Q n l T d G F 0 Z S 9 B d X R v U m V t b 3 Z l Z E N v b H V t b n M x L n t D b 2 x 1 b W 4 2 N D M s N j Q y f S Z x d W 9 0 O y w m c X V v d D t T Z W N 0 a W 9 u M S 9 B d H R h a W 5 h Y m x l R W R 1 Y 2 F p d G 9 u Q n l T d G F 0 Z S 9 B d X R v U m V t b 3 Z l Z E N v b H V t b n M x L n t D b 2 x 1 b W 4 2 N D Q s N j Q z f S Z x d W 9 0 O y w m c X V v d D t T Z W N 0 a W 9 u M S 9 B d H R h a W 5 h Y m x l R W R 1 Y 2 F p d G 9 u Q n l T d G F 0 Z S 9 B d X R v U m V t b 3 Z l Z E N v b H V t b n M x L n t D b 2 x 1 b W 4 2 N D U s N j Q 0 f S Z x d W 9 0 O y w m c X V v d D t T Z W N 0 a W 9 u M S 9 B d H R h a W 5 h Y m x l R W R 1 Y 2 F p d G 9 u Q n l T d G F 0 Z S 9 B d X R v U m V t b 3 Z l Z E N v b H V t b n M x L n t D b 2 x 1 b W 4 2 N D Y s N j Q 1 f S Z x d W 9 0 O y w m c X V v d D t T Z W N 0 a W 9 u M S 9 B d H R h a W 5 h Y m x l R W R 1 Y 2 F p d G 9 u Q n l T d G F 0 Z S 9 B d X R v U m V t b 3 Z l Z E N v b H V t b n M x L n t D b 2 x 1 b W 4 2 N D c s N j Q 2 f S Z x d W 9 0 O y w m c X V v d D t T Z W N 0 a W 9 u M S 9 B d H R h a W 5 h Y m x l R W R 1 Y 2 F p d G 9 u Q n l T d G F 0 Z S 9 B d X R v U m V t b 3 Z l Z E N v b H V t b n M x L n t D b 2 x 1 b W 4 2 N D g s N j Q 3 f S Z x d W 9 0 O y w m c X V v d D t T Z W N 0 a W 9 u M S 9 B d H R h a W 5 h Y m x l R W R 1 Y 2 F p d G 9 u Q n l T d G F 0 Z S 9 B d X R v U m V t b 3 Z l Z E N v b H V t b n M x L n t D b 2 x 1 b W 4 2 N D k s N j Q 4 f S Z x d W 9 0 O y w m c X V v d D t T Z W N 0 a W 9 u M S 9 B d H R h a W 5 h Y m x l R W R 1 Y 2 F p d G 9 u Q n l T d G F 0 Z S 9 B d X R v U m V t b 3 Z l Z E N v b H V t b n M x L n t D b 2 x 1 b W 4 2 N T A s N j Q 5 f S Z x d W 9 0 O y w m c X V v d D t T Z W N 0 a W 9 u M S 9 B d H R h a W 5 h Y m x l R W R 1 Y 2 F p d G 9 u Q n l T d G F 0 Z S 9 B d X R v U m V t b 3 Z l Z E N v b H V t b n M x L n t D b 2 x 1 b W 4 2 N T E s N j U w f S Z x d W 9 0 O y w m c X V v d D t T Z W N 0 a W 9 u M S 9 B d H R h a W 5 h Y m x l R W R 1 Y 2 F p d G 9 u Q n l T d G F 0 Z S 9 B d X R v U m V t b 3 Z l Z E N v b H V t b n M x L n t D b 2 x 1 b W 4 2 N T I s N j U x f S Z x d W 9 0 O y w m c X V v d D t T Z W N 0 a W 9 u M S 9 B d H R h a W 5 h Y m x l R W R 1 Y 2 F p d G 9 u Q n l T d G F 0 Z S 9 B d X R v U m V t b 3 Z l Z E N v b H V t b n M x L n t D b 2 x 1 b W 4 2 N T M s N j U y f S Z x d W 9 0 O y w m c X V v d D t T Z W N 0 a W 9 u M S 9 B d H R h a W 5 h Y m x l R W R 1 Y 2 F p d G 9 u Q n l T d G F 0 Z S 9 B d X R v U m V t b 3 Z l Z E N v b H V t b n M x L n t D b 2 x 1 b W 4 2 N T Q s N j U z f S Z x d W 9 0 O y w m c X V v d D t T Z W N 0 a W 9 u M S 9 B d H R h a W 5 h Y m x l R W R 1 Y 2 F p d G 9 u Q n l T d G F 0 Z S 9 B d X R v U m V t b 3 Z l Z E N v b H V t b n M x L n t D b 2 x 1 b W 4 2 N T U s N j U 0 f S Z x d W 9 0 O y w m c X V v d D t T Z W N 0 a W 9 u M S 9 B d H R h a W 5 h Y m x l R W R 1 Y 2 F p d G 9 u Q n l T d G F 0 Z S 9 B d X R v U m V t b 3 Z l Z E N v b H V t b n M x L n t D b 2 x 1 b W 4 2 N T Y s N j U 1 f S Z x d W 9 0 O y w m c X V v d D t T Z W N 0 a W 9 u M S 9 B d H R h a W 5 h Y m x l R W R 1 Y 2 F p d G 9 u Q n l T d G F 0 Z S 9 B d X R v U m V t b 3 Z l Z E N v b H V t b n M x L n t D b 2 x 1 b W 4 2 N T c s N j U 2 f S Z x d W 9 0 O y w m c X V v d D t T Z W N 0 a W 9 u M S 9 B d H R h a W 5 h Y m x l R W R 1 Y 2 F p d G 9 u Q n l T d G F 0 Z S 9 B d X R v U m V t b 3 Z l Z E N v b H V t b n M x L n t D b 2 x 1 b W 4 2 N T g s N j U 3 f S Z x d W 9 0 O y w m c X V v d D t T Z W N 0 a W 9 u M S 9 B d H R h a W 5 h Y m x l R W R 1 Y 2 F p d G 9 u Q n l T d G F 0 Z S 9 B d X R v U m V t b 3 Z l Z E N v b H V t b n M x L n t D b 2 x 1 b W 4 2 N T k s N j U 4 f S Z x d W 9 0 O y w m c X V v d D t T Z W N 0 a W 9 u M S 9 B d H R h a W 5 h Y m x l R W R 1 Y 2 F p d G 9 u Q n l T d G F 0 Z S 9 B d X R v U m V t b 3 Z l Z E N v b H V t b n M x L n t D b 2 x 1 b W 4 2 N j A s N j U 5 f S Z x d W 9 0 O y w m c X V v d D t T Z W N 0 a W 9 u M S 9 B d H R h a W 5 h Y m x l R W R 1 Y 2 F p d G 9 u Q n l T d G F 0 Z S 9 B d X R v U m V t b 3 Z l Z E N v b H V t b n M x L n t D b 2 x 1 b W 4 2 N j E s N j Y w f S Z x d W 9 0 O y w m c X V v d D t T Z W N 0 a W 9 u M S 9 B d H R h a W 5 h Y m x l R W R 1 Y 2 F p d G 9 u Q n l T d G F 0 Z S 9 B d X R v U m V t b 3 Z l Z E N v b H V t b n M x L n t D b 2 x 1 b W 4 2 N j I s N j Y x f S Z x d W 9 0 O y w m c X V v d D t T Z W N 0 a W 9 u M S 9 B d H R h a W 5 h Y m x l R W R 1 Y 2 F p d G 9 u Q n l T d G F 0 Z S 9 B d X R v U m V t b 3 Z l Z E N v b H V t b n M x L n t D b 2 x 1 b W 4 2 N j M s N j Y y f S Z x d W 9 0 O y w m c X V v d D t T Z W N 0 a W 9 u M S 9 B d H R h a W 5 h Y m x l R W R 1 Y 2 F p d G 9 u Q n l T d G F 0 Z S 9 B d X R v U m V t b 3 Z l Z E N v b H V t b n M x L n t D b 2 x 1 b W 4 2 N j Q s N j Y z f S Z x d W 9 0 O y w m c X V v d D t T Z W N 0 a W 9 u M S 9 B d H R h a W 5 h Y m x l R W R 1 Y 2 F p d G 9 u Q n l T d G F 0 Z S 9 B d X R v U m V t b 3 Z l Z E N v b H V t b n M x L n t D b 2 x 1 b W 4 2 N j U s N j Y 0 f S Z x d W 9 0 O y w m c X V v d D t T Z W N 0 a W 9 u M S 9 B d H R h a W 5 h Y m x l R W R 1 Y 2 F p d G 9 u Q n l T d G F 0 Z S 9 B d X R v U m V t b 3 Z l Z E N v b H V t b n M x L n t D b 2 x 1 b W 4 2 N j Y s N j Y 1 f S Z x d W 9 0 O y w m c X V v d D t T Z W N 0 a W 9 u M S 9 B d H R h a W 5 h Y m x l R W R 1 Y 2 F p d G 9 u Q n l T d G F 0 Z S 9 B d X R v U m V t b 3 Z l Z E N v b H V t b n M x L n t D b 2 x 1 b W 4 2 N j c s N j Y 2 f S Z x d W 9 0 O y w m c X V v d D t T Z W N 0 a W 9 u M S 9 B d H R h a W 5 h Y m x l R W R 1 Y 2 F p d G 9 u Q n l T d G F 0 Z S 9 B d X R v U m V t b 3 Z l Z E N v b H V t b n M x L n t D b 2 x 1 b W 4 2 N j g s N j Y 3 f S Z x d W 9 0 O y w m c X V v d D t T Z W N 0 a W 9 u M S 9 B d H R h a W 5 h Y m x l R W R 1 Y 2 F p d G 9 u Q n l T d G F 0 Z S 9 B d X R v U m V t b 3 Z l Z E N v b H V t b n M x L n t D b 2 x 1 b W 4 2 N j k s N j Y 4 f S Z x d W 9 0 O y w m c X V v d D t T Z W N 0 a W 9 u M S 9 B d H R h a W 5 h Y m x l R W R 1 Y 2 F p d G 9 u Q n l T d G F 0 Z S 9 B d X R v U m V t b 3 Z l Z E N v b H V t b n M x L n t D b 2 x 1 b W 4 2 N z A s N j Y 5 f S Z x d W 9 0 O y w m c X V v d D t T Z W N 0 a W 9 u M S 9 B d H R h a W 5 h Y m x l R W R 1 Y 2 F p d G 9 u Q n l T d G F 0 Z S 9 B d X R v U m V t b 3 Z l Z E N v b H V t b n M x L n t D b 2 x 1 b W 4 2 N z E s N j c w f S Z x d W 9 0 O y w m c X V v d D t T Z W N 0 a W 9 u M S 9 B d H R h a W 5 h Y m x l R W R 1 Y 2 F p d G 9 u Q n l T d G F 0 Z S 9 B d X R v U m V t b 3 Z l Z E N v b H V t b n M x L n t D b 2 x 1 b W 4 2 N z I s N j c x f S Z x d W 9 0 O y w m c X V v d D t T Z W N 0 a W 9 u M S 9 B d H R h a W 5 h Y m x l R W R 1 Y 2 F p d G 9 u Q n l T d G F 0 Z S 9 B d X R v U m V t b 3 Z l Z E N v b H V t b n M x L n t D b 2 x 1 b W 4 2 N z M s N j c y f S Z x d W 9 0 O y w m c X V v d D t T Z W N 0 a W 9 u M S 9 B d H R h a W 5 h Y m x l R W R 1 Y 2 F p d G 9 u Q n l T d G F 0 Z S 9 B d X R v U m V t b 3 Z l Z E N v b H V t b n M x L n t D b 2 x 1 b W 4 2 N z Q s N j c z f S Z x d W 9 0 O y w m c X V v d D t T Z W N 0 a W 9 u M S 9 B d H R h a W 5 h Y m x l R W R 1 Y 2 F p d G 9 u Q n l T d G F 0 Z S 9 B d X R v U m V t b 3 Z l Z E N v b H V t b n M x L n t D b 2 x 1 b W 4 2 N z U s N j c 0 f S Z x d W 9 0 O y w m c X V v d D t T Z W N 0 a W 9 u M S 9 B d H R h a W 5 h Y m x l R W R 1 Y 2 F p d G 9 u Q n l T d G F 0 Z S 9 B d X R v U m V t b 3 Z l Z E N v b H V t b n M x L n t D b 2 x 1 b W 4 2 N z Y s N j c 1 f S Z x d W 9 0 O y w m c X V v d D t T Z W N 0 a W 9 u M S 9 B d H R h a W 5 h Y m x l R W R 1 Y 2 F p d G 9 u Q n l T d G F 0 Z S 9 B d X R v U m V t b 3 Z l Z E N v b H V t b n M x L n t D b 2 x 1 b W 4 2 N z c s N j c 2 f S Z x d W 9 0 O y w m c X V v d D t T Z W N 0 a W 9 u M S 9 B d H R h a W 5 h Y m x l R W R 1 Y 2 F p d G 9 u Q n l T d G F 0 Z S 9 B d X R v U m V t b 3 Z l Z E N v b H V t b n M x L n t D b 2 x 1 b W 4 2 N z g s N j c 3 f S Z x d W 9 0 O y w m c X V v d D t T Z W N 0 a W 9 u M S 9 B d H R h a W 5 h Y m x l R W R 1 Y 2 F p d G 9 u Q n l T d G F 0 Z S 9 B d X R v U m V t b 3 Z l Z E N v b H V t b n M x L n t D b 2 x 1 b W 4 2 N z k s N j c 4 f S Z x d W 9 0 O y w m c X V v d D t T Z W N 0 a W 9 u M S 9 B d H R h a W 5 h Y m x l R W R 1 Y 2 F p d G 9 u Q n l T d G F 0 Z S 9 B d X R v U m V t b 3 Z l Z E N v b H V t b n M x L n t D b 2 x 1 b W 4 2 O D A s N j c 5 f S Z x d W 9 0 O y w m c X V v d D t T Z W N 0 a W 9 u M S 9 B d H R h a W 5 h Y m x l R W R 1 Y 2 F p d G 9 u Q n l T d G F 0 Z S 9 B d X R v U m V t b 3 Z l Z E N v b H V t b n M x L n t D b 2 x 1 b W 4 2 O D E s N j g w f S Z x d W 9 0 O y w m c X V v d D t T Z W N 0 a W 9 u M S 9 B d H R h a W 5 h Y m x l R W R 1 Y 2 F p d G 9 u Q n l T d G F 0 Z S 9 B d X R v U m V t b 3 Z l Z E N v b H V t b n M x L n t D b 2 x 1 b W 4 2 O D I s N j g x f S Z x d W 9 0 O y w m c X V v d D t T Z W N 0 a W 9 u M S 9 B d H R h a W 5 h Y m x l R W R 1 Y 2 F p d G 9 u Q n l T d G F 0 Z S 9 B d X R v U m V t b 3 Z l Z E N v b H V t b n M x L n t D b 2 x 1 b W 4 2 O D M s N j g y f S Z x d W 9 0 O y w m c X V v d D t T Z W N 0 a W 9 u M S 9 B d H R h a W 5 h Y m x l R W R 1 Y 2 F p d G 9 u Q n l T d G F 0 Z S 9 B d X R v U m V t b 3 Z l Z E N v b H V t b n M x L n t D b 2 x 1 b W 4 2 O D Q s N j g z f S Z x d W 9 0 O y w m c X V v d D t T Z W N 0 a W 9 u M S 9 B d H R h a W 5 h Y m x l R W R 1 Y 2 F p d G 9 u Q n l T d G F 0 Z S 9 B d X R v U m V t b 3 Z l Z E N v b H V t b n M x L n t D b 2 x 1 b W 4 2 O D U s N j g 0 f S Z x d W 9 0 O y w m c X V v d D t T Z W N 0 a W 9 u M S 9 B d H R h a W 5 h Y m x l R W R 1 Y 2 F p d G 9 u Q n l T d G F 0 Z S 9 B d X R v U m V t b 3 Z l Z E N v b H V t b n M x L n t D b 2 x 1 b W 4 2 O D Y s N j g 1 f S Z x d W 9 0 O y w m c X V v d D t T Z W N 0 a W 9 u M S 9 B d H R h a W 5 h Y m x l R W R 1 Y 2 F p d G 9 u Q n l T d G F 0 Z S 9 B d X R v U m V t b 3 Z l Z E N v b H V t b n M x L n t D b 2 x 1 b W 4 2 O D c s N j g 2 f S Z x d W 9 0 O y w m c X V v d D t T Z W N 0 a W 9 u M S 9 B d H R h a W 5 h Y m x l R W R 1 Y 2 F p d G 9 u Q n l T d G F 0 Z S 9 B d X R v U m V t b 3 Z l Z E N v b H V t b n M x L n t D b 2 x 1 b W 4 2 O D g s N j g 3 f S Z x d W 9 0 O y w m c X V v d D t T Z W N 0 a W 9 u M S 9 B d H R h a W 5 h Y m x l R W R 1 Y 2 F p d G 9 u Q n l T d G F 0 Z S 9 B d X R v U m V t b 3 Z l Z E N v b H V t b n M x L n t D b 2 x 1 b W 4 2 O D k s N j g 4 f S Z x d W 9 0 O y w m c X V v d D t T Z W N 0 a W 9 u M S 9 B d H R h a W 5 h Y m x l R W R 1 Y 2 F p d G 9 u Q n l T d G F 0 Z S 9 B d X R v U m V t b 3 Z l Z E N v b H V t b n M x L n t D b 2 x 1 b W 4 2 O T A s N j g 5 f S Z x d W 9 0 O y w m c X V v d D t T Z W N 0 a W 9 u M S 9 B d H R h a W 5 h Y m x l R W R 1 Y 2 F p d G 9 u Q n l T d G F 0 Z S 9 B d X R v U m V t b 3 Z l Z E N v b H V t b n M x L n t D b 2 x 1 b W 4 2 O T E s N j k w f S Z x d W 9 0 O y w m c X V v d D t T Z W N 0 a W 9 u M S 9 B d H R h a W 5 h Y m x l R W R 1 Y 2 F p d G 9 u Q n l T d G F 0 Z S 9 B d X R v U m V t b 3 Z l Z E N v b H V t b n M x L n t D b 2 x 1 b W 4 2 O T I s N j k x f S Z x d W 9 0 O y w m c X V v d D t T Z W N 0 a W 9 u M S 9 B d H R h a W 5 h Y m x l R W R 1 Y 2 F p d G 9 u Q n l T d G F 0 Z S 9 B d X R v U m V t b 3 Z l Z E N v b H V t b n M x L n t D b 2 x 1 b W 4 2 O T M s N j k y f S Z x d W 9 0 O y w m c X V v d D t T Z W N 0 a W 9 u M S 9 B d H R h a W 5 h Y m x l R W R 1 Y 2 F p d G 9 u Q n l T d G F 0 Z S 9 B d X R v U m V t b 3 Z l Z E N v b H V t b n M x L n t D b 2 x 1 b W 4 2 O T Q s N j k z f S Z x d W 9 0 O y w m c X V v d D t T Z W N 0 a W 9 u M S 9 B d H R h a W 5 h Y m x l R W R 1 Y 2 F p d G 9 u Q n l T d G F 0 Z S 9 B d X R v U m V t b 3 Z l Z E N v b H V t b n M x L n t D b 2 x 1 b W 4 2 O T U s N j k 0 f S Z x d W 9 0 O y w m c X V v d D t T Z W N 0 a W 9 u M S 9 B d H R h a W 5 h Y m x l R W R 1 Y 2 F p d G 9 u Q n l T d G F 0 Z S 9 B d X R v U m V t b 3 Z l Z E N v b H V t b n M x L n t D b 2 x 1 b W 4 2 O T Y s N j k 1 f S Z x d W 9 0 O y w m c X V v d D t T Z W N 0 a W 9 u M S 9 B d H R h a W 5 h Y m x l R W R 1 Y 2 F p d G 9 u Q n l T d G F 0 Z S 9 B d X R v U m V t b 3 Z l Z E N v b H V t b n M x L n t D b 2 x 1 b W 4 2 O T c s N j k 2 f S Z x d W 9 0 O y w m c X V v d D t T Z W N 0 a W 9 u M S 9 B d H R h a W 5 h Y m x l R W R 1 Y 2 F p d G 9 u Q n l T d G F 0 Z S 9 B d X R v U m V t b 3 Z l Z E N v b H V t b n M x L n t D b 2 x 1 b W 4 2 O T g s N j k 3 f S Z x d W 9 0 O y w m c X V v d D t T Z W N 0 a W 9 u M S 9 B d H R h a W 5 h Y m x l R W R 1 Y 2 F p d G 9 u Q n l T d G F 0 Z S 9 B d X R v U m V t b 3 Z l Z E N v b H V t b n M x L n t D b 2 x 1 b W 4 2 O T k s N j k 4 f S Z x d W 9 0 O y w m c X V v d D t T Z W N 0 a W 9 u M S 9 B d H R h a W 5 h Y m x l R W R 1 Y 2 F p d G 9 u Q n l T d G F 0 Z S 9 B d X R v U m V t b 3 Z l Z E N v b H V t b n M x L n t D b 2 x 1 b W 4 3 M D A s N j k 5 f S Z x d W 9 0 O y w m c X V v d D t T Z W N 0 a W 9 u M S 9 B d H R h a W 5 h Y m x l R W R 1 Y 2 F p d G 9 u Q n l T d G F 0 Z S 9 B d X R v U m V t b 3 Z l Z E N v b H V t b n M x L n t D b 2 x 1 b W 4 3 M D E s N z A w f S Z x d W 9 0 O y w m c X V v d D t T Z W N 0 a W 9 u M S 9 B d H R h a W 5 h Y m x l R W R 1 Y 2 F p d G 9 u Q n l T d G F 0 Z S 9 B d X R v U m V t b 3 Z l Z E N v b H V t b n M x L n t D b 2 x 1 b W 4 3 M D I s N z A x f S Z x d W 9 0 O y w m c X V v d D t T Z W N 0 a W 9 u M S 9 B d H R h a W 5 h Y m x l R W R 1 Y 2 F p d G 9 u Q n l T d G F 0 Z S 9 B d X R v U m V t b 3 Z l Z E N v b H V t b n M x L n t D b 2 x 1 b W 4 3 M D M s N z A y f S Z x d W 9 0 O y w m c X V v d D t T Z W N 0 a W 9 u M S 9 B d H R h a W 5 h Y m x l R W R 1 Y 2 F p d G 9 u Q n l T d G F 0 Z S 9 B d X R v U m V t b 3 Z l Z E N v b H V t b n M x L n t D b 2 x 1 b W 4 3 M D Q s N z A z f S Z x d W 9 0 O y w m c X V v d D t T Z W N 0 a W 9 u M S 9 B d H R h a W 5 h Y m x l R W R 1 Y 2 F p d G 9 u Q n l T d G F 0 Z S 9 B d X R v U m V t b 3 Z l Z E N v b H V t b n M x L n t D b 2 x 1 b W 4 3 M D U s N z A 0 f S Z x d W 9 0 O y w m c X V v d D t T Z W N 0 a W 9 u M S 9 B d H R h a W 5 h Y m x l R W R 1 Y 2 F p d G 9 u Q n l T d G F 0 Z S 9 B d X R v U m V t b 3 Z l Z E N v b H V t b n M x L n t D b 2 x 1 b W 4 3 M D Y s N z A 1 f S Z x d W 9 0 O y w m c X V v d D t T Z W N 0 a W 9 u M S 9 B d H R h a W 5 h Y m x l R W R 1 Y 2 F p d G 9 u Q n l T d G F 0 Z S 9 B d X R v U m V t b 3 Z l Z E N v b H V t b n M x L n t D b 2 x 1 b W 4 3 M D c s N z A 2 f S Z x d W 9 0 O y w m c X V v d D t T Z W N 0 a W 9 u M S 9 B d H R h a W 5 h Y m x l R W R 1 Y 2 F p d G 9 u Q n l T d G F 0 Z S 9 B d X R v U m V t b 3 Z l Z E N v b H V t b n M x L n t D b 2 x 1 b W 4 3 M D g s N z A 3 f S Z x d W 9 0 O y w m c X V v d D t T Z W N 0 a W 9 u M S 9 B d H R h a W 5 h Y m x l R W R 1 Y 2 F p d G 9 u Q n l T d G F 0 Z S 9 B d X R v U m V t b 3 Z l Z E N v b H V t b n M x L n t D b 2 x 1 b W 4 3 M D k s N z A 4 f S Z x d W 9 0 O y w m c X V v d D t T Z W N 0 a W 9 u M S 9 B d H R h a W 5 h Y m x l R W R 1 Y 2 F p d G 9 u Q n l T d G F 0 Z S 9 B d X R v U m V t b 3 Z l Z E N v b H V t b n M x L n t D b 2 x 1 b W 4 3 M T A s N z A 5 f S Z x d W 9 0 O y w m c X V v d D t T Z W N 0 a W 9 u M S 9 B d H R h a W 5 h Y m x l R W R 1 Y 2 F p d G 9 u Q n l T d G F 0 Z S 9 B d X R v U m V t b 3 Z l Z E N v b H V t b n M x L n t D b 2 x 1 b W 4 3 M T E s N z E w f S Z x d W 9 0 O y w m c X V v d D t T Z W N 0 a W 9 u M S 9 B d H R h a W 5 h Y m x l R W R 1 Y 2 F p d G 9 u Q n l T d G F 0 Z S 9 B d X R v U m V t b 3 Z l Z E N v b H V t b n M x L n t D b 2 x 1 b W 4 3 M T I s N z E x f S Z x d W 9 0 O y w m c X V v d D t T Z W N 0 a W 9 u M S 9 B d H R h a W 5 h Y m x l R W R 1 Y 2 F p d G 9 u Q n l T d G F 0 Z S 9 B d X R v U m V t b 3 Z l Z E N v b H V t b n M x L n t D b 2 x 1 b W 4 3 M T M s N z E y f S Z x d W 9 0 O y w m c X V v d D t T Z W N 0 a W 9 u M S 9 B d H R h a W 5 h Y m x l R W R 1 Y 2 F p d G 9 u Q n l T d G F 0 Z S 9 B d X R v U m V t b 3 Z l Z E N v b H V t b n M x L n t D b 2 x 1 b W 4 3 M T Q s N z E z f S Z x d W 9 0 O y w m c X V v d D t T Z W N 0 a W 9 u M S 9 B d H R h a W 5 h Y m x l R W R 1 Y 2 F p d G 9 u Q n l T d G F 0 Z S 9 B d X R v U m V t b 3 Z l Z E N v b H V t b n M x L n t D b 2 x 1 b W 4 3 M T U s N z E 0 f S Z x d W 9 0 O y w m c X V v d D t T Z W N 0 a W 9 u M S 9 B d H R h a W 5 h Y m x l R W R 1 Y 2 F p d G 9 u Q n l T d G F 0 Z S 9 B d X R v U m V t b 3 Z l Z E N v b H V t b n M x L n t D b 2 x 1 b W 4 3 M T Y s N z E 1 f S Z x d W 9 0 O y w m c X V v d D t T Z W N 0 a W 9 u M S 9 B d H R h a W 5 h Y m x l R W R 1 Y 2 F p d G 9 u Q n l T d G F 0 Z S 9 B d X R v U m V t b 3 Z l Z E N v b H V t b n M x L n t D b 2 x 1 b W 4 3 M T c s N z E 2 f S Z x d W 9 0 O y w m c X V v d D t T Z W N 0 a W 9 u M S 9 B d H R h a W 5 h Y m x l R W R 1 Y 2 F p d G 9 u Q n l T d G F 0 Z S 9 B d X R v U m V t b 3 Z l Z E N v b H V t b n M x L n t D b 2 x 1 b W 4 3 M T g s N z E 3 f S Z x d W 9 0 O y w m c X V v d D t T Z W N 0 a W 9 u M S 9 B d H R h a W 5 h Y m x l R W R 1 Y 2 F p d G 9 u Q n l T d G F 0 Z S 9 B d X R v U m V t b 3 Z l Z E N v b H V t b n M x L n t D b 2 x 1 b W 4 3 M T k s N z E 4 f S Z x d W 9 0 O y w m c X V v d D t T Z W N 0 a W 9 u M S 9 B d H R h a W 5 h Y m x l R W R 1 Y 2 F p d G 9 u Q n l T d G F 0 Z S 9 B d X R v U m V t b 3 Z l Z E N v b H V t b n M x L n t D b 2 x 1 b W 4 3 M j A s N z E 5 f S Z x d W 9 0 O y w m c X V v d D t T Z W N 0 a W 9 u M S 9 B d H R h a W 5 h Y m x l R W R 1 Y 2 F p d G 9 u Q n l T d G F 0 Z S 9 B d X R v U m V t b 3 Z l Z E N v b H V t b n M x L n t D b 2 x 1 b W 4 3 M j E s N z I w f S Z x d W 9 0 O y w m c X V v d D t T Z W N 0 a W 9 u M S 9 B d H R h a W 5 h Y m x l R W R 1 Y 2 F p d G 9 u Q n l T d G F 0 Z S 9 B d X R v U m V t b 3 Z l Z E N v b H V t b n M x L n t D b 2 x 1 b W 4 3 M j I s N z I x f S Z x d W 9 0 O y w m c X V v d D t T Z W N 0 a W 9 u M S 9 B d H R h a W 5 h Y m x l R W R 1 Y 2 F p d G 9 u Q n l T d G F 0 Z S 9 B d X R v U m V t b 3 Z l Z E N v b H V t b n M x L n t D b 2 x 1 b W 4 3 M j M s N z I y f S Z x d W 9 0 O y w m c X V v d D t T Z W N 0 a W 9 u M S 9 B d H R h a W 5 h Y m x l R W R 1 Y 2 F p d G 9 u Q n l T d G F 0 Z S 9 B d X R v U m V t b 3 Z l Z E N v b H V t b n M x L n t D b 2 x 1 b W 4 3 M j Q s N z I z f S Z x d W 9 0 O y w m c X V v d D t T Z W N 0 a W 9 u M S 9 B d H R h a W 5 h Y m x l R W R 1 Y 2 F p d G 9 u Q n l T d G F 0 Z S 9 B d X R v U m V t b 3 Z l Z E N v b H V t b n M x L n t D b 2 x 1 b W 4 3 M j U s N z I 0 f S Z x d W 9 0 O y w m c X V v d D t T Z W N 0 a W 9 u M S 9 B d H R h a W 5 h Y m x l R W R 1 Y 2 F p d G 9 u Q n l T d G F 0 Z S 9 B d X R v U m V t b 3 Z l Z E N v b H V t b n M x L n t D b 2 x 1 b W 4 3 M j Y s N z I 1 f S Z x d W 9 0 O y w m c X V v d D t T Z W N 0 a W 9 u M S 9 B d H R h a W 5 h Y m x l R W R 1 Y 2 F p d G 9 u Q n l T d G F 0 Z S 9 B d X R v U m V t b 3 Z l Z E N v b H V t b n M x L n t D b 2 x 1 b W 4 3 M j c s N z I 2 f S Z x d W 9 0 O y w m c X V v d D t T Z W N 0 a W 9 u M S 9 B d H R h a W 5 h Y m x l R W R 1 Y 2 F p d G 9 u Q n l T d G F 0 Z S 9 B d X R v U m V t b 3 Z l Z E N v b H V t b n M x L n t D b 2 x 1 b W 4 3 M j g s N z I 3 f S Z x d W 9 0 O y w m c X V v d D t T Z W N 0 a W 9 u M S 9 B d H R h a W 5 h Y m x l R W R 1 Y 2 F p d G 9 u Q n l T d G F 0 Z S 9 B d X R v U m V t b 3 Z l Z E N v b H V t b n M x L n t D b 2 x 1 b W 4 3 M j k s N z I 4 f S Z x d W 9 0 O y w m c X V v d D t T Z W N 0 a W 9 u M S 9 B d H R h a W 5 h Y m x l R W R 1 Y 2 F p d G 9 u Q n l T d G F 0 Z S 9 B d X R v U m V t b 3 Z l Z E N v b H V t b n M x L n t D b 2 x 1 b W 4 3 M z A s N z I 5 f S Z x d W 9 0 O y w m c X V v d D t T Z W N 0 a W 9 u M S 9 B d H R h a W 5 h Y m x l R W R 1 Y 2 F p d G 9 u Q n l T d G F 0 Z S 9 B d X R v U m V t b 3 Z l Z E N v b H V t b n M x L n t D b 2 x 1 b W 4 3 M z E s N z M w f S Z x d W 9 0 O y w m c X V v d D t T Z W N 0 a W 9 u M S 9 B d H R h a W 5 h Y m x l R W R 1 Y 2 F p d G 9 u Q n l T d G F 0 Z S 9 B d X R v U m V t b 3 Z l Z E N v b H V t b n M x L n t D b 2 x 1 b W 4 3 M z I s N z M x f S Z x d W 9 0 O y w m c X V v d D t T Z W N 0 a W 9 u M S 9 B d H R h a W 5 h Y m x l R W R 1 Y 2 F p d G 9 u Q n l T d G F 0 Z S 9 B d X R v U m V t b 3 Z l Z E N v b H V t b n M x L n t D b 2 x 1 b W 4 3 M z M s N z M y f S Z x d W 9 0 O y w m c X V v d D t T Z W N 0 a W 9 u M S 9 B d H R h a W 5 h Y m x l R W R 1 Y 2 F p d G 9 u Q n l T d G F 0 Z S 9 B d X R v U m V t b 3 Z l Z E N v b H V t b n M x L n t D b 2 x 1 b W 4 3 M z Q s N z M z f S Z x d W 9 0 O y w m c X V v d D t T Z W N 0 a W 9 u M S 9 B d H R h a W 5 h Y m x l R W R 1 Y 2 F p d G 9 u Q n l T d G F 0 Z S 9 B d X R v U m V t b 3 Z l Z E N v b H V t b n M x L n t D b 2 x 1 b W 4 3 M z U s N z M 0 f S Z x d W 9 0 O y w m c X V v d D t T Z W N 0 a W 9 u M S 9 B d H R h a W 5 h Y m x l R W R 1 Y 2 F p d G 9 u Q n l T d G F 0 Z S 9 B d X R v U m V t b 3 Z l Z E N v b H V t b n M x L n t D b 2 x 1 b W 4 3 M z Y s N z M 1 f S Z x d W 9 0 O y w m c X V v d D t T Z W N 0 a W 9 u M S 9 B d H R h a W 5 h Y m x l R W R 1 Y 2 F p d G 9 u Q n l T d G F 0 Z S 9 B d X R v U m V t b 3 Z l Z E N v b H V t b n M x L n t D b 2 x 1 b W 4 3 M z c s N z M 2 f S Z x d W 9 0 O y w m c X V v d D t T Z W N 0 a W 9 u M S 9 B d H R h a W 5 h Y m x l R W R 1 Y 2 F p d G 9 u Q n l T d G F 0 Z S 9 B d X R v U m V t b 3 Z l Z E N v b H V t b n M x L n t D b 2 x 1 b W 4 3 M z g s N z M 3 f S Z x d W 9 0 O y w m c X V v d D t T Z W N 0 a W 9 u M S 9 B d H R h a W 5 h Y m x l R W R 1 Y 2 F p d G 9 u Q n l T d G F 0 Z S 9 B d X R v U m V t b 3 Z l Z E N v b H V t b n M x L n t D b 2 x 1 b W 4 3 M z k s N z M 4 f S Z x d W 9 0 O y w m c X V v d D t T Z W N 0 a W 9 u M S 9 B d H R h a W 5 h Y m x l R W R 1 Y 2 F p d G 9 u Q n l T d G F 0 Z S 9 B d X R v U m V t b 3 Z l Z E N v b H V t b n M x L n t D b 2 x 1 b W 4 3 N D A s N z M 5 f S Z x d W 9 0 O y w m c X V v d D t T Z W N 0 a W 9 u M S 9 B d H R h a W 5 h Y m x l R W R 1 Y 2 F p d G 9 u Q n l T d G F 0 Z S 9 B d X R v U m V t b 3 Z l Z E N v b H V t b n M x L n t D b 2 x 1 b W 4 3 N D E s N z Q w f S Z x d W 9 0 O y w m c X V v d D t T Z W N 0 a W 9 u M S 9 B d H R h a W 5 h Y m x l R W R 1 Y 2 F p d G 9 u Q n l T d G F 0 Z S 9 B d X R v U m V t b 3 Z l Z E N v b H V t b n M x L n t D b 2 x 1 b W 4 3 N D I s N z Q x f S Z x d W 9 0 O y w m c X V v d D t T Z W N 0 a W 9 u M S 9 B d H R h a W 5 h Y m x l R W R 1 Y 2 F p d G 9 u Q n l T d G F 0 Z S 9 B d X R v U m V t b 3 Z l Z E N v b H V t b n M x L n t D b 2 x 1 b W 4 3 N D M s N z Q y f S Z x d W 9 0 O y w m c X V v d D t T Z W N 0 a W 9 u M S 9 B d H R h a W 5 h Y m x l R W R 1 Y 2 F p d G 9 u Q n l T d G F 0 Z S 9 B d X R v U m V t b 3 Z l Z E N v b H V t b n M x L n t D b 2 x 1 b W 4 3 N D Q s N z Q z f S Z x d W 9 0 O y w m c X V v d D t T Z W N 0 a W 9 u M S 9 B d H R h a W 5 h Y m x l R W R 1 Y 2 F p d G 9 u Q n l T d G F 0 Z S 9 B d X R v U m V t b 3 Z l Z E N v b H V t b n M x L n t D b 2 x 1 b W 4 3 N D U s N z Q 0 f S Z x d W 9 0 O y w m c X V v d D t T Z W N 0 a W 9 u M S 9 B d H R h a W 5 h Y m x l R W R 1 Y 2 F p d G 9 u Q n l T d G F 0 Z S 9 B d X R v U m V t b 3 Z l Z E N v b H V t b n M x L n t D b 2 x 1 b W 4 3 N D Y s N z Q 1 f S Z x d W 9 0 O y w m c X V v d D t T Z W N 0 a W 9 u M S 9 B d H R h a W 5 h Y m x l R W R 1 Y 2 F p d G 9 u Q n l T d G F 0 Z S 9 B d X R v U m V t b 3 Z l Z E N v b H V t b n M x L n t D b 2 x 1 b W 4 3 N D c s N z Q 2 f S Z x d W 9 0 O y w m c X V v d D t T Z W N 0 a W 9 u M S 9 B d H R h a W 5 h Y m x l R W R 1 Y 2 F p d G 9 u Q n l T d G F 0 Z S 9 B d X R v U m V t b 3 Z l Z E N v b H V t b n M x L n t D b 2 x 1 b W 4 3 N D g s N z Q 3 f S Z x d W 9 0 O y w m c X V v d D t T Z W N 0 a W 9 u M S 9 B d H R h a W 5 h Y m x l R W R 1 Y 2 F p d G 9 u Q n l T d G F 0 Z S 9 B d X R v U m V t b 3 Z l Z E N v b H V t b n M x L n t D b 2 x 1 b W 4 3 N D k s N z Q 4 f S Z x d W 9 0 O y w m c X V v d D t T Z W N 0 a W 9 u M S 9 B d H R h a W 5 h Y m x l R W R 1 Y 2 F p d G 9 u Q n l T d G F 0 Z S 9 B d X R v U m V t b 3 Z l Z E N v b H V t b n M x L n t D b 2 x 1 b W 4 3 N T A s N z Q 5 f S Z x d W 9 0 O y w m c X V v d D t T Z W N 0 a W 9 u M S 9 B d H R h a W 5 h Y m x l R W R 1 Y 2 F p d G 9 u Q n l T d G F 0 Z S 9 B d X R v U m V t b 3 Z l Z E N v b H V t b n M x L n t D b 2 x 1 b W 4 3 N T E s N z U w f S Z x d W 9 0 O y w m c X V v d D t T Z W N 0 a W 9 u M S 9 B d H R h a W 5 h Y m x l R W R 1 Y 2 F p d G 9 u Q n l T d G F 0 Z S 9 B d X R v U m V t b 3 Z l Z E N v b H V t b n M x L n t D b 2 x 1 b W 4 3 N T I s N z U x f S Z x d W 9 0 O y w m c X V v d D t T Z W N 0 a W 9 u M S 9 B d H R h a W 5 h Y m x l R W R 1 Y 2 F p d G 9 u Q n l T d G F 0 Z S 9 B d X R v U m V t b 3 Z l Z E N v b H V t b n M x L n t D b 2 x 1 b W 4 3 N T M s N z U y f S Z x d W 9 0 O y w m c X V v d D t T Z W N 0 a W 9 u M S 9 B d H R h a W 5 h Y m x l R W R 1 Y 2 F p d G 9 u Q n l T d G F 0 Z S 9 B d X R v U m V t b 3 Z l Z E N v b H V t b n M x L n t D b 2 x 1 b W 4 3 N T Q s N z U z f S Z x d W 9 0 O y w m c X V v d D t T Z W N 0 a W 9 u M S 9 B d H R h a W 5 h Y m x l R W R 1 Y 2 F p d G 9 u Q n l T d G F 0 Z S 9 B d X R v U m V t b 3 Z l Z E N v b H V t b n M x L n t D b 2 x 1 b W 4 3 N T U s N z U 0 f S Z x d W 9 0 O y w m c X V v d D t T Z W N 0 a W 9 u M S 9 B d H R h a W 5 h Y m x l R W R 1 Y 2 F p d G 9 u Q n l T d G F 0 Z S 9 B d X R v U m V t b 3 Z l Z E N v b H V t b n M x L n t D b 2 x 1 b W 4 3 N T Y s N z U 1 f S Z x d W 9 0 O y w m c X V v d D t T Z W N 0 a W 9 u M S 9 B d H R h a W 5 h Y m x l R W R 1 Y 2 F p d G 9 u Q n l T d G F 0 Z S 9 B d X R v U m V t b 3 Z l Z E N v b H V t b n M x L n t D b 2 x 1 b W 4 3 N T c s N z U 2 f S Z x d W 9 0 O y w m c X V v d D t T Z W N 0 a W 9 u M S 9 B d H R h a W 5 h Y m x l R W R 1 Y 2 F p d G 9 u Q n l T d G F 0 Z S 9 B d X R v U m V t b 3 Z l Z E N v b H V t b n M x L n t D b 2 x 1 b W 4 3 N T g s N z U 3 f S Z x d W 9 0 O y w m c X V v d D t T Z W N 0 a W 9 u M S 9 B d H R h a W 5 h Y m x l R W R 1 Y 2 F p d G 9 u Q n l T d G F 0 Z S 9 B d X R v U m V t b 3 Z l Z E N v b H V t b n M x L n t D b 2 x 1 b W 4 3 N T k s N z U 4 f S Z x d W 9 0 O y w m c X V v d D t T Z W N 0 a W 9 u M S 9 B d H R h a W 5 h Y m x l R W R 1 Y 2 F p d G 9 u Q n l T d G F 0 Z S 9 B d X R v U m V t b 3 Z l Z E N v b H V t b n M x L n t D b 2 x 1 b W 4 3 N j A s N z U 5 f S Z x d W 9 0 O y w m c X V v d D t T Z W N 0 a W 9 u M S 9 B d H R h a W 5 h Y m x l R W R 1 Y 2 F p d G 9 u Q n l T d G F 0 Z S 9 B d X R v U m V t b 3 Z l Z E N v b H V t b n M x L n t D b 2 x 1 b W 4 3 N j E s N z Y w f S Z x d W 9 0 O y w m c X V v d D t T Z W N 0 a W 9 u M S 9 B d H R h a W 5 h Y m x l R W R 1 Y 2 F p d G 9 u Q n l T d G F 0 Z S 9 B d X R v U m V t b 3 Z l Z E N v b H V t b n M x L n t D b 2 x 1 b W 4 3 N j I s N z Y x f S Z x d W 9 0 O y w m c X V v d D t T Z W N 0 a W 9 u M S 9 B d H R h a W 5 h Y m x l R W R 1 Y 2 F p d G 9 u Q n l T d G F 0 Z S 9 B d X R v U m V t b 3 Z l Z E N v b H V t b n M x L n t D b 2 x 1 b W 4 3 N j M s N z Y y f S Z x d W 9 0 O y w m c X V v d D t T Z W N 0 a W 9 u M S 9 B d H R h a W 5 h Y m x l R W R 1 Y 2 F p d G 9 u Q n l T d G F 0 Z S 9 B d X R v U m V t b 3 Z l Z E N v b H V t b n M x L n t D b 2 x 1 b W 4 3 N j Q s N z Y z f S Z x d W 9 0 O y w m c X V v d D t T Z W N 0 a W 9 u M S 9 B d H R h a W 5 h Y m x l R W R 1 Y 2 F p d G 9 u Q n l T d G F 0 Z S 9 B d X R v U m V t b 3 Z l Z E N v b H V t b n M x L n t D b 2 x 1 b W 4 3 N j U s N z Y 0 f S Z x d W 9 0 O y w m c X V v d D t T Z W N 0 a W 9 u M S 9 B d H R h a W 5 h Y m x l R W R 1 Y 2 F p d G 9 u Q n l T d G F 0 Z S 9 B d X R v U m V t b 3 Z l Z E N v b H V t b n M x L n t D b 2 x 1 b W 4 3 N j Y s N z Y 1 f S Z x d W 9 0 O y w m c X V v d D t T Z W N 0 a W 9 u M S 9 B d H R h a W 5 h Y m x l R W R 1 Y 2 F p d G 9 u Q n l T d G F 0 Z S 9 B d X R v U m V t b 3 Z l Z E N v b H V t b n M x L n t D b 2 x 1 b W 4 3 N j c s N z Y 2 f S Z x d W 9 0 O y w m c X V v d D t T Z W N 0 a W 9 u M S 9 B d H R h a W 5 h Y m x l R W R 1 Y 2 F p d G 9 u Q n l T d G F 0 Z S 9 B d X R v U m V t b 3 Z l Z E N v b H V t b n M x L n t D b 2 x 1 b W 4 3 N j g s N z Y 3 f S Z x d W 9 0 O y w m c X V v d D t T Z W N 0 a W 9 u M S 9 B d H R h a W 5 h Y m x l R W R 1 Y 2 F p d G 9 u Q n l T d G F 0 Z S 9 B d X R v U m V t b 3 Z l Z E N v b H V t b n M x L n t D b 2 x 1 b W 4 3 N j k s N z Y 4 f S Z x d W 9 0 O y w m c X V v d D t T Z W N 0 a W 9 u M S 9 B d H R h a W 5 h Y m x l R W R 1 Y 2 F p d G 9 u Q n l T d G F 0 Z S 9 B d X R v U m V t b 3 Z l Z E N v b H V t b n M x L n t D b 2 x 1 b W 4 3 N z A s N z Y 5 f S Z x d W 9 0 O y w m c X V v d D t T Z W N 0 a W 9 u M S 9 B d H R h a W 5 h Y m x l R W R 1 Y 2 F p d G 9 u Q n l T d G F 0 Z S 9 B d X R v U m V t b 3 Z l Z E N v b H V t b n M x L n t D b 2 x 1 b W 4 3 N z E s N z c w f S Z x d W 9 0 O 1 0 s J n F 1 b 3 Q 7 U m V s Y X R p b 2 5 z a G l w S W 5 m b y Z x d W 9 0 O z p b X X 0 i I C 8 + P E V u d H J 5 I F R 5 c G U 9 I l J l c 3 V s d F R 5 c G U i I F Z h b H V l P S J z R X h j Z X B 0 a W 9 u I i A v P j x F b n R y e S B U e X B l P S J G a W x s T 2 J q Z W N 0 V H l w Z S I g V m F s d W U 9 I n N U Y W J s Z S I g L z 4 8 R W 5 0 c n k g V H l w Z T 0 i T m F t Z V V w Z G F 0 Z W R B Z n R l c k Z p b G w i I F Z h b H V l P S J s M C I g L z 4 8 R W 5 0 c n k g V H l w Z T 0 i R m l s b F R h c m d l d C I g V m F s d W U 9 I n N B d H R h a W 5 h Y m x l R W R 1 Y 2 F p d G 9 u Q n l T d G F 0 Z S I g L z 4 8 R W 5 0 c n k g V H l w Z T 0 i T G 9 h Z F R v U m V w b 3 J 0 R G l z Y W J s Z W Q i I F Z h b H V l P S J s M C I g L z 4 8 L 1 N 0 Y W J s Z U V u d H J p Z X M + P C 9 J d G V t P j x J d G V t P j x J d G V t T G 9 j Y X R p b 2 4 + P E l 0 Z W 1 U e X B l P k Z v c m 1 1 b G E 8 L 0 l 0 Z W 1 U e X B l P j x J d G V t U G F 0 a D 5 T Z W N 0 a W 9 u M S 9 y Y X d f Z G F 0 Y T w v S X R l b V B h d G g + P C 9 J d G V t T G 9 j Y X R p b 2 4 + P F N 0 Y W J s Z U V u d H J p Z X M + P E V u d H J 5 I F R 5 c G U 9 I k F k Z G V k V G 9 E Y X R h T W 9 k Z W w i I F Z h b H V l P S J s M C I g L z 4 8 R W 5 0 c n k g V H l w Z T 0 i Q n V m Z m V y T m V 4 d F J l Z n J l c 2 g i I F Z h b H V l P S J s M S I g L z 4 8 R W 5 0 c n k g V H l w Z T 0 i R m l s b E N v d W 5 0 I i B W Y W x 1 Z T 0 i b D A i I C 8 + P E V u d H J 5 I F R 5 c G U 9 I k Z p b G x F b m F i b G V k I i B W Y W x 1 Z T 0 i b D E i I C 8 + P E V u d H J 5 I F R 5 c G U 9 I k Z p b G x F c n J v c k N v Z G U i I F Z h b H V l P S J z V W 5 r b m 9 3 b i I g L z 4 8 R W 5 0 c n k g V H l w Z T 0 i R m l s b E V y c m 9 y Q 2 9 1 b n Q i I F Z h b H V l P S J s M C I g L z 4 8 R W 5 0 c n k g V H l w Z T 0 i R m l s b E x h c 3 R V c G R h d G V k I i B W Y W x 1 Z T 0 i Z D I w M j U t M D Q t M T R U M T g 6 N T k 6 M T U u O D E 4 N j E w M F o i I C 8 + P E V u d H J 5 I F R 5 c G U 9 I k Z p b G x D b 2 x 1 b W 5 U e X B l c y I g V m F s d W U 9 I n N C Z 1 l H Q m d Z R 0 J n W U d C Z 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X S I g L z 4 8 R W 5 0 c n k g V H l w Z T 0 i R m l s b G V k Q 2 9 t c G x l d G V S Z X N 1 b H R U b 1 d v c m t z a G V l d C I g V m F s d W U 9 I m w x I i A v P j x F b n R y e S B U e X B l P S J G a W x s U 3 R h d H V z I i B W Y W x 1 Z T 0 i c 1 d h a X R p b m d G b 3 J F e G N l b F J l Z n J l c 2 g i I C 8 + P E V u d H J 5 I F R 5 c G U 9 I k Z p b G x U b 0 R h d G F N b 2 R l b E V u Y W J s Z W Q i I F Z h b H V l P S J s M C I g L z 4 8 R W 5 0 c n k g V H l w Z T 0 i S X N Q c m l 2 Y X R l I i B W Y W x 1 Z T 0 i b D A i I C 8 + P E V u d H J 5 I F R 5 c G U 9 I l F 1 Z X J 5 S U Q i I F Z h b H V l P S J z Z m U 3 Z D c 4 N W I t N G Z j O S 0 0 O T V h L W I 1 O D Y t Z T d m M j g x M m Q 3 M z F l I i A v P j x F b n R y e S B U e X B l P S J S Z W x h d G l v b n N o a X B J b m Z v Q 2 9 u d G F p b m V y I i B W Y W x 1 Z T 0 i c 3 s m c X V v d D t j b 2 x 1 b W 5 D b 3 V u d C Z x d W 9 0 O z o x M C w m c X V v d D t r Z X l D b 2 x 1 b W 5 O Y W 1 l c y Z x d W 9 0 O z p b X S w m c X V v d D t x d W V y e V J l b G F 0 a W 9 u c 2 h p c H M m c X V v d D s 6 W 1 0 s J n F 1 b 3 Q 7 Y 2 9 s d W 1 u S W R l b n R p d G l l c y Z x d W 9 0 O z p b J n F 1 b 3 Q 7 U 2 V j d G l v b j E v c m F 3 X 2 R h d G E v Q X V 0 b 1 J l b W 9 2 Z W R D b 2 x 1 b W 5 z M S 5 7 Q 2 9 s d W 1 u M S w w f S Z x d W 9 0 O y w m c X V v d D t T Z W N 0 a W 9 u M S 9 y Y X d f Z G F 0 Y S 9 B d X R v U m V t b 3 Z l Z E N v b H V t b n M x L n t D b 2 x 1 b W 4 y L D F 9 J n F 1 b 3 Q 7 L C Z x d W 9 0 O 1 N l Y 3 R p b 2 4 x L 3 J h d 1 9 k Y X R h L 0 F 1 d G 9 S Z W 1 v d m V k Q 2 9 s d W 1 u c z E u e 0 N v b H V t b j M s M n 0 m c X V v d D s s J n F 1 b 3 Q 7 U 2 V j d G l v b j E v c m F 3 X 2 R h d G E v Q X V 0 b 1 J l b W 9 2 Z W R D b 2 x 1 b W 5 z M S 5 7 Q 2 9 s d W 1 u N C w z f S Z x d W 9 0 O y w m c X V v d D t T Z W N 0 a W 9 u M S 9 y Y X d f Z G F 0 Y S 9 B d X R v U m V t b 3 Z l Z E N v b H V t b n M x L n t D b 2 x 1 b W 4 1 L D R 9 J n F 1 b 3 Q 7 L C Z x d W 9 0 O 1 N l Y 3 R p b 2 4 x L 3 J h d 1 9 k Y X R h L 0 F 1 d G 9 S Z W 1 v d m V k Q 2 9 s d W 1 u c z E u e 0 N v b H V t b j Y s N X 0 m c X V v d D s s J n F 1 b 3 Q 7 U 2 V j d G l v b j E v c m F 3 X 2 R h d G E v Q X V 0 b 1 J l b W 9 2 Z W R D b 2 x 1 b W 5 z M S 5 7 Q 2 9 s d W 1 u N y w 2 f S Z x d W 9 0 O y w m c X V v d D t T Z W N 0 a W 9 u M S 9 y Y X d f Z G F 0 Y S 9 B d X R v U m V t b 3 Z l Z E N v b H V t b n M x L n t D b 2 x 1 b W 4 4 L D d 9 J n F 1 b 3 Q 7 L C Z x d W 9 0 O 1 N l Y 3 R p b 2 4 x L 3 J h d 1 9 k Y X R h L 0 F 1 d G 9 S Z W 1 v d m V k Q 2 9 s d W 1 u c z E u e 0 N v b H V t b j k s O H 0 m c X V v d D s s J n F 1 b 3 Q 7 U 2 V j d G l v b j E v c m F 3 X 2 R h d G E v Q X V 0 b 1 J l b W 9 2 Z W R D b 2 x 1 b W 5 z M S 5 7 Q 2 9 s d W 1 u M T A s O X 0 m c X V v d D t d L C Z x d W 9 0 O 0 N v b H V t b k N v d W 5 0 J n F 1 b 3 Q 7 O j E w L C Z x d W 9 0 O 0 t l e U N v b H V t b k 5 h b W V z J n F 1 b 3 Q 7 O l t d L C Z x d W 9 0 O 0 N v b H V t b k l k Z W 5 0 a X R p Z X M m c X V v d D s 6 W y Z x d W 9 0 O 1 N l Y 3 R p b 2 4 x L 3 J h d 1 9 k Y X R h L 0 F 1 d G 9 S Z W 1 v d m V k Q 2 9 s d W 1 u c z E u e 0 N v b H V t b j E s M H 0 m c X V v d D s s J n F 1 b 3 Q 7 U 2 V j d G l v b j E v c m F 3 X 2 R h d G E v Q X V 0 b 1 J l b W 9 2 Z W R D b 2 x 1 b W 5 z M S 5 7 Q 2 9 s d W 1 u M i w x f S Z x d W 9 0 O y w m c X V v d D t T Z W N 0 a W 9 u M S 9 y Y X d f Z G F 0 Y S 9 B d X R v U m V t b 3 Z l Z E N v b H V t b n M x L n t D b 2 x 1 b W 4 z L D J 9 J n F 1 b 3 Q 7 L C Z x d W 9 0 O 1 N l Y 3 R p b 2 4 x L 3 J h d 1 9 k Y X R h L 0 F 1 d G 9 S Z W 1 v d m V k Q 2 9 s d W 1 u c z E u e 0 N v b H V t b j Q s M 3 0 m c X V v d D s s J n F 1 b 3 Q 7 U 2 V j d G l v b j E v c m F 3 X 2 R h d G E v Q X V 0 b 1 J l b W 9 2 Z W R D b 2 x 1 b W 5 z M S 5 7 Q 2 9 s d W 1 u N S w 0 f S Z x d W 9 0 O y w m c X V v d D t T Z W N 0 a W 9 u M S 9 y Y X d f Z G F 0 Y S 9 B d X R v U m V t b 3 Z l Z E N v b H V t b n M x L n t D b 2 x 1 b W 4 2 L D V 9 J n F 1 b 3 Q 7 L C Z x d W 9 0 O 1 N l Y 3 R p b 2 4 x L 3 J h d 1 9 k Y X R h L 0 F 1 d G 9 S Z W 1 v d m V k Q 2 9 s d W 1 u c z E u e 0 N v b H V t b j c s N n 0 m c X V v d D s s J n F 1 b 3 Q 7 U 2 V j d G l v b j E v c m F 3 X 2 R h d G E v Q X V 0 b 1 J l b W 9 2 Z W R D b 2 x 1 b W 5 z M S 5 7 Q 2 9 s d W 1 u O C w 3 f S Z x d W 9 0 O y w m c X V v d D t T Z W N 0 a W 9 u M S 9 y Y X d f Z G F 0 Y S 9 B d X R v U m V t b 3 Z l Z E N v b H V t b n M x L n t D b 2 x 1 b W 4 5 L D h 9 J n F 1 b 3 Q 7 L C Z x d W 9 0 O 1 N l Y 3 R p b 2 4 x L 3 J h d 1 9 k Y X R h L 0 F 1 d G 9 S Z W 1 v d m V k Q 2 9 s d W 1 u c z E u e 0 N v b H V t b j E w L D l 9 J n F 1 b 3 Q 7 X S w m c X V v d D t S Z W x h d G l v b n N o a X B J b m Z v J n F 1 b 3 Q 7 O l t d f S I g L z 4 8 R W 5 0 c n k g V H l w Z T 0 i U m V z d W x 0 V H l w Z S I g V m F s d W U 9 I n N F e G N l c H R p b 2 4 i I C 8 + P E V u d H J 5 I F R 5 c G U 9 I k Z p b G x P Y m p l Y 3 R U e X B l I i B W Y W x 1 Z T 0 i c 1 R h Y m x l I i A v P j x F b n R y e S B U e X B l P S J O Y W 1 l V X B k Y X R l Z E F m d G V y R m l s b C I g V m F s d W U 9 I m w w I i A v P j x F b n R y e S B U e X B l P S J G a W x s V G F y Z 2 V 0 I i B W Y W x 1 Z T 0 i c 3 J h d 1 9 k Y X R h I i A v P j x F b n R y e S B U e X B l P S J M b 2 F k V G 9 S Z X B v c n R E a X N h Y m x l Z C I g V m F s d W U 9 I m w w I i A v P j w v U 3 R h Y m x l R W 5 0 c m l l c z 4 8 L 0 l 0 Z W 0 + P E l 0 Z W 0 + P E l 0 Z W 1 M b 2 N h d G l v b j 4 8 S X R l b V R 5 c G U + R m 9 y b X V s Y T w v S X R l b V R 5 c G U + P E l 0 Z W 1 Q Y X R o P l N l Y 3 R p b 2 4 x L 3 J h d 1 9 k Y X R h J T I w J T I 4 M i U y O T w v S X R l b V B h d G g + P C 9 J d G V t T G 9 j Y X R p b 2 4 + P F N 0 Y W J s Z U V u d H J p Z X M + P E V u d H J 5 I F R 5 c G U 9 I k F k Z G V k V G 9 E Y X R h T W 9 k Z W w i I F Z h b H V l P S J s M C I g L z 4 8 R W 5 0 c n k g V H l w Z T 0 i Q n V m Z m V y T m V 4 d F J l Z n J l c 2 g i I F Z h b H V l P S J s M S I g L z 4 8 R W 5 0 c n k g V H l w Z T 0 i R m l s b E N v d W 5 0 I i B W Y W x 1 Z T 0 i b D A i I C 8 + P E V u d H J 5 I F R 5 c G U 9 I k Z p b G x F b m F i b G V k I i B W Y W x 1 Z T 0 i b D E i I C 8 + P E V u d H J 5 I F R 5 c G U 9 I k Z p b G x F c n J v c k N v Z G U i I F Z h b H V l P S J z V W 5 r b m 9 3 b i I g L z 4 8 R W 5 0 c n k g V H l w Z T 0 i R m l s b E V y c m 9 y Q 2 9 1 b n Q i I F Z h b H V l P S J s M C I g L z 4 8 R W 5 0 c n k g V H l w Z T 0 i R m l s b E x h c 3 R V c G R h d G V k I i B W Y W x 1 Z T 0 i Z D I w M j U t M D Q t M T R U M T g 6 N T k 6 M T U u M D Q z M T g 2 M F o i I C 8 + P E V u d H J 5 I F R 5 c G U 9 I k Z p b G x D b 2 x 1 b W 5 U e X B l c y I g V m F s d W U 9 I n N C Z 1 k 9 I i A v P j x F b n R y e S B U e X B l P S J G a W x s Q 2 9 s d W 1 u T m F t Z X M i I F Z h b H V l P S J z W y Z x d W 9 0 O 0 N v b H V t b j E m c X V v d D s s J n F 1 b 3 Q 7 Q 2 9 s d W 1 u M i Z x d W 9 0 O 1 0 i I C 8 + P E V u d H J 5 I F R 5 c G U 9 I k Z p b G x l Z E N v b X B s Z X R l U m V z d W x 0 V G 9 X b 3 J r c 2 h l Z X Q i I F Z h b H V l P S J s M S I g L z 4 8 R W 5 0 c n k g V H l w Z T 0 i R m l s b F N 0 Y X R 1 c y I g V m F s d W U 9 I n N X Y W l 0 a W 5 n R m 9 y R X h j Z W x S Z W Z y Z X N o I i A v P j x F b n R y e S B U e X B l P S J G a W x s V G 9 E Y X R h T W 9 k Z W x F b m F i b G V k I i B W Y W x 1 Z T 0 i b D A i I C 8 + P E V u d H J 5 I F R 5 c G U 9 I k l z U H J p d m F 0 Z S I g V m F s d W U 9 I m w w I i A v P j x F b n R y e S B U e X B l P S J R d W V y e U l E I i B W Y W x 1 Z T 0 i c z J l M D c 4 N j d k L T k w N m M t N D I 2 Z S 1 h Y T M 2 L T c y M W R i Y W E w N 2 E y Z S I g L z 4 8 R W 5 0 c n k g V H l w Z T 0 i U m V s Y X R p b 2 5 z a G l w S W 5 m b 0 N v b n R h a W 5 l c i I g V m F s d W U 9 I n N 7 J n F 1 b 3 Q 7 Y 2 9 s d W 1 u Q 2 9 1 b n Q m c X V v d D s 6 M i w m c X V v d D t r Z X l D b 2 x 1 b W 5 O Y W 1 l c y Z x d W 9 0 O z p b X S w m c X V v d D t x d W V y e V J l b G F 0 a W 9 u c 2 h p c H M m c X V v d D s 6 W 1 0 s J n F 1 b 3 Q 7 Y 2 9 s d W 1 u S W R l b n R p d G l l c y Z x d W 9 0 O z p b J n F 1 b 3 Q 7 U 2 V j d G l v b j E v c m F 3 X 2 R h d G E g K D I p L 0 F 1 d G 9 S Z W 1 v d m V k Q 2 9 s d W 1 u c z E u e 0 N v b H V t b j E s M H 0 m c X V v d D s s J n F 1 b 3 Q 7 U 2 V j d G l v b j E v c m F 3 X 2 R h d G E g K D I p L 0 F 1 d G 9 S Z W 1 v d m V k Q 2 9 s d W 1 u c z E u e 0 N v b H V t b j I s M X 0 m c X V v d D t d L C Z x d W 9 0 O 0 N v b H V t b k N v d W 5 0 J n F 1 b 3 Q 7 O j I s J n F 1 b 3 Q 7 S 2 V 5 Q 2 9 s d W 1 u T m F t Z X M m c X V v d D s 6 W 1 0 s J n F 1 b 3 Q 7 Q 2 9 s d W 1 u S W R l b n R p d G l l c y Z x d W 9 0 O z p b J n F 1 b 3 Q 7 U 2 V j d G l v b j E v c m F 3 X 2 R h d G E g K D I p L 0 F 1 d G 9 S Z W 1 v d m V k Q 2 9 s d W 1 u c z E u e 0 N v b H V t b j E s M H 0 m c X V v d D s s J n F 1 b 3 Q 7 U 2 V j d G l v b j E v c m F 3 X 2 R h d G E g K D I p L 0 F 1 d G 9 S Z W 1 v d m V k Q 2 9 s d W 1 u c z E u e 0 N v b H V t b j I s M X 0 m c X V v d D t d L C Z x d W 9 0 O 1 J l b G F 0 a W 9 u c 2 h p c E l u Z m 8 m c X V v d D s 6 W 1 1 9 I i A v P j x F b n R y e S B U e X B l P S J S Z X N 1 b H R U e X B l I i B W Y W x 1 Z T 0 i c 0 V 4 Y 2 V w d G l v b i I g L z 4 8 R W 5 0 c n k g V H l w Z T 0 i R m l s b E 9 i a m V j d F R 5 c G U i I F Z h b H V l P S J z V G F i b G U i I C 8 + P E V u d H J 5 I F R 5 c G U 9 I k 5 h b W V V c G R h d G V k Q W Z 0 Z X J G a W x s I i B W Y W x 1 Z T 0 i b D A i I C 8 + P E V u d H J 5 I F R 5 c G U 9 I k Z p b G x U Y X J n Z X Q i I F Z h b H V l P S J z c m F 3 X 2 R h d G F f X z I i I C 8 + P E V u d H J 5 I F R 5 c G U 9 I k x v Y W R U b 1 J l c G 9 y d E R p c 2 F i b G V k I i B W Y W x 1 Z T 0 i b D A i I C 8 + P C 9 T d G F i b G V F b n R y a W V z P j w v S X R l b T 4 8 S X R l b T 4 8 S X R l b U x v Y 2 F 0 a W 9 u P j x J d G V t V H l w Z T 5 G b 3 J t d W x h P C 9 J d G V t V H l w Z T 4 8 S X R l b V B h d G g + U 2 V j d G l v b j E v c m F 3 X 2 R h d G E l M j A l M j g z J T I 5 P C 9 J d G V t U G F 0 a D 4 8 L 0 l 0 Z W 1 M b 2 N h d G l v b j 4 8 U 3 R h Y m x l R W 5 0 c m l l c z 4 8 R W 5 0 c n k g V H l w Z T 0 i Q W R k Z W R U b 0 R h d G F N b 2 R l b C I g V m F s d W U 9 I m w w I i A v P j x F b n R y e S B U e X B l P S J C d W Z m Z X J O Z X h 0 U m V m c m V z a C I g V m F s d W U 9 I m w x I i A v P j x F b n R y e S B U e X B l P S J G a W x s Q 2 9 1 b n Q i I F Z h b H V l P S J s M C I g L z 4 8 R W 5 0 c n k g V H l w Z T 0 i R m l s b E V u Y W J s Z W Q i I F Z h b H V l P S J s M S I g L z 4 8 R W 5 0 c n k g V H l w Z T 0 i R m l s b E V y c m 9 y Q 2 9 k Z S I g V m F s d W U 9 I n N V b m t u b 3 d u I i A v P j x F b n R y e S B U e X B l P S J G a W x s R X J y b 3 J D b 3 V u d C I g V m F s d W U 9 I m w w I i A v P j x F b n R y e S B U e X B l P S J G a W x s T G F z d F V w Z G F 0 Z W Q i I F Z h b H V l P S J k M j A y N S 0 w N C 0 x N F Q x O D o 1 O T o x N S 4 y M j c 3 O T M w 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l Z E N v b X B s Z X R l U m V z d W x 0 V G 9 X b 3 J r c 2 h l Z X Q i I F Z h b H V l P S J s M S I g L z 4 8 R W 5 0 c n k g V H l w Z T 0 i R m l s b F N 0 Y X R 1 c y I g V m F s d W U 9 I n N X Y W l 0 a W 5 n R m 9 y R X h j Z W x S Z W Z y Z X N o I i A v P j x F b n R y e S B U e X B l P S J G a W x s V G 9 E Y X R h T W 9 k Z W x F b m F i b G V k I i B W Y W x 1 Z T 0 i b D A i I C 8 + P E V u d H J 5 I F R 5 c G U 9 I k l z U H J p d m F 0 Z S I g V m F s d W U 9 I m w w I i A v P j x F b n R y e S B U e X B l P S J R d W V y e U l E I i B W Y W x 1 Z T 0 i c z k 1 O D E 1 Z T U x L T E w M m E t N D g 1 M S 0 5 Z W U 5 L T M 3 N j l l Y j c z M T E w Z S I g L z 4 8 R W 5 0 c n k g V H l w Z T 0 i U m V s Y X R p b 2 5 z a G l w S W 5 m b 0 N v b n R h a W 5 l c i I g V m F s d W U 9 I n N 7 J n F 1 b 3 Q 7 Y 2 9 s d W 1 u Q 2 9 1 b n Q m c X V v d D s 6 N S w m c X V v d D t r Z X l D b 2 x 1 b W 5 O Y W 1 l c y Z x d W 9 0 O z p b X S w m c X V v d D t x d W V y e V J l b G F 0 a W 9 u c 2 h p c H M m c X V v d D s 6 W 1 0 s J n F 1 b 3 Q 7 Y 2 9 s d W 1 u S W R l b n R p d G l l c y Z x d W 9 0 O z p b J n F 1 b 3 Q 7 U 2 V j d G l v b j E v c m F 3 X 2 R h d G E g K D M p L 0 F 1 d G 9 S Z W 1 v d m V k Q 2 9 s d W 1 u c z E u e 0 N v b H V t b j E s M H 0 m c X V v d D s s J n F 1 b 3 Q 7 U 2 V j d G l v b j E v c m F 3 X 2 R h d G E g K D M p L 0 F 1 d G 9 S Z W 1 v d m V k Q 2 9 s d W 1 u c z E u e 0 N v b H V t b j I s M X 0 m c X V v d D s s J n F 1 b 3 Q 7 U 2 V j d G l v b j E v c m F 3 X 2 R h d G E g K D M p L 0 F 1 d G 9 S Z W 1 v d m V k Q 2 9 s d W 1 u c z E u e 0 N v b H V t b j M s M n 0 m c X V v d D s s J n F 1 b 3 Q 7 U 2 V j d G l v b j E v c m F 3 X 2 R h d G E g K D M p L 0 F 1 d G 9 S Z W 1 v d m V k Q 2 9 s d W 1 u c z E u e 0 N v b H V t b j Q s M 3 0 m c X V v d D s s J n F 1 b 3 Q 7 U 2 V j d G l v b j E v c m F 3 X 2 R h d G E g K D M p L 0 F 1 d G 9 S Z W 1 v d m V k Q 2 9 s d W 1 u c z E u e 0 N v b H V t b j U s N H 0 m c X V v d D t d L C Z x d W 9 0 O 0 N v b H V t b k N v d W 5 0 J n F 1 b 3 Q 7 O j U s J n F 1 b 3 Q 7 S 2 V 5 Q 2 9 s d W 1 u T m F t Z X M m c X V v d D s 6 W 1 0 s J n F 1 b 3 Q 7 Q 2 9 s d W 1 u S W R l b n R p d G l l c y Z x d W 9 0 O z p b J n F 1 b 3 Q 7 U 2 V j d G l v b j E v c m F 3 X 2 R h d G E g K D M p L 0 F 1 d G 9 S Z W 1 v d m V k Q 2 9 s d W 1 u c z E u e 0 N v b H V t b j E s M H 0 m c X V v d D s s J n F 1 b 3 Q 7 U 2 V j d G l v b j E v c m F 3 X 2 R h d G E g K D M p L 0 F 1 d G 9 S Z W 1 v d m V k Q 2 9 s d W 1 u c z E u e 0 N v b H V t b j I s M X 0 m c X V v d D s s J n F 1 b 3 Q 7 U 2 V j d G l v b j E v c m F 3 X 2 R h d G E g K D M p L 0 F 1 d G 9 S Z W 1 v d m V k Q 2 9 s d W 1 u c z E u e 0 N v b H V t b j M s M n 0 m c X V v d D s s J n F 1 b 3 Q 7 U 2 V j d G l v b j E v c m F 3 X 2 R h d G E g K D M p L 0 F 1 d G 9 S Z W 1 v d m V k Q 2 9 s d W 1 u c z E u e 0 N v b H V t b j Q s M 3 0 m c X V v d D s s J n F 1 b 3 Q 7 U 2 V j d G l v b j E v c m F 3 X 2 R h d G E g K D M p L 0 F 1 d G 9 S Z W 1 v d m V k Q 2 9 s d W 1 u c z E u e 0 N v b H V t b j U s N H 0 m c X V v d D t d L C Z x d W 9 0 O 1 J l b G F 0 a W 9 u c 2 h p c E l u Z m 8 m c X V v d D s 6 W 1 1 9 I i A v P j x F b n R y e S B U e X B l P S J S Z X N 1 b H R U e X B l I i B W Y W x 1 Z T 0 i c 0 V 4 Y 2 V w d G l v b i I g L z 4 8 R W 5 0 c n k g V H l w Z T 0 i R m l s b E 9 i a m V j d F R 5 c G U i I F Z h b H V l P S J z V G F i b G U i I C 8 + P E V u d H J 5 I F R 5 c G U 9 I k 5 h b W V V c G R h d G V k Q W Z 0 Z X J G a W x s I i B W Y W x 1 Z T 0 i b D A i I C 8 + P E V u d H J 5 I F R 5 c G U 9 I k Z p b G x U Y X J n Z X Q i I F Z h b H V l P S J z c m F 3 X 2 R h d G F f X z M i I C 8 + P E V u d H J 5 I F R 5 c G U 9 I k x v Y W R U b 1 J l c G 9 y d E R p c 2 F i b G V k I i B W Y W x 1 Z T 0 i b D A i I C 8 + P C 9 T d G F i b G V F b n R y a W V z P j w v S X R l b T 4 8 S X R l b T 4 8 S X R l b U x v Y 2 F 0 a W 9 u P j x J d G V t V H l w Z T 5 G b 3 J t d W x h P C 9 J d G V t V H l w Z T 4 8 S X R l b V B h d G g + U 2 V j d G l v b j E v V G F i b G U l M j A l M j g z J T I 5 P C 9 J d G V t U G F 0 a D 4 8 L 0 l 0 Z W 1 M b 2 N h d G l v b j 4 8 U 3 R h Y m x l R W 5 0 c m l l c z 4 8 R W 5 0 c n k g V H l w Z T 0 i Q W R k Z W R U b 0 R h d G F N b 2 R l b C I g V m F s d W U 9 I m w w I i A v P j x F b n R y e S B U e X B l P S J C d W Z m Z X J O Z X h 0 U m V m c m V z a C I g V m F s d W U 9 I m w x I i A v P j x F b n R y e S B U e X B l P S J G a W x s Q 2 9 1 b n Q i I F Z h b H V l P S J s O T Q 0 N C I g L z 4 8 R W 5 0 c n k g V H l w Z T 0 i R m l s b E V u Y W J s Z W Q i I F Z h b H V l P S J s M C I g L z 4 8 R W 5 0 c n k g V H l w Z T 0 i R m l s b E V y c m 9 y Q 2 9 k Z S I g V m F s d W U 9 I n N V b m t u b 3 d u I i A v P j x F b n R y e S B U e X B l P S J G a W x s R X J y b 3 J D b 3 V u d C I g V m F s d W U 9 I m w 3 O C I g L z 4 8 R W 5 0 c n k g V H l w Z T 0 i R m l s b E x h c 3 R V c G R h d G V k I i B W Y W x 1 Z T 0 i Z D I w M j U t M D Q t M T R U M T g 6 N T k 6 M j g u M T Q y N j U 5 M F o i I C 8 + P E V u d H J 5 I F R 5 c G U 9 I k Z p b G x D b 2 x 1 b W 5 U e X B l c y I g V m F s d W U 9 I n N C Z 1 l H Q m d N P S I g L z 4 8 R W 5 0 c n k g V H l w Z T 0 i R m l s b E N v b H V t b k 5 h b W V z I i B W Y W x 1 Z T 0 i c 1 s m c X V v d D t D Q U l O Q z E g Q 2 9 1 b n R 5 I G F u Z C B N U 0 E g c G V y c 2 9 u Y W w g a W 5 j b 2 1 l I H N 1 b W 1 h c n k 6 I H B l c n N v b m F s I G l u Y 2 9 t Z S w g c G 9 w d W x h d G l v b i w g c G V y I G N h c G l 0 Y S B w Z X J z b 2 5 h b C B p b m N v b W U m c X V v d D s s J n F 1 b 3 Q 7 Q 2 9 s d W 1 u M S Z x d W 9 0 O y w m c X V v d D t f M S Z x d W 9 0 O y w m c X V v d D t f M i Z x d W 9 0 O y w m c X V v d D t f M 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O T V k Z T M 0 Z C 0 w O W J i L T Q 1 Z m Y t Y j d j M y 0 3 Z G R m Z D Y w M m Z i M m I i I C 8 + P E V u d H J 5 I F R 5 c G U 9 I l J l b G F 0 a W 9 u c 2 h p c E l u Z m 9 D b 2 5 0 Y W l u Z X I i I F Z h b H V l P S J z e y Z x d W 9 0 O 2 N v b H V t b k N v d W 5 0 J n F 1 b 3 Q 7 O j U s J n F 1 b 3 Q 7 a 2 V 5 Q 2 9 s d W 1 u T m F t Z X M m c X V v d D s 6 W 1 0 s J n F 1 b 3 Q 7 c X V l c n l S Z W x h d G l v b n N o a X B z J n F 1 b 3 Q 7 O l t d L C Z x d W 9 0 O 2 N v b H V t b k l k Z W 5 0 a X R p Z X M m c X V v d D s 6 W y Z x d W 9 0 O 1 N l Y 3 R p b 2 4 x L 1 R h Y m x l I C g z K S 9 B d X R v U m V t b 3 Z l Z E N v b H V t b n M x L n t D Q U l O Q z E g Q 2 9 1 b n R 5 I G F u Z C B N U 0 E g c G V y c 2 9 u Y W w g a W 5 j b 2 1 l I H N 1 b W 1 h c n k 6 I H B l c n N v b m F s I G l u Y 2 9 t Z S w g c G 9 w d W x h d G l v b i w g c G V y I G N h c G l 0 Y S B w Z X J z b 2 5 h b C B p b m N v b W U s M H 0 m c X V v d D s s J n F 1 b 3 Q 7 U 2 V j d G l v b j E v V G F i b G U g K D M p L 0 F 1 d G 9 S Z W 1 v d m V k Q 2 9 s d W 1 u c z E u e 0 N v b H V t b j E s M X 0 m c X V v d D s s J n F 1 b 3 Q 7 U 2 V j d G l v b j E v V G F i b G U g K D M p L 0 F 1 d G 9 S Z W 1 v d m V k Q 2 9 s d W 1 u c z E u e 1 8 x L D J 9 J n F 1 b 3 Q 7 L C Z x d W 9 0 O 1 N l Y 3 R p b 2 4 x L 1 R h Y m x l I C g z K S 9 B d X R v U m V t b 3 Z l Z E N v b H V t b n M x L n t f M i w z f S Z x d W 9 0 O y w m c X V v d D t T Z W N 0 a W 9 u M S 9 U Y W J s Z S A o M y k v Q X V 0 b 1 J l b W 9 2 Z W R D b 2 x 1 b W 5 z M S 5 7 X z M s N H 0 m c X V v d D t d L C Z x d W 9 0 O 0 N v b H V t b k N v d W 5 0 J n F 1 b 3 Q 7 O j U s J n F 1 b 3 Q 7 S 2 V 5 Q 2 9 s d W 1 u T m F t Z X M m c X V v d D s 6 W 1 0 s J n F 1 b 3 Q 7 Q 2 9 s d W 1 u S W R l b n R p d G l l c y Z x d W 9 0 O z p b J n F 1 b 3 Q 7 U 2 V j d G l v b j E v V G F i b G U g K D M p L 0 F 1 d G 9 S Z W 1 v d m V k Q 2 9 s d W 1 u c z E u e 0 N B S U 5 D M S B D b 3 V u d H k g Y W 5 k I E 1 T Q S B w Z X J z b 2 5 h b C B p b m N v b W U g c 3 V t b W F y e T o g c G V y c 2 9 u Y W w g a W 5 j b 2 1 l L C B w b 3 B 1 b G F 0 a W 9 u L C B w Z X I g Y 2 F w a X R h I H B l c n N v b m F s I G l u Y 2 9 t Z S w w f S Z x d W 9 0 O y w m c X V v d D t T Z W N 0 a W 9 u M S 9 U Y W J s Z S A o M y k v Q X V 0 b 1 J l b W 9 2 Z W R D b 2 x 1 b W 5 z M S 5 7 Q 2 9 s d W 1 u M S w x f S Z x d W 9 0 O y w m c X V v d D t T Z W N 0 a W 9 u M S 9 U Y W J s Z S A o M y k v Q X V 0 b 1 J l b W 9 2 Z W R D b 2 x 1 b W 5 z M S 5 7 X z E s M n 0 m c X V v d D s s J n F 1 b 3 Q 7 U 2 V j d G l v b j E v V G F i b G U g K D M p L 0 F 1 d G 9 S Z W 1 v d m V k Q 2 9 s d W 1 u c z E u e 1 8 y L D N 9 J n F 1 b 3 Q 7 L C Z x d W 9 0 O 1 N l Y 3 R p b 2 4 x L 1 R h Y m x l I C g z K S 9 B d X R v U m V t b 3 Z l Z E N v b H V t b n M x L n t f M y w 0 f S Z x d W 9 0 O 1 0 s J n F 1 b 3 Q 7 U m V s Y X R p b 2 5 z a G l w S W 5 m b y Z x d W 9 0 O z p b X X 0 i I C 8 + P E V u d H J 5 I F R 5 c G U 9 I l J l c 3 V s d F R 5 c G U i I F Z h b H V l P S J z V G F i b G U 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1 R h Y m x l J T I w J T I 4 N C 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1 L T A 0 L T E 0 V D E 4 O j U 5 O j I 0 L j I w O D A 2 N j B a I i A v P j x F b n R y e S B U e X B l P S J G a W x s Q 2 9 s d W 1 u V H l w Z X M i I F Z h b H V l P S J z Q m d Z R E F 3 T U R B d 0 1 E Q X d N R E F 3 T U R B d 0 1 E Q X d N R E F 3 T U R B d z 0 9 I i A v P j x F b n R y e S B U e X B l P S J G a W x s Q 2 9 s d W 1 u T m F t Z X M i I F Z h b H V l P S J z W y Z x d W 9 0 O 1 N B S U 5 D M S B T d G F 0 Z S B h b m 5 1 Y W w g c G V y c 2 9 u Y W w g a W 5 j b 2 1 l I H N 1 b W 1 h c n k 6 I H B l c n N v b m F s I G l u Y 2 9 t Z S w g c G 9 w d W x h d G l v b i w g c G V y I G N h c G l 0 Y S B w Z X J z b 2 5 h b C B p b m N v b W U m c X V v d D s s J n F 1 b 3 Q 7 Q 2 9 s d W 1 u M S Z x d W 9 0 O y w m c X V v d D t f M S Z x d W 9 0 O y w m c X V v d D t f M i Z x d W 9 0 O y w m c X V v d D t f M y Z x d W 9 0 O y w m c X V v d D t f N C Z x d W 9 0 O y w m c X V v d D t f N S Z x d W 9 0 O y w m c X V v d D t f N i Z x d W 9 0 O y w m c X V v d D t f N y Z x d W 9 0 O y w m c X V v d D t f O C Z x d W 9 0 O y w m c X V v d D t f O S Z x d W 9 0 O y w m c X V v d D t f M T A m c X V v d D s s J n F 1 b 3 Q 7 X z E x J n F 1 b 3 Q 7 L C Z x d W 9 0 O 1 8 x M i Z x d W 9 0 O y w m c X V v d D t f M T M m c X V v d D s s J n F 1 b 3 Q 7 X z E 0 J n F 1 b 3 Q 7 L C Z x d W 9 0 O 1 8 x N S Z x d W 9 0 O y w m c X V v d D t f M T Y m c X V v d D s s J n F 1 b 3 Q 7 X z E 3 J n F 1 b 3 Q 7 L C Z x d W 9 0 O 1 8 x O C Z x d W 9 0 O y w m c X V v d D t f M T k m c X V v d D s s J n F 1 b 3 Q 7 X z I w J n F 1 b 3 Q 7 L C Z x d W 9 0 O 1 8 y M S Z x d W 9 0 O y w m c X V v d D t f M j I m c X V v d D s s J n F 1 b 3 Q 7 X z I 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3 O W I 3 M D B l L T N m M G M t N D R m M S 0 5 O T B k L T k y O D Z h N D U 5 Z D Z k M y I g L z 4 8 R W 5 0 c n k g V H l w Z T 0 i U m V s Y X R p b 2 5 z a G l w S W 5 m b 0 N v b n R h a W 5 l c i I g V m F s d W U 9 I n N 7 J n F 1 b 3 Q 7 Y 2 9 s d W 1 u Q 2 9 1 b n Q m c X V v d D s 6 M j U s J n F 1 b 3 Q 7 a 2 V 5 Q 2 9 s d W 1 u T m F t Z X M m c X V v d D s 6 W 1 0 s J n F 1 b 3 Q 7 c X V l c n l S Z W x h d G l v b n N o a X B z J n F 1 b 3 Q 7 O l t d L C Z x d W 9 0 O 2 N v b H V t b k l k Z W 5 0 a X R p Z X M m c X V v d D s 6 W y Z x d W 9 0 O 1 N l Y 3 R p b 2 4 x L 1 R h Y m x l I C g 0 K S 9 B d X R v U m V t b 3 Z l Z E N v b H V t b n M x L n t T Q U l O Q z E g U 3 R h d G U g Y W 5 u d W F s I H B l c n N v b m F s I G l u Y 2 9 t Z S B z d W 1 t Y X J 5 O i B w Z X J z b 2 5 h b C B p b m N v b W U s I H B v c H V s Y X R p b 2 4 s I H B l c i B j Y X B p d G E g c G V y c 2 9 u Y W w g a W 5 j b 2 1 l L D B 9 J n F 1 b 3 Q 7 L C Z x d W 9 0 O 1 N l Y 3 R p b 2 4 x L 1 R h Y m x l I C g 0 K S 9 B d X R v U m V t b 3 Z l Z E N v b H V t b n M x L n t D b 2 x 1 b W 4 x L D F 9 J n F 1 b 3 Q 7 L C Z x d W 9 0 O 1 N l Y 3 R p b 2 4 x L 1 R h Y m x l I C g 0 K S 9 B d X R v U m V t b 3 Z l Z E N v b H V t b n M x L n t f M S w y f S Z x d W 9 0 O y w m c X V v d D t T Z W N 0 a W 9 u M S 9 U Y W J s Z S A o N C k v Q X V 0 b 1 J l b W 9 2 Z W R D b 2 x 1 b W 5 z M S 5 7 X z I s M 3 0 m c X V v d D s s J n F 1 b 3 Q 7 U 2 V j d G l v b j E v V G F i b G U g K D Q p L 0 F 1 d G 9 S Z W 1 v d m V k Q 2 9 s d W 1 u c z E u e 1 8 z L D R 9 J n F 1 b 3 Q 7 L C Z x d W 9 0 O 1 N l Y 3 R p b 2 4 x L 1 R h Y m x l I C g 0 K S 9 B d X R v U m V t b 3 Z l Z E N v b H V t b n M x L n t f N C w 1 f S Z x d W 9 0 O y w m c X V v d D t T Z W N 0 a W 9 u M S 9 U Y W J s Z S A o N C k v Q X V 0 b 1 J l b W 9 2 Z W R D b 2 x 1 b W 5 z M S 5 7 X z U s N n 0 m c X V v d D s s J n F 1 b 3 Q 7 U 2 V j d G l v b j E v V G F i b G U g K D Q p L 0 F 1 d G 9 S Z W 1 v d m V k Q 2 9 s d W 1 u c z E u e 1 8 2 L D d 9 J n F 1 b 3 Q 7 L C Z x d W 9 0 O 1 N l Y 3 R p b 2 4 x L 1 R h Y m x l I C g 0 K S 9 B d X R v U m V t b 3 Z l Z E N v b H V t b n M x L n t f N y w 4 f S Z x d W 9 0 O y w m c X V v d D t T Z W N 0 a W 9 u M S 9 U Y W J s Z S A o N C k v Q X V 0 b 1 J l b W 9 2 Z W R D b 2 x 1 b W 5 z M S 5 7 X z g s O X 0 m c X V v d D s s J n F 1 b 3 Q 7 U 2 V j d G l v b j E v V G F i b G U g K D Q p L 0 F 1 d G 9 S Z W 1 v d m V k Q 2 9 s d W 1 u c z E u e 1 8 5 L D E w f S Z x d W 9 0 O y w m c X V v d D t T Z W N 0 a W 9 u M S 9 U Y W J s Z S A o N C k v Q X V 0 b 1 J l b W 9 2 Z W R D b 2 x 1 b W 5 z M S 5 7 X z E w L D E x f S Z x d W 9 0 O y w m c X V v d D t T Z W N 0 a W 9 u M S 9 U Y W J s Z S A o N C k v Q X V 0 b 1 J l b W 9 2 Z W R D b 2 x 1 b W 5 z M S 5 7 X z E x L D E y f S Z x d W 9 0 O y w m c X V v d D t T Z W N 0 a W 9 u M S 9 U Y W J s Z S A o N C k v Q X V 0 b 1 J l b W 9 2 Z W R D b 2 x 1 b W 5 z M S 5 7 X z E y L D E z f S Z x d W 9 0 O y w m c X V v d D t T Z W N 0 a W 9 u M S 9 U Y W J s Z S A o N C k v Q X V 0 b 1 J l b W 9 2 Z W R D b 2 x 1 b W 5 z M S 5 7 X z E z L D E 0 f S Z x d W 9 0 O y w m c X V v d D t T Z W N 0 a W 9 u M S 9 U Y W J s Z S A o N C k v Q X V 0 b 1 J l b W 9 2 Z W R D b 2 x 1 b W 5 z M S 5 7 X z E 0 L D E 1 f S Z x d W 9 0 O y w m c X V v d D t T Z W N 0 a W 9 u M S 9 U Y W J s Z S A o N C k v Q X V 0 b 1 J l b W 9 2 Z W R D b 2 x 1 b W 5 z M S 5 7 X z E 1 L D E 2 f S Z x d W 9 0 O y w m c X V v d D t T Z W N 0 a W 9 u M S 9 U Y W J s Z S A o N C k v Q X V 0 b 1 J l b W 9 2 Z W R D b 2 x 1 b W 5 z M S 5 7 X z E 2 L D E 3 f S Z x d W 9 0 O y w m c X V v d D t T Z W N 0 a W 9 u M S 9 U Y W J s Z S A o N C k v Q X V 0 b 1 J l b W 9 2 Z W R D b 2 x 1 b W 5 z M S 5 7 X z E 3 L D E 4 f S Z x d W 9 0 O y w m c X V v d D t T Z W N 0 a W 9 u M S 9 U Y W J s Z S A o N C k v Q X V 0 b 1 J l b W 9 2 Z W R D b 2 x 1 b W 5 z M S 5 7 X z E 4 L D E 5 f S Z x d W 9 0 O y w m c X V v d D t T Z W N 0 a W 9 u M S 9 U Y W J s Z S A o N C k v Q X V 0 b 1 J l b W 9 2 Z W R D b 2 x 1 b W 5 z M S 5 7 X z E 5 L D I w f S Z x d W 9 0 O y w m c X V v d D t T Z W N 0 a W 9 u M S 9 U Y W J s Z S A o N C k v Q X V 0 b 1 J l b W 9 2 Z W R D b 2 x 1 b W 5 z M S 5 7 X z I w L D I x f S Z x d W 9 0 O y w m c X V v d D t T Z W N 0 a W 9 u M S 9 U Y W J s Z S A o N C k v Q X V 0 b 1 J l b W 9 2 Z W R D b 2 x 1 b W 5 z M S 5 7 X z I x L D I y f S Z x d W 9 0 O y w m c X V v d D t T Z W N 0 a W 9 u M S 9 U Y W J s Z S A o N C k v Q X V 0 b 1 J l b W 9 2 Z W R D b 2 x 1 b W 5 z M S 5 7 X z I y L D I z f S Z x d W 9 0 O y w m c X V v d D t T Z W N 0 a W 9 u M S 9 U Y W J s Z S A o N C k v Q X V 0 b 1 J l b W 9 2 Z W R D b 2 x 1 b W 5 z M S 5 7 X z I z L D I 0 f S Z x d W 9 0 O 1 0 s J n F 1 b 3 Q 7 Q 2 9 s d W 1 u Q 2 9 1 b n Q m c X V v d D s 6 M j U s J n F 1 b 3 Q 7 S 2 V 5 Q 2 9 s d W 1 u T m F t Z X M m c X V v d D s 6 W 1 0 s J n F 1 b 3 Q 7 Q 2 9 s d W 1 u S W R l b n R p d G l l c y Z x d W 9 0 O z p b J n F 1 b 3 Q 7 U 2 V j d G l v b j E v V G F i b G U g K D Q p L 0 F 1 d G 9 S Z W 1 v d m V k Q 2 9 s d W 1 u c z E u e 1 N B S U 5 D M S B T d G F 0 Z S B h b m 5 1 Y W w g c G V y c 2 9 u Y W w g a W 5 j b 2 1 l I H N 1 b W 1 h c n k 6 I H B l c n N v b m F s I G l u Y 2 9 t Z S w g c G 9 w d W x h d G l v b i w g c G V y I G N h c G l 0 Y S B w Z X J z b 2 5 h b C B p b m N v b W U s M H 0 m c X V v d D s s J n F 1 b 3 Q 7 U 2 V j d G l v b j E v V G F i b G U g K D Q p L 0 F 1 d G 9 S Z W 1 v d m V k Q 2 9 s d W 1 u c z E u e 0 N v b H V t b j E s M X 0 m c X V v d D s s J n F 1 b 3 Q 7 U 2 V j d G l v b j E v V G F i b G U g K D Q p L 0 F 1 d G 9 S Z W 1 v d m V k Q 2 9 s d W 1 u c z E u e 1 8 x L D J 9 J n F 1 b 3 Q 7 L C Z x d W 9 0 O 1 N l Y 3 R p b 2 4 x L 1 R h Y m x l I C g 0 K S 9 B d X R v U m V t b 3 Z l Z E N v b H V t b n M x L n t f M i w z f S Z x d W 9 0 O y w m c X V v d D t T Z W N 0 a W 9 u M S 9 U Y W J s Z S A o N C k v Q X V 0 b 1 J l b W 9 2 Z W R D b 2 x 1 b W 5 z M S 5 7 X z M s N H 0 m c X V v d D s s J n F 1 b 3 Q 7 U 2 V j d G l v b j E v V G F i b G U g K D Q p L 0 F 1 d G 9 S Z W 1 v d m V k Q 2 9 s d W 1 u c z E u e 1 8 0 L D V 9 J n F 1 b 3 Q 7 L C Z x d W 9 0 O 1 N l Y 3 R p b 2 4 x L 1 R h Y m x l I C g 0 K S 9 B d X R v U m V t b 3 Z l Z E N v b H V t b n M x L n t f N S w 2 f S Z x d W 9 0 O y w m c X V v d D t T Z W N 0 a W 9 u M S 9 U Y W J s Z S A o N C k v Q X V 0 b 1 J l b W 9 2 Z W R D b 2 x 1 b W 5 z M S 5 7 X z Y s N 3 0 m c X V v d D s s J n F 1 b 3 Q 7 U 2 V j d G l v b j E v V G F i b G U g K D Q p L 0 F 1 d G 9 S Z W 1 v d m V k Q 2 9 s d W 1 u c z E u e 1 8 3 L D h 9 J n F 1 b 3 Q 7 L C Z x d W 9 0 O 1 N l Y 3 R p b 2 4 x L 1 R h Y m x l I C g 0 K S 9 B d X R v U m V t b 3 Z l Z E N v b H V t b n M x L n t f O C w 5 f S Z x d W 9 0 O y w m c X V v d D t T Z W N 0 a W 9 u M S 9 U Y W J s Z S A o N C k v Q X V 0 b 1 J l b W 9 2 Z W R D b 2 x 1 b W 5 z M S 5 7 X z k s M T B 9 J n F 1 b 3 Q 7 L C Z x d W 9 0 O 1 N l Y 3 R p b 2 4 x L 1 R h Y m x l I C g 0 K S 9 B d X R v U m V t b 3 Z l Z E N v b H V t b n M x L n t f M T A s M T F 9 J n F 1 b 3 Q 7 L C Z x d W 9 0 O 1 N l Y 3 R p b 2 4 x L 1 R h Y m x l I C g 0 K S 9 B d X R v U m V t b 3 Z l Z E N v b H V t b n M x L n t f M T E s M T J 9 J n F 1 b 3 Q 7 L C Z x d W 9 0 O 1 N l Y 3 R p b 2 4 x L 1 R h Y m x l I C g 0 K S 9 B d X R v U m V t b 3 Z l Z E N v b H V t b n M x L n t f M T I s M T N 9 J n F 1 b 3 Q 7 L C Z x d W 9 0 O 1 N l Y 3 R p b 2 4 x L 1 R h Y m x l I C g 0 K S 9 B d X R v U m V t b 3 Z l Z E N v b H V t b n M x L n t f M T M s M T R 9 J n F 1 b 3 Q 7 L C Z x d W 9 0 O 1 N l Y 3 R p b 2 4 x L 1 R h Y m x l I C g 0 K S 9 B d X R v U m V t b 3 Z l Z E N v b H V t b n M x L n t f M T Q s M T V 9 J n F 1 b 3 Q 7 L C Z x d W 9 0 O 1 N l Y 3 R p b 2 4 x L 1 R h Y m x l I C g 0 K S 9 B d X R v U m V t b 3 Z l Z E N v b H V t b n M x L n t f M T U s M T Z 9 J n F 1 b 3 Q 7 L C Z x d W 9 0 O 1 N l Y 3 R p b 2 4 x L 1 R h Y m x l I C g 0 K S 9 B d X R v U m V t b 3 Z l Z E N v b H V t b n M x L n t f M T Y s M T d 9 J n F 1 b 3 Q 7 L C Z x d W 9 0 O 1 N l Y 3 R p b 2 4 x L 1 R h Y m x l I C g 0 K S 9 B d X R v U m V t b 3 Z l Z E N v b H V t b n M x L n t f M T c s M T h 9 J n F 1 b 3 Q 7 L C Z x d W 9 0 O 1 N l Y 3 R p b 2 4 x L 1 R h Y m x l I C g 0 K S 9 B d X R v U m V t b 3 Z l Z E N v b H V t b n M x L n t f M T g s M T l 9 J n F 1 b 3 Q 7 L C Z x d W 9 0 O 1 N l Y 3 R p b 2 4 x L 1 R h Y m x l I C g 0 K S 9 B d X R v U m V t b 3 Z l Z E N v b H V t b n M x L n t f M T k s M j B 9 J n F 1 b 3 Q 7 L C Z x d W 9 0 O 1 N l Y 3 R p b 2 4 x L 1 R h Y m x l I C g 0 K S 9 B d X R v U m V t b 3 Z l Z E N v b H V t b n M x L n t f M j A s M j F 9 J n F 1 b 3 Q 7 L C Z x d W 9 0 O 1 N l Y 3 R p b 2 4 x L 1 R h Y m x l I C g 0 K S 9 B d X R v U m V t b 3 Z l Z E N v b H V t b n M x L n t f M j E s M j J 9 J n F 1 b 3 Q 7 L C Z x d W 9 0 O 1 N l Y 3 R p b 2 4 x L 1 R h Y m x l I C g 0 K S 9 B d X R v U m V t b 3 Z l Z E N v b H V t b n M x L n t f M j I s M j N 9 J n F 1 b 3 Q 7 L C Z x d W 9 0 O 1 N l Y 3 R p b 2 4 x L 1 R h Y m x l I C g 0 K S 9 B d X R v U m V t b 3 Z l Z E N v b H V t b n M x L n t f M j M s M j R 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V G F i b G V f X z Q i I C 8 + P E V u d H J 5 I F R 5 c G U 9 I k x v Y W R U b 1 J l c G 9 y d E R p c 2 F i b G V k I i B W Y W x 1 Z T 0 i b D A i I C 8 + P C 9 T d G F i b G V F b n R y a W V z P j w v S X R l b T 4 8 S X R l b T 4 8 S X R l b U x v Y 2 F 0 a W 9 u P j x J d G V t V H l w Z T 5 G b 3 J t d W x h P C 9 J d G V t V H l w Z T 4 8 S X R l b V B h d G g + U 2 V j d G l v b j E v Z 2 R w L W J 5 L X N 0 Y X R l L T I w M j U 8 L 0 l 0 Z W 1 Q Y X R o P j w v S X R l b U x v Y 2 F 0 a W 9 u P j x T d G F i b G V F b n R y a W V z P j x F b n R y e S B U e X B l P S J B Z G R l Z F R v R G F 0 Y U 1 v Z G V s I i B W Y W x 1 Z T 0 i b D A i I C 8 + P E V u d H J 5 I F R 5 c G U 9 I k J 1 Z m Z l c k 5 l e H R S Z W Z y Z X N o I i B W Y W x 1 Z T 0 i b D E i I C 8 + P E V u d H J 5 I F R 5 c G U 9 I k Z p b G x D b 3 V u d C I g V m F s d W U 9 I m w 1 M S I g L z 4 8 R W 5 0 c n k g V H l w Z T 0 i R m l s b E V u Y W J s Z W Q i I F Z h b H V l P S J s M S I g L z 4 8 R W 5 0 c n k g V H l w Z T 0 i R m l s b E V y c m 9 y Q 2 9 k Z S I g V m F s d W U 9 I n N V b m t u b 3 d u I i A v P j x F b n R y e S B U e X B l P S J G a W x s R X J y b 3 J D b 3 V u d C I g V m F s d W U 9 I m w w I i A v P j x F b n R y e S B U e X B l P S J G a W x s T G F z d F V w Z G F 0 Z W Q i I F Z h b H V l P S J k M j A y N S 0 w N C 0 x N F Q x O D o 1 O T o x O S 4 w N z g 0 O T E w W i I g L z 4 8 R W 5 0 c n k g V H l w Z T 0 i R m l s b E N v b H V t b l R 5 c G V z I i B W Y W x 1 Z T 0 i c 0 J n W U R B d 0 0 9 I i A v P j x F b n R y e S B U e X B l P S J G a W x s Q 2 9 s d W 1 u T m F t Z X M i I F Z h b H V l P S J z W y Z x d W 9 0 O 3 N 0 Y X R l R m x h Z 0 N v Z G U m c X V v d D s s J n F 1 b 3 Q 7 c 3 R h d G U m c X V v d D s s J n F 1 b 3 Q 7 U 3 R h d G V H R F B Q Z X J D Y X B p d G E y M D I y J n F 1 b 3 Q 7 L C Z x d W 9 0 O 1 N 0 Y X R l R 0 R Q U G V y Q 2 F w a X R h M j A y M l J h b m s m c X V v d D s s J n F 1 b 3 Q 7 U 3 R h d G V H R F B R N D I w M 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Z i O D M z N 2 E t M G U z M S 0 0 O G M 5 L W E 4 Y j A t N D c 0 Z m Z l Z m F h N m U 1 I i A v P j x F b n R y e S B U e X B l P S J S Z W x h d G l v b n N o a X B J b m Z v Q 2 9 u d G F p b m V y I i B W Y W x 1 Z T 0 i c 3 s m c X V v d D t j b 2 x 1 b W 5 D b 3 V u d C Z x d W 9 0 O z o 1 L C Z x d W 9 0 O 2 t l e U N v b H V t b k 5 h b W V z J n F 1 b 3 Q 7 O l t d L C Z x d W 9 0 O 3 F 1 Z X J 5 U m V s Y X R p b 2 5 z a G l w c y Z x d W 9 0 O z p b X S w m c X V v d D t j b 2 x 1 b W 5 J Z G V u d G l 0 a W V z J n F 1 b 3 Q 7 O l s m c X V v d D t T Z W N 0 a W 9 u M S 9 n Z H A t Y n k t c 3 R h d G U t M j A y N S 9 B d X R v U m V t b 3 Z l Z E N v b H V t b n M x L n t z d G F 0 Z U Z s Y W d D b 2 R l L D B 9 J n F 1 b 3 Q 7 L C Z x d W 9 0 O 1 N l Y 3 R p b 2 4 x L 2 d k c C 1 i e S 1 z d G F 0 Z S 0 y M D I 1 L 0 F 1 d G 9 S Z W 1 v d m V k Q 2 9 s d W 1 u c z E u e 3 N 0 Y X R l L D F 9 J n F 1 b 3 Q 7 L C Z x d W 9 0 O 1 N l Y 3 R p b 2 4 x L 2 d k c C 1 i e S 1 z d G F 0 Z S 0 y M D I 1 L 0 F 1 d G 9 S Z W 1 v d m V k Q 2 9 s d W 1 u c z E u e 1 N 0 Y X R l R 0 R Q U G V y Q 2 F w a X R h M j A y M i w y f S Z x d W 9 0 O y w m c X V v d D t T Z W N 0 a W 9 u M S 9 n Z H A t Y n k t c 3 R h d G U t M j A y N S 9 B d X R v U m V t b 3 Z l Z E N v b H V t b n M x L n t T d G F 0 Z U d E U F B l c k N h c G l 0 Y T I w M j J S Y W 5 r L D N 9 J n F 1 b 3 Q 7 L C Z x d W 9 0 O 1 N l Y 3 R p b 2 4 x L 2 d k c C 1 i e S 1 z d G F 0 Z S 0 y M D I 1 L 0 F 1 d G 9 S Z W 1 v d m V k Q 2 9 s d W 1 u c z E u e 1 N 0 Y X R l R 0 R Q U T Q y M D I y L D R 9 J n F 1 b 3 Q 7 X S w m c X V v d D t D b 2 x 1 b W 5 D b 3 V u d C Z x d W 9 0 O z o 1 L C Z x d W 9 0 O 0 t l e U N v b H V t b k 5 h b W V z J n F 1 b 3 Q 7 O l t d L C Z x d W 9 0 O 0 N v b H V t b k l k Z W 5 0 a X R p Z X M m c X V v d D s 6 W y Z x d W 9 0 O 1 N l Y 3 R p b 2 4 x L 2 d k c C 1 i e S 1 z d G F 0 Z S 0 y M D I 1 L 0 F 1 d G 9 S Z W 1 v d m V k Q 2 9 s d W 1 u c z E u e 3 N 0 Y X R l R m x h Z 0 N v Z G U s M H 0 m c X V v d D s s J n F 1 b 3 Q 7 U 2 V j d G l v b j E v Z 2 R w L W J 5 L X N 0 Y X R l L T I w M j U v Q X V 0 b 1 J l b W 9 2 Z W R D b 2 x 1 b W 5 z M S 5 7 c 3 R h d G U s M X 0 m c X V v d D s s J n F 1 b 3 Q 7 U 2 V j d G l v b j E v Z 2 R w L W J 5 L X N 0 Y X R l L T I w M j U v Q X V 0 b 1 J l b W 9 2 Z W R D b 2 x 1 b W 5 z M S 5 7 U 3 R h d G V H R F B Q Z X J D Y X B p d G E y M D I y L D J 9 J n F 1 b 3 Q 7 L C Z x d W 9 0 O 1 N l Y 3 R p b 2 4 x L 2 d k c C 1 i e S 1 z d G F 0 Z S 0 y M D I 1 L 0 F 1 d G 9 S Z W 1 v d m V k Q 2 9 s d W 1 u c z E u e 1 N 0 Y X R l R 0 R Q U G V y Q 2 F w a X R h M j A y M l J h b m s s M 3 0 m c X V v d D s s J n F 1 b 3 Q 7 U 2 V j d G l v b j E v Z 2 R w L W J 5 L X N 0 Y X R l L T I w M j U v Q X V 0 b 1 J l b W 9 2 Z W R D b 2 x 1 b W 5 z M S 5 7 U 3 R h d G V H R F B R N D I w M j I s N 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n Z H B f Y n l f c 3 R h d G V f M j A y N S I g L z 4 8 R W 5 0 c n k g V H l w Z T 0 i T G 9 h Z F R v U m V w b 3 J 0 R G l z Y W J s Z W Q i I F Z h b H V l P S J s M C I g L z 4 8 L 1 N 0 Y W J s Z U V u d H J p Z X M + P C 9 J d G V t P j x J d G V t P j x J d G V t T G 9 j Y X R p b 2 4 + P E l 0 Z W 1 U e X B l P k Z v c m 1 1 b G E 8 L 0 l 0 Z W 1 U e X B l P j x J d G V t U G F 0 a D 5 T Z W N 0 a W 9 u M S 9 h d m V y Y W d l L W h l a W d o d C 1 i e S 1 z d G F 0 Z S 0 y M D I 1 P C 9 J d G V t U G F 0 a D 4 8 L 0 l 0 Z W 1 M b 2 N h d G l v b j 4 8 U 3 R h Y m x l R W 5 0 c m l l c z 4 8 R W 5 0 c n k g V H l w Z T 0 i Q W R k Z W R U b 0 R h d G F N b 2 R l b C I g V m F s d W U 9 I m w w I i A v P j x F b n R y e S B U e X B l P S J C d W Z m Z X J O Z X h 0 U m V m c m V z a C I g V m F s d W U 9 I m w x I i A v P j x F b n R y e S B U e X B l P S J G a W x s Q 2 9 1 b n Q i I F Z h b H V l P S J s N T E i I C 8 + P E V u d H J 5 I F R 5 c G U 9 I k Z p b G x F b m F i b G V k I i B W Y W x 1 Z T 0 i b D A i I C 8 + P E V u d H J 5 I F R 5 c G U 9 I k Z p b G x F c n J v c k N v Z G U i I F Z h b H V l P S J z V W 5 r b m 9 3 b i I g L z 4 8 R W 5 0 c n k g V H l w Z T 0 i R m l s b E V y c m 9 y Q 2 9 1 b n Q i I F Z h b H V l P S J s M C I g L z 4 8 R W 5 0 c n k g V H l w Z T 0 i R m l s b E x h c 3 R V c G R h d G V k I i B W Y W x 1 Z T 0 i Z D I w M j U t M D Q t M T R U M T g 6 N T k 6 M T U u O T I z M T I w M F o i I C 8 + P E V u d H J 5 I F R 5 c G U 9 I k Z p b G x D b 2 x 1 b W 5 U e X B l c y I g V m F s d W U 9 I n N C Z 1 l H Q m c 9 P S I g L z 4 8 R W 5 0 c n k g V H l w Z T 0 i R m l s b E N v b H V t b k 5 h b W V z I i B W Y W x 1 Z T 0 i c 1 s m c X V v d D t D b 2 x 1 b W 4 x J n F 1 b 3 Q 7 L C Z x d W 9 0 O 0 N v b H V t b j I m c X V v d D s s J n F 1 b 3 Q 7 Q 2 9 s d W 1 u M y Z x d W 9 0 O y w m c X V v d D t D b 2 x 1 b W 4 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Q 5 O D I w Z D h l L T M 3 N T I t N D k 3 O S 1 h N G Y w L T M 3 Y j d k N 2 N j M j Z m N C I g L z 4 8 R W 5 0 c n k g V H l w Z T 0 i U m V s Y X R p b 2 5 z a G l w S W 5 m b 0 N v b n R h a W 5 l c i I g V m F s d W U 9 I n N 7 J n F 1 b 3 Q 7 Y 2 9 s d W 1 u Q 2 9 1 b n Q m c X V v d D s 6 N C w m c X V v d D t r Z X l D b 2 x 1 b W 5 O Y W 1 l c y Z x d W 9 0 O z p b X S w m c X V v d D t x d W V y e V J l b G F 0 a W 9 u c 2 h p c H M m c X V v d D s 6 W 1 0 s J n F 1 b 3 Q 7 Y 2 9 s d W 1 u S W R l b n R p d G l l c y Z x d W 9 0 O z p b J n F 1 b 3 Q 7 U 2 V j d G l v b j E v Y X Z l c m F n Z S 1 o Z W l n a H Q t Y n k t c 3 R h d G U t M j A y N S 9 B d X R v U m V t b 3 Z l Z E N v b H V t b n M x L n t D b 2 x 1 b W 4 x L D B 9 J n F 1 b 3 Q 7 L C Z x d W 9 0 O 1 N l Y 3 R p b 2 4 x L 2 F 2 Z X J h Z 2 U t a G V p Z 2 h 0 L W J 5 L X N 0 Y X R l L T I w M j U v Q X V 0 b 1 J l b W 9 2 Z W R D b 2 x 1 b W 5 z M S 5 7 Q 2 9 s d W 1 u M i w x f S Z x d W 9 0 O y w m c X V v d D t T Z W N 0 a W 9 u M S 9 h d m V y Y W d l L W h l a W d o d C 1 i e S 1 z d G F 0 Z S 0 y M D I 1 L 0 F 1 d G 9 S Z W 1 v d m V k Q 2 9 s d W 1 u c z E u e 0 N v b H V t b j M s M n 0 m c X V v d D s s J n F 1 b 3 Q 7 U 2 V j d G l v b j E v Y X Z l c m F n Z S 1 o Z W l n a H Q t Y n k t c 3 R h d G U t M j A y N S 9 B d X R v U m V t b 3 Z l Z E N v b H V t b n M x L n t D b 2 x 1 b W 4 0 L D N 9 J n F 1 b 3 Q 7 X S w m c X V v d D t D b 2 x 1 b W 5 D b 3 V u d C Z x d W 9 0 O z o 0 L C Z x d W 9 0 O 0 t l e U N v b H V t b k 5 h b W V z J n F 1 b 3 Q 7 O l t d L C Z x d W 9 0 O 0 N v b H V t b k l k Z W 5 0 a X R p Z X M m c X V v d D s 6 W y Z x d W 9 0 O 1 N l Y 3 R p b 2 4 x L 2 F 2 Z X J h Z 2 U t a G V p Z 2 h 0 L W J 5 L X N 0 Y X R l L T I w M j U v Q X V 0 b 1 J l b W 9 2 Z W R D b 2 x 1 b W 5 z M S 5 7 Q 2 9 s d W 1 u M S w w f S Z x d W 9 0 O y w m c X V v d D t T Z W N 0 a W 9 u M S 9 h d m V y Y W d l L W h l a W d o d C 1 i e S 1 z d G F 0 Z S 0 y M D I 1 L 0 F 1 d G 9 S Z W 1 v d m V k Q 2 9 s d W 1 u c z E u e 0 N v b H V t b j I s M X 0 m c X V v d D s s J n F 1 b 3 Q 7 U 2 V j d G l v b j E v Y X Z l c m F n Z S 1 o Z W l n a H Q t Y n k t c 3 R h d G U t M j A y N S 9 B d X R v U m V t b 3 Z l Z E N v b H V t b n M x L n t D b 2 x 1 b W 4 z L D J 9 J n F 1 b 3 Q 7 L C Z x d W 9 0 O 1 N l Y 3 R p b 2 4 x L 2 F 2 Z X J h Z 2 U t a G V p Z 2 h 0 L W J 5 L X N 0 Y X R l L T I w M j U v Q X V 0 b 1 J l b W 9 2 Z W R D b 2 x 1 b W 5 z M S 5 7 Q 2 9 s d W 1 u N C w z f S Z x d W 9 0 O 1 0 s J n F 1 b 3 Q 7 U m V s Y X R p b 2 5 z a G l w S W 5 m b y Z x d W 9 0 O z p b X X 0 i I C 8 + P E V u d H J 5 I F R 5 c G U 9 I l J l c 3 V s d F R 5 c G U i I F Z h b H V l P S J z V G F i b G U i I C 8 + P E V u d H J 5 I F R 5 c G U 9 I k Z p b G x P Y m p l Y 3 R U e X B l I i B W Y W x 1 Z T 0 i c 0 N v b m 5 l Y 3 R p b 2 5 P b m x 5 I i A v P j x F b n R y e S B U e X B l P S J O Y W 1 l V X B k Y X R l Z E F m d G V y R m l s b C I g V m F s d W U 9 I m w w I i A v P j x F b n R y e S B U e X B l P S J M b 2 F k V G 9 S Z X B v c n R E a X N h Y m x l Z C I g V m F s d W U 9 I m w w I i A v P j w v U 3 R h Y m x l R W 5 0 c m l l c z 4 8 L 0 l 0 Z W 0 + P E l 0 Z W 0 + P E l 0 Z W 1 M b 2 N h d G l v b j 4 8 S X R l b V R 5 c G U + R m 9 y b X V s Y T w v S X R l b V R 5 c G U + P E l 0 Z W 1 Q Y X R o P l N l Y 3 R p b 2 4 x L 3 B y b 2 N l c 3 N l Z F 9 o Z W l n a H R z P C 9 J d G V t U G F 0 a D 4 8 L 0 l 0 Z W 1 M b 2 N h d G l v b j 4 8 U 3 R h Y m x l R W 5 0 c m l l c z 4 8 R W 5 0 c n k g V H l w Z T 0 i Q W R k Z W R U b 0 R h d G F N b 2 R l b C I g V m F s d W U 9 I m w w I i A v P j x F b n R y e S B U e X B l P S J C d W Z m Z X J O Z X h 0 U m V m c m V z a C I g V m F s d W U 9 I m w x I i A v P j x F b n R y e S B U e X B l P S J G a W x s Q 2 9 1 b n Q i I F Z h b H V l P S J s N T A i I C 8 + P E V u d H J 5 I F R 5 c G U 9 I k Z p b G x F b m F i b G V k I i B W Y W x 1 Z T 0 i b D A i I C 8 + P E V u d H J 5 I F R 5 c G U 9 I k Z p b G x F c n J v c k N v Z G U i I F Z h b H V l P S J z V W 5 r b m 9 3 b i I g L z 4 8 R W 5 0 c n k g V H l w Z T 0 i R m l s b E V y c m 9 y Q 2 9 1 b n Q i I F Z h b H V l P S J s M C I g L z 4 8 R W 5 0 c n k g V H l w Z T 0 i R m l s b E x h c 3 R V c G R h d G V k I i B W Y W x 1 Z T 0 i Z D I w M j U t M D Q t M T R U M T g 6 N T k 6 M T U u O T I 4 M D Q 2 M F o i I C 8 + P E V u d H J 5 I F R 5 c G U 9 I k Z p b G x D b 2 x 1 b W 5 U e X B l c y I g V m F s d W U 9 I n N C Z 0 1 G I i A v P j x F b n R y e S B U e X B l P S J G a W x s Q 2 9 s d W 1 u T m F t Z X M i I F Z h b H V l P S J z W y Z x d W 9 0 O 1 N 0 Y X R l J n F 1 b 3 Q 7 L C Z x d W 9 0 O 0 1 l b l x 1 M D A y N 3 M g S G V p Z 2 h 0 J n F 1 b 3 Q 7 L C Z x d W 9 0 O 1 d v b W V u X H U w M D I 3 c y B I Z W l n a H 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Q z N 2 Z j M D k t Z G R i Y y 0 0 Z W U 3 L W J m Y m E t N 2 R i Y T B m N D R j Y m E 1 I i A v P j x F b n R y e S B U e X B l P S J S Z W x h d G l v b n N o a X B J b m Z v Q 2 9 u d G F p b m V y I i B W Y W x 1 Z T 0 i c 3 s m c X V v d D t j b 2 x 1 b W 5 D b 3 V u d C Z x d W 9 0 O z o z L C Z x d W 9 0 O 2 t l e U N v b H V t b k 5 h b W V z J n F 1 b 3 Q 7 O l t d L C Z x d W 9 0 O 3 F 1 Z X J 5 U m V s Y X R p b 2 5 z a G l w c y Z x d W 9 0 O z p b X S w m c X V v d D t j b 2 x 1 b W 5 J Z G V u d G l 0 a W V z J n F 1 b 3 Q 7 O l s m c X V v d D t T Z W N 0 a W 9 u M S 9 w c m 9 j Z X N z Z W R f a G V p Z 2 h 0 c y 9 B d X R v U m V t b 3 Z l Z E N v b H V t b n M x L n t T d G F 0 Z S w w f S Z x d W 9 0 O y w m c X V v d D t T Z W N 0 a W 9 u M S 9 w c m 9 j Z X N z Z W R f a G V p Z 2 h 0 c y 9 B d X R v U m V t b 3 Z l Z E N v b H V t b n M x L n t N Z W 5 c d T A w M j d z I E h l a W d o d C w x f S Z x d W 9 0 O y w m c X V v d D t T Z W N 0 a W 9 u M S 9 w c m 9 j Z X N z Z W R f a G V p Z 2 h 0 c y 9 B d X R v U m V t b 3 Z l Z E N v b H V t b n M x L n t X b 2 1 l b l x 1 M D A y N 3 M g S G V p Z 2 h 0 L D J 9 J n F 1 b 3 Q 7 X S w m c X V v d D t D b 2 x 1 b W 5 D b 3 V u d C Z x d W 9 0 O z o z L C Z x d W 9 0 O 0 t l e U N v b H V t b k 5 h b W V z J n F 1 b 3 Q 7 O l t d L C Z x d W 9 0 O 0 N v b H V t b k l k Z W 5 0 a X R p Z X M m c X V v d D s 6 W y Z x d W 9 0 O 1 N l Y 3 R p b 2 4 x L 3 B y b 2 N l c 3 N l Z F 9 o Z W l n a H R z L 0 F 1 d G 9 S Z W 1 v d m V k Q 2 9 s d W 1 u c z E u e 1 N 0 Y X R l L D B 9 J n F 1 b 3 Q 7 L C Z x d W 9 0 O 1 N l Y 3 R p b 2 4 x L 3 B y b 2 N l c 3 N l Z F 9 o Z W l n a H R z L 0 F 1 d G 9 S Z W 1 v d m V k Q 2 9 s d W 1 u c z E u e 0 1 l b l x 1 M D A y N 3 M g S G V p Z 2 h 0 L D F 9 J n F 1 b 3 Q 7 L C Z x d W 9 0 O 1 N l Y 3 R p b 2 4 x L 3 B y b 2 N l c 3 N l Z F 9 o Z W l n a H R z L 0 F 1 d G 9 S Z W 1 v d m V k Q 2 9 s d W 1 u c z E u e 1 d v b W V u X H U w M D I 3 c y B I Z W l n a H Q s M n 0 m c X V v d D t d L C Z x d W 9 0 O 1 J l b G F 0 a W 9 u c 2 h p c E l u Z m 8 m c X V v d D s 6 W 1 1 9 I i A v P j x F b n R y e S B U e X B l P S J S Z X N 1 b H R U e X B l I i B W Y W x 1 Z T 0 i c 1 R h Y m x l I i A v P j x F b n R y e S B U e X B l P S J G a W x s T 2 J q Z W N 0 V H l w Z S I g V m F s d W U 9 I n N D b 2 5 u Z W N 0 a W 9 u T 2 5 s e S I g L z 4 8 R W 5 0 c n k g V H l w Z T 0 i T m F t Z V V w Z G F 0 Z W R B Z n R l c k Z p b G w i I F Z h b H V l P S J s M C I g L z 4 8 R W 5 0 c n k g V H l w Z T 0 i T G 9 h Z F R v U m V w b 3 J 0 R G l z Y W J s Z W Q i I F Z h b H V l P S J s M C I g L z 4 8 L 1 N 0 Y W J s Z U V u d H J p Z X M + P C 9 J d G V t P j x J d G V t P j x J d G V t T G 9 j Y X R p b 2 4 + P E l 0 Z W 1 U e X B l P k Z v c m 1 1 b G E 8 L 0 l 0 Z W 1 U e X B l P j x J d G V t U G F 0 a D 5 T Z W N 0 a W 9 u M S 9 E Y X R h J T I w J T I 4 N S U y O T w v S X R l b V B h d G g + P C 9 J d G V t T G 9 j Y X R p b 2 4 + P F N 0 Y W J s Z U V u d H J p Z X M + P E V u d H J 5 I F R 5 c G U 9 I k F k Z G V k V G 9 E Y X R h T W 9 k Z W w i I F Z h b H V l P S J s M C I g L z 4 8 R W 5 0 c n k g V H l w Z T 0 i Q n V m Z m V y T m V 4 d F J l Z n J l c 2 g i I F Z h b H V l P S J s M S I g L z 4 8 R W 5 0 c n k g V H l w Z T 0 i R m l s b E N v d W 5 0 I i B W Y W x 1 Z T 0 i b D I z I i A v P j x F b n R y e S B U e X B l P S J G a W x s R W 5 h Y m x l Z C I g V m F s d W U 9 I m w w I i A v P j x F b n R y e S B U e X B l P S J G a W x s R X J y b 3 J D b 2 R l I i B W Y W x 1 Z T 0 i c 1 V u a 2 5 v d 2 4 i I C 8 + P E V u d H J 5 I F R 5 c G U 9 I k Z p b G x F c n J v c k N v d W 5 0 I i B W Y W x 1 Z T 0 i b D A i I C 8 + P E V u d H J 5 I F R 5 c G U 9 I k Z p b G x M Y X N 0 V X B k Y X R l Z C I g V m F s d W U 9 I m Q y M D I 1 L T A 0 L T E 0 V D E 4 O j U 5 O j I x L j E y M j E z M D B a I i A v P j x F b n R y e S B U e X B l P S J G a W x s Q 2 9 s d W 1 u V H l w Z X M i I F Z h b H V l P S J z 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y w m c X V v d D t D b 2 x 1 b W 4 x N j U m c X V v d D s s J n F 1 b 3 Q 7 Q 2 9 s d W 1 u M T Y 2 J n F 1 b 3 Q 7 L C Z x d W 9 0 O 0 N v b H V t b j E 2 N y Z x d W 9 0 O y w m c X V v d D t D b 2 x 1 b W 4 x N j g m c X V v d D s s J n F 1 b 3 Q 7 Q 2 9 s d W 1 u M T Y 5 J n F 1 b 3 Q 7 L C Z x d W 9 0 O 0 N v b H V t b j E 3 M C 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N v b H V t b j E 4 M i 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N v b H V t b j E 5 N C 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N v b H V t b j I w N i 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N v b H V t b j I x O C 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N v b H V t b j I z M C Z x d W 9 0 O y w m c X V v d D t D b 2 x 1 b W 4 y M z E m c X V v d D s s J n F 1 b 3 Q 7 Q 2 9 s d W 1 u M j M y J n F 1 b 3 Q 7 L C Z x d W 9 0 O 0 N v b H V t b j I z M y Z x d W 9 0 O y w m c X V v d D t D b 2 x 1 b W 4 y M z Q m c X V v d D s s J n F 1 b 3 Q 7 Q 2 9 s d W 1 u M j M 1 J n F 1 b 3 Q 7 L C Z x d W 9 0 O 0 N v b H V t b j I z N i Z x d W 9 0 O y w m c X V v d D t D b 2 x 1 b W 4 y M z c m c X V v d D s s J n F 1 b 3 Q 7 Q 2 9 s d W 1 u M j M 4 J n F 1 b 3 Q 7 L C Z x d W 9 0 O 0 N v b H V t b j I z O S Z x d W 9 0 O y w m c X V v d D t D b 2 x 1 b W 4 y N D A m c X V v d D s s J n F 1 b 3 Q 7 Q 2 9 s d W 1 u M j Q x J n F 1 b 3 Q 7 L C Z x d W 9 0 O 0 N v b H V t b j I 0 M i 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N v b H V t b j I 1 N C Z x d W 9 0 O y w m c X V v d D t D b 2 x 1 b W 4 y N T U m c X V v d D s s J n F 1 b 3 Q 7 Q 2 9 s d W 1 u M j U 2 J n F 1 b 3 Q 7 L C Z x d W 9 0 O 0 N v b H V t b j I 1 N y Z x d W 9 0 O y w m c X V v d D t D b 2 x 1 b W 4 y N T g m c X V v d D s s J n F 1 b 3 Q 7 Q 2 9 s d W 1 u M j U 5 J n F 1 b 3 Q 7 L C Z x d W 9 0 O 0 N v b H V t b j I 2 M C Z x d W 9 0 O y w m c X V v d D t D b 2 x 1 b W 4 y N j E m c X V v d D s s J n F 1 b 3 Q 7 Q 2 9 s d W 1 u M j Y y J n F 1 b 3 Q 7 L C Z x d W 9 0 O 0 N v b H V t b j I 2 M y Z x d W 9 0 O y w m c X V v d D t D b 2 x 1 b W 4 y N j Q m c X V v d D s s J n F 1 b 3 Q 7 Q 2 9 s d W 1 u M j Y 1 J n F 1 b 3 Q 7 L C Z x d W 9 0 O 0 N v b H V t b j I 2 N 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N v b H V t b j I 3 O C 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N v b H V t b j I 5 M C 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N v b H V t b j M w M i Z x d W 9 0 O y w m c X V v d D t D b 2 x 1 b W 4 z M D M m c X V v d D s s J n F 1 b 3 Q 7 Q 2 9 s d W 1 u M z A 0 J n F 1 b 3 Q 7 L C Z x d W 9 0 O 0 N v b H V t b j M w N S Z x d W 9 0 O y w m c X V v d D t D b 2 x 1 b W 4 z M D Y m c X V v d D s s J n F 1 b 3 Q 7 Q 2 9 s d W 1 u M z A 3 J n F 1 b 3 Q 7 L C Z x d W 9 0 O 0 N v b H V t b j M w O C Z x d W 9 0 O y w m c X V v d D t D b 2 x 1 b W 4 z M D k m c X V v d D s s J n F 1 b 3 Q 7 Q 2 9 s d W 1 u M z E w J n F 1 b 3 Q 7 L C Z x d W 9 0 O 0 N v b H V t b j M x M S Z x d W 9 0 O y w m c X V v d D t D b 2 x 1 b W 4 z M T I m c X V v d D s s J n F 1 b 3 Q 7 Q 2 9 s d W 1 u M z E z J n F 1 b 3 Q 7 L C Z x d W 9 0 O 0 N v b H V t b j M x N C 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N v b H V t b j M y N i Z x d W 9 0 O y w m c X V v d D t D b 2 x 1 b W 4 z M j c m c X V v d D s s J n F 1 b 3 Q 7 Q 2 9 s d W 1 u M z I 4 J n F 1 b 3 Q 7 L C Z x d W 9 0 O 0 N v b H V t b j M y O S Z x d W 9 0 O y w m c X V v d D t D b 2 x 1 b W 4 z M z A m c X V v d D s s J n F 1 b 3 Q 7 Q 2 9 s d W 1 u M z M x J n F 1 b 3 Q 7 L C Z x d W 9 0 O 0 N v b H V t b j M z M i Z x d W 9 0 O y w m c X V v d D t D b 2 x 1 b W 4 z M z M m c X V v d D s s J n F 1 b 3 Q 7 Q 2 9 s d W 1 u M z M 0 J n F 1 b 3 Q 7 L C Z x d W 9 0 O 0 N v b H V t b j M z N S Z x d W 9 0 O y w m c X V v d D t D b 2 x 1 b W 4 z M z Y m c X V v d D s s J n F 1 b 3 Q 7 Q 2 9 s d W 1 u M z M 3 J n F 1 b 3 Q 7 L C Z x d W 9 0 O 0 N v b H V t b j M z O C Z x d W 9 0 O y w m c X V v d D t D b 2 x 1 b W 4 z M z k m c X V v d D s s J n F 1 b 3 Q 7 Q 2 9 s d W 1 u M z Q w J n F 1 b 3 Q 7 L C Z x d W 9 0 O 0 N v b H V t b j M 0 M S Z x d W 9 0 O y w m c X V v d D t D b 2 x 1 b W 4 z N D I m c X V v d D s s J n F 1 b 3 Q 7 Q 2 9 s d W 1 u M z Q z J n F 1 b 3 Q 7 L C Z x d W 9 0 O 0 N v b H V t b j M 0 N C Z x d W 9 0 O y w m c X V v d D t D b 2 x 1 b W 4 z N D U m c X V v d D s s J n F 1 b 3 Q 7 Q 2 9 s d W 1 u M z Q 2 J n F 1 b 3 Q 7 L C Z x d W 9 0 O 0 N v b H V t b j M 0 N y Z x d W 9 0 O y w m c X V v d D t D b 2 x 1 b W 4 z N D g m c X V v d D s s J n F 1 b 3 Q 7 Q 2 9 s d W 1 u M z Q 5 J n F 1 b 3 Q 7 L C Z x d W 9 0 O 0 N v b H V t b j M 1 M C 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N v b H V t b j M 2 M i 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N v b H V t b j M 3 N C Z x d W 9 0 O y w m c X V v d D t D b 2 x 1 b W 4 z N z U m c X V v d D s s J n F 1 b 3 Q 7 Q 2 9 s d W 1 u M z c 2 J n F 1 b 3 Q 7 L C Z x d W 9 0 O 0 N v b H V t b j M 3 N y Z x d W 9 0 O y w m c X V v d D t D b 2 x 1 b W 4 z N z g m c X V v d D s s J n F 1 b 3 Q 7 Q 2 9 s d W 1 u M z c 5 J n F 1 b 3 Q 7 L C Z x d W 9 0 O 0 N v b H V t b j M 4 M C Z x d W 9 0 O y w m c X V v d D t D b 2 x 1 b W 4 z O D E m c X V v d D s s J n F 1 b 3 Q 7 Q 2 9 s d W 1 u M z g y J n F 1 b 3 Q 7 L C Z x d W 9 0 O 0 N v b H V t b j M 4 M y Z x d W 9 0 O y w m c X V v d D t D b 2 x 1 b W 4 z O D Q m c X V v d D s s J n F 1 b 3 Q 7 Q 2 9 s d W 1 u M z g 1 J n F 1 b 3 Q 7 L C Z x d W 9 0 O 0 N v b H V t b j M 4 N i 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N v b H V t b j M 5 O C 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N v b H V t b j Q x M C 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N v b H V t b j Q y M i 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N v b H V t b j Q z N C 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N v b H V t b j Q 0 N 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0 N v b H V t b j Q 1 O C 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0 N v b H V t b j Q 3 M 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0 N v b H V t b j Q 4 M i Z x d W 9 0 O y w m c X V v d D t D b 2 x 1 b W 4 0 O D M m c X V v d D s s J n F 1 b 3 Q 7 Q 2 9 s d W 1 u N D g 0 J n F 1 b 3 Q 7 L C Z x d W 9 0 O 0 N v b H V t b j Q 4 N S Z x d W 9 0 O y w m c X V v d D t D b 2 x 1 b W 4 0 O D Y m c X V v d D s s J n F 1 b 3 Q 7 Q 2 9 s d W 1 u N D g 3 J n F 1 b 3 Q 7 L C Z x d W 9 0 O 0 N v b H V t b j Q 4 O C Z x d W 9 0 O y w m c X V v d D t D b 2 x 1 b W 4 0 O D k m c X V v d D s s J n F 1 b 3 Q 7 Q 2 9 s d W 1 u N D k w J n F 1 b 3 Q 7 L C Z x d W 9 0 O 0 N v b H V t b j Q 5 M S Z x d W 9 0 O y w m c X V v d D t D b 2 x 1 b W 4 0 O T I m c X V v d D s s J n F 1 b 3 Q 7 Q 2 9 s d W 1 u N D k z J n F 1 b 3 Q 7 L C Z x d W 9 0 O 0 N v b H V t b j Q 5 N C Z x d W 9 0 O y w m c X V v d D t D b 2 x 1 b W 4 0 O T U m c X V v d D s s J n F 1 b 3 Q 7 Q 2 9 s d W 1 u N D k 2 J n F 1 b 3 Q 7 L C Z x d W 9 0 O 0 N v b H V t b j Q 5 N y Z x d W 9 0 O y w m c X V v d D t D b 2 x 1 b W 4 0 O T g m c X V v d D s s J n F 1 b 3 Q 7 Q 2 9 s d W 1 u N D k 5 J n F 1 b 3 Q 7 L C Z x d W 9 0 O 0 N v b H V t b j U w M C Z x d W 9 0 O y w m c X V v d D t D b 2 x 1 b W 4 1 M D E m c X V v d D s s J n F 1 b 3 Q 7 Q 2 9 s d W 1 u N T A y J n F 1 b 3 Q 7 L C Z x d W 9 0 O 0 N v b H V t b j U w M y Z x d W 9 0 O y w m c X V v d D t D b 2 x 1 b W 4 1 M D Q m c X V v d D s s J n F 1 b 3 Q 7 Q 2 9 s d W 1 u N T A 1 J n F 1 b 3 Q 7 L C Z x d W 9 0 O 0 N v b H V t b j U w N i Z x d W 9 0 O y w m c X V v d D t D b 2 x 1 b W 4 1 M D c m c X V v d D s s J n F 1 b 3 Q 7 Q 2 9 s d W 1 u N T A 4 J n F 1 b 3 Q 7 L C Z x d W 9 0 O 0 N v b H V t b j U w O S Z x d W 9 0 O y w m c X V v d D t D b 2 x 1 b W 4 1 M T A m c X V v d D s s J n F 1 b 3 Q 7 Q 2 9 s d W 1 u N T E x J n F 1 b 3 Q 7 L C Z x d W 9 0 O 0 N v b H V t b j U x M i Z x d W 9 0 O y w m c X V v d D t D b 2 x 1 b W 4 1 M T M m c X V v d D s s J n F 1 b 3 Q 7 Q 2 9 s d W 1 u N T E 0 J n F 1 b 3 Q 7 L C Z x d W 9 0 O 0 N v b H V t b j U x N S Z x d W 9 0 O y w m c X V v d D t D b 2 x 1 b W 4 1 M T Y m c X V v d D s s J n F 1 b 3 Q 7 Q 2 9 s d W 1 u N T E 3 J n F 1 b 3 Q 7 L C Z x d W 9 0 O 0 N v b H V t b j U x O C Z x d W 9 0 O y w m c X V v d D t D b 2 x 1 b W 4 1 M T k m c X V v d D s s J n F 1 b 3 Q 7 Q 2 9 s d W 1 u N T I w J n F 1 b 3 Q 7 L C Z x d W 9 0 O 0 N v b H V t b j U y M S Z x d W 9 0 O y w m c X V v d D t D b 2 x 1 b W 4 1 M j I m c X V v d D s s J n F 1 b 3 Q 7 Q 2 9 s d W 1 u N T I z J n F 1 b 3 Q 7 L C Z x d W 9 0 O 0 N v b H V t b j U y N C Z x d W 9 0 O y w m c X V v d D t D b 2 x 1 b W 4 1 M j U m c X V v d D s s J n F 1 b 3 Q 7 Q 2 9 s d W 1 u N T I 2 J n F 1 b 3 Q 7 L C Z x d W 9 0 O 0 N v b H V t b j U y N y Z x d W 9 0 O y w m c X V v d D t D b 2 x 1 b W 4 1 M j g m c X V v d D s s J n F 1 b 3 Q 7 Q 2 9 s d W 1 u N T I 5 J n F 1 b 3 Q 7 L C Z x d W 9 0 O 0 N v b H V t b j U z M C Z x d W 9 0 O y w m c X V v d D t D b 2 x 1 b W 4 1 M z E m c X V v d D s s J n F 1 b 3 Q 7 Q 2 9 s d W 1 u N T M y J n F 1 b 3 Q 7 L C Z x d W 9 0 O 0 N v b H V t b j U z M y Z x d W 9 0 O y w m c X V v d D t D b 2 x 1 b W 4 1 M z Q m c X V v d D s s J n F 1 b 3 Q 7 Q 2 9 s d W 1 u N T M 1 J n F 1 b 3 Q 7 L C Z x d W 9 0 O 0 N v b H V t b j U z N i Z x d W 9 0 O y w m c X V v d D t D b 2 x 1 b W 4 1 M z c m c X V v d D s s J n F 1 b 3 Q 7 Q 2 9 s d W 1 u N T M 4 J n F 1 b 3 Q 7 L C Z x d W 9 0 O 0 N v b H V t b j U z O S Z x d W 9 0 O y w m c X V v d D t D b 2 x 1 b W 4 1 N D A m c X V v d D s s J n F 1 b 3 Q 7 Q 2 9 s d W 1 u N T Q x J n F 1 b 3 Q 7 L C Z x d W 9 0 O 0 N v b H V t b j U 0 M i Z x d W 9 0 O y w m c X V v d D t D b 2 x 1 b W 4 1 N D M m c X V v d D s s J n F 1 b 3 Q 7 Q 2 9 s d W 1 u N T Q 0 J n F 1 b 3 Q 7 L C Z x d W 9 0 O 0 N v b H V t b j U 0 N S Z x d W 9 0 O y w m c X V v d D t D b 2 x 1 b W 4 1 N D Y m c X V v d D s s J n F 1 b 3 Q 7 Q 2 9 s d W 1 u N T Q 3 J n F 1 b 3 Q 7 L C Z x d W 9 0 O 0 N v b H V t b j U 0 O C Z x d W 9 0 O y w m c X V v d D t D b 2 x 1 b W 4 1 N D k m c X V v d D s s J n F 1 b 3 Q 7 Q 2 9 s d W 1 u N T U w J n F 1 b 3 Q 7 L C Z x d W 9 0 O 0 N v b H V t b j U 1 M S Z x d W 9 0 O y w m c X V v d D t D b 2 x 1 b W 4 1 N T I m c X V v d D s s J n F 1 b 3 Q 7 Q 2 9 s d W 1 u N T U z J n F 1 b 3 Q 7 L C Z x d W 9 0 O 0 N v b H V t b j U 1 N C Z x d W 9 0 O y w m c X V v d D t D b 2 x 1 b W 4 1 N T U m c X V v d D s s J n F 1 b 3 Q 7 Q 2 9 s d W 1 u N T U 2 J n F 1 b 3 Q 7 L C Z x d W 9 0 O 0 N v b H V t b j U 1 N y Z x d W 9 0 O y w m c X V v d D t D b 2 x 1 b W 4 1 N T g m c X V v d D s s J n F 1 b 3 Q 7 Q 2 9 s d W 1 u N T U 5 J n F 1 b 3 Q 7 L C Z x d W 9 0 O 0 N v b H V t b j U 2 M C Z x d W 9 0 O y w m c X V v d D t D b 2 x 1 b W 4 1 N j E m c X V v d D s s J n F 1 b 3 Q 7 Q 2 9 s d W 1 u N T Y y J n F 1 b 3 Q 7 L C Z x d W 9 0 O 0 N v b H V t b j U 2 M y Z x d W 9 0 O y w m c X V v d D t D b 2 x 1 b W 4 1 N j Q m c X V v d D s s J n F 1 b 3 Q 7 Q 2 9 s d W 1 u N T Y 1 J n F 1 b 3 Q 7 L C Z x d W 9 0 O 0 N v b H V t b j U 2 N i Z x d W 9 0 O y w m c X V v d D t D b 2 x 1 b W 4 1 N j c m c X V v d D s s J n F 1 b 3 Q 7 Q 2 9 s d W 1 u N T Y 4 J n F 1 b 3 Q 7 L C Z x d W 9 0 O 0 N v b H V t b j U 2 O S Z x d W 9 0 O y w m c X V v d D t D b 2 x 1 b W 4 1 N z A m c X V v d D s s J n F 1 b 3 Q 7 Q 2 9 s d W 1 u N T c x J n F 1 b 3 Q 7 L C Z x d W 9 0 O 0 N v b H V t b j U 3 M i Z x d W 9 0 O y w m c X V v d D t D b 2 x 1 b W 4 1 N z M m c X V v d D s s J n F 1 b 3 Q 7 Q 2 9 s d W 1 u N T c 0 J n F 1 b 3 Q 7 L C Z x d W 9 0 O 0 N v b H V t b j U 3 N S Z x d W 9 0 O y w m c X V v d D t D b 2 x 1 b W 4 1 N z Y m c X V v d D s s J n F 1 b 3 Q 7 Q 2 9 s d W 1 u N T c 3 J n F 1 b 3 Q 7 L C Z x d W 9 0 O 0 N v b H V t b j U 3 O C Z x d W 9 0 O y w m c X V v d D t D b 2 x 1 b W 4 1 N z k m c X V v d D s s J n F 1 b 3 Q 7 Q 2 9 s d W 1 u N T g w J n F 1 b 3 Q 7 L C Z x d W 9 0 O 0 N v b H V t b j U 4 M S Z x d W 9 0 O y w m c X V v d D t D b 2 x 1 b W 4 1 O D I m c X V v d D s s J n F 1 b 3 Q 7 Q 2 9 s d W 1 u N T g z J n F 1 b 3 Q 7 L C Z x d W 9 0 O 0 N v b H V t b j U 4 N C Z x d W 9 0 O y w m c X V v d D t D b 2 x 1 b W 4 1 O D U m c X V v d D s s J n F 1 b 3 Q 7 Q 2 9 s d W 1 u N T g 2 J n F 1 b 3 Q 7 L C Z x d W 9 0 O 0 N v b H V t b j U 4 N y Z x d W 9 0 O y w m c X V v d D t D b 2 x 1 b W 4 1 O D g m c X V v d D s s J n F 1 b 3 Q 7 Q 2 9 s d W 1 u N T g 5 J n F 1 b 3 Q 7 L C Z x d W 9 0 O 0 N v b H V t b j U 5 M C Z x d W 9 0 O y w m c X V v d D t D b 2 x 1 b W 4 1 O T E m c X V v d D s s J n F 1 b 3 Q 7 Q 2 9 s d W 1 u N T k y J n F 1 b 3 Q 7 L C Z x d W 9 0 O 0 N v b H V t b j U 5 M y Z x d W 9 0 O y w m c X V v d D t D b 2 x 1 b W 4 1 O T Q m c X V v d D s s J n F 1 b 3 Q 7 Q 2 9 s d W 1 u N T k 1 J n F 1 b 3 Q 7 L C Z x d W 9 0 O 0 N v b H V t b j U 5 N i Z x d W 9 0 O y w m c X V v d D t D b 2 x 1 b W 4 1 O T c m c X V v d D s s J n F 1 b 3 Q 7 Q 2 9 s d W 1 u N T k 4 J n F 1 b 3 Q 7 L C Z x d W 9 0 O 0 N v b H V t b j U 5 O S Z x d W 9 0 O y w m c X V v d D t D b 2 x 1 b W 4 2 M D A m c X V v d D s s J n F 1 b 3 Q 7 Q 2 9 s d W 1 u N j A x J n F 1 b 3 Q 7 L C Z x d W 9 0 O 0 N v b H V t b j Y w M i Z x d W 9 0 O y w m c X V v d D t D b 2 x 1 b W 4 2 M D M m c X V v d D s s J n F 1 b 3 Q 7 Q 2 9 s d W 1 u N j A 0 J n F 1 b 3 Q 7 L C Z x d W 9 0 O 0 N v b H V t b j Y w N S Z x d W 9 0 O y w m c X V v d D t D b 2 x 1 b W 4 2 M D Y m c X V v d D s s J n F 1 b 3 Q 7 Q 2 9 s d W 1 u N j A 3 J n F 1 b 3 Q 7 L C Z x d W 9 0 O 0 N v b H V t b j Y w O C Z x d W 9 0 O y w m c X V v d D t D b 2 x 1 b W 4 2 M D k m c X V v d D s s J n F 1 b 3 Q 7 Q 2 9 s d W 1 u N j E w J n F 1 b 3 Q 7 L C Z x d W 9 0 O 0 N v b H V t b j Y x M S Z x d W 9 0 O y w m c X V v d D t D b 2 x 1 b W 4 2 M T I m c X V v d D s s J n F 1 b 3 Q 7 Q 2 9 s d W 1 u N j E z J n F 1 b 3 Q 7 L C Z x d W 9 0 O 0 N v b H V t b j Y x N C Z x d W 9 0 O y w m c X V v d D t D b 2 x 1 b W 4 2 M T U m c X V v d D s s J n F 1 b 3 Q 7 Q 2 9 s d W 1 u N j E 2 J n F 1 b 3 Q 7 L C Z x d W 9 0 O 0 N v b H V t b j Y x N y Z x d W 9 0 O y w m c X V v d D t D b 2 x 1 b W 4 2 M T g m c X V v d D s s J n F 1 b 3 Q 7 Q 2 9 s d W 1 u N j E 5 J n F 1 b 3 Q 7 L C Z x d W 9 0 O 0 N v b H V t b j Y y M C Z x d W 9 0 O y w m c X V v d D t D b 2 x 1 b W 4 2 M j E m c X V v d D s s J n F 1 b 3 Q 7 Q 2 9 s d W 1 u N j I y J n F 1 b 3 Q 7 L C Z x d W 9 0 O 0 N v b H V t b j Y y M y Z x d W 9 0 O y w m c X V v d D t D b 2 x 1 b W 4 2 M j Q m c X V v d D s s J n F 1 b 3 Q 7 Q 2 9 s d W 1 u N j I 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4 N W V m Y T d h L T k x N z c t N G F j Y i 1 i O D M 2 L T d j Z j A 3 Z D I 0 N W J i N C I g L z 4 8 R W 5 0 c n k g V H l w Z T 0 i U m V s Y X R p b 2 5 z a G l w S W 5 m b 0 N v b n R h a W 5 l c i I g V m F s d W U 9 I n N 7 J n F 1 b 3 Q 7 Y 2 9 s d W 1 u Q 2 9 1 b n Q m c X V v d D s 6 N j I 1 L C Z x d W 9 0 O 2 t l e U N v b H V t b k 5 h b W V z J n F 1 b 3 Q 7 O l t d L C Z x d W 9 0 O 3 F 1 Z X J 5 U m V s Y X R p b 2 5 z a G l w c y Z x d W 9 0 O z p b X S w m c X V v d D t j b 2 x 1 b W 5 J Z G V u d G l 0 a W V z J n F 1 b 3 Q 7 O l s m c X V v d D t T Z W N 0 a W 9 u M S 9 E Y X R h I C g 1 K S 9 B d X R v U m V t b 3 Z l Z E N v b H V t b n M x L n t D b 2 x 1 b W 4 x L D B 9 J n F 1 b 3 Q 7 L C Z x d W 9 0 O 1 N l Y 3 R p b 2 4 x L 0 R h d G E g K D U p L 0 F 1 d G 9 S Z W 1 v d m V k Q 2 9 s d W 1 u c z E u e 0 N v b H V t b j I s M X 0 m c X V v d D s s J n F 1 b 3 Q 7 U 2 V j d G l v b j E v R G F 0 Y S A o N S k v Q X V 0 b 1 J l b W 9 2 Z W R D b 2 x 1 b W 5 z M S 5 7 Q 2 9 s d W 1 u M y w y f S Z x d W 9 0 O y w m c X V v d D t T Z W N 0 a W 9 u M S 9 E Y X R h I C g 1 K S 9 B d X R v U m V t b 3 Z l Z E N v b H V t b n M x L n t D b 2 x 1 b W 4 0 L D N 9 J n F 1 b 3 Q 7 L C Z x d W 9 0 O 1 N l Y 3 R p b 2 4 x L 0 R h d G E g K D U p L 0 F 1 d G 9 S Z W 1 v d m V k Q 2 9 s d W 1 u c z E u e 0 N v b H V t b j U s N H 0 m c X V v d D s s J n F 1 b 3 Q 7 U 2 V j d G l v b j E v R G F 0 Y S A o N S k v Q X V 0 b 1 J l b W 9 2 Z W R D b 2 x 1 b W 5 z M S 5 7 Q 2 9 s d W 1 u N i w 1 f S Z x d W 9 0 O y w m c X V v d D t T Z W N 0 a W 9 u M S 9 E Y X R h I C g 1 K S 9 B d X R v U m V t b 3 Z l Z E N v b H V t b n M x L n t D b 2 x 1 b W 4 3 L D Z 9 J n F 1 b 3 Q 7 L C Z x d W 9 0 O 1 N l Y 3 R p b 2 4 x L 0 R h d G E g K D U p L 0 F 1 d G 9 S Z W 1 v d m V k Q 2 9 s d W 1 u c z E u e 0 N v b H V t b j g s N 3 0 m c X V v d D s s J n F 1 b 3 Q 7 U 2 V j d G l v b j E v R G F 0 Y S A o N S k v Q X V 0 b 1 J l b W 9 2 Z W R D b 2 x 1 b W 5 z M S 5 7 Q 2 9 s d W 1 u O S w 4 f S Z x d W 9 0 O y w m c X V v d D t T Z W N 0 a W 9 u M S 9 E Y X R h I C g 1 K S 9 B d X R v U m V t b 3 Z l Z E N v b H V t b n M x L n t D b 2 x 1 b W 4 x M C w 5 f S Z x d W 9 0 O y w m c X V v d D t T Z W N 0 a W 9 u M S 9 E Y X R h I C g 1 K S 9 B d X R v U m V t b 3 Z l Z E N v b H V t b n M x L n t D b 2 x 1 b W 4 x M S w x M H 0 m c X V v d D s s J n F 1 b 3 Q 7 U 2 V j d G l v b j E v R G F 0 Y S A o N S k v Q X V 0 b 1 J l b W 9 2 Z W R D b 2 x 1 b W 5 z M S 5 7 Q 2 9 s d W 1 u M T I s M T F 9 J n F 1 b 3 Q 7 L C Z x d W 9 0 O 1 N l Y 3 R p b 2 4 x L 0 R h d G E g K D U p L 0 F 1 d G 9 S Z W 1 v d m V k Q 2 9 s d W 1 u c z E u e 0 N v b H V t b j E z L D E y f S Z x d W 9 0 O y w m c X V v d D t T Z W N 0 a W 9 u M S 9 E Y X R h I C g 1 K S 9 B d X R v U m V t b 3 Z l Z E N v b H V t b n M x L n t D b 2 x 1 b W 4 x N C w x M 3 0 m c X V v d D s s J n F 1 b 3 Q 7 U 2 V j d G l v b j E v R G F 0 Y S A o N S k v Q X V 0 b 1 J l b W 9 2 Z W R D b 2 x 1 b W 5 z M S 5 7 Q 2 9 s d W 1 u M T U s M T R 9 J n F 1 b 3 Q 7 L C Z x d W 9 0 O 1 N l Y 3 R p b 2 4 x L 0 R h d G E g K D U p L 0 F 1 d G 9 S Z W 1 v d m V k Q 2 9 s d W 1 u c z E u e 0 N v b H V t b j E 2 L D E 1 f S Z x d W 9 0 O y w m c X V v d D t T Z W N 0 a W 9 u M S 9 E Y X R h I C g 1 K S 9 B d X R v U m V t b 3 Z l Z E N v b H V t b n M x L n t D b 2 x 1 b W 4 x N y w x N n 0 m c X V v d D s s J n F 1 b 3 Q 7 U 2 V j d G l v b j E v R G F 0 Y S A o N S k v Q X V 0 b 1 J l b W 9 2 Z W R D b 2 x 1 b W 5 z M S 5 7 Q 2 9 s d W 1 u M T g s M T d 9 J n F 1 b 3 Q 7 L C Z x d W 9 0 O 1 N l Y 3 R p b 2 4 x L 0 R h d G E g K D U p L 0 F 1 d G 9 S Z W 1 v d m V k Q 2 9 s d W 1 u c z E u e 0 N v b H V t b j E 5 L D E 4 f S Z x d W 9 0 O y w m c X V v d D t T Z W N 0 a W 9 u M S 9 E Y X R h I C g 1 K S 9 B d X R v U m V t b 3 Z l Z E N v b H V t b n M x L n t D b 2 x 1 b W 4 y M C w x O X 0 m c X V v d D s s J n F 1 b 3 Q 7 U 2 V j d G l v b j E v R G F 0 Y S A o N S k v Q X V 0 b 1 J l b W 9 2 Z W R D b 2 x 1 b W 5 z M S 5 7 Q 2 9 s d W 1 u M j E s M j B 9 J n F 1 b 3 Q 7 L C Z x d W 9 0 O 1 N l Y 3 R p b 2 4 x L 0 R h d G E g K D U p L 0 F 1 d G 9 S Z W 1 v d m V k Q 2 9 s d W 1 u c z E u e 0 N v b H V t b j I y L D I x f S Z x d W 9 0 O y w m c X V v d D t T Z W N 0 a W 9 u M S 9 E Y X R h I C g 1 K S 9 B d X R v U m V t b 3 Z l Z E N v b H V t b n M x L n t D b 2 x 1 b W 4 y M y w y M n 0 m c X V v d D s s J n F 1 b 3 Q 7 U 2 V j d G l v b j E v R G F 0 Y S A o N S k v Q X V 0 b 1 J l b W 9 2 Z W R D b 2 x 1 b W 5 z M S 5 7 Q 2 9 s d W 1 u M j Q s M j N 9 J n F 1 b 3 Q 7 L C Z x d W 9 0 O 1 N l Y 3 R p b 2 4 x L 0 R h d G E g K D U p L 0 F 1 d G 9 S Z W 1 v d m V k Q 2 9 s d W 1 u c z E u e 0 N v b H V t b j I 1 L D I 0 f S Z x d W 9 0 O y w m c X V v d D t T Z W N 0 a W 9 u M S 9 E Y X R h I C g 1 K S 9 B d X R v U m V t b 3 Z l Z E N v b H V t b n M x L n t D b 2 x 1 b W 4 y N i w y N X 0 m c X V v d D s s J n F 1 b 3 Q 7 U 2 V j d G l v b j E v R G F 0 Y S A o N S k v Q X V 0 b 1 J l b W 9 2 Z W R D b 2 x 1 b W 5 z M S 5 7 Q 2 9 s d W 1 u M j c s M j Z 9 J n F 1 b 3 Q 7 L C Z x d W 9 0 O 1 N l Y 3 R p b 2 4 x L 0 R h d G E g K D U p L 0 F 1 d G 9 S Z W 1 v d m V k Q 2 9 s d W 1 u c z E u e 0 N v b H V t b j I 4 L D I 3 f S Z x d W 9 0 O y w m c X V v d D t T Z W N 0 a W 9 u M S 9 E Y X R h I C g 1 K S 9 B d X R v U m V t b 3 Z l Z E N v b H V t b n M x L n t D b 2 x 1 b W 4 y O S w y O H 0 m c X V v d D s s J n F 1 b 3 Q 7 U 2 V j d G l v b j E v R G F 0 Y S A o N S k v Q X V 0 b 1 J l b W 9 2 Z W R D b 2 x 1 b W 5 z M S 5 7 Q 2 9 s d W 1 u M z A s M j l 9 J n F 1 b 3 Q 7 L C Z x d W 9 0 O 1 N l Y 3 R p b 2 4 x L 0 R h d G E g K D U p L 0 F 1 d G 9 S Z W 1 v d m V k Q 2 9 s d W 1 u c z E u e 0 N v b H V t b j M x L D M w f S Z x d W 9 0 O y w m c X V v d D t T Z W N 0 a W 9 u M S 9 E Y X R h I C g 1 K S 9 B d X R v U m V t b 3 Z l Z E N v b H V t b n M x L n t D b 2 x 1 b W 4 z M i w z M X 0 m c X V v d D s s J n F 1 b 3 Q 7 U 2 V j d G l v b j E v R G F 0 Y S A o N S k v Q X V 0 b 1 J l b W 9 2 Z W R D b 2 x 1 b W 5 z M S 5 7 Q 2 9 s d W 1 u M z M s M z J 9 J n F 1 b 3 Q 7 L C Z x d W 9 0 O 1 N l Y 3 R p b 2 4 x L 0 R h d G E g K D U p L 0 F 1 d G 9 S Z W 1 v d m V k Q 2 9 s d W 1 u c z E u e 0 N v b H V t b j M 0 L D M z f S Z x d W 9 0 O y w m c X V v d D t T Z W N 0 a W 9 u M S 9 E Y X R h I C g 1 K S 9 B d X R v U m V t b 3 Z l Z E N v b H V t b n M x L n t D b 2 x 1 b W 4 z N S w z N H 0 m c X V v d D s s J n F 1 b 3 Q 7 U 2 V j d G l v b j E v R G F 0 Y S A o N S k v Q X V 0 b 1 J l b W 9 2 Z W R D b 2 x 1 b W 5 z M S 5 7 Q 2 9 s d W 1 u M z Y s M z V 9 J n F 1 b 3 Q 7 L C Z x d W 9 0 O 1 N l Y 3 R p b 2 4 x L 0 R h d G E g K D U p L 0 F 1 d G 9 S Z W 1 v d m V k Q 2 9 s d W 1 u c z E u e 0 N v b H V t b j M 3 L D M 2 f S Z x d W 9 0 O y w m c X V v d D t T Z W N 0 a W 9 u M S 9 E Y X R h I C g 1 K S 9 B d X R v U m V t b 3 Z l Z E N v b H V t b n M x L n t D b 2 x 1 b W 4 z O C w z N 3 0 m c X V v d D s s J n F 1 b 3 Q 7 U 2 V j d G l v b j E v R G F 0 Y S A o N S k v Q X V 0 b 1 J l b W 9 2 Z W R D b 2 x 1 b W 5 z M S 5 7 Q 2 9 s d W 1 u M z k s M z h 9 J n F 1 b 3 Q 7 L C Z x d W 9 0 O 1 N l Y 3 R p b 2 4 x L 0 R h d G E g K D U p L 0 F 1 d G 9 S Z W 1 v d m V k Q 2 9 s d W 1 u c z E u e 0 N v b H V t b j Q w L D M 5 f S Z x d W 9 0 O y w m c X V v d D t T Z W N 0 a W 9 u M S 9 E Y X R h I C g 1 K S 9 B d X R v U m V t b 3 Z l Z E N v b H V t b n M x L n t D b 2 x 1 b W 4 0 M S w 0 M H 0 m c X V v d D s s J n F 1 b 3 Q 7 U 2 V j d G l v b j E v R G F 0 Y S A o N S k v Q X V 0 b 1 J l b W 9 2 Z W R D b 2 x 1 b W 5 z M S 5 7 Q 2 9 s d W 1 u N D I s N D F 9 J n F 1 b 3 Q 7 L C Z x d W 9 0 O 1 N l Y 3 R p b 2 4 x L 0 R h d G E g K D U p L 0 F 1 d G 9 S Z W 1 v d m V k Q 2 9 s d W 1 u c z E u e 0 N v b H V t b j Q z L D Q y f S Z x d W 9 0 O y w m c X V v d D t T Z W N 0 a W 9 u M S 9 E Y X R h I C g 1 K S 9 B d X R v U m V t b 3 Z l Z E N v b H V t b n M x L n t D b 2 x 1 b W 4 0 N C w 0 M 3 0 m c X V v d D s s J n F 1 b 3 Q 7 U 2 V j d G l v b j E v R G F 0 Y S A o N S k v Q X V 0 b 1 J l b W 9 2 Z W R D b 2 x 1 b W 5 z M S 5 7 Q 2 9 s d W 1 u N D U s N D R 9 J n F 1 b 3 Q 7 L C Z x d W 9 0 O 1 N l Y 3 R p b 2 4 x L 0 R h d G E g K D U p L 0 F 1 d G 9 S Z W 1 v d m V k Q 2 9 s d W 1 u c z E u e 0 N v b H V t b j Q 2 L D Q 1 f S Z x d W 9 0 O y w m c X V v d D t T Z W N 0 a W 9 u M S 9 E Y X R h I C g 1 K S 9 B d X R v U m V t b 3 Z l Z E N v b H V t b n M x L n t D b 2 x 1 b W 4 0 N y w 0 N n 0 m c X V v d D s s J n F 1 b 3 Q 7 U 2 V j d G l v b j E v R G F 0 Y S A o N S k v Q X V 0 b 1 J l b W 9 2 Z W R D b 2 x 1 b W 5 z M S 5 7 Q 2 9 s d W 1 u N D g s N D d 9 J n F 1 b 3 Q 7 L C Z x d W 9 0 O 1 N l Y 3 R p b 2 4 x L 0 R h d G E g K D U p L 0 F 1 d G 9 S Z W 1 v d m V k Q 2 9 s d W 1 u c z E u e 0 N v b H V t b j Q 5 L D Q 4 f S Z x d W 9 0 O y w m c X V v d D t T Z W N 0 a W 9 u M S 9 E Y X R h I C g 1 K S 9 B d X R v U m V t b 3 Z l Z E N v b H V t b n M x L n t D b 2 x 1 b W 4 1 M C w 0 O X 0 m c X V v d D s s J n F 1 b 3 Q 7 U 2 V j d G l v b j E v R G F 0 Y S A o N S k v Q X V 0 b 1 J l b W 9 2 Z W R D b 2 x 1 b W 5 z M S 5 7 Q 2 9 s d W 1 u N T E s N T B 9 J n F 1 b 3 Q 7 L C Z x d W 9 0 O 1 N l Y 3 R p b 2 4 x L 0 R h d G E g K D U p L 0 F 1 d G 9 S Z W 1 v d m V k Q 2 9 s d W 1 u c z E u e 0 N v b H V t b j U y L D U x f S Z x d W 9 0 O y w m c X V v d D t T Z W N 0 a W 9 u M S 9 E Y X R h I C g 1 K S 9 B d X R v U m V t b 3 Z l Z E N v b H V t b n M x L n t D b 2 x 1 b W 4 1 M y w 1 M n 0 m c X V v d D s s J n F 1 b 3 Q 7 U 2 V j d G l v b j E v R G F 0 Y S A o N S k v Q X V 0 b 1 J l b W 9 2 Z W R D b 2 x 1 b W 5 z M S 5 7 Q 2 9 s d W 1 u N T Q s N T N 9 J n F 1 b 3 Q 7 L C Z x d W 9 0 O 1 N l Y 3 R p b 2 4 x L 0 R h d G E g K D U p L 0 F 1 d G 9 S Z W 1 v d m V k Q 2 9 s d W 1 u c z E u e 0 N v b H V t b j U 1 L D U 0 f S Z x d W 9 0 O y w m c X V v d D t T Z W N 0 a W 9 u M S 9 E Y X R h I C g 1 K S 9 B d X R v U m V t b 3 Z l Z E N v b H V t b n M x L n t D b 2 x 1 b W 4 1 N i w 1 N X 0 m c X V v d D s s J n F 1 b 3 Q 7 U 2 V j d G l v b j E v R G F 0 Y S A o N S k v Q X V 0 b 1 J l b W 9 2 Z W R D b 2 x 1 b W 5 z M S 5 7 Q 2 9 s d W 1 u N T c s N T Z 9 J n F 1 b 3 Q 7 L C Z x d W 9 0 O 1 N l Y 3 R p b 2 4 x L 0 R h d G E g K D U p L 0 F 1 d G 9 S Z W 1 v d m V k Q 2 9 s d W 1 u c z E u e 0 N v b H V t b j U 4 L D U 3 f S Z x d W 9 0 O y w m c X V v d D t T Z W N 0 a W 9 u M S 9 E Y X R h I C g 1 K S 9 B d X R v U m V t b 3 Z l Z E N v b H V t b n M x L n t D b 2 x 1 b W 4 1 O S w 1 O H 0 m c X V v d D s s J n F 1 b 3 Q 7 U 2 V j d G l v b j E v R G F 0 Y S A o N S k v Q X V 0 b 1 J l b W 9 2 Z W R D b 2 x 1 b W 5 z M S 5 7 Q 2 9 s d W 1 u N j A s N T l 9 J n F 1 b 3 Q 7 L C Z x d W 9 0 O 1 N l Y 3 R p b 2 4 x L 0 R h d G E g K D U p L 0 F 1 d G 9 S Z W 1 v d m V k Q 2 9 s d W 1 u c z E u e 0 N v b H V t b j Y x L D Y w f S Z x d W 9 0 O y w m c X V v d D t T Z W N 0 a W 9 u M S 9 E Y X R h I C g 1 K S 9 B d X R v U m V t b 3 Z l Z E N v b H V t b n M x L n t D b 2 x 1 b W 4 2 M i w 2 M X 0 m c X V v d D s s J n F 1 b 3 Q 7 U 2 V j d G l v b j E v R G F 0 Y S A o N S k v Q X V 0 b 1 J l b W 9 2 Z W R D b 2 x 1 b W 5 z M S 5 7 Q 2 9 s d W 1 u N j M s N j J 9 J n F 1 b 3 Q 7 L C Z x d W 9 0 O 1 N l Y 3 R p b 2 4 x L 0 R h d G E g K D U p L 0 F 1 d G 9 S Z W 1 v d m V k Q 2 9 s d W 1 u c z E u e 0 N v b H V t b j Y 0 L D Y z f S Z x d W 9 0 O y w m c X V v d D t T Z W N 0 a W 9 u M S 9 E Y X R h I C g 1 K S 9 B d X R v U m V t b 3 Z l Z E N v b H V t b n M x L n t D b 2 x 1 b W 4 2 N S w 2 N H 0 m c X V v d D s s J n F 1 b 3 Q 7 U 2 V j d G l v b j E v R G F 0 Y S A o N S k v Q X V 0 b 1 J l b W 9 2 Z W R D b 2 x 1 b W 5 z M S 5 7 Q 2 9 s d W 1 u N j Y s N j V 9 J n F 1 b 3 Q 7 L C Z x d W 9 0 O 1 N l Y 3 R p b 2 4 x L 0 R h d G E g K D U p L 0 F 1 d G 9 S Z W 1 v d m V k Q 2 9 s d W 1 u c z E u e 0 N v b H V t b j Y 3 L D Y 2 f S Z x d W 9 0 O y w m c X V v d D t T Z W N 0 a W 9 u M S 9 E Y X R h I C g 1 K S 9 B d X R v U m V t b 3 Z l Z E N v b H V t b n M x L n t D b 2 x 1 b W 4 2 O C w 2 N 3 0 m c X V v d D s s J n F 1 b 3 Q 7 U 2 V j d G l v b j E v R G F 0 Y S A o N S k v Q X V 0 b 1 J l b W 9 2 Z W R D b 2 x 1 b W 5 z M S 5 7 Q 2 9 s d W 1 u N j k s N j h 9 J n F 1 b 3 Q 7 L C Z x d W 9 0 O 1 N l Y 3 R p b 2 4 x L 0 R h d G E g K D U p L 0 F 1 d G 9 S Z W 1 v d m V k Q 2 9 s d W 1 u c z E u e 0 N v b H V t b j c w L D Y 5 f S Z x d W 9 0 O y w m c X V v d D t T Z W N 0 a W 9 u M S 9 E Y X R h I C g 1 K S 9 B d X R v U m V t b 3 Z l Z E N v b H V t b n M x L n t D b 2 x 1 b W 4 3 M S w 3 M H 0 m c X V v d D s s J n F 1 b 3 Q 7 U 2 V j d G l v b j E v R G F 0 Y S A o N S k v Q X V 0 b 1 J l b W 9 2 Z W R D b 2 x 1 b W 5 z M S 5 7 Q 2 9 s d W 1 u N z I s N z F 9 J n F 1 b 3 Q 7 L C Z x d W 9 0 O 1 N l Y 3 R p b 2 4 x L 0 R h d G E g K D U p L 0 F 1 d G 9 S Z W 1 v d m V k Q 2 9 s d W 1 u c z E u e 0 N v b H V t b j c z L D c y f S Z x d W 9 0 O y w m c X V v d D t T Z W N 0 a W 9 u M S 9 E Y X R h I C g 1 K S 9 B d X R v U m V t b 3 Z l Z E N v b H V t b n M x L n t D b 2 x 1 b W 4 3 N C w 3 M 3 0 m c X V v d D s s J n F 1 b 3 Q 7 U 2 V j d G l v b j E v R G F 0 Y S A o N S k v Q X V 0 b 1 J l b W 9 2 Z W R D b 2 x 1 b W 5 z M S 5 7 Q 2 9 s d W 1 u N z U s N z R 9 J n F 1 b 3 Q 7 L C Z x d W 9 0 O 1 N l Y 3 R p b 2 4 x L 0 R h d G E g K D U p L 0 F 1 d G 9 S Z W 1 v d m V k Q 2 9 s d W 1 u c z E u e 0 N v b H V t b j c 2 L D c 1 f S Z x d W 9 0 O y w m c X V v d D t T Z W N 0 a W 9 u M S 9 E Y X R h I C g 1 K S 9 B d X R v U m V t b 3 Z l Z E N v b H V t b n M x L n t D b 2 x 1 b W 4 3 N y w 3 N n 0 m c X V v d D s s J n F 1 b 3 Q 7 U 2 V j d G l v b j E v R G F 0 Y S A o N S k v Q X V 0 b 1 J l b W 9 2 Z W R D b 2 x 1 b W 5 z M S 5 7 Q 2 9 s d W 1 u N z g s N z d 9 J n F 1 b 3 Q 7 L C Z x d W 9 0 O 1 N l Y 3 R p b 2 4 x L 0 R h d G E g K D U p L 0 F 1 d G 9 S Z W 1 v d m V k Q 2 9 s d W 1 u c z E u e 0 N v b H V t b j c 5 L D c 4 f S Z x d W 9 0 O y w m c X V v d D t T Z W N 0 a W 9 u M S 9 E Y X R h I C g 1 K S 9 B d X R v U m V t b 3 Z l Z E N v b H V t b n M x L n t D b 2 x 1 b W 4 4 M C w 3 O X 0 m c X V v d D s s J n F 1 b 3 Q 7 U 2 V j d G l v b j E v R G F 0 Y S A o N S k v Q X V 0 b 1 J l b W 9 2 Z W R D b 2 x 1 b W 5 z M S 5 7 Q 2 9 s d W 1 u O D E s O D B 9 J n F 1 b 3 Q 7 L C Z x d W 9 0 O 1 N l Y 3 R p b 2 4 x L 0 R h d G E g K D U p L 0 F 1 d G 9 S Z W 1 v d m V k Q 2 9 s d W 1 u c z E u e 0 N v b H V t b j g y L D g x f S Z x d W 9 0 O y w m c X V v d D t T Z W N 0 a W 9 u M S 9 E Y X R h I C g 1 K S 9 B d X R v U m V t b 3 Z l Z E N v b H V t b n M x L n t D b 2 x 1 b W 4 4 M y w 4 M n 0 m c X V v d D s s J n F 1 b 3 Q 7 U 2 V j d G l v b j E v R G F 0 Y S A o N S k v Q X V 0 b 1 J l b W 9 2 Z W R D b 2 x 1 b W 5 z M S 5 7 Q 2 9 s d W 1 u O D Q s O D N 9 J n F 1 b 3 Q 7 L C Z x d W 9 0 O 1 N l Y 3 R p b 2 4 x L 0 R h d G E g K D U p L 0 F 1 d G 9 S Z W 1 v d m V k Q 2 9 s d W 1 u c z E u e 0 N v b H V t b j g 1 L D g 0 f S Z x d W 9 0 O y w m c X V v d D t T Z W N 0 a W 9 u M S 9 E Y X R h I C g 1 K S 9 B d X R v U m V t b 3 Z l Z E N v b H V t b n M x L n t D b 2 x 1 b W 4 4 N i w 4 N X 0 m c X V v d D s s J n F 1 b 3 Q 7 U 2 V j d G l v b j E v R G F 0 Y S A o N S k v Q X V 0 b 1 J l b W 9 2 Z W R D b 2 x 1 b W 5 z M S 5 7 Q 2 9 s d W 1 u O D c s O D Z 9 J n F 1 b 3 Q 7 L C Z x d W 9 0 O 1 N l Y 3 R p b 2 4 x L 0 R h d G E g K D U p L 0 F 1 d G 9 S Z W 1 v d m V k Q 2 9 s d W 1 u c z E u e 0 N v b H V t b j g 4 L D g 3 f S Z x d W 9 0 O y w m c X V v d D t T Z W N 0 a W 9 u M S 9 E Y X R h I C g 1 K S 9 B d X R v U m V t b 3 Z l Z E N v b H V t b n M x L n t D b 2 x 1 b W 4 4 O S w 4 O H 0 m c X V v d D s s J n F 1 b 3 Q 7 U 2 V j d G l v b j E v R G F 0 Y S A o N S k v Q X V 0 b 1 J l b W 9 2 Z W R D b 2 x 1 b W 5 z M S 5 7 Q 2 9 s d W 1 u O T A s O D l 9 J n F 1 b 3 Q 7 L C Z x d W 9 0 O 1 N l Y 3 R p b 2 4 x L 0 R h d G E g K D U p L 0 F 1 d G 9 S Z W 1 v d m V k Q 2 9 s d W 1 u c z E u e 0 N v b H V t b j k x L D k w f S Z x d W 9 0 O y w m c X V v d D t T Z W N 0 a W 9 u M S 9 E Y X R h I C g 1 K S 9 B d X R v U m V t b 3 Z l Z E N v b H V t b n M x L n t D b 2 x 1 b W 4 5 M i w 5 M X 0 m c X V v d D s s J n F 1 b 3 Q 7 U 2 V j d G l v b j E v R G F 0 Y S A o N S k v Q X V 0 b 1 J l b W 9 2 Z W R D b 2 x 1 b W 5 z M S 5 7 Q 2 9 s d W 1 u O T M s O T J 9 J n F 1 b 3 Q 7 L C Z x d W 9 0 O 1 N l Y 3 R p b 2 4 x L 0 R h d G E g K D U p L 0 F 1 d G 9 S Z W 1 v d m V k Q 2 9 s d W 1 u c z E u e 0 N v b H V t b j k 0 L D k z f S Z x d W 9 0 O y w m c X V v d D t T Z W N 0 a W 9 u M S 9 E Y X R h I C g 1 K S 9 B d X R v U m V t b 3 Z l Z E N v b H V t b n M x L n t D b 2 x 1 b W 4 5 N S w 5 N H 0 m c X V v d D s s J n F 1 b 3 Q 7 U 2 V j d G l v b j E v R G F 0 Y S A o N S k v Q X V 0 b 1 J l b W 9 2 Z W R D b 2 x 1 b W 5 z M S 5 7 Q 2 9 s d W 1 u O T Y s O T V 9 J n F 1 b 3 Q 7 L C Z x d W 9 0 O 1 N l Y 3 R p b 2 4 x L 0 R h d G E g K D U p L 0 F 1 d G 9 S Z W 1 v d m V k Q 2 9 s d W 1 u c z E u e 0 N v b H V t b j k 3 L D k 2 f S Z x d W 9 0 O y w m c X V v d D t T Z W N 0 a W 9 u M S 9 E Y X R h I C g 1 K S 9 B d X R v U m V t b 3 Z l Z E N v b H V t b n M x L n t D b 2 x 1 b W 4 5 O C w 5 N 3 0 m c X V v d D s s J n F 1 b 3 Q 7 U 2 V j d G l v b j E v R G F 0 Y S A o N S k v Q X V 0 b 1 J l b W 9 2 Z W R D b 2 x 1 b W 5 z M S 5 7 Q 2 9 s d W 1 u O T k s O T h 9 J n F 1 b 3 Q 7 L C Z x d W 9 0 O 1 N l Y 3 R p b 2 4 x L 0 R h d G E g K D U p L 0 F 1 d G 9 S Z W 1 v d m V k Q 2 9 s d W 1 u c z E u e 0 N v b H V t b j E w M C w 5 O X 0 m c X V v d D s s J n F 1 b 3 Q 7 U 2 V j d G l v b j E v R G F 0 Y S A o N S k v Q X V 0 b 1 J l b W 9 2 Z W R D b 2 x 1 b W 5 z M S 5 7 Q 2 9 s d W 1 u M T A x L D E w M H 0 m c X V v d D s s J n F 1 b 3 Q 7 U 2 V j d G l v b j E v R G F 0 Y S A o N S k v Q X V 0 b 1 J l b W 9 2 Z W R D b 2 x 1 b W 5 z M S 5 7 Q 2 9 s d W 1 u M T A y L D E w M X 0 m c X V v d D s s J n F 1 b 3 Q 7 U 2 V j d G l v b j E v R G F 0 Y S A o N S k v Q X V 0 b 1 J l b W 9 2 Z W R D b 2 x 1 b W 5 z M S 5 7 Q 2 9 s d W 1 u M T A z L D E w M n 0 m c X V v d D s s J n F 1 b 3 Q 7 U 2 V j d G l v b j E v R G F 0 Y S A o N S k v Q X V 0 b 1 J l b W 9 2 Z W R D b 2 x 1 b W 5 z M S 5 7 Q 2 9 s d W 1 u M T A 0 L D E w M 3 0 m c X V v d D s s J n F 1 b 3 Q 7 U 2 V j d G l v b j E v R G F 0 Y S A o N S k v Q X V 0 b 1 J l b W 9 2 Z W R D b 2 x 1 b W 5 z M S 5 7 Q 2 9 s d W 1 u M T A 1 L D E w N H 0 m c X V v d D s s J n F 1 b 3 Q 7 U 2 V j d G l v b j E v R G F 0 Y S A o N S k v Q X V 0 b 1 J l b W 9 2 Z W R D b 2 x 1 b W 5 z M S 5 7 Q 2 9 s d W 1 u M T A 2 L D E w N X 0 m c X V v d D s s J n F 1 b 3 Q 7 U 2 V j d G l v b j E v R G F 0 Y S A o N S k v Q X V 0 b 1 J l b W 9 2 Z W R D b 2 x 1 b W 5 z M S 5 7 Q 2 9 s d W 1 u M T A 3 L D E w N n 0 m c X V v d D s s J n F 1 b 3 Q 7 U 2 V j d G l v b j E v R G F 0 Y S A o N S k v Q X V 0 b 1 J l b W 9 2 Z W R D b 2 x 1 b W 5 z M S 5 7 Q 2 9 s d W 1 u M T A 4 L D E w N 3 0 m c X V v d D s s J n F 1 b 3 Q 7 U 2 V j d G l v b j E v R G F 0 Y S A o N S k v Q X V 0 b 1 J l b W 9 2 Z W R D b 2 x 1 b W 5 z M S 5 7 Q 2 9 s d W 1 u M T A 5 L D E w O H 0 m c X V v d D s s J n F 1 b 3 Q 7 U 2 V j d G l v b j E v R G F 0 Y S A o N S k v Q X V 0 b 1 J l b W 9 2 Z W R D b 2 x 1 b W 5 z M S 5 7 Q 2 9 s d W 1 u M T E w L D E w O X 0 m c X V v d D s s J n F 1 b 3 Q 7 U 2 V j d G l v b j E v R G F 0 Y S A o N S k v Q X V 0 b 1 J l b W 9 2 Z W R D b 2 x 1 b W 5 z M S 5 7 Q 2 9 s d W 1 u M T E x L D E x M H 0 m c X V v d D s s J n F 1 b 3 Q 7 U 2 V j d G l v b j E v R G F 0 Y S A o N S k v Q X V 0 b 1 J l b W 9 2 Z W R D b 2 x 1 b W 5 z M S 5 7 Q 2 9 s d W 1 u M T E y L D E x M X 0 m c X V v d D s s J n F 1 b 3 Q 7 U 2 V j d G l v b j E v R G F 0 Y S A o N S k v Q X V 0 b 1 J l b W 9 2 Z W R D b 2 x 1 b W 5 z M S 5 7 Q 2 9 s d W 1 u M T E z L D E x M n 0 m c X V v d D s s J n F 1 b 3 Q 7 U 2 V j d G l v b j E v R G F 0 Y S A o N S k v Q X V 0 b 1 J l b W 9 2 Z W R D b 2 x 1 b W 5 z M S 5 7 Q 2 9 s d W 1 u M T E 0 L D E x M 3 0 m c X V v d D s s J n F 1 b 3 Q 7 U 2 V j d G l v b j E v R G F 0 Y S A o N S k v Q X V 0 b 1 J l b W 9 2 Z W R D b 2 x 1 b W 5 z M S 5 7 Q 2 9 s d W 1 u M T E 1 L D E x N H 0 m c X V v d D s s J n F 1 b 3 Q 7 U 2 V j d G l v b j E v R G F 0 Y S A o N S k v Q X V 0 b 1 J l b W 9 2 Z W R D b 2 x 1 b W 5 z M S 5 7 Q 2 9 s d W 1 u M T E 2 L D E x N X 0 m c X V v d D s s J n F 1 b 3 Q 7 U 2 V j d G l v b j E v R G F 0 Y S A o N S k v Q X V 0 b 1 J l b W 9 2 Z W R D b 2 x 1 b W 5 z M S 5 7 Q 2 9 s d W 1 u M T E 3 L D E x N n 0 m c X V v d D s s J n F 1 b 3 Q 7 U 2 V j d G l v b j E v R G F 0 Y S A o N S k v Q X V 0 b 1 J l b W 9 2 Z W R D b 2 x 1 b W 5 z M S 5 7 Q 2 9 s d W 1 u M T E 4 L D E x N 3 0 m c X V v d D s s J n F 1 b 3 Q 7 U 2 V j d G l v b j E v R G F 0 Y S A o N S k v Q X V 0 b 1 J l b W 9 2 Z W R D b 2 x 1 b W 5 z M S 5 7 Q 2 9 s d W 1 u M T E 5 L D E x O H 0 m c X V v d D s s J n F 1 b 3 Q 7 U 2 V j d G l v b j E v R G F 0 Y S A o N S k v Q X V 0 b 1 J l b W 9 2 Z W R D b 2 x 1 b W 5 z M S 5 7 Q 2 9 s d W 1 u M T I w L D E x O X 0 m c X V v d D s s J n F 1 b 3 Q 7 U 2 V j d G l v b j E v R G F 0 Y S A o N S k v Q X V 0 b 1 J l b W 9 2 Z W R D b 2 x 1 b W 5 z M S 5 7 Q 2 9 s d W 1 u M T I x L D E y M H 0 m c X V v d D s s J n F 1 b 3 Q 7 U 2 V j d G l v b j E v R G F 0 Y S A o N S k v Q X V 0 b 1 J l b W 9 2 Z W R D b 2 x 1 b W 5 z M S 5 7 Q 2 9 s d W 1 u M T I y L D E y M X 0 m c X V v d D s s J n F 1 b 3 Q 7 U 2 V j d G l v b j E v R G F 0 Y S A o N S k v Q X V 0 b 1 J l b W 9 2 Z W R D b 2 x 1 b W 5 z M S 5 7 Q 2 9 s d W 1 u M T I z L D E y M n 0 m c X V v d D s s J n F 1 b 3 Q 7 U 2 V j d G l v b j E v R G F 0 Y S A o N S k v Q X V 0 b 1 J l b W 9 2 Z W R D b 2 x 1 b W 5 z M S 5 7 Q 2 9 s d W 1 u M T I 0 L D E y M 3 0 m c X V v d D s s J n F 1 b 3 Q 7 U 2 V j d G l v b j E v R G F 0 Y S A o N S k v Q X V 0 b 1 J l b W 9 2 Z W R D b 2 x 1 b W 5 z M S 5 7 Q 2 9 s d W 1 u M T I 1 L D E y N H 0 m c X V v d D s s J n F 1 b 3 Q 7 U 2 V j d G l v b j E v R G F 0 Y S A o N S k v Q X V 0 b 1 J l b W 9 2 Z W R D b 2 x 1 b W 5 z M S 5 7 Q 2 9 s d W 1 u M T I 2 L D E y N X 0 m c X V v d D s s J n F 1 b 3 Q 7 U 2 V j d G l v b j E v R G F 0 Y S A o N S k v Q X V 0 b 1 J l b W 9 2 Z W R D b 2 x 1 b W 5 z M S 5 7 Q 2 9 s d W 1 u M T I 3 L D E y N n 0 m c X V v d D s s J n F 1 b 3 Q 7 U 2 V j d G l v b j E v R G F 0 Y S A o N S k v Q X V 0 b 1 J l b W 9 2 Z W R D b 2 x 1 b W 5 z M S 5 7 Q 2 9 s d W 1 u M T I 4 L D E y N 3 0 m c X V v d D s s J n F 1 b 3 Q 7 U 2 V j d G l v b j E v R G F 0 Y S A o N S k v Q X V 0 b 1 J l b W 9 2 Z W R D b 2 x 1 b W 5 z M S 5 7 Q 2 9 s d W 1 u M T I 5 L D E y O H 0 m c X V v d D s s J n F 1 b 3 Q 7 U 2 V j d G l v b j E v R G F 0 Y S A o N S k v Q X V 0 b 1 J l b W 9 2 Z W R D b 2 x 1 b W 5 z M S 5 7 Q 2 9 s d W 1 u M T M w L D E y O X 0 m c X V v d D s s J n F 1 b 3 Q 7 U 2 V j d G l v b j E v R G F 0 Y S A o N S k v Q X V 0 b 1 J l b W 9 2 Z W R D b 2 x 1 b W 5 z M S 5 7 Q 2 9 s d W 1 u M T M x L D E z M H 0 m c X V v d D s s J n F 1 b 3 Q 7 U 2 V j d G l v b j E v R G F 0 Y S A o N S k v Q X V 0 b 1 J l b W 9 2 Z W R D b 2 x 1 b W 5 z M S 5 7 Q 2 9 s d W 1 u M T M y L D E z M X 0 m c X V v d D s s J n F 1 b 3 Q 7 U 2 V j d G l v b j E v R G F 0 Y S A o N S k v Q X V 0 b 1 J l b W 9 2 Z W R D b 2 x 1 b W 5 z M S 5 7 Q 2 9 s d W 1 u M T M z L D E z M n 0 m c X V v d D s s J n F 1 b 3 Q 7 U 2 V j d G l v b j E v R G F 0 Y S A o N S k v Q X V 0 b 1 J l b W 9 2 Z W R D b 2 x 1 b W 5 z M S 5 7 Q 2 9 s d W 1 u M T M 0 L D E z M 3 0 m c X V v d D s s J n F 1 b 3 Q 7 U 2 V j d G l v b j E v R G F 0 Y S A o N S k v Q X V 0 b 1 J l b W 9 2 Z W R D b 2 x 1 b W 5 z M S 5 7 Q 2 9 s d W 1 u M T M 1 L D E z N H 0 m c X V v d D s s J n F 1 b 3 Q 7 U 2 V j d G l v b j E v R G F 0 Y S A o N S k v Q X V 0 b 1 J l b W 9 2 Z W R D b 2 x 1 b W 5 z M S 5 7 Q 2 9 s d W 1 u M T M 2 L D E z N X 0 m c X V v d D s s J n F 1 b 3 Q 7 U 2 V j d G l v b j E v R G F 0 Y S A o N S k v Q X V 0 b 1 J l b W 9 2 Z W R D b 2 x 1 b W 5 z M S 5 7 Q 2 9 s d W 1 u M T M 3 L D E z N n 0 m c X V v d D s s J n F 1 b 3 Q 7 U 2 V j d G l v b j E v R G F 0 Y S A o N S k v Q X V 0 b 1 J l b W 9 2 Z W R D b 2 x 1 b W 5 z M S 5 7 Q 2 9 s d W 1 u M T M 4 L D E z N 3 0 m c X V v d D s s J n F 1 b 3 Q 7 U 2 V j d G l v b j E v R G F 0 Y S A o N S k v Q X V 0 b 1 J l b W 9 2 Z W R D b 2 x 1 b W 5 z M S 5 7 Q 2 9 s d W 1 u M T M 5 L D E z O H 0 m c X V v d D s s J n F 1 b 3 Q 7 U 2 V j d G l v b j E v R G F 0 Y S A o N S k v Q X V 0 b 1 J l b W 9 2 Z W R D b 2 x 1 b W 5 z M S 5 7 Q 2 9 s d W 1 u M T Q w L D E z O X 0 m c X V v d D s s J n F 1 b 3 Q 7 U 2 V j d G l v b j E v R G F 0 Y S A o N S k v Q X V 0 b 1 J l b W 9 2 Z W R D b 2 x 1 b W 5 z M S 5 7 Q 2 9 s d W 1 u M T Q x L D E 0 M H 0 m c X V v d D s s J n F 1 b 3 Q 7 U 2 V j d G l v b j E v R G F 0 Y S A o N S k v Q X V 0 b 1 J l b W 9 2 Z W R D b 2 x 1 b W 5 z M S 5 7 Q 2 9 s d W 1 u M T Q y L D E 0 M X 0 m c X V v d D s s J n F 1 b 3 Q 7 U 2 V j d G l v b j E v R G F 0 Y S A o N S k v Q X V 0 b 1 J l b W 9 2 Z W R D b 2 x 1 b W 5 z M S 5 7 Q 2 9 s d W 1 u M T Q z L D E 0 M n 0 m c X V v d D s s J n F 1 b 3 Q 7 U 2 V j d G l v b j E v R G F 0 Y S A o N S k v Q X V 0 b 1 J l b W 9 2 Z W R D b 2 x 1 b W 5 z M S 5 7 Q 2 9 s d W 1 u M T Q 0 L D E 0 M 3 0 m c X V v d D s s J n F 1 b 3 Q 7 U 2 V j d G l v b j E v R G F 0 Y S A o N S k v Q X V 0 b 1 J l b W 9 2 Z W R D b 2 x 1 b W 5 z M S 5 7 Q 2 9 s d W 1 u M T Q 1 L D E 0 N H 0 m c X V v d D s s J n F 1 b 3 Q 7 U 2 V j d G l v b j E v R G F 0 Y S A o N S k v Q X V 0 b 1 J l b W 9 2 Z W R D b 2 x 1 b W 5 z M S 5 7 Q 2 9 s d W 1 u M T Q 2 L D E 0 N X 0 m c X V v d D s s J n F 1 b 3 Q 7 U 2 V j d G l v b j E v R G F 0 Y S A o N S k v Q X V 0 b 1 J l b W 9 2 Z W R D b 2 x 1 b W 5 z M S 5 7 Q 2 9 s d W 1 u M T Q 3 L D E 0 N n 0 m c X V v d D s s J n F 1 b 3 Q 7 U 2 V j d G l v b j E v R G F 0 Y S A o N S k v Q X V 0 b 1 J l b W 9 2 Z W R D b 2 x 1 b W 5 z M S 5 7 Q 2 9 s d W 1 u M T Q 4 L D E 0 N 3 0 m c X V v d D s s J n F 1 b 3 Q 7 U 2 V j d G l v b j E v R G F 0 Y S A o N S k v Q X V 0 b 1 J l b W 9 2 Z W R D b 2 x 1 b W 5 z M S 5 7 Q 2 9 s d W 1 u M T Q 5 L D E 0 O H 0 m c X V v d D s s J n F 1 b 3 Q 7 U 2 V j d G l v b j E v R G F 0 Y S A o N S k v Q X V 0 b 1 J l b W 9 2 Z W R D b 2 x 1 b W 5 z M S 5 7 Q 2 9 s d W 1 u M T U w L D E 0 O X 0 m c X V v d D s s J n F 1 b 3 Q 7 U 2 V j d G l v b j E v R G F 0 Y S A o N S k v Q X V 0 b 1 J l b W 9 2 Z W R D b 2 x 1 b W 5 z M S 5 7 Q 2 9 s d W 1 u M T U x L D E 1 M H 0 m c X V v d D s s J n F 1 b 3 Q 7 U 2 V j d G l v b j E v R G F 0 Y S A o N S k v Q X V 0 b 1 J l b W 9 2 Z W R D b 2 x 1 b W 5 z M S 5 7 Q 2 9 s d W 1 u M T U y L D E 1 M X 0 m c X V v d D s s J n F 1 b 3 Q 7 U 2 V j d G l v b j E v R G F 0 Y S A o N S k v Q X V 0 b 1 J l b W 9 2 Z W R D b 2 x 1 b W 5 z M S 5 7 Q 2 9 s d W 1 u M T U z L D E 1 M n 0 m c X V v d D s s J n F 1 b 3 Q 7 U 2 V j d G l v b j E v R G F 0 Y S A o N S k v Q X V 0 b 1 J l b W 9 2 Z W R D b 2 x 1 b W 5 z M S 5 7 Q 2 9 s d W 1 u M T U 0 L D E 1 M 3 0 m c X V v d D s s J n F 1 b 3 Q 7 U 2 V j d G l v b j E v R G F 0 Y S A o N S k v Q X V 0 b 1 J l b W 9 2 Z W R D b 2 x 1 b W 5 z M S 5 7 Q 2 9 s d W 1 u M T U 1 L D E 1 N H 0 m c X V v d D s s J n F 1 b 3 Q 7 U 2 V j d G l v b j E v R G F 0 Y S A o N S k v Q X V 0 b 1 J l b W 9 2 Z W R D b 2 x 1 b W 5 z M S 5 7 Q 2 9 s d W 1 u M T U 2 L D E 1 N X 0 m c X V v d D s s J n F 1 b 3 Q 7 U 2 V j d G l v b j E v R G F 0 Y S A o N S k v Q X V 0 b 1 J l b W 9 2 Z W R D b 2 x 1 b W 5 z M S 5 7 Q 2 9 s d W 1 u M T U 3 L D E 1 N n 0 m c X V v d D s s J n F 1 b 3 Q 7 U 2 V j d G l v b j E v R G F 0 Y S A o N S k v Q X V 0 b 1 J l b W 9 2 Z W R D b 2 x 1 b W 5 z M S 5 7 Q 2 9 s d W 1 u M T U 4 L D E 1 N 3 0 m c X V v d D s s J n F 1 b 3 Q 7 U 2 V j d G l v b j E v R G F 0 Y S A o N S k v Q X V 0 b 1 J l b W 9 2 Z W R D b 2 x 1 b W 5 z M S 5 7 Q 2 9 s d W 1 u M T U 5 L D E 1 O H 0 m c X V v d D s s J n F 1 b 3 Q 7 U 2 V j d G l v b j E v R G F 0 Y S A o N S k v Q X V 0 b 1 J l b W 9 2 Z W R D b 2 x 1 b W 5 z M S 5 7 Q 2 9 s d W 1 u M T Y w L D E 1 O X 0 m c X V v d D s s J n F 1 b 3 Q 7 U 2 V j d G l v b j E v R G F 0 Y S A o N S k v Q X V 0 b 1 J l b W 9 2 Z W R D b 2 x 1 b W 5 z M S 5 7 Q 2 9 s d W 1 u M T Y x L D E 2 M H 0 m c X V v d D s s J n F 1 b 3 Q 7 U 2 V j d G l v b j E v R G F 0 Y S A o N S k v Q X V 0 b 1 J l b W 9 2 Z W R D b 2 x 1 b W 5 z M S 5 7 Q 2 9 s d W 1 u M T Y y L D E 2 M X 0 m c X V v d D s s J n F 1 b 3 Q 7 U 2 V j d G l v b j E v R G F 0 Y S A o N S k v Q X V 0 b 1 J l b W 9 2 Z W R D b 2 x 1 b W 5 z M S 5 7 Q 2 9 s d W 1 u M T Y z L D E 2 M n 0 m c X V v d D s s J n F 1 b 3 Q 7 U 2 V j d G l v b j E v R G F 0 Y S A o N S k v Q X V 0 b 1 J l b W 9 2 Z W R D b 2 x 1 b W 5 z M S 5 7 Q 2 9 s d W 1 u M T Y 0 L D E 2 M 3 0 m c X V v d D s s J n F 1 b 3 Q 7 U 2 V j d G l v b j E v R G F 0 Y S A o N S k v Q X V 0 b 1 J l b W 9 2 Z W R D b 2 x 1 b W 5 z M S 5 7 Q 2 9 s d W 1 u M T Y 1 L D E 2 N H 0 m c X V v d D s s J n F 1 b 3 Q 7 U 2 V j d G l v b j E v R G F 0 Y S A o N S k v Q X V 0 b 1 J l b W 9 2 Z W R D b 2 x 1 b W 5 z M S 5 7 Q 2 9 s d W 1 u M T Y 2 L D E 2 N X 0 m c X V v d D s s J n F 1 b 3 Q 7 U 2 V j d G l v b j E v R G F 0 Y S A o N S k v Q X V 0 b 1 J l b W 9 2 Z W R D b 2 x 1 b W 5 z M S 5 7 Q 2 9 s d W 1 u M T Y 3 L D E 2 N n 0 m c X V v d D s s J n F 1 b 3 Q 7 U 2 V j d G l v b j E v R G F 0 Y S A o N S k v Q X V 0 b 1 J l b W 9 2 Z W R D b 2 x 1 b W 5 z M S 5 7 Q 2 9 s d W 1 u M T Y 4 L D E 2 N 3 0 m c X V v d D s s J n F 1 b 3 Q 7 U 2 V j d G l v b j E v R G F 0 Y S A o N S k v Q X V 0 b 1 J l b W 9 2 Z W R D b 2 x 1 b W 5 z M S 5 7 Q 2 9 s d W 1 u M T Y 5 L D E 2 O H 0 m c X V v d D s s J n F 1 b 3 Q 7 U 2 V j d G l v b j E v R G F 0 Y S A o N S k v Q X V 0 b 1 J l b W 9 2 Z W R D b 2 x 1 b W 5 z M S 5 7 Q 2 9 s d W 1 u M T c w L D E 2 O X 0 m c X V v d D s s J n F 1 b 3 Q 7 U 2 V j d G l v b j E v R G F 0 Y S A o N S k v Q X V 0 b 1 J l b W 9 2 Z W R D b 2 x 1 b W 5 z M S 5 7 Q 2 9 s d W 1 u M T c x L D E 3 M H 0 m c X V v d D s s J n F 1 b 3 Q 7 U 2 V j d G l v b j E v R G F 0 Y S A o N S k v Q X V 0 b 1 J l b W 9 2 Z W R D b 2 x 1 b W 5 z M S 5 7 Q 2 9 s d W 1 u M T c y L D E 3 M X 0 m c X V v d D s s J n F 1 b 3 Q 7 U 2 V j d G l v b j E v R G F 0 Y S A o N S k v Q X V 0 b 1 J l b W 9 2 Z W R D b 2 x 1 b W 5 z M S 5 7 Q 2 9 s d W 1 u M T c z L D E 3 M n 0 m c X V v d D s s J n F 1 b 3 Q 7 U 2 V j d G l v b j E v R G F 0 Y S A o N S k v Q X V 0 b 1 J l b W 9 2 Z W R D b 2 x 1 b W 5 z M S 5 7 Q 2 9 s d W 1 u M T c 0 L D E 3 M 3 0 m c X V v d D s s J n F 1 b 3 Q 7 U 2 V j d G l v b j E v R G F 0 Y S A o N S k v Q X V 0 b 1 J l b W 9 2 Z W R D b 2 x 1 b W 5 z M S 5 7 Q 2 9 s d W 1 u M T c 1 L D E 3 N H 0 m c X V v d D s s J n F 1 b 3 Q 7 U 2 V j d G l v b j E v R G F 0 Y S A o N S k v Q X V 0 b 1 J l b W 9 2 Z W R D b 2 x 1 b W 5 z M S 5 7 Q 2 9 s d W 1 u M T c 2 L D E 3 N X 0 m c X V v d D s s J n F 1 b 3 Q 7 U 2 V j d G l v b j E v R G F 0 Y S A o N S k v Q X V 0 b 1 J l b W 9 2 Z W R D b 2 x 1 b W 5 z M S 5 7 Q 2 9 s d W 1 u M T c 3 L D E 3 N n 0 m c X V v d D s s J n F 1 b 3 Q 7 U 2 V j d G l v b j E v R G F 0 Y S A o N S k v Q X V 0 b 1 J l b W 9 2 Z W R D b 2 x 1 b W 5 z M S 5 7 Q 2 9 s d W 1 u M T c 4 L D E 3 N 3 0 m c X V v d D s s J n F 1 b 3 Q 7 U 2 V j d G l v b j E v R G F 0 Y S A o N S k v Q X V 0 b 1 J l b W 9 2 Z W R D b 2 x 1 b W 5 z M S 5 7 Q 2 9 s d W 1 u M T c 5 L D E 3 O H 0 m c X V v d D s s J n F 1 b 3 Q 7 U 2 V j d G l v b j E v R G F 0 Y S A o N S k v Q X V 0 b 1 J l b W 9 2 Z W R D b 2 x 1 b W 5 z M S 5 7 Q 2 9 s d W 1 u M T g w L D E 3 O X 0 m c X V v d D s s J n F 1 b 3 Q 7 U 2 V j d G l v b j E v R G F 0 Y S A o N S k v Q X V 0 b 1 J l b W 9 2 Z W R D b 2 x 1 b W 5 z M S 5 7 Q 2 9 s d W 1 u M T g x L D E 4 M H 0 m c X V v d D s s J n F 1 b 3 Q 7 U 2 V j d G l v b j E v R G F 0 Y S A o N S k v Q X V 0 b 1 J l b W 9 2 Z W R D b 2 x 1 b W 5 z M S 5 7 Q 2 9 s d W 1 u M T g y L D E 4 M X 0 m c X V v d D s s J n F 1 b 3 Q 7 U 2 V j d G l v b j E v R G F 0 Y S A o N S k v Q X V 0 b 1 J l b W 9 2 Z W R D b 2 x 1 b W 5 z M S 5 7 Q 2 9 s d W 1 u M T g z L D E 4 M n 0 m c X V v d D s s J n F 1 b 3 Q 7 U 2 V j d G l v b j E v R G F 0 Y S A o N S k v Q X V 0 b 1 J l b W 9 2 Z W R D b 2 x 1 b W 5 z M S 5 7 Q 2 9 s d W 1 u M T g 0 L D E 4 M 3 0 m c X V v d D s s J n F 1 b 3 Q 7 U 2 V j d G l v b j E v R G F 0 Y S A o N S k v Q X V 0 b 1 J l b W 9 2 Z W R D b 2 x 1 b W 5 z M S 5 7 Q 2 9 s d W 1 u M T g 1 L D E 4 N H 0 m c X V v d D s s J n F 1 b 3 Q 7 U 2 V j d G l v b j E v R G F 0 Y S A o N S k v Q X V 0 b 1 J l b W 9 2 Z W R D b 2 x 1 b W 5 z M S 5 7 Q 2 9 s d W 1 u M T g 2 L D E 4 N X 0 m c X V v d D s s J n F 1 b 3 Q 7 U 2 V j d G l v b j E v R G F 0 Y S A o N S k v Q X V 0 b 1 J l b W 9 2 Z W R D b 2 x 1 b W 5 z M S 5 7 Q 2 9 s d W 1 u M T g 3 L D E 4 N n 0 m c X V v d D s s J n F 1 b 3 Q 7 U 2 V j d G l v b j E v R G F 0 Y S A o N S k v Q X V 0 b 1 J l b W 9 2 Z W R D b 2 x 1 b W 5 z M S 5 7 Q 2 9 s d W 1 u M T g 4 L D E 4 N 3 0 m c X V v d D s s J n F 1 b 3 Q 7 U 2 V j d G l v b j E v R G F 0 Y S A o N S k v Q X V 0 b 1 J l b W 9 2 Z W R D b 2 x 1 b W 5 z M S 5 7 Q 2 9 s d W 1 u M T g 5 L D E 4 O H 0 m c X V v d D s s J n F 1 b 3 Q 7 U 2 V j d G l v b j E v R G F 0 Y S A o N S k v Q X V 0 b 1 J l b W 9 2 Z W R D b 2 x 1 b W 5 z M S 5 7 Q 2 9 s d W 1 u M T k w L D E 4 O X 0 m c X V v d D s s J n F 1 b 3 Q 7 U 2 V j d G l v b j E v R G F 0 Y S A o N S k v Q X V 0 b 1 J l b W 9 2 Z W R D b 2 x 1 b W 5 z M S 5 7 Q 2 9 s d W 1 u M T k x L D E 5 M H 0 m c X V v d D s s J n F 1 b 3 Q 7 U 2 V j d G l v b j E v R G F 0 Y S A o N S k v Q X V 0 b 1 J l b W 9 2 Z W R D b 2 x 1 b W 5 z M S 5 7 Q 2 9 s d W 1 u M T k y L D E 5 M X 0 m c X V v d D s s J n F 1 b 3 Q 7 U 2 V j d G l v b j E v R G F 0 Y S A o N S k v Q X V 0 b 1 J l b W 9 2 Z W R D b 2 x 1 b W 5 z M S 5 7 Q 2 9 s d W 1 u M T k z L D E 5 M n 0 m c X V v d D s s J n F 1 b 3 Q 7 U 2 V j d G l v b j E v R G F 0 Y S A o N S k v Q X V 0 b 1 J l b W 9 2 Z W R D b 2 x 1 b W 5 z M S 5 7 Q 2 9 s d W 1 u M T k 0 L D E 5 M 3 0 m c X V v d D s s J n F 1 b 3 Q 7 U 2 V j d G l v b j E v R G F 0 Y S A o N S k v Q X V 0 b 1 J l b W 9 2 Z W R D b 2 x 1 b W 5 z M S 5 7 Q 2 9 s d W 1 u M T k 1 L D E 5 N H 0 m c X V v d D s s J n F 1 b 3 Q 7 U 2 V j d G l v b j E v R G F 0 Y S A o N S k v Q X V 0 b 1 J l b W 9 2 Z W R D b 2 x 1 b W 5 z M S 5 7 Q 2 9 s d W 1 u M T k 2 L D E 5 N X 0 m c X V v d D s s J n F 1 b 3 Q 7 U 2 V j d G l v b j E v R G F 0 Y S A o N S k v Q X V 0 b 1 J l b W 9 2 Z W R D b 2 x 1 b W 5 z M S 5 7 Q 2 9 s d W 1 u M T k 3 L D E 5 N n 0 m c X V v d D s s J n F 1 b 3 Q 7 U 2 V j d G l v b j E v R G F 0 Y S A o N S k v Q X V 0 b 1 J l b W 9 2 Z W R D b 2 x 1 b W 5 z M S 5 7 Q 2 9 s d W 1 u M T k 4 L D E 5 N 3 0 m c X V v d D s s J n F 1 b 3 Q 7 U 2 V j d G l v b j E v R G F 0 Y S A o N S k v Q X V 0 b 1 J l b W 9 2 Z W R D b 2 x 1 b W 5 z M S 5 7 Q 2 9 s d W 1 u M T k 5 L D E 5 O H 0 m c X V v d D s s J n F 1 b 3 Q 7 U 2 V j d G l v b j E v R G F 0 Y S A o N S k v Q X V 0 b 1 J l b W 9 2 Z W R D b 2 x 1 b W 5 z M S 5 7 Q 2 9 s d W 1 u M j A w L D E 5 O X 0 m c X V v d D s s J n F 1 b 3 Q 7 U 2 V j d G l v b j E v R G F 0 Y S A o N S k v Q X V 0 b 1 J l b W 9 2 Z W R D b 2 x 1 b W 5 z M S 5 7 Q 2 9 s d W 1 u M j A x L D I w M H 0 m c X V v d D s s J n F 1 b 3 Q 7 U 2 V j d G l v b j E v R G F 0 Y S A o N S k v Q X V 0 b 1 J l b W 9 2 Z W R D b 2 x 1 b W 5 z M S 5 7 Q 2 9 s d W 1 u M j A y L D I w M X 0 m c X V v d D s s J n F 1 b 3 Q 7 U 2 V j d G l v b j E v R G F 0 Y S A o N S k v Q X V 0 b 1 J l b W 9 2 Z W R D b 2 x 1 b W 5 z M S 5 7 Q 2 9 s d W 1 u M j A z L D I w M n 0 m c X V v d D s s J n F 1 b 3 Q 7 U 2 V j d G l v b j E v R G F 0 Y S A o N S k v Q X V 0 b 1 J l b W 9 2 Z W R D b 2 x 1 b W 5 z M S 5 7 Q 2 9 s d W 1 u M j A 0 L D I w M 3 0 m c X V v d D s s J n F 1 b 3 Q 7 U 2 V j d G l v b j E v R G F 0 Y S A o N S k v Q X V 0 b 1 J l b W 9 2 Z W R D b 2 x 1 b W 5 z M S 5 7 Q 2 9 s d W 1 u M j A 1 L D I w N H 0 m c X V v d D s s J n F 1 b 3 Q 7 U 2 V j d G l v b j E v R G F 0 Y S A o N S k v Q X V 0 b 1 J l b W 9 2 Z W R D b 2 x 1 b W 5 z M S 5 7 Q 2 9 s d W 1 u M j A 2 L D I w N X 0 m c X V v d D s s J n F 1 b 3 Q 7 U 2 V j d G l v b j E v R G F 0 Y S A o N S k v Q X V 0 b 1 J l b W 9 2 Z W R D b 2 x 1 b W 5 z M S 5 7 Q 2 9 s d W 1 u M j A 3 L D I w N n 0 m c X V v d D s s J n F 1 b 3 Q 7 U 2 V j d G l v b j E v R G F 0 Y S A o N S k v Q X V 0 b 1 J l b W 9 2 Z W R D b 2 x 1 b W 5 z M S 5 7 Q 2 9 s d W 1 u M j A 4 L D I w N 3 0 m c X V v d D s s J n F 1 b 3 Q 7 U 2 V j d G l v b j E v R G F 0 Y S A o N S k v Q X V 0 b 1 J l b W 9 2 Z W R D b 2 x 1 b W 5 z M S 5 7 Q 2 9 s d W 1 u M j A 5 L D I w O H 0 m c X V v d D s s J n F 1 b 3 Q 7 U 2 V j d G l v b j E v R G F 0 Y S A o N S k v Q X V 0 b 1 J l b W 9 2 Z W R D b 2 x 1 b W 5 z M S 5 7 Q 2 9 s d W 1 u M j E w L D I w O X 0 m c X V v d D s s J n F 1 b 3 Q 7 U 2 V j d G l v b j E v R G F 0 Y S A o N S k v Q X V 0 b 1 J l b W 9 2 Z W R D b 2 x 1 b W 5 z M S 5 7 Q 2 9 s d W 1 u M j E x L D I x M H 0 m c X V v d D s s J n F 1 b 3 Q 7 U 2 V j d G l v b j E v R G F 0 Y S A o N S k v Q X V 0 b 1 J l b W 9 2 Z W R D b 2 x 1 b W 5 z M S 5 7 Q 2 9 s d W 1 u M j E y L D I x M X 0 m c X V v d D s s J n F 1 b 3 Q 7 U 2 V j d G l v b j E v R G F 0 Y S A o N S k v Q X V 0 b 1 J l b W 9 2 Z W R D b 2 x 1 b W 5 z M S 5 7 Q 2 9 s d W 1 u M j E z L D I x M n 0 m c X V v d D s s J n F 1 b 3 Q 7 U 2 V j d G l v b j E v R G F 0 Y S A o N S k v Q X V 0 b 1 J l b W 9 2 Z W R D b 2 x 1 b W 5 z M S 5 7 Q 2 9 s d W 1 u M j E 0 L D I x M 3 0 m c X V v d D s s J n F 1 b 3 Q 7 U 2 V j d G l v b j E v R G F 0 Y S A o N S k v Q X V 0 b 1 J l b W 9 2 Z W R D b 2 x 1 b W 5 z M S 5 7 Q 2 9 s d W 1 u M j E 1 L D I x N H 0 m c X V v d D s s J n F 1 b 3 Q 7 U 2 V j d G l v b j E v R G F 0 Y S A o N S k v Q X V 0 b 1 J l b W 9 2 Z W R D b 2 x 1 b W 5 z M S 5 7 Q 2 9 s d W 1 u M j E 2 L D I x N X 0 m c X V v d D s s J n F 1 b 3 Q 7 U 2 V j d G l v b j E v R G F 0 Y S A o N S k v Q X V 0 b 1 J l b W 9 2 Z W R D b 2 x 1 b W 5 z M S 5 7 Q 2 9 s d W 1 u M j E 3 L D I x N n 0 m c X V v d D s s J n F 1 b 3 Q 7 U 2 V j d G l v b j E v R G F 0 Y S A o N S k v Q X V 0 b 1 J l b W 9 2 Z W R D b 2 x 1 b W 5 z M S 5 7 Q 2 9 s d W 1 u M j E 4 L D I x N 3 0 m c X V v d D s s J n F 1 b 3 Q 7 U 2 V j d G l v b j E v R G F 0 Y S A o N S k v Q X V 0 b 1 J l b W 9 2 Z W R D b 2 x 1 b W 5 z M S 5 7 Q 2 9 s d W 1 u M j E 5 L D I x O H 0 m c X V v d D s s J n F 1 b 3 Q 7 U 2 V j d G l v b j E v R G F 0 Y S A o N S k v Q X V 0 b 1 J l b W 9 2 Z W R D b 2 x 1 b W 5 z M S 5 7 Q 2 9 s d W 1 u M j I w L D I x O X 0 m c X V v d D s s J n F 1 b 3 Q 7 U 2 V j d G l v b j E v R G F 0 Y S A o N S k v Q X V 0 b 1 J l b W 9 2 Z W R D b 2 x 1 b W 5 z M S 5 7 Q 2 9 s d W 1 u M j I x L D I y M H 0 m c X V v d D s s J n F 1 b 3 Q 7 U 2 V j d G l v b j E v R G F 0 Y S A o N S k v Q X V 0 b 1 J l b W 9 2 Z W R D b 2 x 1 b W 5 z M S 5 7 Q 2 9 s d W 1 u M j I y L D I y M X 0 m c X V v d D s s J n F 1 b 3 Q 7 U 2 V j d G l v b j E v R G F 0 Y S A o N S k v Q X V 0 b 1 J l b W 9 2 Z W R D b 2 x 1 b W 5 z M S 5 7 Q 2 9 s d W 1 u M j I z L D I y M n 0 m c X V v d D s s J n F 1 b 3 Q 7 U 2 V j d G l v b j E v R G F 0 Y S A o N S k v Q X V 0 b 1 J l b W 9 2 Z W R D b 2 x 1 b W 5 z M S 5 7 Q 2 9 s d W 1 u M j I 0 L D I y M 3 0 m c X V v d D s s J n F 1 b 3 Q 7 U 2 V j d G l v b j E v R G F 0 Y S A o N S k v Q X V 0 b 1 J l b W 9 2 Z W R D b 2 x 1 b W 5 z M S 5 7 Q 2 9 s d W 1 u M j I 1 L D I y N H 0 m c X V v d D s s J n F 1 b 3 Q 7 U 2 V j d G l v b j E v R G F 0 Y S A o N S k v Q X V 0 b 1 J l b W 9 2 Z W R D b 2 x 1 b W 5 z M S 5 7 Q 2 9 s d W 1 u M j I 2 L D I y N X 0 m c X V v d D s s J n F 1 b 3 Q 7 U 2 V j d G l v b j E v R G F 0 Y S A o N S k v Q X V 0 b 1 J l b W 9 2 Z W R D b 2 x 1 b W 5 z M S 5 7 Q 2 9 s d W 1 u M j I 3 L D I y N n 0 m c X V v d D s s J n F 1 b 3 Q 7 U 2 V j d G l v b j E v R G F 0 Y S A o N S k v Q X V 0 b 1 J l b W 9 2 Z W R D b 2 x 1 b W 5 z M S 5 7 Q 2 9 s d W 1 u M j I 4 L D I y N 3 0 m c X V v d D s s J n F 1 b 3 Q 7 U 2 V j d G l v b j E v R G F 0 Y S A o N S k v Q X V 0 b 1 J l b W 9 2 Z W R D b 2 x 1 b W 5 z M S 5 7 Q 2 9 s d W 1 u M j I 5 L D I y O H 0 m c X V v d D s s J n F 1 b 3 Q 7 U 2 V j d G l v b j E v R G F 0 Y S A o N S k v Q X V 0 b 1 J l b W 9 2 Z W R D b 2 x 1 b W 5 z M S 5 7 Q 2 9 s d W 1 u M j M w L D I y O X 0 m c X V v d D s s J n F 1 b 3 Q 7 U 2 V j d G l v b j E v R G F 0 Y S A o N S k v Q X V 0 b 1 J l b W 9 2 Z W R D b 2 x 1 b W 5 z M S 5 7 Q 2 9 s d W 1 u M j M x L D I z M H 0 m c X V v d D s s J n F 1 b 3 Q 7 U 2 V j d G l v b j E v R G F 0 Y S A o N S k v Q X V 0 b 1 J l b W 9 2 Z W R D b 2 x 1 b W 5 z M S 5 7 Q 2 9 s d W 1 u M j M y L D I z M X 0 m c X V v d D s s J n F 1 b 3 Q 7 U 2 V j d G l v b j E v R G F 0 Y S A o N S k v Q X V 0 b 1 J l b W 9 2 Z W R D b 2 x 1 b W 5 z M S 5 7 Q 2 9 s d W 1 u M j M z L D I z M n 0 m c X V v d D s s J n F 1 b 3 Q 7 U 2 V j d G l v b j E v R G F 0 Y S A o N S k v Q X V 0 b 1 J l b W 9 2 Z W R D b 2 x 1 b W 5 z M S 5 7 Q 2 9 s d W 1 u M j M 0 L D I z M 3 0 m c X V v d D s s J n F 1 b 3 Q 7 U 2 V j d G l v b j E v R G F 0 Y S A o N S k v Q X V 0 b 1 J l b W 9 2 Z W R D b 2 x 1 b W 5 z M S 5 7 Q 2 9 s d W 1 u M j M 1 L D I z N H 0 m c X V v d D s s J n F 1 b 3 Q 7 U 2 V j d G l v b j E v R G F 0 Y S A o N S k v Q X V 0 b 1 J l b W 9 2 Z W R D b 2 x 1 b W 5 z M S 5 7 Q 2 9 s d W 1 u M j M 2 L D I z N X 0 m c X V v d D s s J n F 1 b 3 Q 7 U 2 V j d G l v b j E v R G F 0 Y S A o N S k v Q X V 0 b 1 J l b W 9 2 Z W R D b 2 x 1 b W 5 z M S 5 7 Q 2 9 s d W 1 u M j M 3 L D I z N n 0 m c X V v d D s s J n F 1 b 3 Q 7 U 2 V j d G l v b j E v R G F 0 Y S A o N S k v Q X V 0 b 1 J l b W 9 2 Z W R D b 2 x 1 b W 5 z M S 5 7 Q 2 9 s d W 1 u M j M 4 L D I z N 3 0 m c X V v d D s s J n F 1 b 3 Q 7 U 2 V j d G l v b j E v R G F 0 Y S A o N S k v Q X V 0 b 1 J l b W 9 2 Z W R D b 2 x 1 b W 5 z M S 5 7 Q 2 9 s d W 1 u M j M 5 L D I z O H 0 m c X V v d D s s J n F 1 b 3 Q 7 U 2 V j d G l v b j E v R G F 0 Y S A o N S k v Q X V 0 b 1 J l b W 9 2 Z W R D b 2 x 1 b W 5 z M S 5 7 Q 2 9 s d W 1 u M j Q w L D I z O X 0 m c X V v d D s s J n F 1 b 3 Q 7 U 2 V j d G l v b j E v R G F 0 Y S A o N S k v Q X V 0 b 1 J l b W 9 2 Z W R D b 2 x 1 b W 5 z M S 5 7 Q 2 9 s d W 1 u M j Q x L D I 0 M H 0 m c X V v d D s s J n F 1 b 3 Q 7 U 2 V j d G l v b j E v R G F 0 Y S A o N S k v Q X V 0 b 1 J l b W 9 2 Z W R D b 2 x 1 b W 5 z M S 5 7 Q 2 9 s d W 1 u M j Q y L D I 0 M X 0 m c X V v d D s s J n F 1 b 3 Q 7 U 2 V j d G l v b j E v R G F 0 Y S A o N S k v Q X V 0 b 1 J l b W 9 2 Z W R D b 2 x 1 b W 5 z M S 5 7 Q 2 9 s d W 1 u M j Q z L D I 0 M n 0 m c X V v d D s s J n F 1 b 3 Q 7 U 2 V j d G l v b j E v R G F 0 Y S A o N S k v Q X V 0 b 1 J l b W 9 2 Z W R D b 2 x 1 b W 5 z M S 5 7 Q 2 9 s d W 1 u M j Q 0 L D I 0 M 3 0 m c X V v d D s s J n F 1 b 3 Q 7 U 2 V j d G l v b j E v R G F 0 Y S A o N S k v Q X V 0 b 1 J l b W 9 2 Z W R D b 2 x 1 b W 5 z M S 5 7 Q 2 9 s d W 1 u M j Q 1 L D I 0 N H 0 m c X V v d D s s J n F 1 b 3 Q 7 U 2 V j d G l v b j E v R G F 0 Y S A o N S k v Q X V 0 b 1 J l b W 9 2 Z W R D b 2 x 1 b W 5 z M S 5 7 Q 2 9 s d W 1 u M j Q 2 L D I 0 N X 0 m c X V v d D s s J n F 1 b 3 Q 7 U 2 V j d G l v b j E v R G F 0 Y S A o N S k v Q X V 0 b 1 J l b W 9 2 Z W R D b 2 x 1 b W 5 z M S 5 7 Q 2 9 s d W 1 u M j Q 3 L D I 0 N n 0 m c X V v d D s s J n F 1 b 3 Q 7 U 2 V j d G l v b j E v R G F 0 Y S A o N S k v Q X V 0 b 1 J l b W 9 2 Z W R D b 2 x 1 b W 5 z M S 5 7 Q 2 9 s d W 1 u M j Q 4 L D I 0 N 3 0 m c X V v d D s s J n F 1 b 3 Q 7 U 2 V j d G l v b j E v R G F 0 Y S A o N S k v Q X V 0 b 1 J l b W 9 2 Z W R D b 2 x 1 b W 5 z M S 5 7 Q 2 9 s d W 1 u M j Q 5 L D I 0 O H 0 m c X V v d D s s J n F 1 b 3 Q 7 U 2 V j d G l v b j E v R G F 0 Y S A o N S k v Q X V 0 b 1 J l b W 9 2 Z W R D b 2 x 1 b W 5 z M S 5 7 Q 2 9 s d W 1 u M j U w L D I 0 O X 0 m c X V v d D s s J n F 1 b 3 Q 7 U 2 V j d G l v b j E v R G F 0 Y S A o N S k v Q X V 0 b 1 J l b W 9 2 Z W R D b 2 x 1 b W 5 z M S 5 7 Q 2 9 s d W 1 u M j U x L D I 1 M H 0 m c X V v d D s s J n F 1 b 3 Q 7 U 2 V j d G l v b j E v R G F 0 Y S A o N S k v Q X V 0 b 1 J l b W 9 2 Z W R D b 2 x 1 b W 5 z M S 5 7 Q 2 9 s d W 1 u M j U y L D I 1 M X 0 m c X V v d D s s J n F 1 b 3 Q 7 U 2 V j d G l v b j E v R G F 0 Y S A o N S k v Q X V 0 b 1 J l b W 9 2 Z W R D b 2 x 1 b W 5 z M S 5 7 Q 2 9 s d W 1 u M j U z L D I 1 M n 0 m c X V v d D s s J n F 1 b 3 Q 7 U 2 V j d G l v b j E v R G F 0 Y S A o N S k v Q X V 0 b 1 J l b W 9 2 Z W R D b 2 x 1 b W 5 z M S 5 7 Q 2 9 s d W 1 u M j U 0 L D I 1 M 3 0 m c X V v d D s s J n F 1 b 3 Q 7 U 2 V j d G l v b j E v R G F 0 Y S A o N S k v Q X V 0 b 1 J l b W 9 2 Z W R D b 2 x 1 b W 5 z M S 5 7 Q 2 9 s d W 1 u M j U 1 L D I 1 N H 0 m c X V v d D s s J n F 1 b 3 Q 7 U 2 V j d G l v b j E v R G F 0 Y S A o N S k v Q X V 0 b 1 J l b W 9 2 Z W R D b 2 x 1 b W 5 z M S 5 7 Q 2 9 s d W 1 u M j U 2 L D I 1 N X 0 m c X V v d D s s J n F 1 b 3 Q 7 U 2 V j d G l v b j E v R G F 0 Y S A o N S k v Q X V 0 b 1 J l b W 9 2 Z W R D b 2 x 1 b W 5 z M S 5 7 Q 2 9 s d W 1 u M j U 3 L D I 1 N n 0 m c X V v d D s s J n F 1 b 3 Q 7 U 2 V j d G l v b j E v R G F 0 Y S A o N S k v Q X V 0 b 1 J l b W 9 2 Z W R D b 2 x 1 b W 5 z M S 5 7 Q 2 9 s d W 1 u M j U 4 L D I 1 N 3 0 m c X V v d D s s J n F 1 b 3 Q 7 U 2 V j d G l v b j E v R G F 0 Y S A o N S k v Q X V 0 b 1 J l b W 9 2 Z W R D b 2 x 1 b W 5 z M S 5 7 Q 2 9 s d W 1 u M j U 5 L D I 1 O H 0 m c X V v d D s s J n F 1 b 3 Q 7 U 2 V j d G l v b j E v R G F 0 Y S A o N S k v Q X V 0 b 1 J l b W 9 2 Z W R D b 2 x 1 b W 5 z M S 5 7 Q 2 9 s d W 1 u M j Y w L D I 1 O X 0 m c X V v d D s s J n F 1 b 3 Q 7 U 2 V j d G l v b j E v R G F 0 Y S A o N S k v Q X V 0 b 1 J l b W 9 2 Z W R D b 2 x 1 b W 5 z M S 5 7 Q 2 9 s d W 1 u M j Y x L D I 2 M H 0 m c X V v d D s s J n F 1 b 3 Q 7 U 2 V j d G l v b j E v R G F 0 Y S A o N S k v Q X V 0 b 1 J l b W 9 2 Z W R D b 2 x 1 b W 5 z M S 5 7 Q 2 9 s d W 1 u M j Y y L D I 2 M X 0 m c X V v d D s s J n F 1 b 3 Q 7 U 2 V j d G l v b j E v R G F 0 Y S A o N S k v Q X V 0 b 1 J l b W 9 2 Z W R D b 2 x 1 b W 5 z M S 5 7 Q 2 9 s d W 1 u M j Y z L D I 2 M n 0 m c X V v d D s s J n F 1 b 3 Q 7 U 2 V j d G l v b j E v R G F 0 Y S A o N S k v Q X V 0 b 1 J l b W 9 2 Z W R D b 2 x 1 b W 5 z M S 5 7 Q 2 9 s d W 1 u M j Y 0 L D I 2 M 3 0 m c X V v d D s s J n F 1 b 3 Q 7 U 2 V j d G l v b j E v R G F 0 Y S A o N S k v Q X V 0 b 1 J l b W 9 2 Z W R D b 2 x 1 b W 5 z M S 5 7 Q 2 9 s d W 1 u M j Y 1 L D I 2 N H 0 m c X V v d D s s J n F 1 b 3 Q 7 U 2 V j d G l v b j E v R G F 0 Y S A o N S k v Q X V 0 b 1 J l b W 9 2 Z W R D b 2 x 1 b W 5 z M S 5 7 Q 2 9 s d W 1 u M j Y 2 L D I 2 N X 0 m c X V v d D s s J n F 1 b 3 Q 7 U 2 V j d G l v b j E v R G F 0 Y S A o N S k v Q X V 0 b 1 J l b W 9 2 Z W R D b 2 x 1 b W 5 z M S 5 7 Q 2 9 s d W 1 u M j Y 3 L D I 2 N n 0 m c X V v d D s s J n F 1 b 3 Q 7 U 2 V j d G l v b j E v R G F 0 Y S A o N S k v Q X V 0 b 1 J l b W 9 2 Z W R D b 2 x 1 b W 5 z M S 5 7 Q 2 9 s d W 1 u M j Y 4 L D I 2 N 3 0 m c X V v d D s s J n F 1 b 3 Q 7 U 2 V j d G l v b j E v R G F 0 Y S A o N S k v Q X V 0 b 1 J l b W 9 2 Z W R D b 2 x 1 b W 5 z M S 5 7 Q 2 9 s d W 1 u M j Y 5 L D I 2 O H 0 m c X V v d D s s J n F 1 b 3 Q 7 U 2 V j d G l v b j E v R G F 0 Y S A o N S k v Q X V 0 b 1 J l b W 9 2 Z W R D b 2 x 1 b W 5 z M S 5 7 Q 2 9 s d W 1 u M j c w L D I 2 O X 0 m c X V v d D s s J n F 1 b 3 Q 7 U 2 V j d G l v b j E v R G F 0 Y S A o N S k v Q X V 0 b 1 J l b W 9 2 Z W R D b 2 x 1 b W 5 z M S 5 7 Q 2 9 s d W 1 u M j c x L D I 3 M H 0 m c X V v d D s s J n F 1 b 3 Q 7 U 2 V j d G l v b j E v R G F 0 Y S A o N S k v Q X V 0 b 1 J l b W 9 2 Z W R D b 2 x 1 b W 5 z M S 5 7 Q 2 9 s d W 1 u M j c y L D I 3 M X 0 m c X V v d D s s J n F 1 b 3 Q 7 U 2 V j d G l v b j E v R G F 0 Y S A o N S k v Q X V 0 b 1 J l b W 9 2 Z W R D b 2 x 1 b W 5 z M S 5 7 Q 2 9 s d W 1 u M j c z L D I 3 M n 0 m c X V v d D s s J n F 1 b 3 Q 7 U 2 V j d G l v b j E v R G F 0 Y S A o N S k v Q X V 0 b 1 J l b W 9 2 Z W R D b 2 x 1 b W 5 z M S 5 7 Q 2 9 s d W 1 u M j c 0 L D I 3 M 3 0 m c X V v d D s s J n F 1 b 3 Q 7 U 2 V j d G l v b j E v R G F 0 Y S A o N S k v Q X V 0 b 1 J l b W 9 2 Z W R D b 2 x 1 b W 5 z M S 5 7 Q 2 9 s d W 1 u M j c 1 L D I 3 N H 0 m c X V v d D s s J n F 1 b 3 Q 7 U 2 V j d G l v b j E v R G F 0 Y S A o N S k v Q X V 0 b 1 J l b W 9 2 Z W R D b 2 x 1 b W 5 z M S 5 7 Q 2 9 s d W 1 u M j c 2 L D I 3 N X 0 m c X V v d D s s J n F 1 b 3 Q 7 U 2 V j d G l v b j E v R G F 0 Y S A o N S k v Q X V 0 b 1 J l b W 9 2 Z W R D b 2 x 1 b W 5 z M S 5 7 Q 2 9 s d W 1 u M j c 3 L D I 3 N n 0 m c X V v d D s s J n F 1 b 3 Q 7 U 2 V j d G l v b j E v R G F 0 Y S A o N S k v Q X V 0 b 1 J l b W 9 2 Z W R D b 2 x 1 b W 5 z M S 5 7 Q 2 9 s d W 1 u M j c 4 L D I 3 N 3 0 m c X V v d D s s J n F 1 b 3 Q 7 U 2 V j d G l v b j E v R G F 0 Y S A o N S k v Q X V 0 b 1 J l b W 9 2 Z W R D b 2 x 1 b W 5 z M S 5 7 Q 2 9 s d W 1 u M j c 5 L D I 3 O H 0 m c X V v d D s s J n F 1 b 3 Q 7 U 2 V j d G l v b j E v R G F 0 Y S A o N S k v Q X V 0 b 1 J l b W 9 2 Z W R D b 2 x 1 b W 5 z M S 5 7 Q 2 9 s d W 1 u M j g w L D I 3 O X 0 m c X V v d D s s J n F 1 b 3 Q 7 U 2 V j d G l v b j E v R G F 0 Y S A o N S k v Q X V 0 b 1 J l b W 9 2 Z W R D b 2 x 1 b W 5 z M S 5 7 Q 2 9 s d W 1 u M j g x L D I 4 M H 0 m c X V v d D s s J n F 1 b 3 Q 7 U 2 V j d G l v b j E v R G F 0 Y S A o N S k v Q X V 0 b 1 J l b W 9 2 Z W R D b 2 x 1 b W 5 z M S 5 7 Q 2 9 s d W 1 u M j g y L D I 4 M X 0 m c X V v d D s s J n F 1 b 3 Q 7 U 2 V j d G l v b j E v R G F 0 Y S A o N S k v Q X V 0 b 1 J l b W 9 2 Z W R D b 2 x 1 b W 5 z M S 5 7 Q 2 9 s d W 1 u M j g z L D I 4 M n 0 m c X V v d D s s J n F 1 b 3 Q 7 U 2 V j d G l v b j E v R G F 0 Y S A o N S k v Q X V 0 b 1 J l b W 9 2 Z W R D b 2 x 1 b W 5 z M S 5 7 Q 2 9 s d W 1 u M j g 0 L D I 4 M 3 0 m c X V v d D s s J n F 1 b 3 Q 7 U 2 V j d G l v b j E v R G F 0 Y S A o N S k v Q X V 0 b 1 J l b W 9 2 Z W R D b 2 x 1 b W 5 z M S 5 7 Q 2 9 s d W 1 u M j g 1 L D I 4 N H 0 m c X V v d D s s J n F 1 b 3 Q 7 U 2 V j d G l v b j E v R G F 0 Y S A o N S k v Q X V 0 b 1 J l b W 9 2 Z W R D b 2 x 1 b W 5 z M S 5 7 Q 2 9 s d W 1 u M j g 2 L D I 4 N X 0 m c X V v d D s s J n F 1 b 3 Q 7 U 2 V j d G l v b j E v R G F 0 Y S A o N S k v Q X V 0 b 1 J l b W 9 2 Z W R D b 2 x 1 b W 5 z M S 5 7 Q 2 9 s d W 1 u M j g 3 L D I 4 N n 0 m c X V v d D s s J n F 1 b 3 Q 7 U 2 V j d G l v b j E v R G F 0 Y S A o N S k v Q X V 0 b 1 J l b W 9 2 Z W R D b 2 x 1 b W 5 z M S 5 7 Q 2 9 s d W 1 u M j g 4 L D I 4 N 3 0 m c X V v d D s s J n F 1 b 3 Q 7 U 2 V j d G l v b j E v R G F 0 Y S A o N S k v Q X V 0 b 1 J l b W 9 2 Z W R D b 2 x 1 b W 5 z M S 5 7 Q 2 9 s d W 1 u M j g 5 L D I 4 O H 0 m c X V v d D s s J n F 1 b 3 Q 7 U 2 V j d G l v b j E v R G F 0 Y S A o N S k v Q X V 0 b 1 J l b W 9 2 Z W R D b 2 x 1 b W 5 z M S 5 7 Q 2 9 s d W 1 u M j k w L D I 4 O X 0 m c X V v d D s s J n F 1 b 3 Q 7 U 2 V j d G l v b j E v R G F 0 Y S A o N S k v Q X V 0 b 1 J l b W 9 2 Z W R D b 2 x 1 b W 5 z M S 5 7 Q 2 9 s d W 1 u M j k x L D I 5 M H 0 m c X V v d D s s J n F 1 b 3 Q 7 U 2 V j d G l v b j E v R G F 0 Y S A o N S k v Q X V 0 b 1 J l b W 9 2 Z W R D b 2 x 1 b W 5 z M S 5 7 Q 2 9 s d W 1 u M j k y L D I 5 M X 0 m c X V v d D s s J n F 1 b 3 Q 7 U 2 V j d G l v b j E v R G F 0 Y S A o N S k v Q X V 0 b 1 J l b W 9 2 Z W R D b 2 x 1 b W 5 z M S 5 7 Q 2 9 s d W 1 u M j k z L D I 5 M n 0 m c X V v d D s s J n F 1 b 3 Q 7 U 2 V j d G l v b j E v R G F 0 Y S A o N S k v Q X V 0 b 1 J l b W 9 2 Z W R D b 2 x 1 b W 5 z M S 5 7 Q 2 9 s d W 1 u M j k 0 L D I 5 M 3 0 m c X V v d D s s J n F 1 b 3 Q 7 U 2 V j d G l v b j E v R G F 0 Y S A o N S k v Q X V 0 b 1 J l b W 9 2 Z W R D b 2 x 1 b W 5 z M S 5 7 Q 2 9 s d W 1 u M j k 1 L D I 5 N H 0 m c X V v d D s s J n F 1 b 3 Q 7 U 2 V j d G l v b j E v R G F 0 Y S A o N S k v Q X V 0 b 1 J l b W 9 2 Z W R D b 2 x 1 b W 5 z M S 5 7 Q 2 9 s d W 1 u M j k 2 L D I 5 N X 0 m c X V v d D s s J n F 1 b 3 Q 7 U 2 V j d G l v b j E v R G F 0 Y S A o N S k v Q X V 0 b 1 J l b W 9 2 Z W R D b 2 x 1 b W 5 z M S 5 7 Q 2 9 s d W 1 u M j k 3 L D I 5 N n 0 m c X V v d D s s J n F 1 b 3 Q 7 U 2 V j d G l v b j E v R G F 0 Y S A o N S k v Q X V 0 b 1 J l b W 9 2 Z W R D b 2 x 1 b W 5 z M S 5 7 Q 2 9 s d W 1 u M j k 4 L D I 5 N 3 0 m c X V v d D s s J n F 1 b 3 Q 7 U 2 V j d G l v b j E v R G F 0 Y S A o N S k v Q X V 0 b 1 J l b W 9 2 Z W R D b 2 x 1 b W 5 z M S 5 7 Q 2 9 s d W 1 u M j k 5 L D I 5 O H 0 m c X V v d D s s J n F 1 b 3 Q 7 U 2 V j d G l v b j E v R G F 0 Y S A o N S k v Q X V 0 b 1 J l b W 9 2 Z W R D b 2 x 1 b W 5 z M S 5 7 Q 2 9 s d W 1 u M z A w L D I 5 O X 0 m c X V v d D s s J n F 1 b 3 Q 7 U 2 V j d G l v b j E v R G F 0 Y S A o N S k v Q X V 0 b 1 J l b W 9 2 Z W R D b 2 x 1 b W 5 z M S 5 7 Q 2 9 s d W 1 u M z A x L D M w M H 0 m c X V v d D s s J n F 1 b 3 Q 7 U 2 V j d G l v b j E v R G F 0 Y S A o N S k v Q X V 0 b 1 J l b W 9 2 Z W R D b 2 x 1 b W 5 z M S 5 7 Q 2 9 s d W 1 u M z A y L D M w M X 0 m c X V v d D s s J n F 1 b 3 Q 7 U 2 V j d G l v b j E v R G F 0 Y S A o N S k v Q X V 0 b 1 J l b W 9 2 Z W R D b 2 x 1 b W 5 z M S 5 7 Q 2 9 s d W 1 u M z A z L D M w M n 0 m c X V v d D s s J n F 1 b 3 Q 7 U 2 V j d G l v b j E v R G F 0 Y S A o N S k v Q X V 0 b 1 J l b W 9 2 Z W R D b 2 x 1 b W 5 z M S 5 7 Q 2 9 s d W 1 u M z A 0 L D M w M 3 0 m c X V v d D s s J n F 1 b 3 Q 7 U 2 V j d G l v b j E v R G F 0 Y S A o N S k v Q X V 0 b 1 J l b W 9 2 Z W R D b 2 x 1 b W 5 z M S 5 7 Q 2 9 s d W 1 u M z A 1 L D M w N H 0 m c X V v d D s s J n F 1 b 3 Q 7 U 2 V j d G l v b j E v R G F 0 Y S A o N S k v Q X V 0 b 1 J l b W 9 2 Z W R D b 2 x 1 b W 5 z M S 5 7 Q 2 9 s d W 1 u M z A 2 L D M w N X 0 m c X V v d D s s J n F 1 b 3 Q 7 U 2 V j d G l v b j E v R G F 0 Y S A o N S k v Q X V 0 b 1 J l b W 9 2 Z W R D b 2 x 1 b W 5 z M S 5 7 Q 2 9 s d W 1 u M z A 3 L D M w N n 0 m c X V v d D s s J n F 1 b 3 Q 7 U 2 V j d G l v b j E v R G F 0 Y S A o N S k v Q X V 0 b 1 J l b W 9 2 Z W R D b 2 x 1 b W 5 z M S 5 7 Q 2 9 s d W 1 u M z A 4 L D M w N 3 0 m c X V v d D s s J n F 1 b 3 Q 7 U 2 V j d G l v b j E v R G F 0 Y S A o N S k v Q X V 0 b 1 J l b W 9 2 Z W R D b 2 x 1 b W 5 z M S 5 7 Q 2 9 s d W 1 u M z A 5 L D M w O H 0 m c X V v d D s s J n F 1 b 3 Q 7 U 2 V j d G l v b j E v R G F 0 Y S A o N S k v Q X V 0 b 1 J l b W 9 2 Z W R D b 2 x 1 b W 5 z M S 5 7 Q 2 9 s d W 1 u M z E w L D M w O X 0 m c X V v d D s s J n F 1 b 3 Q 7 U 2 V j d G l v b j E v R G F 0 Y S A o N S k v Q X V 0 b 1 J l b W 9 2 Z W R D b 2 x 1 b W 5 z M S 5 7 Q 2 9 s d W 1 u M z E x L D M x M H 0 m c X V v d D s s J n F 1 b 3 Q 7 U 2 V j d G l v b j E v R G F 0 Y S A o N S k v Q X V 0 b 1 J l b W 9 2 Z W R D b 2 x 1 b W 5 z M S 5 7 Q 2 9 s d W 1 u M z E y L D M x M X 0 m c X V v d D s s J n F 1 b 3 Q 7 U 2 V j d G l v b j E v R G F 0 Y S A o N S k v Q X V 0 b 1 J l b W 9 2 Z W R D b 2 x 1 b W 5 z M S 5 7 Q 2 9 s d W 1 u M z E z L D M x M n 0 m c X V v d D s s J n F 1 b 3 Q 7 U 2 V j d G l v b j E v R G F 0 Y S A o N S k v Q X V 0 b 1 J l b W 9 2 Z W R D b 2 x 1 b W 5 z M S 5 7 Q 2 9 s d W 1 u M z E 0 L D M x M 3 0 m c X V v d D s s J n F 1 b 3 Q 7 U 2 V j d G l v b j E v R G F 0 Y S A o N S k v Q X V 0 b 1 J l b W 9 2 Z W R D b 2 x 1 b W 5 z M S 5 7 Q 2 9 s d W 1 u M z E 1 L D M x N H 0 m c X V v d D s s J n F 1 b 3 Q 7 U 2 V j d G l v b j E v R G F 0 Y S A o N S k v Q X V 0 b 1 J l b W 9 2 Z W R D b 2 x 1 b W 5 z M S 5 7 Q 2 9 s d W 1 u M z E 2 L D M x N X 0 m c X V v d D s s J n F 1 b 3 Q 7 U 2 V j d G l v b j E v R G F 0 Y S A o N S k v Q X V 0 b 1 J l b W 9 2 Z W R D b 2 x 1 b W 5 z M S 5 7 Q 2 9 s d W 1 u M z E 3 L D M x N n 0 m c X V v d D s s J n F 1 b 3 Q 7 U 2 V j d G l v b j E v R G F 0 Y S A o N S k v Q X V 0 b 1 J l b W 9 2 Z W R D b 2 x 1 b W 5 z M S 5 7 Q 2 9 s d W 1 u M z E 4 L D M x N 3 0 m c X V v d D s s J n F 1 b 3 Q 7 U 2 V j d G l v b j E v R G F 0 Y S A o N S k v Q X V 0 b 1 J l b W 9 2 Z W R D b 2 x 1 b W 5 z M S 5 7 Q 2 9 s d W 1 u M z E 5 L D M x O H 0 m c X V v d D s s J n F 1 b 3 Q 7 U 2 V j d G l v b j E v R G F 0 Y S A o N S k v Q X V 0 b 1 J l b W 9 2 Z W R D b 2 x 1 b W 5 z M S 5 7 Q 2 9 s d W 1 u M z I w L D M x O X 0 m c X V v d D s s J n F 1 b 3 Q 7 U 2 V j d G l v b j E v R G F 0 Y S A o N S k v Q X V 0 b 1 J l b W 9 2 Z W R D b 2 x 1 b W 5 z M S 5 7 Q 2 9 s d W 1 u M z I x L D M y M H 0 m c X V v d D s s J n F 1 b 3 Q 7 U 2 V j d G l v b j E v R G F 0 Y S A o N S k v Q X V 0 b 1 J l b W 9 2 Z W R D b 2 x 1 b W 5 z M S 5 7 Q 2 9 s d W 1 u M z I y L D M y M X 0 m c X V v d D s s J n F 1 b 3 Q 7 U 2 V j d G l v b j E v R G F 0 Y S A o N S k v Q X V 0 b 1 J l b W 9 2 Z W R D b 2 x 1 b W 5 z M S 5 7 Q 2 9 s d W 1 u M z I z L D M y M n 0 m c X V v d D s s J n F 1 b 3 Q 7 U 2 V j d G l v b j E v R G F 0 Y S A o N S k v Q X V 0 b 1 J l b W 9 2 Z W R D b 2 x 1 b W 5 z M S 5 7 Q 2 9 s d W 1 u M z I 0 L D M y M 3 0 m c X V v d D s s J n F 1 b 3 Q 7 U 2 V j d G l v b j E v R G F 0 Y S A o N S k v Q X V 0 b 1 J l b W 9 2 Z W R D b 2 x 1 b W 5 z M S 5 7 Q 2 9 s d W 1 u M z I 1 L D M y N H 0 m c X V v d D s s J n F 1 b 3 Q 7 U 2 V j d G l v b j E v R G F 0 Y S A o N S k v Q X V 0 b 1 J l b W 9 2 Z W R D b 2 x 1 b W 5 z M S 5 7 Q 2 9 s d W 1 u M z I 2 L D M y N X 0 m c X V v d D s s J n F 1 b 3 Q 7 U 2 V j d G l v b j E v R G F 0 Y S A o N S k v Q X V 0 b 1 J l b W 9 2 Z W R D b 2 x 1 b W 5 z M S 5 7 Q 2 9 s d W 1 u M z I 3 L D M y N n 0 m c X V v d D s s J n F 1 b 3 Q 7 U 2 V j d G l v b j E v R G F 0 Y S A o N S k v Q X V 0 b 1 J l b W 9 2 Z W R D b 2 x 1 b W 5 z M S 5 7 Q 2 9 s d W 1 u M z I 4 L D M y N 3 0 m c X V v d D s s J n F 1 b 3 Q 7 U 2 V j d G l v b j E v R G F 0 Y S A o N S k v Q X V 0 b 1 J l b W 9 2 Z W R D b 2 x 1 b W 5 z M S 5 7 Q 2 9 s d W 1 u M z I 5 L D M y O H 0 m c X V v d D s s J n F 1 b 3 Q 7 U 2 V j d G l v b j E v R G F 0 Y S A o N S k v Q X V 0 b 1 J l b W 9 2 Z W R D b 2 x 1 b W 5 z M S 5 7 Q 2 9 s d W 1 u M z M w L D M y O X 0 m c X V v d D s s J n F 1 b 3 Q 7 U 2 V j d G l v b j E v R G F 0 Y S A o N S k v Q X V 0 b 1 J l b W 9 2 Z W R D b 2 x 1 b W 5 z M S 5 7 Q 2 9 s d W 1 u M z M x L D M z M H 0 m c X V v d D s s J n F 1 b 3 Q 7 U 2 V j d G l v b j E v R G F 0 Y S A o N S k v Q X V 0 b 1 J l b W 9 2 Z W R D b 2 x 1 b W 5 z M S 5 7 Q 2 9 s d W 1 u M z M y L D M z M X 0 m c X V v d D s s J n F 1 b 3 Q 7 U 2 V j d G l v b j E v R G F 0 Y S A o N S k v Q X V 0 b 1 J l b W 9 2 Z W R D b 2 x 1 b W 5 z M S 5 7 Q 2 9 s d W 1 u M z M z L D M z M n 0 m c X V v d D s s J n F 1 b 3 Q 7 U 2 V j d G l v b j E v R G F 0 Y S A o N S k v Q X V 0 b 1 J l b W 9 2 Z W R D b 2 x 1 b W 5 z M S 5 7 Q 2 9 s d W 1 u M z M 0 L D M z M 3 0 m c X V v d D s s J n F 1 b 3 Q 7 U 2 V j d G l v b j E v R G F 0 Y S A o N S k v Q X V 0 b 1 J l b W 9 2 Z W R D b 2 x 1 b W 5 z M S 5 7 Q 2 9 s d W 1 u M z M 1 L D M z N H 0 m c X V v d D s s J n F 1 b 3 Q 7 U 2 V j d G l v b j E v R G F 0 Y S A o N S k v Q X V 0 b 1 J l b W 9 2 Z W R D b 2 x 1 b W 5 z M S 5 7 Q 2 9 s d W 1 u M z M 2 L D M z N X 0 m c X V v d D s s J n F 1 b 3 Q 7 U 2 V j d G l v b j E v R G F 0 Y S A o N S k v Q X V 0 b 1 J l b W 9 2 Z W R D b 2 x 1 b W 5 z M S 5 7 Q 2 9 s d W 1 u M z M 3 L D M z N n 0 m c X V v d D s s J n F 1 b 3 Q 7 U 2 V j d G l v b j E v R G F 0 Y S A o N S k v Q X V 0 b 1 J l b W 9 2 Z W R D b 2 x 1 b W 5 z M S 5 7 Q 2 9 s d W 1 u M z M 4 L D M z N 3 0 m c X V v d D s s J n F 1 b 3 Q 7 U 2 V j d G l v b j E v R G F 0 Y S A o N S k v Q X V 0 b 1 J l b W 9 2 Z W R D b 2 x 1 b W 5 z M S 5 7 Q 2 9 s d W 1 u M z M 5 L D M z O H 0 m c X V v d D s s J n F 1 b 3 Q 7 U 2 V j d G l v b j E v R G F 0 Y S A o N S k v Q X V 0 b 1 J l b W 9 2 Z W R D b 2 x 1 b W 5 z M S 5 7 Q 2 9 s d W 1 u M z Q w L D M z O X 0 m c X V v d D s s J n F 1 b 3 Q 7 U 2 V j d G l v b j E v R G F 0 Y S A o N S k v Q X V 0 b 1 J l b W 9 2 Z W R D b 2 x 1 b W 5 z M S 5 7 Q 2 9 s d W 1 u M z Q x L D M 0 M H 0 m c X V v d D s s J n F 1 b 3 Q 7 U 2 V j d G l v b j E v R G F 0 Y S A o N S k v Q X V 0 b 1 J l b W 9 2 Z W R D b 2 x 1 b W 5 z M S 5 7 Q 2 9 s d W 1 u M z Q y L D M 0 M X 0 m c X V v d D s s J n F 1 b 3 Q 7 U 2 V j d G l v b j E v R G F 0 Y S A o N S k v Q X V 0 b 1 J l b W 9 2 Z W R D b 2 x 1 b W 5 z M S 5 7 Q 2 9 s d W 1 u M z Q z L D M 0 M n 0 m c X V v d D s s J n F 1 b 3 Q 7 U 2 V j d G l v b j E v R G F 0 Y S A o N S k v Q X V 0 b 1 J l b W 9 2 Z W R D b 2 x 1 b W 5 z M S 5 7 Q 2 9 s d W 1 u M z Q 0 L D M 0 M 3 0 m c X V v d D s s J n F 1 b 3 Q 7 U 2 V j d G l v b j E v R G F 0 Y S A o N S k v Q X V 0 b 1 J l b W 9 2 Z W R D b 2 x 1 b W 5 z M S 5 7 Q 2 9 s d W 1 u M z Q 1 L D M 0 N H 0 m c X V v d D s s J n F 1 b 3 Q 7 U 2 V j d G l v b j E v R G F 0 Y S A o N S k v Q X V 0 b 1 J l b W 9 2 Z W R D b 2 x 1 b W 5 z M S 5 7 Q 2 9 s d W 1 u M z Q 2 L D M 0 N X 0 m c X V v d D s s J n F 1 b 3 Q 7 U 2 V j d G l v b j E v R G F 0 Y S A o N S k v Q X V 0 b 1 J l b W 9 2 Z W R D b 2 x 1 b W 5 z M S 5 7 Q 2 9 s d W 1 u M z Q 3 L D M 0 N n 0 m c X V v d D s s J n F 1 b 3 Q 7 U 2 V j d G l v b j E v R G F 0 Y S A o N S k v Q X V 0 b 1 J l b W 9 2 Z W R D b 2 x 1 b W 5 z M S 5 7 Q 2 9 s d W 1 u M z Q 4 L D M 0 N 3 0 m c X V v d D s s J n F 1 b 3 Q 7 U 2 V j d G l v b j E v R G F 0 Y S A o N S k v Q X V 0 b 1 J l b W 9 2 Z W R D b 2 x 1 b W 5 z M S 5 7 Q 2 9 s d W 1 u M z Q 5 L D M 0 O H 0 m c X V v d D s s J n F 1 b 3 Q 7 U 2 V j d G l v b j E v R G F 0 Y S A o N S k v Q X V 0 b 1 J l b W 9 2 Z W R D b 2 x 1 b W 5 z M S 5 7 Q 2 9 s d W 1 u M z U w L D M 0 O X 0 m c X V v d D s s J n F 1 b 3 Q 7 U 2 V j d G l v b j E v R G F 0 Y S A o N S k v Q X V 0 b 1 J l b W 9 2 Z W R D b 2 x 1 b W 5 z M S 5 7 Q 2 9 s d W 1 u M z U x L D M 1 M H 0 m c X V v d D s s J n F 1 b 3 Q 7 U 2 V j d G l v b j E v R G F 0 Y S A o N S k v Q X V 0 b 1 J l b W 9 2 Z W R D b 2 x 1 b W 5 z M S 5 7 Q 2 9 s d W 1 u M z U y L D M 1 M X 0 m c X V v d D s s J n F 1 b 3 Q 7 U 2 V j d G l v b j E v R G F 0 Y S A o N S k v Q X V 0 b 1 J l b W 9 2 Z W R D b 2 x 1 b W 5 z M S 5 7 Q 2 9 s d W 1 u M z U z L D M 1 M n 0 m c X V v d D s s J n F 1 b 3 Q 7 U 2 V j d G l v b j E v R G F 0 Y S A o N S k v Q X V 0 b 1 J l b W 9 2 Z W R D b 2 x 1 b W 5 z M S 5 7 Q 2 9 s d W 1 u M z U 0 L D M 1 M 3 0 m c X V v d D s s J n F 1 b 3 Q 7 U 2 V j d G l v b j E v R G F 0 Y S A o N S k v Q X V 0 b 1 J l b W 9 2 Z W R D b 2 x 1 b W 5 z M S 5 7 Q 2 9 s d W 1 u M z U 1 L D M 1 N H 0 m c X V v d D s s J n F 1 b 3 Q 7 U 2 V j d G l v b j E v R G F 0 Y S A o N S k v Q X V 0 b 1 J l b W 9 2 Z W R D b 2 x 1 b W 5 z M S 5 7 Q 2 9 s d W 1 u M z U 2 L D M 1 N X 0 m c X V v d D s s J n F 1 b 3 Q 7 U 2 V j d G l v b j E v R G F 0 Y S A o N S k v Q X V 0 b 1 J l b W 9 2 Z W R D b 2 x 1 b W 5 z M S 5 7 Q 2 9 s d W 1 u M z U 3 L D M 1 N n 0 m c X V v d D s s J n F 1 b 3 Q 7 U 2 V j d G l v b j E v R G F 0 Y S A o N S k v Q X V 0 b 1 J l b W 9 2 Z W R D b 2 x 1 b W 5 z M S 5 7 Q 2 9 s d W 1 u M z U 4 L D M 1 N 3 0 m c X V v d D s s J n F 1 b 3 Q 7 U 2 V j d G l v b j E v R G F 0 Y S A o N S k v Q X V 0 b 1 J l b W 9 2 Z W R D b 2 x 1 b W 5 z M S 5 7 Q 2 9 s d W 1 u M z U 5 L D M 1 O H 0 m c X V v d D s s J n F 1 b 3 Q 7 U 2 V j d G l v b j E v R G F 0 Y S A o N S k v Q X V 0 b 1 J l b W 9 2 Z W R D b 2 x 1 b W 5 z M S 5 7 Q 2 9 s d W 1 u M z Y w L D M 1 O X 0 m c X V v d D s s J n F 1 b 3 Q 7 U 2 V j d G l v b j E v R G F 0 Y S A o N S k v Q X V 0 b 1 J l b W 9 2 Z W R D b 2 x 1 b W 5 z M S 5 7 Q 2 9 s d W 1 u M z Y x L D M 2 M H 0 m c X V v d D s s J n F 1 b 3 Q 7 U 2 V j d G l v b j E v R G F 0 Y S A o N S k v Q X V 0 b 1 J l b W 9 2 Z W R D b 2 x 1 b W 5 z M S 5 7 Q 2 9 s d W 1 u M z Y y L D M 2 M X 0 m c X V v d D s s J n F 1 b 3 Q 7 U 2 V j d G l v b j E v R G F 0 Y S A o N S k v Q X V 0 b 1 J l b W 9 2 Z W R D b 2 x 1 b W 5 z M S 5 7 Q 2 9 s d W 1 u M z Y z L D M 2 M n 0 m c X V v d D s s J n F 1 b 3 Q 7 U 2 V j d G l v b j E v R G F 0 Y S A o N S k v Q X V 0 b 1 J l b W 9 2 Z W R D b 2 x 1 b W 5 z M S 5 7 Q 2 9 s d W 1 u M z Y 0 L D M 2 M 3 0 m c X V v d D s s J n F 1 b 3 Q 7 U 2 V j d G l v b j E v R G F 0 Y S A o N S k v Q X V 0 b 1 J l b W 9 2 Z W R D b 2 x 1 b W 5 z M S 5 7 Q 2 9 s d W 1 u M z Y 1 L D M 2 N H 0 m c X V v d D s s J n F 1 b 3 Q 7 U 2 V j d G l v b j E v R G F 0 Y S A o N S k v Q X V 0 b 1 J l b W 9 2 Z W R D b 2 x 1 b W 5 z M S 5 7 Q 2 9 s d W 1 u M z Y 2 L D M 2 N X 0 m c X V v d D s s J n F 1 b 3 Q 7 U 2 V j d G l v b j E v R G F 0 Y S A o N S k v Q X V 0 b 1 J l b W 9 2 Z W R D b 2 x 1 b W 5 z M S 5 7 Q 2 9 s d W 1 u M z Y 3 L D M 2 N n 0 m c X V v d D s s J n F 1 b 3 Q 7 U 2 V j d G l v b j E v R G F 0 Y S A o N S k v Q X V 0 b 1 J l b W 9 2 Z W R D b 2 x 1 b W 5 z M S 5 7 Q 2 9 s d W 1 u M z Y 4 L D M 2 N 3 0 m c X V v d D s s J n F 1 b 3 Q 7 U 2 V j d G l v b j E v R G F 0 Y S A o N S k v Q X V 0 b 1 J l b W 9 2 Z W R D b 2 x 1 b W 5 z M S 5 7 Q 2 9 s d W 1 u M z Y 5 L D M 2 O H 0 m c X V v d D s s J n F 1 b 3 Q 7 U 2 V j d G l v b j E v R G F 0 Y S A o N S k v Q X V 0 b 1 J l b W 9 2 Z W R D b 2 x 1 b W 5 z M S 5 7 Q 2 9 s d W 1 u M z c w L D M 2 O X 0 m c X V v d D s s J n F 1 b 3 Q 7 U 2 V j d G l v b j E v R G F 0 Y S A o N S k v Q X V 0 b 1 J l b W 9 2 Z W R D b 2 x 1 b W 5 z M S 5 7 Q 2 9 s d W 1 u M z c x L D M 3 M H 0 m c X V v d D s s J n F 1 b 3 Q 7 U 2 V j d G l v b j E v R G F 0 Y S A o N S k v Q X V 0 b 1 J l b W 9 2 Z W R D b 2 x 1 b W 5 z M S 5 7 Q 2 9 s d W 1 u M z c y L D M 3 M X 0 m c X V v d D s s J n F 1 b 3 Q 7 U 2 V j d G l v b j E v R G F 0 Y S A o N S k v Q X V 0 b 1 J l b W 9 2 Z W R D b 2 x 1 b W 5 z M S 5 7 Q 2 9 s d W 1 u M z c z L D M 3 M n 0 m c X V v d D s s J n F 1 b 3 Q 7 U 2 V j d G l v b j E v R G F 0 Y S A o N S k v Q X V 0 b 1 J l b W 9 2 Z W R D b 2 x 1 b W 5 z M S 5 7 Q 2 9 s d W 1 u M z c 0 L D M 3 M 3 0 m c X V v d D s s J n F 1 b 3 Q 7 U 2 V j d G l v b j E v R G F 0 Y S A o N S k v Q X V 0 b 1 J l b W 9 2 Z W R D b 2 x 1 b W 5 z M S 5 7 Q 2 9 s d W 1 u M z c 1 L D M 3 N H 0 m c X V v d D s s J n F 1 b 3 Q 7 U 2 V j d G l v b j E v R G F 0 Y S A o N S k v Q X V 0 b 1 J l b W 9 2 Z W R D b 2 x 1 b W 5 z M S 5 7 Q 2 9 s d W 1 u M z c 2 L D M 3 N X 0 m c X V v d D s s J n F 1 b 3 Q 7 U 2 V j d G l v b j E v R G F 0 Y S A o N S k v Q X V 0 b 1 J l b W 9 2 Z W R D b 2 x 1 b W 5 z M S 5 7 Q 2 9 s d W 1 u M z c 3 L D M 3 N n 0 m c X V v d D s s J n F 1 b 3 Q 7 U 2 V j d G l v b j E v R G F 0 Y S A o N S k v Q X V 0 b 1 J l b W 9 2 Z W R D b 2 x 1 b W 5 z M S 5 7 Q 2 9 s d W 1 u M z c 4 L D M 3 N 3 0 m c X V v d D s s J n F 1 b 3 Q 7 U 2 V j d G l v b j E v R G F 0 Y S A o N S k v Q X V 0 b 1 J l b W 9 2 Z W R D b 2 x 1 b W 5 z M S 5 7 Q 2 9 s d W 1 u M z c 5 L D M 3 O H 0 m c X V v d D s s J n F 1 b 3 Q 7 U 2 V j d G l v b j E v R G F 0 Y S A o N S k v Q X V 0 b 1 J l b W 9 2 Z W R D b 2 x 1 b W 5 z M S 5 7 Q 2 9 s d W 1 u M z g w L D M 3 O X 0 m c X V v d D s s J n F 1 b 3 Q 7 U 2 V j d G l v b j E v R G F 0 Y S A o N S k v Q X V 0 b 1 J l b W 9 2 Z W R D b 2 x 1 b W 5 z M S 5 7 Q 2 9 s d W 1 u M z g x L D M 4 M H 0 m c X V v d D s s J n F 1 b 3 Q 7 U 2 V j d G l v b j E v R G F 0 Y S A o N S k v Q X V 0 b 1 J l b W 9 2 Z W R D b 2 x 1 b W 5 z M S 5 7 Q 2 9 s d W 1 u M z g y L D M 4 M X 0 m c X V v d D s s J n F 1 b 3 Q 7 U 2 V j d G l v b j E v R G F 0 Y S A o N S k v Q X V 0 b 1 J l b W 9 2 Z W R D b 2 x 1 b W 5 z M S 5 7 Q 2 9 s d W 1 u M z g z L D M 4 M n 0 m c X V v d D s s J n F 1 b 3 Q 7 U 2 V j d G l v b j E v R G F 0 Y S A o N S k v Q X V 0 b 1 J l b W 9 2 Z W R D b 2 x 1 b W 5 z M S 5 7 Q 2 9 s d W 1 u M z g 0 L D M 4 M 3 0 m c X V v d D s s J n F 1 b 3 Q 7 U 2 V j d G l v b j E v R G F 0 Y S A o N S k v Q X V 0 b 1 J l b W 9 2 Z W R D b 2 x 1 b W 5 z M S 5 7 Q 2 9 s d W 1 u M z g 1 L D M 4 N H 0 m c X V v d D s s J n F 1 b 3 Q 7 U 2 V j d G l v b j E v R G F 0 Y S A o N S k v Q X V 0 b 1 J l b W 9 2 Z W R D b 2 x 1 b W 5 z M S 5 7 Q 2 9 s d W 1 u M z g 2 L D M 4 N X 0 m c X V v d D s s J n F 1 b 3 Q 7 U 2 V j d G l v b j E v R G F 0 Y S A o N S k v Q X V 0 b 1 J l b W 9 2 Z W R D b 2 x 1 b W 5 z M S 5 7 Q 2 9 s d W 1 u M z g 3 L D M 4 N n 0 m c X V v d D s s J n F 1 b 3 Q 7 U 2 V j d G l v b j E v R G F 0 Y S A o N S k v Q X V 0 b 1 J l b W 9 2 Z W R D b 2 x 1 b W 5 z M S 5 7 Q 2 9 s d W 1 u M z g 4 L D M 4 N 3 0 m c X V v d D s s J n F 1 b 3 Q 7 U 2 V j d G l v b j E v R G F 0 Y S A o N S k v Q X V 0 b 1 J l b W 9 2 Z W R D b 2 x 1 b W 5 z M S 5 7 Q 2 9 s d W 1 u M z g 5 L D M 4 O H 0 m c X V v d D s s J n F 1 b 3 Q 7 U 2 V j d G l v b j E v R G F 0 Y S A o N S k v Q X V 0 b 1 J l b W 9 2 Z W R D b 2 x 1 b W 5 z M S 5 7 Q 2 9 s d W 1 u M z k w L D M 4 O X 0 m c X V v d D s s J n F 1 b 3 Q 7 U 2 V j d G l v b j E v R G F 0 Y S A o N S k v Q X V 0 b 1 J l b W 9 2 Z W R D b 2 x 1 b W 5 z M S 5 7 Q 2 9 s d W 1 u M z k x L D M 5 M H 0 m c X V v d D s s J n F 1 b 3 Q 7 U 2 V j d G l v b j E v R G F 0 Y S A o N S k v Q X V 0 b 1 J l b W 9 2 Z W R D b 2 x 1 b W 5 z M S 5 7 Q 2 9 s d W 1 u M z k y L D M 5 M X 0 m c X V v d D s s J n F 1 b 3 Q 7 U 2 V j d G l v b j E v R G F 0 Y S A o N S k v Q X V 0 b 1 J l b W 9 2 Z W R D b 2 x 1 b W 5 z M S 5 7 Q 2 9 s d W 1 u M z k z L D M 5 M n 0 m c X V v d D s s J n F 1 b 3 Q 7 U 2 V j d G l v b j E v R G F 0 Y S A o N S k v Q X V 0 b 1 J l b W 9 2 Z W R D b 2 x 1 b W 5 z M S 5 7 Q 2 9 s d W 1 u M z k 0 L D M 5 M 3 0 m c X V v d D s s J n F 1 b 3 Q 7 U 2 V j d G l v b j E v R G F 0 Y S A o N S k v Q X V 0 b 1 J l b W 9 2 Z W R D b 2 x 1 b W 5 z M S 5 7 Q 2 9 s d W 1 u M z k 1 L D M 5 N H 0 m c X V v d D s s J n F 1 b 3 Q 7 U 2 V j d G l v b j E v R G F 0 Y S A o N S k v Q X V 0 b 1 J l b W 9 2 Z W R D b 2 x 1 b W 5 z M S 5 7 Q 2 9 s d W 1 u M z k 2 L D M 5 N X 0 m c X V v d D s s J n F 1 b 3 Q 7 U 2 V j d G l v b j E v R G F 0 Y S A o N S k v Q X V 0 b 1 J l b W 9 2 Z W R D b 2 x 1 b W 5 z M S 5 7 Q 2 9 s d W 1 u M z k 3 L D M 5 N n 0 m c X V v d D s s J n F 1 b 3 Q 7 U 2 V j d G l v b j E v R G F 0 Y S A o N S k v Q X V 0 b 1 J l b W 9 2 Z W R D b 2 x 1 b W 5 z M S 5 7 Q 2 9 s d W 1 u M z k 4 L D M 5 N 3 0 m c X V v d D s s J n F 1 b 3 Q 7 U 2 V j d G l v b j E v R G F 0 Y S A o N S k v Q X V 0 b 1 J l b W 9 2 Z W R D b 2 x 1 b W 5 z M S 5 7 Q 2 9 s d W 1 u M z k 5 L D M 5 O H 0 m c X V v d D s s J n F 1 b 3 Q 7 U 2 V j d G l v b j E v R G F 0 Y S A o N S k v Q X V 0 b 1 J l b W 9 2 Z W R D b 2 x 1 b W 5 z M S 5 7 Q 2 9 s d W 1 u N D A w L D M 5 O X 0 m c X V v d D s s J n F 1 b 3 Q 7 U 2 V j d G l v b j E v R G F 0 Y S A o N S k v Q X V 0 b 1 J l b W 9 2 Z W R D b 2 x 1 b W 5 z M S 5 7 Q 2 9 s d W 1 u N D A x L D Q w M H 0 m c X V v d D s s J n F 1 b 3 Q 7 U 2 V j d G l v b j E v R G F 0 Y S A o N S k v Q X V 0 b 1 J l b W 9 2 Z W R D b 2 x 1 b W 5 z M S 5 7 Q 2 9 s d W 1 u N D A y L D Q w M X 0 m c X V v d D s s J n F 1 b 3 Q 7 U 2 V j d G l v b j E v R G F 0 Y S A o N S k v Q X V 0 b 1 J l b W 9 2 Z W R D b 2 x 1 b W 5 z M S 5 7 Q 2 9 s d W 1 u N D A z L D Q w M n 0 m c X V v d D s s J n F 1 b 3 Q 7 U 2 V j d G l v b j E v R G F 0 Y S A o N S k v Q X V 0 b 1 J l b W 9 2 Z W R D b 2 x 1 b W 5 z M S 5 7 Q 2 9 s d W 1 u N D A 0 L D Q w M 3 0 m c X V v d D s s J n F 1 b 3 Q 7 U 2 V j d G l v b j E v R G F 0 Y S A o N S k v Q X V 0 b 1 J l b W 9 2 Z W R D b 2 x 1 b W 5 z M S 5 7 Q 2 9 s d W 1 u N D A 1 L D Q w N H 0 m c X V v d D s s J n F 1 b 3 Q 7 U 2 V j d G l v b j E v R G F 0 Y S A o N S k v Q X V 0 b 1 J l b W 9 2 Z W R D b 2 x 1 b W 5 z M S 5 7 Q 2 9 s d W 1 u N D A 2 L D Q w N X 0 m c X V v d D s s J n F 1 b 3 Q 7 U 2 V j d G l v b j E v R G F 0 Y S A o N S k v Q X V 0 b 1 J l b W 9 2 Z W R D b 2 x 1 b W 5 z M S 5 7 Q 2 9 s d W 1 u N D A 3 L D Q w N n 0 m c X V v d D s s J n F 1 b 3 Q 7 U 2 V j d G l v b j E v R G F 0 Y S A o N S k v Q X V 0 b 1 J l b W 9 2 Z W R D b 2 x 1 b W 5 z M S 5 7 Q 2 9 s d W 1 u N D A 4 L D Q w N 3 0 m c X V v d D s s J n F 1 b 3 Q 7 U 2 V j d G l v b j E v R G F 0 Y S A o N S k v Q X V 0 b 1 J l b W 9 2 Z W R D b 2 x 1 b W 5 z M S 5 7 Q 2 9 s d W 1 u N D A 5 L D Q w O H 0 m c X V v d D s s J n F 1 b 3 Q 7 U 2 V j d G l v b j E v R G F 0 Y S A o N S k v Q X V 0 b 1 J l b W 9 2 Z W R D b 2 x 1 b W 5 z M S 5 7 Q 2 9 s d W 1 u N D E w L D Q w O X 0 m c X V v d D s s J n F 1 b 3 Q 7 U 2 V j d G l v b j E v R G F 0 Y S A o N S k v Q X V 0 b 1 J l b W 9 2 Z W R D b 2 x 1 b W 5 z M S 5 7 Q 2 9 s d W 1 u N D E x L D Q x M H 0 m c X V v d D s s J n F 1 b 3 Q 7 U 2 V j d G l v b j E v R G F 0 Y S A o N S k v Q X V 0 b 1 J l b W 9 2 Z W R D b 2 x 1 b W 5 z M S 5 7 Q 2 9 s d W 1 u N D E y L D Q x M X 0 m c X V v d D s s J n F 1 b 3 Q 7 U 2 V j d G l v b j E v R G F 0 Y S A o N S k v Q X V 0 b 1 J l b W 9 2 Z W R D b 2 x 1 b W 5 z M S 5 7 Q 2 9 s d W 1 u N D E z L D Q x M n 0 m c X V v d D s s J n F 1 b 3 Q 7 U 2 V j d G l v b j E v R G F 0 Y S A o N S k v Q X V 0 b 1 J l b W 9 2 Z W R D b 2 x 1 b W 5 z M S 5 7 Q 2 9 s d W 1 u N D E 0 L D Q x M 3 0 m c X V v d D s s J n F 1 b 3 Q 7 U 2 V j d G l v b j E v R G F 0 Y S A o N S k v Q X V 0 b 1 J l b W 9 2 Z W R D b 2 x 1 b W 5 z M S 5 7 Q 2 9 s d W 1 u N D E 1 L D Q x N H 0 m c X V v d D s s J n F 1 b 3 Q 7 U 2 V j d G l v b j E v R G F 0 Y S A o N S k v Q X V 0 b 1 J l b W 9 2 Z W R D b 2 x 1 b W 5 z M S 5 7 Q 2 9 s d W 1 u N D E 2 L D Q x N X 0 m c X V v d D s s J n F 1 b 3 Q 7 U 2 V j d G l v b j E v R G F 0 Y S A o N S k v Q X V 0 b 1 J l b W 9 2 Z W R D b 2 x 1 b W 5 z M S 5 7 Q 2 9 s d W 1 u N D E 3 L D Q x N n 0 m c X V v d D s s J n F 1 b 3 Q 7 U 2 V j d G l v b j E v R G F 0 Y S A o N S k v Q X V 0 b 1 J l b W 9 2 Z W R D b 2 x 1 b W 5 z M S 5 7 Q 2 9 s d W 1 u N D E 4 L D Q x N 3 0 m c X V v d D s s J n F 1 b 3 Q 7 U 2 V j d G l v b j E v R G F 0 Y S A o N S k v Q X V 0 b 1 J l b W 9 2 Z W R D b 2 x 1 b W 5 z M S 5 7 Q 2 9 s d W 1 u N D E 5 L D Q x O H 0 m c X V v d D s s J n F 1 b 3 Q 7 U 2 V j d G l v b j E v R G F 0 Y S A o N S k v Q X V 0 b 1 J l b W 9 2 Z W R D b 2 x 1 b W 5 z M S 5 7 Q 2 9 s d W 1 u N D I w L D Q x O X 0 m c X V v d D s s J n F 1 b 3 Q 7 U 2 V j d G l v b j E v R G F 0 Y S A o N S k v Q X V 0 b 1 J l b W 9 2 Z W R D b 2 x 1 b W 5 z M S 5 7 Q 2 9 s d W 1 u N D I x L D Q y M H 0 m c X V v d D s s J n F 1 b 3 Q 7 U 2 V j d G l v b j E v R G F 0 Y S A o N S k v Q X V 0 b 1 J l b W 9 2 Z W R D b 2 x 1 b W 5 z M S 5 7 Q 2 9 s d W 1 u N D I y L D Q y M X 0 m c X V v d D s s J n F 1 b 3 Q 7 U 2 V j d G l v b j E v R G F 0 Y S A o N S k v Q X V 0 b 1 J l b W 9 2 Z W R D b 2 x 1 b W 5 z M S 5 7 Q 2 9 s d W 1 u N D I z L D Q y M n 0 m c X V v d D s s J n F 1 b 3 Q 7 U 2 V j d G l v b j E v R G F 0 Y S A o N S k v Q X V 0 b 1 J l b W 9 2 Z W R D b 2 x 1 b W 5 z M S 5 7 Q 2 9 s d W 1 u N D I 0 L D Q y M 3 0 m c X V v d D s s J n F 1 b 3 Q 7 U 2 V j d G l v b j E v R G F 0 Y S A o N S k v Q X V 0 b 1 J l b W 9 2 Z W R D b 2 x 1 b W 5 z M S 5 7 Q 2 9 s d W 1 u N D I 1 L D Q y N H 0 m c X V v d D s s J n F 1 b 3 Q 7 U 2 V j d G l v b j E v R G F 0 Y S A o N S k v Q X V 0 b 1 J l b W 9 2 Z W R D b 2 x 1 b W 5 z M S 5 7 Q 2 9 s d W 1 u N D I 2 L D Q y N X 0 m c X V v d D s s J n F 1 b 3 Q 7 U 2 V j d G l v b j E v R G F 0 Y S A o N S k v Q X V 0 b 1 J l b W 9 2 Z W R D b 2 x 1 b W 5 z M S 5 7 Q 2 9 s d W 1 u N D I 3 L D Q y N n 0 m c X V v d D s s J n F 1 b 3 Q 7 U 2 V j d G l v b j E v R G F 0 Y S A o N S k v Q X V 0 b 1 J l b W 9 2 Z W R D b 2 x 1 b W 5 z M S 5 7 Q 2 9 s d W 1 u N D I 4 L D Q y N 3 0 m c X V v d D s s J n F 1 b 3 Q 7 U 2 V j d G l v b j E v R G F 0 Y S A o N S k v Q X V 0 b 1 J l b W 9 2 Z W R D b 2 x 1 b W 5 z M S 5 7 Q 2 9 s d W 1 u N D I 5 L D Q y O H 0 m c X V v d D s s J n F 1 b 3 Q 7 U 2 V j d G l v b j E v R G F 0 Y S A o N S k v Q X V 0 b 1 J l b W 9 2 Z W R D b 2 x 1 b W 5 z M S 5 7 Q 2 9 s d W 1 u N D M w L D Q y O X 0 m c X V v d D s s J n F 1 b 3 Q 7 U 2 V j d G l v b j E v R G F 0 Y S A o N S k v Q X V 0 b 1 J l b W 9 2 Z W R D b 2 x 1 b W 5 z M S 5 7 Q 2 9 s d W 1 u N D M x L D Q z M H 0 m c X V v d D s s J n F 1 b 3 Q 7 U 2 V j d G l v b j E v R G F 0 Y S A o N S k v Q X V 0 b 1 J l b W 9 2 Z W R D b 2 x 1 b W 5 z M S 5 7 Q 2 9 s d W 1 u N D M y L D Q z M X 0 m c X V v d D s s J n F 1 b 3 Q 7 U 2 V j d G l v b j E v R G F 0 Y S A o N S k v Q X V 0 b 1 J l b W 9 2 Z W R D b 2 x 1 b W 5 z M S 5 7 Q 2 9 s d W 1 u N D M z L D Q z M n 0 m c X V v d D s s J n F 1 b 3 Q 7 U 2 V j d G l v b j E v R G F 0 Y S A o N S k v Q X V 0 b 1 J l b W 9 2 Z W R D b 2 x 1 b W 5 z M S 5 7 Q 2 9 s d W 1 u N D M 0 L D Q z M 3 0 m c X V v d D s s J n F 1 b 3 Q 7 U 2 V j d G l v b j E v R G F 0 Y S A o N S k v Q X V 0 b 1 J l b W 9 2 Z W R D b 2 x 1 b W 5 z M S 5 7 Q 2 9 s d W 1 u N D M 1 L D Q z N H 0 m c X V v d D s s J n F 1 b 3 Q 7 U 2 V j d G l v b j E v R G F 0 Y S A o N S k v Q X V 0 b 1 J l b W 9 2 Z W R D b 2 x 1 b W 5 z M S 5 7 Q 2 9 s d W 1 u N D M 2 L D Q z N X 0 m c X V v d D s s J n F 1 b 3 Q 7 U 2 V j d G l v b j E v R G F 0 Y S A o N S k v Q X V 0 b 1 J l b W 9 2 Z W R D b 2 x 1 b W 5 z M S 5 7 Q 2 9 s d W 1 u N D M 3 L D Q z N n 0 m c X V v d D s s J n F 1 b 3 Q 7 U 2 V j d G l v b j E v R G F 0 Y S A o N S k v Q X V 0 b 1 J l b W 9 2 Z W R D b 2 x 1 b W 5 z M S 5 7 Q 2 9 s d W 1 u N D M 4 L D Q z N 3 0 m c X V v d D s s J n F 1 b 3 Q 7 U 2 V j d G l v b j E v R G F 0 Y S A o N S k v Q X V 0 b 1 J l b W 9 2 Z W R D b 2 x 1 b W 5 z M S 5 7 Q 2 9 s d W 1 u N D M 5 L D Q z O H 0 m c X V v d D s s J n F 1 b 3 Q 7 U 2 V j d G l v b j E v R G F 0 Y S A o N S k v Q X V 0 b 1 J l b W 9 2 Z W R D b 2 x 1 b W 5 z M S 5 7 Q 2 9 s d W 1 u N D Q w L D Q z O X 0 m c X V v d D s s J n F 1 b 3 Q 7 U 2 V j d G l v b j E v R G F 0 Y S A o N S k v Q X V 0 b 1 J l b W 9 2 Z W R D b 2 x 1 b W 5 z M S 5 7 Q 2 9 s d W 1 u N D Q x L D Q 0 M H 0 m c X V v d D s s J n F 1 b 3 Q 7 U 2 V j d G l v b j E v R G F 0 Y S A o N S k v Q X V 0 b 1 J l b W 9 2 Z W R D b 2 x 1 b W 5 z M S 5 7 Q 2 9 s d W 1 u N D Q y L D Q 0 M X 0 m c X V v d D s s J n F 1 b 3 Q 7 U 2 V j d G l v b j E v R G F 0 Y S A o N S k v Q X V 0 b 1 J l b W 9 2 Z W R D b 2 x 1 b W 5 z M S 5 7 Q 2 9 s d W 1 u N D Q z L D Q 0 M n 0 m c X V v d D s s J n F 1 b 3 Q 7 U 2 V j d G l v b j E v R G F 0 Y S A o N S k v Q X V 0 b 1 J l b W 9 2 Z W R D b 2 x 1 b W 5 z M S 5 7 Q 2 9 s d W 1 u N D Q 0 L D Q 0 M 3 0 m c X V v d D s s J n F 1 b 3 Q 7 U 2 V j d G l v b j E v R G F 0 Y S A o N S k v Q X V 0 b 1 J l b W 9 2 Z W R D b 2 x 1 b W 5 z M S 5 7 Q 2 9 s d W 1 u N D Q 1 L D Q 0 N H 0 m c X V v d D s s J n F 1 b 3 Q 7 U 2 V j d G l v b j E v R G F 0 Y S A o N S k v Q X V 0 b 1 J l b W 9 2 Z W R D b 2 x 1 b W 5 z M S 5 7 Q 2 9 s d W 1 u N D Q 2 L D Q 0 N X 0 m c X V v d D s s J n F 1 b 3 Q 7 U 2 V j d G l v b j E v R G F 0 Y S A o N S k v Q X V 0 b 1 J l b W 9 2 Z W R D b 2 x 1 b W 5 z M S 5 7 Q 2 9 s d W 1 u N D Q 3 L D Q 0 N n 0 m c X V v d D s s J n F 1 b 3 Q 7 U 2 V j d G l v b j E v R G F 0 Y S A o N S k v Q X V 0 b 1 J l b W 9 2 Z W R D b 2 x 1 b W 5 z M S 5 7 Q 2 9 s d W 1 u N D Q 4 L D Q 0 N 3 0 m c X V v d D s s J n F 1 b 3 Q 7 U 2 V j d G l v b j E v R G F 0 Y S A o N S k v Q X V 0 b 1 J l b W 9 2 Z W R D b 2 x 1 b W 5 z M S 5 7 Q 2 9 s d W 1 u N D Q 5 L D Q 0 O H 0 m c X V v d D s s J n F 1 b 3 Q 7 U 2 V j d G l v b j E v R G F 0 Y S A o N S k v Q X V 0 b 1 J l b W 9 2 Z W R D b 2 x 1 b W 5 z M S 5 7 Q 2 9 s d W 1 u N D U w L D Q 0 O X 0 m c X V v d D s s J n F 1 b 3 Q 7 U 2 V j d G l v b j E v R G F 0 Y S A o N S k v Q X V 0 b 1 J l b W 9 2 Z W R D b 2 x 1 b W 5 z M S 5 7 Q 2 9 s d W 1 u N D U x L D Q 1 M H 0 m c X V v d D s s J n F 1 b 3 Q 7 U 2 V j d G l v b j E v R G F 0 Y S A o N S k v Q X V 0 b 1 J l b W 9 2 Z W R D b 2 x 1 b W 5 z M S 5 7 Q 2 9 s d W 1 u N D U y L D Q 1 M X 0 m c X V v d D s s J n F 1 b 3 Q 7 U 2 V j d G l v b j E v R G F 0 Y S A o N S k v Q X V 0 b 1 J l b W 9 2 Z W R D b 2 x 1 b W 5 z M S 5 7 Q 2 9 s d W 1 u N D U z L D Q 1 M n 0 m c X V v d D s s J n F 1 b 3 Q 7 U 2 V j d G l v b j E v R G F 0 Y S A o N S k v Q X V 0 b 1 J l b W 9 2 Z W R D b 2 x 1 b W 5 z M S 5 7 Q 2 9 s d W 1 u N D U 0 L D Q 1 M 3 0 m c X V v d D s s J n F 1 b 3 Q 7 U 2 V j d G l v b j E v R G F 0 Y S A o N S k v Q X V 0 b 1 J l b W 9 2 Z W R D b 2 x 1 b W 5 z M S 5 7 Q 2 9 s d W 1 u N D U 1 L D Q 1 N H 0 m c X V v d D s s J n F 1 b 3 Q 7 U 2 V j d G l v b j E v R G F 0 Y S A o N S k v Q X V 0 b 1 J l b W 9 2 Z W R D b 2 x 1 b W 5 z M S 5 7 Q 2 9 s d W 1 u N D U 2 L D Q 1 N X 0 m c X V v d D s s J n F 1 b 3 Q 7 U 2 V j d G l v b j E v R G F 0 Y S A o N S k v Q X V 0 b 1 J l b W 9 2 Z W R D b 2 x 1 b W 5 z M S 5 7 Q 2 9 s d W 1 u N D U 3 L D Q 1 N n 0 m c X V v d D s s J n F 1 b 3 Q 7 U 2 V j d G l v b j E v R G F 0 Y S A o N S k v Q X V 0 b 1 J l b W 9 2 Z W R D b 2 x 1 b W 5 z M S 5 7 Q 2 9 s d W 1 u N D U 4 L D Q 1 N 3 0 m c X V v d D s s J n F 1 b 3 Q 7 U 2 V j d G l v b j E v R G F 0 Y S A o N S k v Q X V 0 b 1 J l b W 9 2 Z W R D b 2 x 1 b W 5 z M S 5 7 Q 2 9 s d W 1 u N D U 5 L D Q 1 O H 0 m c X V v d D s s J n F 1 b 3 Q 7 U 2 V j d G l v b j E v R G F 0 Y S A o N S k v Q X V 0 b 1 J l b W 9 2 Z W R D b 2 x 1 b W 5 z M S 5 7 Q 2 9 s d W 1 u N D Y w L D Q 1 O X 0 m c X V v d D s s J n F 1 b 3 Q 7 U 2 V j d G l v b j E v R G F 0 Y S A o N S k v Q X V 0 b 1 J l b W 9 2 Z W R D b 2 x 1 b W 5 z M S 5 7 Q 2 9 s d W 1 u N D Y x L D Q 2 M H 0 m c X V v d D s s J n F 1 b 3 Q 7 U 2 V j d G l v b j E v R G F 0 Y S A o N S k v Q X V 0 b 1 J l b W 9 2 Z W R D b 2 x 1 b W 5 z M S 5 7 Q 2 9 s d W 1 u N D Y y L D Q 2 M X 0 m c X V v d D s s J n F 1 b 3 Q 7 U 2 V j d G l v b j E v R G F 0 Y S A o N S k v Q X V 0 b 1 J l b W 9 2 Z W R D b 2 x 1 b W 5 z M S 5 7 Q 2 9 s d W 1 u N D Y z L D Q 2 M n 0 m c X V v d D s s J n F 1 b 3 Q 7 U 2 V j d G l v b j E v R G F 0 Y S A o N S k v Q X V 0 b 1 J l b W 9 2 Z W R D b 2 x 1 b W 5 z M S 5 7 Q 2 9 s d W 1 u N D Y 0 L D Q 2 M 3 0 m c X V v d D s s J n F 1 b 3 Q 7 U 2 V j d G l v b j E v R G F 0 Y S A o N S k v Q X V 0 b 1 J l b W 9 2 Z W R D b 2 x 1 b W 5 z M S 5 7 Q 2 9 s d W 1 u N D Y 1 L D Q 2 N H 0 m c X V v d D s s J n F 1 b 3 Q 7 U 2 V j d G l v b j E v R G F 0 Y S A o N S k v Q X V 0 b 1 J l b W 9 2 Z W R D b 2 x 1 b W 5 z M S 5 7 Q 2 9 s d W 1 u N D Y 2 L D Q 2 N X 0 m c X V v d D s s J n F 1 b 3 Q 7 U 2 V j d G l v b j E v R G F 0 Y S A o N S k v Q X V 0 b 1 J l b W 9 2 Z W R D b 2 x 1 b W 5 z M S 5 7 Q 2 9 s d W 1 u N D Y 3 L D Q 2 N n 0 m c X V v d D s s J n F 1 b 3 Q 7 U 2 V j d G l v b j E v R G F 0 Y S A o N S k v Q X V 0 b 1 J l b W 9 2 Z W R D b 2 x 1 b W 5 z M S 5 7 Q 2 9 s d W 1 u N D Y 4 L D Q 2 N 3 0 m c X V v d D s s J n F 1 b 3 Q 7 U 2 V j d G l v b j E v R G F 0 Y S A o N S k v Q X V 0 b 1 J l b W 9 2 Z W R D b 2 x 1 b W 5 z M S 5 7 Q 2 9 s d W 1 u N D Y 5 L D Q 2 O H 0 m c X V v d D s s J n F 1 b 3 Q 7 U 2 V j d G l v b j E v R G F 0 Y S A o N S k v Q X V 0 b 1 J l b W 9 2 Z W R D b 2 x 1 b W 5 z M S 5 7 Q 2 9 s d W 1 u N D c w L D Q 2 O X 0 m c X V v d D s s J n F 1 b 3 Q 7 U 2 V j d G l v b j E v R G F 0 Y S A o N S k v Q X V 0 b 1 J l b W 9 2 Z W R D b 2 x 1 b W 5 z M S 5 7 Q 2 9 s d W 1 u N D c x L D Q 3 M H 0 m c X V v d D s s J n F 1 b 3 Q 7 U 2 V j d G l v b j E v R G F 0 Y S A o N S k v Q X V 0 b 1 J l b W 9 2 Z W R D b 2 x 1 b W 5 z M S 5 7 Q 2 9 s d W 1 u N D c y L D Q 3 M X 0 m c X V v d D s s J n F 1 b 3 Q 7 U 2 V j d G l v b j E v R G F 0 Y S A o N S k v Q X V 0 b 1 J l b W 9 2 Z W R D b 2 x 1 b W 5 z M S 5 7 Q 2 9 s d W 1 u N D c z L D Q 3 M n 0 m c X V v d D s s J n F 1 b 3 Q 7 U 2 V j d G l v b j E v R G F 0 Y S A o N S k v Q X V 0 b 1 J l b W 9 2 Z W R D b 2 x 1 b W 5 z M S 5 7 Q 2 9 s d W 1 u N D c 0 L D Q 3 M 3 0 m c X V v d D s s J n F 1 b 3 Q 7 U 2 V j d G l v b j E v R G F 0 Y S A o N S k v Q X V 0 b 1 J l b W 9 2 Z W R D b 2 x 1 b W 5 z M S 5 7 Q 2 9 s d W 1 u N D c 1 L D Q 3 N H 0 m c X V v d D s s J n F 1 b 3 Q 7 U 2 V j d G l v b j E v R G F 0 Y S A o N S k v Q X V 0 b 1 J l b W 9 2 Z W R D b 2 x 1 b W 5 z M S 5 7 Q 2 9 s d W 1 u N D c 2 L D Q 3 N X 0 m c X V v d D s s J n F 1 b 3 Q 7 U 2 V j d G l v b j E v R G F 0 Y S A o N S k v Q X V 0 b 1 J l b W 9 2 Z W R D b 2 x 1 b W 5 z M S 5 7 Q 2 9 s d W 1 u N D c 3 L D Q 3 N n 0 m c X V v d D s s J n F 1 b 3 Q 7 U 2 V j d G l v b j E v R G F 0 Y S A o N S k v Q X V 0 b 1 J l b W 9 2 Z W R D b 2 x 1 b W 5 z M S 5 7 Q 2 9 s d W 1 u N D c 4 L D Q 3 N 3 0 m c X V v d D s s J n F 1 b 3 Q 7 U 2 V j d G l v b j E v R G F 0 Y S A o N S k v Q X V 0 b 1 J l b W 9 2 Z W R D b 2 x 1 b W 5 z M S 5 7 Q 2 9 s d W 1 u N D c 5 L D Q 3 O H 0 m c X V v d D s s J n F 1 b 3 Q 7 U 2 V j d G l v b j E v R G F 0 Y S A o N S k v Q X V 0 b 1 J l b W 9 2 Z W R D b 2 x 1 b W 5 z M S 5 7 Q 2 9 s d W 1 u N D g w L D Q 3 O X 0 m c X V v d D s s J n F 1 b 3 Q 7 U 2 V j d G l v b j E v R G F 0 Y S A o N S k v Q X V 0 b 1 J l b W 9 2 Z W R D b 2 x 1 b W 5 z M S 5 7 Q 2 9 s d W 1 u N D g x L D Q 4 M H 0 m c X V v d D s s J n F 1 b 3 Q 7 U 2 V j d G l v b j E v R G F 0 Y S A o N S k v Q X V 0 b 1 J l b W 9 2 Z W R D b 2 x 1 b W 5 z M S 5 7 Q 2 9 s d W 1 u N D g y L D Q 4 M X 0 m c X V v d D s s J n F 1 b 3 Q 7 U 2 V j d G l v b j E v R G F 0 Y S A o N S k v Q X V 0 b 1 J l b W 9 2 Z W R D b 2 x 1 b W 5 z M S 5 7 Q 2 9 s d W 1 u N D g z L D Q 4 M n 0 m c X V v d D s s J n F 1 b 3 Q 7 U 2 V j d G l v b j E v R G F 0 Y S A o N S k v Q X V 0 b 1 J l b W 9 2 Z W R D b 2 x 1 b W 5 z M S 5 7 Q 2 9 s d W 1 u N D g 0 L D Q 4 M 3 0 m c X V v d D s s J n F 1 b 3 Q 7 U 2 V j d G l v b j E v R G F 0 Y S A o N S k v Q X V 0 b 1 J l b W 9 2 Z W R D b 2 x 1 b W 5 z M S 5 7 Q 2 9 s d W 1 u N D g 1 L D Q 4 N H 0 m c X V v d D s s J n F 1 b 3 Q 7 U 2 V j d G l v b j E v R G F 0 Y S A o N S k v Q X V 0 b 1 J l b W 9 2 Z W R D b 2 x 1 b W 5 z M S 5 7 Q 2 9 s d W 1 u N D g 2 L D Q 4 N X 0 m c X V v d D s s J n F 1 b 3 Q 7 U 2 V j d G l v b j E v R G F 0 Y S A o N S k v Q X V 0 b 1 J l b W 9 2 Z W R D b 2 x 1 b W 5 z M S 5 7 Q 2 9 s d W 1 u N D g 3 L D Q 4 N n 0 m c X V v d D s s J n F 1 b 3 Q 7 U 2 V j d G l v b j E v R G F 0 Y S A o N S k v Q X V 0 b 1 J l b W 9 2 Z W R D b 2 x 1 b W 5 z M S 5 7 Q 2 9 s d W 1 u N D g 4 L D Q 4 N 3 0 m c X V v d D s s J n F 1 b 3 Q 7 U 2 V j d G l v b j E v R G F 0 Y S A o N S k v Q X V 0 b 1 J l b W 9 2 Z W R D b 2 x 1 b W 5 z M S 5 7 Q 2 9 s d W 1 u N D g 5 L D Q 4 O H 0 m c X V v d D s s J n F 1 b 3 Q 7 U 2 V j d G l v b j E v R G F 0 Y S A o N S k v Q X V 0 b 1 J l b W 9 2 Z W R D b 2 x 1 b W 5 z M S 5 7 Q 2 9 s d W 1 u N D k w L D Q 4 O X 0 m c X V v d D s s J n F 1 b 3 Q 7 U 2 V j d G l v b j E v R G F 0 Y S A o N S k v Q X V 0 b 1 J l b W 9 2 Z W R D b 2 x 1 b W 5 z M S 5 7 Q 2 9 s d W 1 u N D k x L D Q 5 M H 0 m c X V v d D s s J n F 1 b 3 Q 7 U 2 V j d G l v b j E v R G F 0 Y S A o N S k v Q X V 0 b 1 J l b W 9 2 Z W R D b 2 x 1 b W 5 z M S 5 7 Q 2 9 s d W 1 u N D k y L D Q 5 M X 0 m c X V v d D s s J n F 1 b 3 Q 7 U 2 V j d G l v b j E v R G F 0 Y S A o N S k v Q X V 0 b 1 J l b W 9 2 Z W R D b 2 x 1 b W 5 z M S 5 7 Q 2 9 s d W 1 u N D k z L D Q 5 M n 0 m c X V v d D s s J n F 1 b 3 Q 7 U 2 V j d G l v b j E v R G F 0 Y S A o N S k v Q X V 0 b 1 J l b W 9 2 Z W R D b 2 x 1 b W 5 z M S 5 7 Q 2 9 s d W 1 u N D k 0 L D Q 5 M 3 0 m c X V v d D s s J n F 1 b 3 Q 7 U 2 V j d G l v b j E v R G F 0 Y S A o N S k v Q X V 0 b 1 J l b W 9 2 Z W R D b 2 x 1 b W 5 z M S 5 7 Q 2 9 s d W 1 u N D k 1 L D Q 5 N H 0 m c X V v d D s s J n F 1 b 3 Q 7 U 2 V j d G l v b j E v R G F 0 Y S A o N S k v Q X V 0 b 1 J l b W 9 2 Z W R D b 2 x 1 b W 5 z M S 5 7 Q 2 9 s d W 1 u N D k 2 L D Q 5 N X 0 m c X V v d D s s J n F 1 b 3 Q 7 U 2 V j d G l v b j E v R G F 0 Y S A o N S k v Q X V 0 b 1 J l b W 9 2 Z W R D b 2 x 1 b W 5 z M S 5 7 Q 2 9 s d W 1 u N D k 3 L D Q 5 N n 0 m c X V v d D s s J n F 1 b 3 Q 7 U 2 V j d G l v b j E v R G F 0 Y S A o N S k v Q X V 0 b 1 J l b W 9 2 Z W R D b 2 x 1 b W 5 z M S 5 7 Q 2 9 s d W 1 u N D k 4 L D Q 5 N 3 0 m c X V v d D s s J n F 1 b 3 Q 7 U 2 V j d G l v b j E v R G F 0 Y S A o N S k v Q X V 0 b 1 J l b W 9 2 Z W R D b 2 x 1 b W 5 z M S 5 7 Q 2 9 s d W 1 u N D k 5 L D Q 5 O H 0 m c X V v d D s s J n F 1 b 3 Q 7 U 2 V j d G l v b j E v R G F 0 Y S A o N S k v Q X V 0 b 1 J l b W 9 2 Z W R D b 2 x 1 b W 5 z M S 5 7 Q 2 9 s d W 1 u N T A w L D Q 5 O X 0 m c X V v d D s s J n F 1 b 3 Q 7 U 2 V j d G l v b j E v R G F 0 Y S A o N S k v Q X V 0 b 1 J l b W 9 2 Z W R D b 2 x 1 b W 5 z M S 5 7 Q 2 9 s d W 1 u N T A x L D U w M H 0 m c X V v d D s s J n F 1 b 3 Q 7 U 2 V j d G l v b j E v R G F 0 Y S A o N S k v Q X V 0 b 1 J l b W 9 2 Z W R D b 2 x 1 b W 5 z M S 5 7 Q 2 9 s d W 1 u N T A y L D U w M X 0 m c X V v d D s s J n F 1 b 3 Q 7 U 2 V j d G l v b j E v R G F 0 Y S A o N S k v Q X V 0 b 1 J l b W 9 2 Z W R D b 2 x 1 b W 5 z M S 5 7 Q 2 9 s d W 1 u N T A z L D U w M n 0 m c X V v d D s s J n F 1 b 3 Q 7 U 2 V j d G l v b j E v R G F 0 Y S A o N S k v Q X V 0 b 1 J l b W 9 2 Z W R D b 2 x 1 b W 5 z M S 5 7 Q 2 9 s d W 1 u N T A 0 L D U w M 3 0 m c X V v d D s s J n F 1 b 3 Q 7 U 2 V j d G l v b j E v R G F 0 Y S A o N S k v Q X V 0 b 1 J l b W 9 2 Z W R D b 2 x 1 b W 5 z M S 5 7 Q 2 9 s d W 1 u N T A 1 L D U w N H 0 m c X V v d D s s J n F 1 b 3 Q 7 U 2 V j d G l v b j E v R G F 0 Y S A o N S k v Q X V 0 b 1 J l b W 9 2 Z W R D b 2 x 1 b W 5 z M S 5 7 Q 2 9 s d W 1 u N T A 2 L D U w N X 0 m c X V v d D s s J n F 1 b 3 Q 7 U 2 V j d G l v b j E v R G F 0 Y S A o N S k v Q X V 0 b 1 J l b W 9 2 Z W R D b 2 x 1 b W 5 z M S 5 7 Q 2 9 s d W 1 u N T A 3 L D U w N n 0 m c X V v d D s s J n F 1 b 3 Q 7 U 2 V j d G l v b j E v R G F 0 Y S A o N S k v Q X V 0 b 1 J l b W 9 2 Z W R D b 2 x 1 b W 5 z M S 5 7 Q 2 9 s d W 1 u N T A 4 L D U w N 3 0 m c X V v d D s s J n F 1 b 3 Q 7 U 2 V j d G l v b j E v R G F 0 Y S A o N S k v Q X V 0 b 1 J l b W 9 2 Z W R D b 2 x 1 b W 5 z M S 5 7 Q 2 9 s d W 1 u N T A 5 L D U w O H 0 m c X V v d D s s J n F 1 b 3 Q 7 U 2 V j d G l v b j E v R G F 0 Y S A o N S k v Q X V 0 b 1 J l b W 9 2 Z W R D b 2 x 1 b W 5 z M S 5 7 Q 2 9 s d W 1 u N T E w L D U w O X 0 m c X V v d D s s J n F 1 b 3 Q 7 U 2 V j d G l v b j E v R G F 0 Y S A o N S k v Q X V 0 b 1 J l b W 9 2 Z W R D b 2 x 1 b W 5 z M S 5 7 Q 2 9 s d W 1 u N T E x L D U x M H 0 m c X V v d D s s J n F 1 b 3 Q 7 U 2 V j d G l v b j E v R G F 0 Y S A o N S k v Q X V 0 b 1 J l b W 9 2 Z W R D b 2 x 1 b W 5 z M S 5 7 Q 2 9 s d W 1 u N T E y L D U x M X 0 m c X V v d D s s J n F 1 b 3 Q 7 U 2 V j d G l v b j E v R G F 0 Y S A o N S k v Q X V 0 b 1 J l b W 9 2 Z W R D b 2 x 1 b W 5 z M S 5 7 Q 2 9 s d W 1 u N T E z L D U x M n 0 m c X V v d D s s J n F 1 b 3 Q 7 U 2 V j d G l v b j E v R G F 0 Y S A o N S k v Q X V 0 b 1 J l b W 9 2 Z W R D b 2 x 1 b W 5 z M S 5 7 Q 2 9 s d W 1 u N T E 0 L D U x M 3 0 m c X V v d D s s J n F 1 b 3 Q 7 U 2 V j d G l v b j E v R G F 0 Y S A o N S k v Q X V 0 b 1 J l b W 9 2 Z W R D b 2 x 1 b W 5 z M S 5 7 Q 2 9 s d W 1 u N T E 1 L D U x N H 0 m c X V v d D s s J n F 1 b 3 Q 7 U 2 V j d G l v b j E v R G F 0 Y S A o N S k v Q X V 0 b 1 J l b W 9 2 Z W R D b 2 x 1 b W 5 z M S 5 7 Q 2 9 s d W 1 u N T E 2 L D U x N X 0 m c X V v d D s s J n F 1 b 3 Q 7 U 2 V j d G l v b j E v R G F 0 Y S A o N S k v Q X V 0 b 1 J l b W 9 2 Z W R D b 2 x 1 b W 5 z M S 5 7 Q 2 9 s d W 1 u N T E 3 L D U x N n 0 m c X V v d D s s J n F 1 b 3 Q 7 U 2 V j d G l v b j E v R G F 0 Y S A o N S k v Q X V 0 b 1 J l b W 9 2 Z W R D b 2 x 1 b W 5 z M S 5 7 Q 2 9 s d W 1 u N T E 4 L D U x N 3 0 m c X V v d D s s J n F 1 b 3 Q 7 U 2 V j d G l v b j E v R G F 0 Y S A o N S k v Q X V 0 b 1 J l b W 9 2 Z W R D b 2 x 1 b W 5 z M S 5 7 Q 2 9 s d W 1 u N T E 5 L D U x O H 0 m c X V v d D s s J n F 1 b 3 Q 7 U 2 V j d G l v b j E v R G F 0 Y S A o N S k v Q X V 0 b 1 J l b W 9 2 Z W R D b 2 x 1 b W 5 z M S 5 7 Q 2 9 s d W 1 u N T I w L D U x O X 0 m c X V v d D s s J n F 1 b 3 Q 7 U 2 V j d G l v b j E v R G F 0 Y S A o N S k v Q X V 0 b 1 J l b W 9 2 Z W R D b 2 x 1 b W 5 z M S 5 7 Q 2 9 s d W 1 u N T I x L D U y M H 0 m c X V v d D s s J n F 1 b 3 Q 7 U 2 V j d G l v b j E v R G F 0 Y S A o N S k v Q X V 0 b 1 J l b W 9 2 Z W R D b 2 x 1 b W 5 z M S 5 7 Q 2 9 s d W 1 u N T I y L D U y M X 0 m c X V v d D s s J n F 1 b 3 Q 7 U 2 V j d G l v b j E v R G F 0 Y S A o N S k v Q X V 0 b 1 J l b W 9 2 Z W R D b 2 x 1 b W 5 z M S 5 7 Q 2 9 s d W 1 u N T I z L D U y M n 0 m c X V v d D s s J n F 1 b 3 Q 7 U 2 V j d G l v b j E v R G F 0 Y S A o N S k v Q X V 0 b 1 J l b W 9 2 Z W R D b 2 x 1 b W 5 z M S 5 7 Q 2 9 s d W 1 u N T I 0 L D U y M 3 0 m c X V v d D s s J n F 1 b 3 Q 7 U 2 V j d G l v b j E v R G F 0 Y S A o N S k v Q X V 0 b 1 J l b W 9 2 Z W R D b 2 x 1 b W 5 z M S 5 7 Q 2 9 s d W 1 u N T I 1 L D U y N H 0 m c X V v d D s s J n F 1 b 3 Q 7 U 2 V j d G l v b j E v R G F 0 Y S A o N S k v Q X V 0 b 1 J l b W 9 2 Z W R D b 2 x 1 b W 5 z M S 5 7 Q 2 9 s d W 1 u N T I 2 L D U y N X 0 m c X V v d D s s J n F 1 b 3 Q 7 U 2 V j d G l v b j E v R G F 0 Y S A o N S k v Q X V 0 b 1 J l b W 9 2 Z W R D b 2 x 1 b W 5 z M S 5 7 Q 2 9 s d W 1 u N T I 3 L D U y N n 0 m c X V v d D s s J n F 1 b 3 Q 7 U 2 V j d G l v b j E v R G F 0 Y S A o N S k v Q X V 0 b 1 J l b W 9 2 Z W R D b 2 x 1 b W 5 z M S 5 7 Q 2 9 s d W 1 u N T I 4 L D U y N 3 0 m c X V v d D s s J n F 1 b 3 Q 7 U 2 V j d G l v b j E v R G F 0 Y S A o N S k v Q X V 0 b 1 J l b W 9 2 Z W R D b 2 x 1 b W 5 z M S 5 7 Q 2 9 s d W 1 u N T I 5 L D U y O H 0 m c X V v d D s s J n F 1 b 3 Q 7 U 2 V j d G l v b j E v R G F 0 Y S A o N S k v Q X V 0 b 1 J l b W 9 2 Z W R D b 2 x 1 b W 5 z M S 5 7 Q 2 9 s d W 1 u N T M w L D U y O X 0 m c X V v d D s s J n F 1 b 3 Q 7 U 2 V j d G l v b j E v R G F 0 Y S A o N S k v Q X V 0 b 1 J l b W 9 2 Z W R D b 2 x 1 b W 5 z M S 5 7 Q 2 9 s d W 1 u N T M x L D U z M H 0 m c X V v d D s s J n F 1 b 3 Q 7 U 2 V j d G l v b j E v R G F 0 Y S A o N S k v Q X V 0 b 1 J l b W 9 2 Z W R D b 2 x 1 b W 5 z M S 5 7 Q 2 9 s d W 1 u N T M y L D U z M X 0 m c X V v d D s s J n F 1 b 3 Q 7 U 2 V j d G l v b j E v R G F 0 Y S A o N S k v Q X V 0 b 1 J l b W 9 2 Z W R D b 2 x 1 b W 5 z M S 5 7 Q 2 9 s d W 1 u N T M z L D U z M n 0 m c X V v d D s s J n F 1 b 3 Q 7 U 2 V j d G l v b j E v R G F 0 Y S A o N S k v Q X V 0 b 1 J l b W 9 2 Z W R D b 2 x 1 b W 5 z M S 5 7 Q 2 9 s d W 1 u N T M 0 L D U z M 3 0 m c X V v d D s s J n F 1 b 3 Q 7 U 2 V j d G l v b j E v R G F 0 Y S A o N S k v Q X V 0 b 1 J l b W 9 2 Z W R D b 2 x 1 b W 5 z M S 5 7 Q 2 9 s d W 1 u N T M 1 L D U z N H 0 m c X V v d D s s J n F 1 b 3 Q 7 U 2 V j d G l v b j E v R G F 0 Y S A o N S k v Q X V 0 b 1 J l b W 9 2 Z W R D b 2 x 1 b W 5 z M S 5 7 Q 2 9 s d W 1 u N T M 2 L D U z N X 0 m c X V v d D s s J n F 1 b 3 Q 7 U 2 V j d G l v b j E v R G F 0 Y S A o N S k v Q X V 0 b 1 J l b W 9 2 Z W R D b 2 x 1 b W 5 z M S 5 7 Q 2 9 s d W 1 u N T M 3 L D U z N n 0 m c X V v d D s s J n F 1 b 3 Q 7 U 2 V j d G l v b j E v R G F 0 Y S A o N S k v Q X V 0 b 1 J l b W 9 2 Z W R D b 2 x 1 b W 5 z M S 5 7 Q 2 9 s d W 1 u N T M 4 L D U z N 3 0 m c X V v d D s s J n F 1 b 3 Q 7 U 2 V j d G l v b j E v R G F 0 Y S A o N S k v Q X V 0 b 1 J l b W 9 2 Z W R D b 2 x 1 b W 5 z M S 5 7 Q 2 9 s d W 1 u N T M 5 L D U z O H 0 m c X V v d D s s J n F 1 b 3 Q 7 U 2 V j d G l v b j E v R G F 0 Y S A o N S k v Q X V 0 b 1 J l b W 9 2 Z W R D b 2 x 1 b W 5 z M S 5 7 Q 2 9 s d W 1 u N T Q w L D U z O X 0 m c X V v d D s s J n F 1 b 3 Q 7 U 2 V j d G l v b j E v R G F 0 Y S A o N S k v Q X V 0 b 1 J l b W 9 2 Z W R D b 2 x 1 b W 5 z M S 5 7 Q 2 9 s d W 1 u N T Q x L D U 0 M H 0 m c X V v d D s s J n F 1 b 3 Q 7 U 2 V j d G l v b j E v R G F 0 Y S A o N S k v Q X V 0 b 1 J l b W 9 2 Z W R D b 2 x 1 b W 5 z M S 5 7 Q 2 9 s d W 1 u N T Q y L D U 0 M X 0 m c X V v d D s s J n F 1 b 3 Q 7 U 2 V j d G l v b j E v R G F 0 Y S A o N S k v Q X V 0 b 1 J l b W 9 2 Z W R D b 2 x 1 b W 5 z M S 5 7 Q 2 9 s d W 1 u N T Q z L D U 0 M n 0 m c X V v d D s s J n F 1 b 3 Q 7 U 2 V j d G l v b j E v R G F 0 Y S A o N S k v Q X V 0 b 1 J l b W 9 2 Z W R D b 2 x 1 b W 5 z M S 5 7 Q 2 9 s d W 1 u N T Q 0 L D U 0 M 3 0 m c X V v d D s s J n F 1 b 3 Q 7 U 2 V j d G l v b j E v R G F 0 Y S A o N S k v Q X V 0 b 1 J l b W 9 2 Z W R D b 2 x 1 b W 5 z M S 5 7 Q 2 9 s d W 1 u N T Q 1 L D U 0 N H 0 m c X V v d D s s J n F 1 b 3 Q 7 U 2 V j d G l v b j E v R G F 0 Y S A o N S k v Q X V 0 b 1 J l b W 9 2 Z W R D b 2 x 1 b W 5 z M S 5 7 Q 2 9 s d W 1 u N T Q 2 L D U 0 N X 0 m c X V v d D s s J n F 1 b 3 Q 7 U 2 V j d G l v b j E v R G F 0 Y S A o N S k v Q X V 0 b 1 J l b W 9 2 Z W R D b 2 x 1 b W 5 z M S 5 7 Q 2 9 s d W 1 u N T Q 3 L D U 0 N n 0 m c X V v d D s s J n F 1 b 3 Q 7 U 2 V j d G l v b j E v R G F 0 Y S A o N S k v Q X V 0 b 1 J l b W 9 2 Z W R D b 2 x 1 b W 5 z M S 5 7 Q 2 9 s d W 1 u N T Q 4 L D U 0 N 3 0 m c X V v d D s s J n F 1 b 3 Q 7 U 2 V j d G l v b j E v R G F 0 Y S A o N S k v Q X V 0 b 1 J l b W 9 2 Z W R D b 2 x 1 b W 5 z M S 5 7 Q 2 9 s d W 1 u N T Q 5 L D U 0 O H 0 m c X V v d D s s J n F 1 b 3 Q 7 U 2 V j d G l v b j E v R G F 0 Y S A o N S k v Q X V 0 b 1 J l b W 9 2 Z W R D b 2 x 1 b W 5 z M S 5 7 Q 2 9 s d W 1 u N T U w L D U 0 O X 0 m c X V v d D s s J n F 1 b 3 Q 7 U 2 V j d G l v b j E v R G F 0 Y S A o N S k v Q X V 0 b 1 J l b W 9 2 Z W R D b 2 x 1 b W 5 z M S 5 7 Q 2 9 s d W 1 u N T U x L D U 1 M H 0 m c X V v d D s s J n F 1 b 3 Q 7 U 2 V j d G l v b j E v R G F 0 Y S A o N S k v Q X V 0 b 1 J l b W 9 2 Z W R D b 2 x 1 b W 5 z M S 5 7 Q 2 9 s d W 1 u N T U y L D U 1 M X 0 m c X V v d D s s J n F 1 b 3 Q 7 U 2 V j d G l v b j E v R G F 0 Y S A o N S k v Q X V 0 b 1 J l b W 9 2 Z W R D b 2 x 1 b W 5 z M S 5 7 Q 2 9 s d W 1 u N T U z L D U 1 M n 0 m c X V v d D s s J n F 1 b 3 Q 7 U 2 V j d G l v b j E v R G F 0 Y S A o N S k v Q X V 0 b 1 J l b W 9 2 Z W R D b 2 x 1 b W 5 z M S 5 7 Q 2 9 s d W 1 u N T U 0 L D U 1 M 3 0 m c X V v d D s s J n F 1 b 3 Q 7 U 2 V j d G l v b j E v R G F 0 Y S A o N S k v Q X V 0 b 1 J l b W 9 2 Z W R D b 2 x 1 b W 5 z M S 5 7 Q 2 9 s d W 1 u N T U 1 L D U 1 N H 0 m c X V v d D s s J n F 1 b 3 Q 7 U 2 V j d G l v b j E v R G F 0 Y S A o N S k v Q X V 0 b 1 J l b W 9 2 Z W R D b 2 x 1 b W 5 z M S 5 7 Q 2 9 s d W 1 u N T U 2 L D U 1 N X 0 m c X V v d D s s J n F 1 b 3 Q 7 U 2 V j d G l v b j E v R G F 0 Y S A o N S k v Q X V 0 b 1 J l b W 9 2 Z W R D b 2 x 1 b W 5 z M S 5 7 Q 2 9 s d W 1 u N T U 3 L D U 1 N n 0 m c X V v d D s s J n F 1 b 3 Q 7 U 2 V j d G l v b j E v R G F 0 Y S A o N S k v Q X V 0 b 1 J l b W 9 2 Z W R D b 2 x 1 b W 5 z M S 5 7 Q 2 9 s d W 1 u N T U 4 L D U 1 N 3 0 m c X V v d D s s J n F 1 b 3 Q 7 U 2 V j d G l v b j E v R G F 0 Y S A o N S k v Q X V 0 b 1 J l b W 9 2 Z W R D b 2 x 1 b W 5 z M S 5 7 Q 2 9 s d W 1 u N T U 5 L D U 1 O H 0 m c X V v d D s s J n F 1 b 3 Q 7 U 2 V j d G l v b j E v R G F 0 Y S A o N S k v Q X V 0 b 1 J l b W 9 2 Z W R D b 2 x 1 b W 5 z M S 5 7 Q 2 9 s d W 1 u N T Y w L D U 1 O X 0 m c X V v d D s s J n F 1 b 3 Q 7 U 2 V j d G l v b j E v R G F 0 Y S A o N S k v Q X V 0 b 1 J l b W 9 2 Z W R D b 2 x 1 b W 5 z M S 5 7 Q 2 9 s d W 1 u N T Y x L D U 2 M H 0 m c X V v d D s s J n F 1 b 3 Q 7 U 2 V j d G l v b j E v R G F 0 Y S A o N S k v Q X V 0 b 1 J l b W 9 2 Z W R D b 2 x 1 b W 5 z M S 5 7 Q 2 9 s d W 1 u N T Y y L D U 2 M X 0 m c X V v d D s s J n F 1 b 3 Q 7 U 2 V j d G l v b j E v R G F 0 Y S A o N S k v Q X V 0 b 1 J l b W 9 2 Z W R D b 2 x 1 b W 5 z M S 5 7 Q 2 9 s d W 1 u N T Y z L D U 2 M n 0 m c X V v d D s s J n F 1 b 3 Q 7 U 2 V j d G l v b j E v R G F 0 Y S A o N S k v Q X V 0 b 1 J l b W 9 2 Z W R D b 2 x 1 b W 5 z M S 5 7 Q 2 9 s d W 1 u N T Y 0 L D U 2 M 3 0 m c X V v d D s s J n F 1 b 3 Q 7 U 2 V j d G l v b j E v R G F 0 Y S A o N S k v Q X V 0 b 1 J l b W 9 2 Z W R D b 2 x 1 b W 5 z M S 5 7 Q 2 9 s d W 1 u N T Y 1 L D U 2 N H 0 m c X V v d D s s J n F 1 b 3 Q 7 U 2 V j d G l v b j E v R G F 0 Y S A o N S k v Q X V 0 b 1 J l b W 9 2 Z W R D b 2 x 1 b W 5 z M S 5 7 Q 2 9 s d W 1 u N T Y 2 L D U 2 N X 0 m c X V v d D s s J n F 1 b 3 Q 7 U 2 V j d G l v b j E v R G F 0 Y S A o N S k v Q X V 0 b 1 J l b W 9 2 Z W R D b 2 x 1 b W 5 z M S 5 7 Q 2 9 s d W 1 u N T Y 3 L D U 2 N n 0 m c X V v d D s s J n F 1 b 3 Q 7 U 2 V j d G l v b j E v R G F 0 Y S A o N S k v Q X V 0 b 1 J l b W 9 2 Z W R D b 2 x 1 b W 5 z M S 5 7 Q 2 9 s d W 1 u N T Y 4 L D U 2 N 3 0 m c X V v d D s s J n F 1 b 3 Q 7 U 2 V j d G l v b j E v R G F 0 Y S A o N S k v Q X V 0 b 1 J l b W 9 2 Z W R D b 2 x 1 b W 5 z M S 5 7 Q 2 9 s d W 1 u N T Y 5 L D U 2 O H 0 m c X V v d D s s J n F 1 b 3 Q 7 U 2 V j d G l v b j E v R G F 0 Y S A o N S k v Q X V 0 b 1 J l b W 9 2 Z W R D b 2 x 1 b W 5 z M S 5 7 Q 2 9 s d W 1 u N T c w L D U 2 O X 0 m c X V v d D s s J n F 1 b 3 Q 7 U 2 V j d G l v b j E v R G F 0 Y S A o N S k v Q X V 0 b 1 J l b W 9 2 Z W R D b 2 x 1 b W 5 z M S 5 7 Q 2 9 s d W 1 u N T c x L D U 3 M H 0 m c X V v d D s s J n F 1 b 3 Q 7 U 2 V j d G l v b j E v R G F 0 Y S A o N S k v Q X V 0 b 1 J l b W 9 2 Z W R D b 2 x 1 b W 5 z M S 5 7 Q 2 9 s d W 1 u N T c y L D U 3 M X 0 m c X V v d D s s J n F 1 b 3 Q 7 U 2 V j d G l v b j E v R G F 0 Y S A o N S k v Q X V 0 b 1 J l b W 9 2 Z W R D b 2 x 1 b W 5 z M S 5 7 Q 2 9 s d W 1 u N T c z L D U 3 M n 0 m c X V v d D s s J n F 1 b 3 Q 7 U 2 V j d G l v b j E v R G F 0 Y S A o N S k v Q X V 0 b 1 J l b W 9 2 Z W R D b 2 x 1 b W 5 z M S 5 7 Q 2 9 s d W 1 u N T c 0 L D U 3 M 3 0 m c X V v d D s s J n F 1 b 3 Q 7 U 2 V j d G l v b j E v R G F 0 Y S A o N S k v Q X V 0 b 1 J l b W 9 2 Z W R D b 2 x 1 b W 5 z M S 5 7 Q 2 9 s d W 1 u N T c 1 L D U 3 N H 0 m c X V v d D s s J n F 1 b 3 Q 7 U 2 V j d G l v b j E v R G F 0 Y S A o N S k v Q X V 0 b 1 J l b W 9 2 Z W R D b 2 x 1 b W 5 z M S 5 7 Q 2 9 s d W 1 u N T c 2 L D U 3 N X 0 m c X V v d D s s J n F 1 b 3 Q 7 U 2 V j d G l v b j E v R G F 0 Y S A o N S k v Q X V 0 b 1 J l b W 9 2 Z W R D b 2 x 1 b W 5 z M S 5 7 Q 2 9 s d W 1 u N T c 3 L D U 3 N n 0 m c X V v d D s s J n F 1 b 3 Q 7 U 2 V j d G l v b j E v R G F 0 Y S A o N S k v Q X V 0 b 1 J l b W 9 2 Z W R D b 2 x 1 b W 5 z M S 5 7 Q 2 9 s d W 1 u N T c 4 L D U 3 N 3 0 m c X V v d D s s J n F 1 b 3 Q 7 U 2 V j d G l v b j E v R G F 0 Y S A o N S k v Q X V 0 b 1 J l b W 9 2 Z W R D b 2 x 1 b W 5 z M S 5 7 Q 2 9 s d W 1 u N T c 5 L D U 3 O H 0 m c X V v d D s s J n F 1 b 3 Q 7 U 2 V j d G l v b j E v R G F 0 Y S A o N S k v Q X V 0 b 1 J l b W 9 2 Z W R D b 2 x 1 b W 5 z M S 5 7 Q 2 9 s d W 1 u N T g w L D U 3 O X 0 m c X V v d D s s J n F 1 b 3 Q 7 U 2 V j d G l v b j E v R G F 0 Y S A o N S k v Q X V 0 b 1 J l b W 9 2 Z W R D b 2 x 1 b W 5 z M S 5 7 Q 2 9 s d W 1 u N T g x L D U 4 M H 0 m c X V v d D s s J n F 1 b 3 Q 7 U 2 V j d G l v b j E v R G F 0 Y S A o N S k v Q X V 0 b 1 J l b W 9 2 Z W R D b 2 x 1 b W 5 z M S 5 7 Q 2 9 s d W 1 u N T g y L D U 4 M X 0 m c X V v d D s s J n F 1 b 3 Q 7 U 2 V j d G l v b j E v R G F 0 Y S A o N S k v Q X V 0 b 1 J l b W 9 2 Z W R D b 2 x 1 b W 5 z M S 5 7 Q 2 9 s d W 1 u N T g z L D U 4 M n 0 m c X V v d D s s J n F 1 b 3 Q 7 U 2 V j d G l v b j E v R G F 0 Y S A o N S k v Q X V 0 b 1 J l b W 9 2 Z W R D b 2 x 1 b W 5 z M S 5 7 Q 2 9 s d W 1 u N T g 0 L D U 4 M 3 0 m c X V v d D s s J n F 1 b 3 Q 7 U 2 V j d G l v b j E v R G F 0 Y S A o N S k v Q X V 0 b 1 J l b W 9 2 Z W R D b 2 x 1 b W 5 z M S 5 7 Q 2 9 s d W 1 u N T g 1 L D U 4 N H 0 m c X V v d D s s J n F 1 b 3 Q 7 U 2 V j d G l v b j E v R G F 0 Y S A o N S k v Q X V 0 b 1 J l b W 9 2 Z W R D b 2 x 1 b W 5 z M S 5 7 Q 2 9 s d W 1 u N T g 2 L D U 4 N X 0 m c X V v d D s s J n F 1 b 3 Q 7 U 2 V j d G l v b j E v R G F 0 Y S A o N S k v Q X V 0 b 1 J l b W 9 2 Z W R D b 2 x 1 b W 5 z M S 5 7 Q 2 9 s d W 1 u N T g 3 L D U 4 N n 0 m c X V v d D s s J n F 1 b 3 Q 7 U 2 V j d G l v b j E v R G F 0 Y S A o N S k v Q X V 0 b 1 J l b W 9 2 Z W R D b 2 x 1 b W 5 z M S 5 7 Q 2 9 s d W 1 u N T g 4 L D U 4 N 3 0 m c X V v d D s s J n F 1 b 3 Q 7 U 2 V j d G l v b j E v R G F 0 Y S A o N S k v Q X V 0 b 1 J l b W 9 2 Z W R D b 2 x 1 b W 5 z M S 5 7 Q 2 9 s d W 1 u N T g 5 L D U 4 O H 0 m c X V v d D s s J n F 1 b 3 Q 7 U 2 V j d G l v b j E v R G F 0 Y S A o N S k v Q X V 0 b 1 J l b W 9 2 Z W R D b 2 x 1 b W 5 z M S 5 7 Q 2 9 s d W 1 u N T k w L D U 4 O X 0 m c X V v d D s s J n F 1 b 3 Q 7 U 2 V j d G l v b j E v R G F 0 Y S A o N S k v Q X V 0 b 1 J l b W 9 2 Z W R D b 2 x 1 b W 5 z M S 5 7 Q 2 9 s d W 1 u N T k x L D U 5 M H 0 m c X V v d D s s J n F 1 b 3 Q 7 U 2 V j d G l v b j E v R G F 0 Y S A o N S k v Q X V 0 b 1 J l b W 9 2 Z W R D b 2 x 1 b W 5 z M S 5 7 Q 2 9 s d W 1 u N T k y L D U 5 M X 0 m c X V v d D s s J n F 1 b 3 Q 7 U 2 V j d G l v b j E v R G F 0 Y S A o N S k v Q X V 0 b 1 J l b W 9 2 Z W R D b 2 x 1 b W 5 z M S 5 7 Q 2 9 s d W 1 u N T k z L D U 5 M n 0 m c X V v d D s s J n F 1 b 3 Q 7 U 2 V j d G l v b j E v R G F 0 Y S A o N S k v Q X V 0 b 1 J l b W 9 2 Z W R D b 2 x 1 b W 5 z M S 5 7 Q 2 9 s d W 1 u N T k 0 L D U 5 M 3 0 m c X V v d D s s J n F 1 b 3 Q 7 U 2 V j d G l v b j E v R G F 0 Y S A o N S k v Q X V 0 b 1 J l b W 9 2 Z W R D b 2 x 1 b W 5 z M S 5 7 Q 2 9 s d W 1 u N T k 1 L D U 5 N H 0 m c X V v d D s s J n F 1 b 3 Q 7 U 2 V j d G l v b j E v R G F 0 Y S A o N S k v Q X V 0 b 1 J l b W 9 2 Z W R D b 2 x 1 b W 5 z M S 5 7 Q 2 9 s d W 1 u N T k 2 L D U 5 N X 0 m c X V v d D s s J n F 1 b 3 Q 7 U 2 V j d G l v b j E v R G F 0 Y S A o N S k v Q X V 0 b 1 J l b W 9 2 Z W R D b 2 x 1 b W 5 z M S 5 7 Q 2 9 s d W 1 u N T k 3 L D U 5 N n 0 m c X V v d D s s J n F 1 b 3 Q 7 U 2 V j d G l v b j E v R G F 0 Y S A o N S k v Q X V 0 b 1 J l b W 9 2 Z W R D b 2 x 1 b W 5 z M S 5 7 Q 2 9 s d W 1 u N T k 4 L D U 5 N 3 0 m c X V v d D s s J n F 1 b 3 Q 7 U 2 V j d G l v b j E v R G F 0 Y S A o N S k v Q X V 0 b 1 J l b W 9 2 Z W R D b 2 x 1 b W 5 z M S 5 7 Q 2 9 s d W 1 u N T k 5 L D U 5 O H 0 m c X V v d D s s J n F 1 b 3 Q 7 U 2 V j d G l v b j E v R G F 0 Y S A o N S k v Q X V 0 b 1 J l b W 9 2 Z W R D b 2 x 1 b W 5 z M S 5 7 Q 2 9 s d W 1 u N j A w L D U 5 O X 0 m c X V v d D s s J n F 1 b 3 Q 7 U 2 V j d G l v b j E v R G F 0 Y S A o N S k v Q X V 0 b 1 J l b W 9 2 Z W R D b 2 x 1 b W 5 z M S 5 7 Q 2 9 s d W 1 u N j A x L D Y w M H 0 m c X V v d D s s J n F 1 b 3 Q 7 U 2 V j d G l v b j E v R G F 0 Y S A o N S k v Q X V 0 b 1 J l b W 9 2 Z W R D b 2 x 1 b W 5 z M S 5 7 Q 2 9 s d W 1 u N j A y L D Y w M X 0 m c X V v d D s s J n F 1 b 3 Q 7 U 2 V j d G l v b j E v R G F 0 Y S A o N S k v Q X V 0 b 1 J l b W 9 2 Z W R D b 2 x 1 b W 5 z M S 5 7 Q 2 9 s d W 1 u N j A z L D Y w M n 0 m c X V v d D s s J n F 1 b 3 Q 7 U 2 V j d G l v b j E v R G F 0 Y S A o N S k v Q X V 0 b 1 J l b W 9 2 Z W R D b 2 x 1 b W 5 z M S 5 7 Q 2 9 s d W 1 u N j A 0 L D Y w M 3 0 m c X V v d D s s J n F 1 b 3 Q 7 U 2 V j d G l v b j E v R G F 0 Y S A o N S k v Q X V 0 b 1 J l b W 9 2 Z W R D b 2 x 1 b W 5 z M S 5 7 Q 2 9 s d W 1 u N j A 1 L D Y w N H 0 m c X V v d D s s J n F 1 b 3 Q 7 U 2 V j d G l v b j E v R G F 0 Y S A o N S k v Q X V 0 b 1 J l b W 9 2 Z W R D b 2 x 1 b W 5 z M S 5 7 Q 2 9 s d W 1 u N j A 2 L D Y w N X 0 m c X V v d D s s J n F 1 b 3 Q 7 U 2 V j d G l v b j E v R G F 0 Y S A o N S k v Q X V 0 b 1 J l b W 9 2 Z W R D b 2 x 1 b W 5 z M S 5 7 Q 2 9 s d W 1 u N j A 3 L D Y w N n 0 m c X V v d D s s J n F 1 b 3 Q 7 U 2 V j d G l v b j E v R G F 0 Y S A o N S k v Q X V 0 b 1 J l b W 9 2 Z W R D b 2 x 1 b W 5 z M S 5 7 Q 2 9 s d W 1 u N j A 4 L D Y w N 3 0 m c X V v d D s s J n F 1 b 3 Q 7 U 2 V j d G l v b j E v R G F 0 Y S A o N S k v Q X V 0 b 1 J l b W 9 2 Z W R D b 2 x 1 b W 5 z M S 5 7 Q 2 9 s d W 1 u N j A 5 L D Y w O H 0 m c X V v d D s s J n F 1 b 3 Q 7 U 2 V j d G l v b j E v R G F 0 Y S A o N S k v Q X V 0 b 1 J l b W 9 2 Z W R D b 2 x 1 b W 5 z M S 5 7 Q 2 9 s d W 1 u N j E w L D Y w O X 0 m c X V v d D s s J n F 1 b 3 Q 7 U 2 V j d G l v b j E v R G F 0 Y S A o N S k v Q X V 0 b 1 J l b W 9 2 Z W R D b 2 x 1 b W 5 z M S 5 7 Q 2 9 s d W 1 u N j E x L D Y x M H 0 m c X V v d D s s J n F 1 b 3 Q 7 U 2 V j d G l v b j E v R G F 0 Y S A o N S k v Q X V 0 b 1 J l b W 9 2 Z W R D b 2 x 1 b W 5 z M S 5 7 Q 2 9 s d W 1 u N j E y L D Y x M X 0 m c X V v d D s s J n F 1 b 3 Q 7 U 2 V j d G l v b j E v R G F 0 Y S A o N S k v Q X V 0 b 1 J l b W 9 2 Z W R D b 2 x 1 b W 5 z M S 5 7 Q 2 9 s d W 1 u N j E z L D Y x M n 0 m c X V v d D s s J n F 1 b 3 Q 7 U 2 V j d G l v b j E v R G F 0 Y S A o N S k v Q X V 0 b 1 J l b W 9 2 Z W R D b 2 x 1 b W 5 z M S 5 7 Q 2 9 s d W 1 u N j E 0 L D Y x M 3 0 m c X V v d D s s J n F 1 b 3 Q 7 U 2 V j d G l v b j E v R G F 0 Y S A o N S k v Q X V 0 b 1 J l b W 9 2 Z W R D b 2 x 1 b W 5 z M S 5 7 Q 2 9 s d W 1 u N j E 1 L D Y x N H 0 m c X V v d D s s J n F 1 b 3 Q 7 U 2 V j d G l v b j E v R G F 0 Y S A o N S k v Q X V 0 b 1 J l b W 9 2 Z W R D b 2 x 1 b W 5 z M S 5 7 Q 2 9 s d W 1 u N j E 2 L D Y x N X 0 m c X V v d D s s J n F 1 b 3 Q 7 U 2 V j d G l v b j E v R G F 0 Y S A o N S k v Q X V 0 b 1 J l b W 9 2 Z W R D b 2 x 1 b W 5 z M S 5 7 Q 2 9 s d W 1 u N j E 3 L D Y x N n 0 m c X V v d D s s J n F 1 b 3 Q 7 U 2 V j d G l v b j E v R G F 0 Y S A o N S k v Q X V 0 b 1 J l b W 9 2 Z W R D b 2 x 1 b W 5 z M S 5 7 Q 2 9 s d W 1 u N j E 4 L D Y x N 3 0 m c X V v d D s s J n F 1 b 3 Q 7 U 2 V j d G l v b j E v R G F 0 Y S A o N S k v Q X V 0 b 1 J l b W 9 2 Z W R D b 2 x 1 b W 5 z M S 5 7 Q 2 9 s d W 1 u N j E 5 L D Y x O H 0 m c X V v d D s s J n F 1 b 3 Q 7 U 2 V j d G l v b j E v R G F 0 Y S A o N S k v Q X V 0 b 1 J l b W 9 2 Z W R D b 2 x 1 b W 5 z M S 5 7 Q 2 9 s d W 1 u N j I w L D Y x O X 0 m c X V v d D s s J n F 1 b 3 Q 7 U 2 V j d G l v b j E v R G F 0 Y S A o N S k v Q X V 0 b 1 J l b W 9 2 Z W R D b 2 x 1 b W 5 z M S 5 7 Q 2 9 s d W 1 u N j I x L D Y y M H 0 m c X V v d D s s J n F 1 b 3 Q 7 U 2 V j d G l v b j E v R G F 0 Y S A o N S k v Q X V 0 b 1 J l b W 9 2 Z W R D b 2 x 1 b W 5 z M S 5 7 Q 2 9 s d W 1 u N j I y L D Y y M X 0 m c X V v d D s s J n F 1 b 3 Q 7 U 2 V j d G l v b j E v R G F 0 Y S A o N S k v Q X V 0 b 1 J l b W 9 2 Z W R D b 2 x 1 b W 5 z M S 5 7 Q 2 9 s d W 1 u N j I z L D Y y M n 0 m c X V v d D s s J n F 1 b 3 Q 7 U 2 V j d G l v b j E v R G F 0 Y S A o N S k v Q X V 0 b 1 J l b W 9 2 Z W R D b 2 x 1 b W 5 z M S 5 7 Q 2 9 s d W 1 u N j I 0 L D Y y M 3 0 m c X V v d D s s J n F 1 b 3 Q 7 U 2 V j d G l v b j E v R G F 0 Y S A o N S k v Q X V 0 b 1 J l b W 9 2 Z W R D b 2 x 1 b W 5 z M S 5 7 Q 2 9 s d W 1 u N j I 1 L D Y y N H 0 m c X V v d D t d L C Z x d W 9 0 O 0 N v b H V t b k N v d W 5 0 J n F 1 b 3 Q 7 O j Y y N S w m c X V v d D t L Z X l D b 2 x 1 b W 5 O Y W 1 l c y Z x d W 9 0 O z p b X S w m c X V v d D t D b 2 x 1 b W 5 J Z G V u d G l 0 a W V z J n F 1 b 3 Q 7 O l s m c X V v d D t T Z W N 0 a W 9 u M S 9 E Y X R h I C g 1 K S 9 B d X R v U m V t b 3 Z l Z E N v b H V t b n M x L n t D b 2 x 1 b W 4 x L D B 9 J n F 1 b 3 Q 7 L C Z x d W 9 0 O 1 N l Y 3 R p b 2 4 x L 0 R h d G E g K D U p L 0 F 1 d G 9 S Z W 1 v d m V k Q 2 9 s d W 1 u c z E u e 0 N v b H V t b j I s M X 0 m c X V v d D s s J n F 1 b 3 Q 7 U 2 V j d G l v b j E v R G F 0 Y S A o N S k v Q X V 0 b 1 J l b W 9 2 Z W R D b 2 x 1 b W 5 z M S 5 7 Q 2 9 s d W 1 u M y w y f S Z x d W 9 0 O y w m c X V v d D t T Z W N 0 a W 9 u M S 9 E Y X R h I C g 1 K S 9 B d X R v U m V t b 3 Z l Z E N v b H V t b n M x L n t D b 2 x 1 b W 4 0 L D N 9 J n F 1 b 3 Q 7 L C Z x d W 9 0 O 1 N l Y 3 R p b 2 4 x L 0 R h d G E g K D U p L 0 F 1 d G 9 S Z W 1 v d m V k Q 2 9 s d W 1 u c z E u e 0 N v b H V t b j U s N H 0 m c X V v d D s s J n F 1 b 3 Q 7 U 2 V j d G l v b j E v R G F 0 Y S A o N S k v Q X V 0 b 1 J l b W 9 2 Z W R D b 2 x 1 b W 5 z M S 5 7 Q 2 9 s d W 1 u N i w 1 f S Z x d W 9 0 O y w m c X V v d D t T Z W N 0 a W 9 u M S 9 E Y X R h I C g 1 K S 9 B d X R v U m V t b 3 Z l Z E N v b H V t b n M x L n t D b 2 x 1 b W 4 3 L D Z 9 J n F 1 b 3 Q 7 L C Z x d W 9 0 O 1 N l Y 3 R p b 2 4 x L 0 R h d G E g K D U p L 0 F 1 d G 9 S Z W 1 v d m V k Q 2 9 s d W 1 u c z E u e 0 N v b H V t b j g s N 3 0 m c X V v d D s s J n F 1 b 3 Q 7 U 2 V j d G l v b j E v R G F 0 Y S A o N S k v Q X V 0 b 1 J l b W 9 2 Z W R D b 2 x 1 b W 5 z M S 5 7 Q 2 9 s d W 1 u O S w 4 f S Z x d W 9 0 O y w m c X V v d D t T Z W N 0 a W 9 u M S 9 E Y X R h I C g 1 K S 9 B d X R v U m V t b 3 Z l Z E N v b H V t b n M x L n t D b 2 x 1 b W 4 x M C w 5 f S Z x d W 9 0 O y w m c X V v d D t T Z W N 0 a W 9 u M S 9 E Y X R h I C g 1 K S 9 B d X R v U m V t b 3 Z l Z E N v b H V t b n M x L n t D b 2 x 1 b W 4 x M S w x M H 0 m c X V v d D s s J n F 1 b 3 Q 7 U 2 V j d G l v b j E v R G F 0 Y S A o N S k v Q X V 0 b 1 J l b W 9 2 Z W R D b 2 x 1 b W 5 z M S 5 7 Q 2 9 s d W 1 u M T I s M T F 9 J n F 1 b 3 Q 7 L C Z x d W 9 0 O 1 N l Y 3 R p b 2 4 x L 0 R h d G E g K D U p L 0 F 1 d G 9 S Z W 1 v d m V k Q 2 9 s d W 1 u c z E u e 0 N v b H V t b j E z L D E y f S Z x d W 9 0 O y w m c X V v d D t T Z W N 0 a W 9 u M S 9 E Y X R h I C g 1 K S 9 B d X R v U m V t b 3 Z l Z E N v b H V t b n M x L n t D b 2 x 1 b W 4 x N C w x M 3 0 m c X V v d D s s J n F 1 b 3 Q 7 U 2 V j d G l v b j E v R G F 0 Y S A o N S k v Q X V 0 b 1 J l b W 9 2 Z W R D b 2 x 1 b W 5 z M S 5 7 Q 2 9 s d W 1 u M T U s M T R 9 J n F 1 b 3 Q 7 L C Z x d W 9 0 O 1 N l Y 3 R p b 2 4 x L 0 R h d G E g K D U p L 0 F 1 d G 9 S Z W 1 v d m V k Q 2 9 s d W 1 u c z E u e 0 N v b H V t b j E 2 L D E 1 f S Z x d W 9 0 O y w m c X V v d D t T Z W N 0 a W 9 u M S 9 E Y X R h I C g 1 K S 9 B d X R v U m V t b 3 Z l Z E N v b H V t b n M x L n t D b 2 x 1 b W 4 x N y w x N n 0 m c X V v d D s s J n F 1 b 3 Q 7 U 2 V j d G l v b j E v R G F 0 Y S A o N S k v Q X V 0 b 1 J l b W 9 2 Z W R D b 2 x 1 b W 5 z M S 5 7 Q 2 9 s d W 1 u M T g s M T d 9 J n F 1 b 3 Q 7 L C Z x d W 9 0 O 1 N l Y 3 R p b 2 4 x L 0 R h d G E g K D U p L 0 F 1 d G 9 S Z W 1 v d m V k Q 2 9 s d W 1 u c z E u e 0 N v b H V t b j E 5 L D E 4 f S Z x d W 9 0 O y w m c X V v d D t T Z W N 0 a W 9 u M S 9 E Y X R h I C g 1 K S 9 B d X R v U m V t b 3 Z l Z E N v b H V t b n M x L n t D b 2 x 1 b W 4 y M C w x O X 0 m c X V v d D s s J n F 1 b 3 Q 7 U 2 V j d G l v b j E v R G F 0 Y S A o N S k v Q X V 0 b 1 J l b W 9 2 Z W R D b 2 x 1 b W 5 z M S 5 7 Q 2 9 s d W 1 u M j E s M j B 9 J n F 1 b 3 Q 7 L C Z x d W 9 0 O 1 N l Y 3 R p b 2 4 x L 0 R h d G E g K D U p L 0 F 1 d G 9 S Z W 1 v d m V k Q 2 9 s d W 1 u c z E u e 0 N v b H V t b j I y L D I x f S Z x d W 9 0 O y w m c X V v d D t T Z W N 0 a W 9 u M S 9 E Y X R h I C g 1 K S 9 B d X R v U m V t b 3 Z l Z E N v b H V t b n M x L n t D b 2 x 1 b W 4 y M y w y M n 0 m c X V v d D s s J n F 1 b 3 Q 7 U 2 V j d G l v b j E v R G F 0 Y S A o N S k v Q X V 0 b 1 J l b W 9 2 Z W R D b 2 x 1 b W 5 z M S 5 7 Q 2 9 s d W 1 u M j Q s M j N 9 J n F 1 b 3 Q 7 L C Z x d W 9 0 O 1 N l Y 3 R p b 2 4 x L 0 R h d G E g K D U p L 0 F 1 d G 9 S Z W 1 v d m V k Q 2 9 s d W 1 u c z E u e 0 N v b H V t b j I 1 L D I 0 f S Z x d W 9 0 O y w m c X V v d D t T Z W N 0 a W 9 u M S 9 E Y X R h I C g 1 K S 9 B d X R v U m V t b 3 Z l Z E N v b H V t b n M x L n t D b 2 x 1 b W 4 y N i w y N X 0 m c X V v d D s s J n F 1 b 3 Q 7 U 2 V j d G l v b j E v R G F 0 Y S A o N S k v Q X V 0 b 1 J l b W 9 2 Z W R D b 2 x 1 b W 5 z M S 5 7 Q 2 9 s d W 1 u M j c s M j Z 9 J n F 1 b 3 Q 7 L C Z x d W 9 0 O 1 N l Y 3 R p b 2 4 x L 0 R h d G E g K D U p L 0 F 1 d G 9 S Z W 1 v d m V k Q 2 9 s d W 1 u c z E u e 0 N v b H V t b j I 4 L D I 3 f S Z x d W 9 0 O y w m c X V v d D t T Z W N 0 a W 9 u M S 9 E Y X R h I C g 1 K S 9 B d X R v U m V t b 3 Z l Z E N v b H V t b n M x L n t D b 2 x 1 b W 4 y O S w y O H 0 m c X V v d D s s J n F 1 b 3 Q 7 U 2 V j d G l v b j E v R G F 0 Y S A o N S k v Q X V 0 b 1 J l b W 9 2 Z W R D b 2 x 1 b W 5 z M S 5 7 Q 2 9 s d W 1 u M z A s M j l 9 J n F 1 b 3 Q 7 L C Z x d W 9 0 O 1 N l Y 3 R p b 2 4 x L 0 R h d G E g K D U p L 0 F 1 d G 9 S Z W 1 v d m V k Q 2 9 s d W 1 u c z E u e 0 N v b H V t b j M x L D M w f S Z x d W 9 0 O y w m c X V v d D t T Z W N 0 a W 9 u M S 9 E Y X R h I C g 1 K S 9 B d X R v U m V t b 3 Z l Z E N v b H V t b n M x L n t D b 2 x 1 b W 4 z M i w z M X 0 m c X V v d D s s J n F 1 b 3 Q 7 U 2 V j d G l v b j E v R G F 0 Y S A o N S k v Q X V 0 b 1 J l b W 9 2 Z W R D b 2 x 1 b W 5 z M S 5 7 Q 2 9 s d W 1 u M z M s M z J 9 J n F 1 b 3 Q 7 L C Z x d W 9 0 O 1 N l Y 3 R p b 2 4 x L 0 R h d G E g K D U p L 0 F 1 d G 9 S Z W 1 v d m V k Q 2 9 s d W 1 u c z E u e 0 N v b H V t b j M 0 L D M z f S Z x d W 9 0 O y w m c X V v d D t T Z W N 0 a W 9 u M S 9 E Y X R h I C g 1 K S 9 B d X R v U m V t b 3 Z l Z E N v b H V t b n M x L n t D b 2 x 1 b W 4 z N S w z N H 0 m c X V v d D s s J n F 1 b 3 Q 7 U 2 V j d G l v b j E v R G F 0 Y S A o N S k v Q X V 0 b 1 J l b W 9 2 Z W R D b 2 x 1 b W 5 z M S 5 7 Q 2 9 s d W 1 u M z Y s M z V 9 J n F 1 b 3 Q 7 L C Z x d W 9 0 O 1 N l Y 3 R p b 2 4 x L 0 R h d G E g K D U p L 0 F 1 d G 9 S Z W 1 v d m V k Q 2 9 s d W 1 u c z E u e 0 N v b H V t b j M 3 L D M 2 f S Z x d W 9 0 O y w m c X V v d D t T Z W N 0 a W 9 u M S 9 E Y X R h I C g 1 K S 9 B d X R v U m V t b 3 Z l Z E N v b H V t b n M x L n t D b 2 x 1 b W 4 z O C w z N 3 0 m c X V v d D s s J n F 1 b 3 Q 7 U 2 V j d G l v b j E v R G F 0 Y S A o N S k v Q X V 0 b 1 J l b W 9 2 Z W R D b 2 x 1 b W 5 z M S 5 7 Q 2 9 s d W 1 u M z k s M z h 9 J n F 1 b 3 Q 7 L C Z x d W 9 0 O 1 N l Y 3 R p b 2 4 x L 0 R h d G E g K D U p L 0 F 1 d G 9 S Z W 1 v d m V k Q 2 9 s d W 1 u c z E u e 0 N v b H V t b j Q w L D M 5 f S Z x d W 9 0 O y w m c X V v d D t T Z W N 0 a W 9 u M S 9 E Y X R h I C g 1 K S 9 B d X R v U m V t b 3 Z l Z E N v b H V t b n M x L n t D b 2 x 1 b W 4 0 M S w 0 M H 0 m c X V v d D s s J n F 1 b 3 Q 7 U 2 V j d G l v b j E v R G F 0 Y S A o N S k v Q X V 0 b 1 J l b W 9 2 Z W R D b 2 x 1 b W 5 z M S 5 7 Q 2 9 s d W 1 u N D I s N D F 9 J n F 1 b 3 Q 7 L C Z x d W 9 0 O 1 N l Y 3 R p b 2 4 x L 0 R h d G E g K D U p L 0 F 1 d G 9 S Z W 1 v d m V k Q 2 9 s d W 1 u c z E u e 0 N v b H V t b j Q z L D Q y f S Z x d W 9 0 O y w m c X V v d D t T Z W N 0 a W 9 u M S 9 E Y X R h I C g 1 K S 9 B d X R v U m V t b 3 Z l Z E N v b H V t b n M x L n t D b 2 x 1 b W 4 0 N C w 0 M 3 0 m c X V v d D s s J n F 1 b 3 Q 7 U 2 V j d G l v b j E v R G F 0 Y S A o N S k v Q X V 0 b 1 J l b W 9 2 Z W R D b 2 x 1 b W 5 z M S 5 7 Q 2 9 s d W 1 u N D U s N D R 9 J n F 1 b 3 Q 7 L C Z x d W 9 0 O 1 N l Y 3 R p b 2 4 x L 0 R h d G E g K D U p L 0 F 1 d G 9 S Z W 1 v d m V k Q 2 9 s d W 1 u c z E u e 0 N v b H V t b j Q 2 L D Q 1 f S Z x d W 9 0 O y w m c X V v d D t T Z W N 0 a W 9 u M S 9 E Y X R h I C g 1 K S 9 B d X R v U m V t b 3 Z l Z E N v b H V t b n M x L n t D b 2 x 1 b W 4 0 N y w 0 N n 0 m c X V v d D s s J n F 1 b 3 Q 7 U 2 V j d G l v b j E v R G F 0 Y S A o N S k v Q X V 0 b 1 J l b W 9 2 Z W R D b 2 x 1 b W 5 z M S 5 7 Q 2 9 s d W 1 u N D g s N D d 9 J n F 1 b 3 Q 7 L C Z x d W 9 0 O 1 N l Y 3 R p b 2 4 x L 0 R h d G E g K D U p L 0 F 1 d G 9 S Z W 1 v d m V k Q 2 9 s d W 1 u c z E u e 0 N v b H V t b j Q 5 L D Q 4 f S Z x d W 9 0 O y w m c X V v d D t T Z W N 0 a W 9 u M S 9 E Y X R h I C g 1 K S 9 B d X R v U m V t b 3 Z l Z E N v b H V t b n M x L n t D b 2 x 1 b W 4 1 M C w 0 O X 0 m c X V v d D s s J n F 1 b 3 Q 7 U 2 V j d G l v b j E v R G F 0 Y S A o N S k v Q X V 0 b 1 J l b W 9 2 Z W R D b 2 x 1 b W 5 z M S 5 7 Q 2 9 s d W 1 u N T E s N T B 9 J n F 1 b 3 Q 7 L C Z x d W 9 0 O 1 N l Y 3 R p b 2 4 x L 0 R h d G E g K D U p L 0 F 1 d G 9 S Z W 1 v d m V k Q 2 9 s d W 1 u c z E u e 0 N v b H V t b j U y L D U x f S Z x d W 9 0 O y w m c X V v d D t T Z W N 0 a W 9 u M S 9 E Y X R h I C g 1 K S 9 B d X R v U m V t b 3 Z l Z E N v b H V t b n M x L n t D b 2 x 1 b W 4 1 M y w 1 M n 0 m c X V v d D s s J n F 1 b 3 Q 7 U 2 V j d G l v b j E v R G F 0 Y S A o N S k v Q X V 0 b 1 J l b W 9 2 Z W R D b 2 x 1 b W 5 z M S 5 7 Q 2 9 s d W 1 u N T Q s N T N 9 J n F 1 b 3 Q 7 L C Z x d W 9 0 O 1 N l Y 3 R p b 2 4 x L 0 R h d G E g K D U p L 0 F 1 d G 9 S Z W 1 v d m V k Q 2 9 s d W 1 u c z E u e 0 N v b H V t b j U 1 L D U 0 f S Z x d W 9 0 O y w m c X V v d D t T Z W N 0 a W 9 u M S 9 E Y X R h I C g 1 K S 9 B d X R v U m V t b 3 Z l Z E N v b H V t b n M x L n t D b 2 x 1 b W 4 1 N i w 1 N X 0 m c X V v d D s s J n F 1 b 3 Q 7 U 2 V j d G l v b j E v R G F 0 Y S A o N S k v Q X V 0 b 1 J l b W 9 2 Z W R D b 2 x 1 b W 5 z M S 5 7 Q 2 9 s d W 1 u N T c s N T Z 9 J n F 1 b 3 Q 7 L C Z x d W 9 0 O 1 N l Y 3 R p b 2 4 x L 0 R h d G E g K D U p L 0 F 1 d G 9 S Z W 1 v d m V k Q 2 9 s d W 1 u c z E u e 0 N v b H V t b j U 4 L D U 3 f S Z x d W 9 0 O y w m c X V v d D t T Z W N 0 a W 9 u M S 9 E Y X R h I C g 1 K S 9 B d X R v U m V t b 3 Z l Z E N v b H V t b n M x L n t D b 2 x 1 b W 4 1 O S w 1 O H 0 m c X V v d D s s J n F 1 b 3 Q 7 U 2 V j d G l v b j E v R G F 0 Y S A o N S k v Q X V 0 b 1 J l b W 9 2 Z W R D b 2 x 1 b W 5 z M S 5 7 Q 2 9 s d W 1 u N j A s N T l 9 J n F 1 b 3 Q 7 L C Z x d W 9 0 O 1 N l Y 3 R p b 2 4 x L 0 R h d G E g K D U p L 0 F 1 d G 9 S Z W 1 v d m V k Q 2 9 s d W 1 u c z E u e 0 N v b H V t b j Y x L D Y w f S Z x d W 9 0 O y w m c X V v d D t T Z W N 0 a W 9 u M S 9 E Y X R h I C g 1 K S 9 B d X R v U m V t b 3 Z l Z E N v b H V t b n M x L n t D b 2 x 1 b W 4 2 M i w 2 M X 0 m c X V v d D s s J n F 1 b 3 Q 7 U 2 V j d G l v b j E v R G F 0 Y S A o N S k v Q X V 0 b 1 J l b W 9 2 Z W R D b 2 x 1 b W 5 z M S 5 7 Q 2 9 s d W 1 u N j M s N j J 9 J n F 1 b 3 Q 7 L C Z x d W 9 0 O 1 N l Y 3 R p b 2 4 x L 0 R h d G E g K D U p L 0 F 1 d G 9 S Z W 1 v d m V k Q 2 9 s d W 1 u c z E u e 0 N v b H V t b j Y 0 L D Y z f S Z x d W 9 0 O y w m c X V v d D t T Z W N 0 a W 9 u M S 9 E Y X R h I C g 1 K S 9 B d X R v U m V t b 3 Z l Z E N v b H V t b n M x L n t D b 2 x 1 b W 4 2 N S w 2 N H 0 m c X V v d D s s J n F 1 b 3 Q 7 U 2 V j d G l v b j E v R G F 0 Y S A o N S k v Q X V 0 b 1 J l b W 9 2 Z W R D b 2 x 1 b W 5 z M S 5 7 Q 2 9 s d W 1 u N j Y s N j V 9 J n F 1 b 3 Q 7 L C Z x d W 9 0 O 1 N l Y 3 R p b 2 4 x L 0 R h d G E g K D U p L 0 F 1 d G 9 S Z W 1 v d m V k Q 2 9 s d W 1 u c z E u e 0 N v b H V t b j Y 3 L D Y 2 f S Z x d W 9 0 O y w m c X V v d D t T Z W N 0 a W 9 u M S 9 E Y X R h I C g 1 K S 9 B d X R v U m V t b 3 Z l Z E N v b H V t b n M x L n t D b 2 x 1 b W 4 2 O C w 2 N 3 0 m c X V v d D s s J n F 1 b 3 Q 7 U 2 V j d G l v b j E v R G F 0 Y S A o N S k v Q X V 0 b 1 J l b W 9 2 Z W R D b 2 x 1 b W 5 z M S 5 7 Q 2 9 s d W 1 u N j k s N j h 9 J n F 1 b 3 Q 7 L C Z x d W 9 0 O 1 N l Y 3 R p b 2 4 x L 0 R h d G E g K D U p L 0 F 1 d G 9 S Z W 1 v d m V k Q 2 9 s d W 1 u c z E u e 0 N v b H V t b j c w L D Y 5 f S Z x d W 9 0 O y w m c X V v d D t T Z W N 0 a W 9 u M S 9 E Y X R h I C g 1 K S 9 B d X R v U m V t b 3 Z l Z E N v b H V t b n M x L n t D b 2 x 1 b W 4 3 M S w 3 M H 0 m c X V v d D s s J n F 1 b 3 Q 7 U 2 V j d G l v b j E v R G F 0 Y S A o N S k v Q X V 0 b 1 J l b W 9 2 Z W R D b 2 x 1 b W 5 z M S 5 7 Q 2 9 s d W 1 u N z I s N z F 9 J n F 1 b 3 Q 7 L C Z x d W 9 0 O 1 N l Y 3 R p b 2 4 x L 0 R h d G E g K D U p L 0 F 1 d G 9 S Z W 1 v d m V k Q 2 9 s d W 1 u c z E u e 0 N v b H V t b j c z L D c y f S Z x d W 9 0 O y w m c X V v d D t T Z W N 0 a W 9 u M S 9 E Y X R h I C g 1 K S 9 B d X R v U m V t b 3 Z l Z E N v b H V t b n M x L n t D b 2 x 1 b W 4 3 N C w 3 M 3 0 m c X V v d D s s J n F 1 b 3 Q 7 U 2 V j d G l v b j E v R G F 0 Y S A o N S k v Q X V 0 b 1 J l b W 9 2 Z W R D b 2 x 1 b W 5 z M S 5 7 Q 2 9 s d W 1 u N z U s N z R 9 J n F 1 b 3 Q 7 L C Z x d W 9 0 O 1 N l Y 3 R p b 2 4 x L 0 R h d G E g K D U p L 0 F 1 d G 9 S Z W 1 v d m V k Q 2 9 s d W 1 u c z E u e 0 N v b H V t b j c 2 L D c 1 f S Z x d W 9 0 O y w m c X V v d D t T Z W N 0 a W 9 u M S 9 E Y X R h I C g 1 K S 9 B d X R v U m V t b 3 Z l Z E N v b H V t b n M x L n t D b 2 x 1 b W 4 3 N y w 3 N n 0 m c X V v d D s s J n F 1 b 3 Q 7 U 2 V j d G l v b j E v R G F 0 Y S A o N S k v Q X V 0 b 1 J l b W 9 2 Z W R D b 2 x 1 b W 5 z M S 5 7 Q 2 9 s d W 1 u N z g s N z d 9 J n F 1 b 3 Q 7 L C Z x d W 9 0 O 1 N l Y 3 R p b 2 4 x L 0 R h d G E g K D U p L 0 F 1 d G 9 S Z W 1 v d m V k Q 2 9 s d W 1 u c z E u e 0 N v b H V t b j c 5 L D c 4 f S Z x d W 9 0 O y w m c X V v d D t T Z W N 0 a W 9 u M S 9 E Y X R h I C g 1 K S 9 B d X R v U m V t b 3 Z l Z E N v b H V t b n M x L n t D b 2 x 1 b W 4 4 M C w 3 O X 0 m c X V v d D s s J n F 1 b 3 Q 7 U 2 V j d G l v b j E v R G F 0 Y S A o N S k v Q X V 0 b 1 J l b W 9 2 Z W R D b 2 x 1 b W 5 z M S 5 7 Q 2 9 s d W 1 u O D E s O D B 9 J n F 1 b 3 Q 7 L C Z x d W 9 0 O 1 N l Y 3 R p b 2 4 x L 0 R h d G E g K D U p L 0 F 1 d G 9 S Z W 1 v d m V k Q 2 9 s d W 1 u c z E u e 0 N v b H V t b j g y L D g x f S Z x d W 9 0 O y w m c X V v d D t T Z W N 0 a W 9 u M S 9 E Y X R h I C g 1 K S 9 B d X R v U m V t b 3 Z l Z E N v b H V t b n M x L n t D b 2 x 1 b W 4 4 M y w 4 M n 0 m c X V v d D s s J n F 1 b 3 Q 7 U 2 V j d G l v b j E v R G F 0 Y S A o N S k v Q X V 0 b 1 J l b W 9 2 Z W R D b 2 x 1 b W 5 z M S 5 7 Q 2 9 s d W 1 u O D Q s O D N 9 J n F 1 b 3 Q 7 L C Z x d W 9 0 O 1 N l Y 3 R p b 2 4 x L 0 R h d G E g K D U p L 0 F 1 d G 9 S Z W 1 v d m V k Q 2 9 s d W 1 u c z E u e 0 N v b H V t b j g 1 L D g 0 f S Z x d W 9 0 O y w m c X V v d D t T Z W N 0 a W 9 u M S 9 E Y X R h I C g 1 K S 9 B d X R v U m V t b 3 Z l Z E N v b H V t b n M x L n t D b 2 x 1 b W 4 4 N i w 4 N X 0 m c X V v d D s s J n F 1 b 3 Q 7 U 2 V j d G l v b j E v R G F 0 Y S A o N S k v Q X V 0 b 1 J l b W 9 2 Z W R D b 2 x 1 b W 5 z M S 5 7 Q 2 9 s d W 1 u O D c s O D Z 9 J n F 1 b 3 Q 7 L C Z x d W 9 0 O 1 N l Y 3 R p b 2 4 x L 0 R h d G E g K D U p L 0 F 1 d G 9 S Z W 1 v d m V k Q 2 9 s d W 1 u c z E u e 0 N v b H V t b j g 4 L D g 3 f S Z x d W 9 0 O y w m c X V v d D t T Z W N 0 a W 9 u M S 9 E Y X R h I C g 1 K S 9 B d X R v U m V t b 3 Z l Z E N v b H V t b n M x L n t D b 2 x 1 b W 4 4 O S w 4 O H 0 m c X V v d D s s J n F 1 b 3 Q 7 U 2 V j d G l v b j E v R G F 0 Y S A o N S k v Q X V 0 b 1 J l b W 9 2 Z W R D b 2 x 1 b W 5 z M S 5 7 Q 2 9 s d W 1 u O T A s O D l 9 J n F 1 b 3 Q 7 L C Z x d W 9 0 O 1 N l Y 3 R p b 2 4 x L 0 R h d G E g K D U p L 0 F 1 d G 9 S Z W 1 v d m V k Q 2 9 s d W 1 u c z E u e 0 N v b H V t b j k x L D k w f S Z x d W 9 0 O y w m c X V v d D t T Z W N 0 a W 9 u M S 9 E Y X R h I C g 1 K S 9 B d X R v U m V t b 3 Z l Z E N v b H V t b n M x L n t D b 2 x 1 b W 4 5 M i w 5 M X 0 m c X V v d D s s J n F 1 b 3 Q 7 U 2 V j d G l v b j E v R G F 0 Y S A o N S k v Q X V 0 b 1 J l b W 9 2 Z W R D b 2 x 1 b W 5 z M S 5 7 Q 2 9 s d W 1 u O T M s O T J 9 J n F 1 b 3 Q 7 L C Z x d W 9 0 O 1 N l Y 3 R p b 2 4 x L 0 R h d G E g K D U p L 0 F 1 d G 9 S Z W 1 v d m V k Q 2 9 s d W 1 u c z E u e 0 N v b H V t b j k 0 L D k z f S Z x d W 9 0 O y w m c X V v d D t T Z W N 0 a W 9 u M S 9 E Y X R h I C g 1 K S 9 B d X R v U m V t b 3 Z l Z E N v b H V t b n M x L n t D b 2 x 1 b W 4 5 N S w 5 N H 0 m c X V v d D s s J n F 1 b 3 Q 7 U 2 V j d G l v b j E v R G F 0 Y S A o N S k v Q X V 0 b 1 J l b W 9 2 Z W R D b 2 x 1 b W 5 z M S 5 7 Q 2 9 s d W 1 u O T Y s O T V 9 J n F 1 b 3 Q 7 L C Z x d W 9 0 O 1 N l Y 3 R p b 2 4 x L 0 R h d G E g K D U p L 0 F 1 d G 9 S Z W 1 v d m V k Q 2 9 s d W 1 u c z E u e 0 N v b H V t b j k 3 L D k 2 f S Z x d W 9 0 O y w m c X V v d D t T Z W N 0 a W 9 u M S 9 E Y X R h I C g 1 K S 9 B d X R v U m V t b 3 Z l Z E N v b H V t b n M x L n t D b 2 x 1 b W 4 5 O C w 5 N 3 0 m c X V v d D s s J n F 1 b 3 Q 7 U 2 V j d G l v b j E v R G F 0 Y S A o N S k v Q X V 0 b 1 J l b W 9 2 Z W R D b 2 x 1 b W 5 z M S 5 7 Q 2 9 s d W 1 u O T k s O T h 9 J n F 1 b 3 Q 7 L C Z x d W 9 0 O 1 N l Y 3 R p b 2 4 x L 0 R h d G E g K D U p L 0 F 1 d G 9 S Z W 1 v d m V k Q 2 9 s d W 1 u c z E u e 0 N v b H V t b j E w M C w 5 O X 0 m c X V v d D s s J n F 1 b 3 Q 7 U 2 V j d G l v b j E v R G F 0 Y S A o N S k v Q X V 0 b 1 J l b W 9 2 Z W R D b 2 x 1 b W 5 z M S 5 7 Q 2 9 s d W 1 u M T A x L D E w M H 0 m c X V v d D s s J n F 1 b 3 Q 7 U 2 V j d G l v b j E v R G F 0 Y S A o N S k v Q X V 0 b 1 J l b W 9 2 Z W R D b 2 x 1 b W 5 z M S 5 7 Q 2 9 s d W 1 u M T A y L D E w M X 0 m c X V v d D s s J n F 1 b 3 Q 7 U 2 V j d G l v b j E v R G F 0 Y S A o N S k v Q X V 0 b 1 J l b W 9 2 Z W R D b 2 x 1 b W 5 z M S 5 7 Q 2 9 s d W 1 u M T A z L D E w M n 0 m c X V v d D s s J n F 1 b 3 Q 7 U 2 V j d G l v b j E v R G F 0 Y S A o N S k v Q X V 0 b 1 J l b W 9 2 Z W R D b 2 x 1 b W 5 z M S 5 7 Q 2 9 s d W 1 u M T A 0 L D E w M 3 0 m c X V v d D s s J n F 1 b 3 Q 7 U 2 V j d G l v b j E v R G F 0 Y S A o N S k v Q X V 0 b 1 J l b W 9 2 Z W R D b 2 x 1 b W 5 z M S 5 7 Q 2 9 s d W 1 u M T A 1 L D E w N H 0 m c X V v d D s s J n F 1 b 3 Q 7 U 2 V j d G l v b j E v R G F 0 Y S A o N S k v Q X V 0 b 1 J l b W 9 2 Z W R D b 2 x 1 b W 5 z M S 5 7 Q 2 9 s d W 1 u M T A 2 L D E w N X 0 m c X V v d D s s J n F 1 b 3 Q 7 U 2 V j d G l v b j E v R G F 0 Y S A o N S k v Q X V 0 b 1 J l b W 9 2 Z W R D b 2 x 1 b W 5 z M S 5 7 Q 2 9 s d W 1 u M T A 3 L D E w N n 0 m c X V v d D s s J n F 1 b 3 Q 7 U 2 V j d G l v b j E v R G F 0 Y S A o N S k v Q X V 0 b 1 J l b W 9 2 Z W R D b 2 x 1 b W 5 z M S 5 7 Q 2 9 s d W 1 u M T A 4 L D E w N 3 0 m c X V v d D s s J n F 1 b 3 Q 7 U 2 V j d G l v b j E v R G F 0 Y S A o N S k v Q X V 0 b 1 J l b W 9 2 Z W R D b 2 x 1 b W 5 z M S 5 7 Q 2 9 s d W 1 u M T A 5 L D E w O H 0 m c X V v d D s s J n F 1 b 3 Q 7 U 2 V j d G l v b j E v R G F 0 Y S A o N S k v Q X V 0 b 1 J l b W 9 2 Z W R D b 2 x 1 b W 5 z M S 5 7 Q 2 9 s d W 1 u M T E w L D E w O X 0 m c X V v d D s s J n F 1 b 3 Q 7 U 2 V j d G l v b j E v R G F 0 Y S A o N S k v Q X V 0 b 1 J l b W 9 2 Z W R D b 2 x 1 b W 5 z M S 5 7 Q 2 9 s d W 1 u M T E x L D E x M H 0 m c X V v d D s s J n F 1 b 3 Q 7 U 2 V j d G l v b j E v R G F 0 Y S A o N S k v Q X V 0 b 1 J l b W 9 2 Z W R D b 2 x 1 b W 5 z M S 5 7 Q 2 9 s d W 1 u M T E y L D E x M X 0 m c X V v d D s s J n F 1 b 3 Q 7 U 2 V j d G l v b j E v R G F 0 Y S A o N S k v Q X V 0 b 1 J l b W 9 2 Z W R D b 2 x 1 b W 5 z M S 5 7 Q 2 9 s d W 1 u M T E z L D E x M n 0 m c X V v d D s s J n F 1 b 3 Q 7 U 2 V j d G l v b j E v R G F 0 Y S A o N S k v Q X V 0 b 1 J l b W 9 2 Z W R D b 2 x 1 b W 5 z M S 5 7 Q 2 9 s d W 1 u M T E 0 L D E x M 3 0 m c X V v d D s s J n F 1 b 3 Q 7 U 2 V j d G l v b j E v R G F 0 Y S A o N S k v Q X V 0 b 1 J l b W 9 2 Z W R D b 2 x 1 b W 5 z M S 5 7 Q 2 9 s d W 1 u M T E 1 L D E x N H 0 m c X V v d D s s J n F 1 b 3 Q 7 U 2 V j d G l v b j E v R G F 0 Y S A o N S k v Q X V 0 b 1 J l b W 9 2 Z W R D b 2 x 1 b W 5 z M S 5 7 Q 2 9 s d W 1 u M T E 2 L D E x N X 0 m c X V v d D s s J n F 1 b 3 Q 7 U 2 V j d G l v b j E v R G F 0 Y S A o N S k v Q X V 0 b 1 J l b W 9 2 Z W R D b 2 x 1 b W 5 z M S 5 7 Q 2 9 s d W 1 u M T E 3 L D E x N n 0 m c X V v d D s s J n F 1 b 3 Q 7 U 2 V j d G l v b j E v R G F 0 Y S A o N S k v Q X V 0 b 1 J l b W 9 2 Z W R D b 2 x 1 b W 5 z M S 5 7 Q 2 9 s d W 1 u M T E 4 L D E x N 3 0 m c X V v d D s s J n F 1 b 3 Q 7 U 2 V j d G l v b j E v R G F 0 Y S A o N S k v Q X V 0 b 1 J l b W 9 2 Z W R D b 2 x 1 b W 5 z M S 5 7 Q 2 9 s d W 1 u M T E 5 L D E x O H 0 m c X V v d D s s J n F 1 b 3 Q 7 U 2 V j d G l v b j E v R G F 0 Y S A o N S k v Q X V 0 b 1 J l b W 9 2 Z W R D b 2 x 1 b W 5 z M S 5 7 Q 2 9 s d W 1 u M T I w L D E x O X 0 m c X V v d D s s J n F 1 b 3 Q 7 U 2 V j d G l v b j E v R G F 0 Y S A o N S k v Q X V 0 b 1 J l b W 9 2 Z W R D b 2 x 1 b W 5 z M S 5 7 Q 2 9 s d W 1 u M T I x L D E y M H 0 m c X V v d D s s J n F 1 b 3 Q 7 U 2 V j d G l v b j E v R G F 0 Y S A o N S k v Q X V 0 b 1 J l b W 9 2 Z W R D b 2 x 1 b W 5 z M S 5 7 Q 2 9 s d W 1 u M T I y L D E y M X 0 m c X V v d D s s J n F 1 b 3 Q 7 U 2 V j d G l v b j E v R G F 0 Y S A o N S k v Q X V 0 b 1 J l b W 9 2 Z W R D b 2 x 1 b W 5 z M S 5 7 Q 2 9 s d W 1 u M T I z L D E y M n 0 m c X V v d D s s J n F 1 b 3 Q 7 U 2 V j d G l v b j E v R G F 0 Y S A o N S k v Q X V 0 b 1 J l b W 9 2 Z W R D b 2 x 1 b W 5 z M S 5 7 Q 2 9 s d W 1 u M T I 0 L D E y M 3 0 m c X V v d D s s J n F 1 b 3 Q 7 U 2 V j d G l v b j E v R G F 0 Y S A o N S k v Q X V 0 b 1 J l b W 9 2 Z W R D b 2 x 1 b W 5 z M S 5 7 Q 2 9 s d W 1 u M T I 1 L D E y N H 0 m c X V v d D s s J n F 1 b 3 Q 7 U 2 V j d G l v b j E v R G F 0 Y S A o N S k v Q X V 0 b 1 J l b W 9 2 Z W R D b 2 x 1 b W 5 z M S 5 7 Q 2 9 s d W 1 u M T I 2 L D E y N X 0 m c X V v d D s s J n F 1 b 3 Q 7 U 2 V j d G l v b j E v R G F 0 Y S A o N S k v Q X V 0 b 1 J l b W 9 2 Z W R D b 2 x 1 b W 5 z M S 5 7 Q 2 9 s d W 1 u M T I 3 L D E y N n 0 m c X V v d D s s J n F 1 b 3 Q 7 U 2 V j d G l v b j E v R G F 0 Y S A o N S k v Q X V 0 b 1 J l b W 9 2 Z W R D b 2 x 1 b W 5 z M S 5 7 Q 2 9 s d W 1 u M T I 4 L D E y N 3 0 m c X V v d D s s J n F 1 b 3 Q 7 U 2 V j d G l v b j E v R G F 0 Y S A o N S k v Q X V 0 b 1 J l b W 9 2 Z W R D b 2 x 1 b W 5 z M S 5 7 Q 2 9 s d W 1 u M T I 5 L D E y O H 0 m c X V v d D s s J n F 1 b 3 Q 7 U 2 V j d G l v b j E v R G F 0 Y S A o N S k v Q X V 0 b 1 J l b W 9 2 Z W R D b 2 x 1 b W 5 z M S 5 7 Q 2 9 s d W 1 u M T M w L D E y O X 0 m c X V v d D s s J n F 1 b 3 Q 7 U 2 V j d G l v b j E v R G F 0 Y S A o N S k v Q X V 0 b 1 J l b W 9 2 Z W R D b 2 x 1 b W 5 z M S 5 7 Q 2 9 s d W 1 u M T M x L D E z M H 0 m c X V v d D s s J n F 1 b 3 Q 7 U 2 V j d G l v b j E v R G F 0 Y S A o N S k v Q X V 0 b 1 J l b W 9 2 Z W R D b 2 x 1 b W 5 z M S 5 7 Q 2 9 s d W 1 u M T M y L D E z M X 0 m c X V v d D s s J n F 1 b 3 Q 7 U 2 V j d G l v b j E v R G F 0 Y S A o N S k v Q X V 0 b 1 J l b W 9 2 Z W R D b 2 x 1 b W 5 z M S 5 7 Q 2 9 s d W 1 u M T M z L D E z M n 0 m c X V v d D s s J n F 1 b 3 Q 7 U 2 V j d G l v b j E v R G F 0 Y S A o N S k v Q X V 0 b 1 J l b W 9 2 Z W R D b 2 x 1 b W 5 z M S 5 7 Q 2 9 s d W 1 u M T M 0 L D E z M 3 0 m c X V v d D s s J n F 1 b 3 Q 7 U 2 V j d G l v b j E v R G F 0 Y S A o N S k v Q X V 0 b 1 J l b W 9 2 Z W R D b 2 x 1 b W 5 z M S 5 7 Q 2 9 s d W 1 u M T M 1 L D E z N H 0 m c X V v d D s s J n F 1 b 3 Q 7 U 2 V j d G l v b j E v R G F 0 Y S A o N S k v Q X V 0 b 1 J l b W 9 2 Z W R D b 2 x 1 b W 5 z M S 5 7 Q 2 9 s d W 1 u M T M 2 L D E z N X 0 m c X V v d D s s J n F 1 b 3 Q 7 U 2 V j d G l v b j E v R G F 0 Y S A o N S k v Q X V 0 b 1 J l b W 9 2 Z W R D b 2 x 1 b W 5 z M S 5 7 Q 2 9 s d W 1 u M T M 3 L D E z N n 0 m c X V v d D s s J n F 1 b 3 Q 7 U 2 V j d G l v b j E v R G F 0 Y S A o N S k v Q X V 0 b 1 J l b W 9 2 Z W R D b 2 x 1 b W 5 z M S 5 7 Q 2 9 s d W 1 u M T M 4 L D E z N 3 0 m c X V v d D s s J n F 1 b 3 Q 7 U 2 V j d G l v b j E v R G F 0 Y S A o N S k v Q X V 0 b 1 J l b W 9 2 Z W R D b 2 x 1 b W 5 z M S 5 7 Q 2 9 s d W 1 u M T M 5 L D E z O H 0 m c X V v d D s s J n F 1 b 3 Q 7 U 2 V j d G l v b j E v R G F 0 Y S A o N S k v Q X V 0 b 1 J l b W 9 2 Z W R D b 2 x 1 b W 5 z M S 5 7 Q 2 9 s d W 1 u M T Q w L D E z O X 0 m c X V v d D s s J n F 1 b 3 Q 7 U 2 V j d G l v b j E v R G F 0 Y S A o N S k v Q X V 0 b 1 J l b W 9 2 Z W R D b 2 x 1 b W 5 z M S 5 7 Q 2 9 s d W 1 u M T Q x L D E 0 M H 0 m c X V v d D s s J n F 1 b 3 Q 7 U 2 V j d G l v b j E v R G F 0 Y S A o N S k v Q X V 0 b 1 J l b W 9 2 Z W R D b 2 x 1 b W 5 z M S 5 7 Q 2 9 s d W 1 u M T Q y L D E 0 M X 0 m c X V v d D s s J n F 1 b 3 Q 7 U 2 V j d G l v b j E v R G F 0 Y S A o N S k v Q X V 0 b 1 J l b W 9 2 Z W R D b 2 x 1 b W 5 z M S 5 7 Q 2 9 s d W 1 u M T Q z L D E 0 M n 0 m c X V v d D s s J n F 1 b 3 Q 7 U 2 V j d G l v b j E v R G F 0 Y S A o N S k v Q X V 0 b 1 J l b W 9 2 Z W R D b 2 x 1 b W 5 z M S 5 7 Q 2 9 s d W 1 u M T Q 0 L D E 0 M 3 0 m c X V v d D s s J n F 1 b 3 Q 7 U 2 V j d G l v b j E v R G F 0 Y S A o N S k v Q X V 0 b 1 J l b W 9 2 Z W R D b 2 x 1 b W 5 z M S 5 7 Q 2 9 s d W 1 u M T Q 1 L D E 0 N H 0 m c X V v d D s s J n F 1 b 3 Q 7 U 2 V j d G l v b j E v R G F 0 Y S A o N S k v Q X V 0 b 1 J l b W 9 2 Z W R D b 2 x 1 b W 5 z M S 5 7 Q 2 9 s d W 1 u M T Q 2 L D E 0 N X 0 m c X V v d D s s J n F 1 b 3 Q 7 U 2 V j d G l v b j E v R G F 0 Y S A o N S k v Q X V 0 b 1 J l b W 9 2 Z W R D b 2 x 1 b W 5 z M S 5 7 Q 2 9 s d W 1 u M T Q 3 L D E 0 N n 0 m c X V v d D s s J n F 1 b 3 Q 7 U 2 V j d G l v b j E v R G F 0 Y S A o N S k v Q X V 0 b 1 J l b W 9 2 Z W R D b 2 x 1 b W 5 z M S 5 7 Q 2 9 s d W 1 u M T Q 4 L D E 0 N 3 0 m c X V v d D s s J n F 1 b 3 Q 7 U 2 V j d G l v b j E v R G F 0 Y S A o N S k v Q X V 0 b 1 J l b W 9 2 Z W R D b 2 x 1 b W 5 z M S 5 7 Q 2 9 s d W 1 u M T Q 5 L D E 0 O H 0 m c X V v d D s s J n F 1 b 3 Q 7 U 2 V j d G l v b j E v R G F 0 Y S A o N S k v Q X V 0 b 1 J l b W 9 2 Z W R D b 2 x 1 b W 5 z M S 5 7 Q 2 9 s d W 1 u M T U w L D E 0 O X 0 m c X V v d D s s J n F 1 b 3 Q 7 U 2 V j d G l v b j E v R G F 0 Y S A o N S k v Q X V 0 b 1 J l b W 9 2 Z W R D b 2 x 1 b W 5 z M S 5 7 Q 2 9 s d W 1 u M T U x L D E 1 M H 0 m c X V v d D s s J n F 1 b 3 Q 7 U 2 V j d G l v b j E v R G F 0 Y S A o N S k v Q X V 0 b 1 J l b W 9 2 Z W R D b 2 x 1 b W 5 z M S 5 7 Q 2 9 s d W 1 u M T U y L D E 1 M X 0 m c X V v d D s s J n F 1 b 3 Q 7 U 2 V j d G l v b j E v R G F 0 Y S A o N S k v Q X V 0 b 1 J l b W 9 2 Z W R D b 2 x 1 b W 5 z M S 5 7 Q 2 9 s d W 1 u M T U z L D E 1 M n 0 m c X V v d D s s J n F 1 b 3 Q 7 U 2 V j d G l v b j E v R G F 0 Y S A o N S k v Q X V 0 b 1 J l b W 9 2 Z W R D b 2 x 1 b W 5 z M S 5 7 Q 2 9 s d W 1 u M T U 0 L D E 1 M 3 0 m c X V v d D s s J n F 1 b 3 Q 7 U 2 V j d G l v b j E v R G F 0 Y S A o N S k v Q X V 0 b 1 J l b W 9 2 Z W R D b 2 x 1 b W 5 z M S 5 7 Q 2 9 s d W 1 u M T U 1 L D E 1 N H 0 m c X V v d D s s J n F 1 b 3 Q 7 U 2 V j d G l v b j E v R G F 0 Y S A o N S k v Q X V 0 b 1 J l b W 9 2 Z W R D b 2 x 1 b W 5 z M S 5 7 Q 2 9 s d W 1 u M T U 2 L D E 1 N X 0 m c X V v d D s s J n F 1 b 3 Q 7 U 2 V j d G l v b j E v R G F 0 Y S A o N S k v Q X V 0 b 1 J l b W 9 2 Z W R D b 2 x 1 b W 5 z M S 5 7 Q 2 9 s d W 1 u M T U 3 L D E 1 N n 0 m c X V v d D s s J n F 1 b 3 Q 7 U 2 V j d G l v b j E v R G F 0 Y S A o N S k v Q X V 0 b 1 J l b W 9 2 Z W R D b 2 x 1 b W 5 z M S 5 7 Q 2 9 s d W 1 u M T U 4 L D E 1 N 3 0 m c X V v d D s s J n F 1 b 3 Q 7 U 2 V j d G l v b j E v R G F 0 Y S A o N S k v Q X V 0 b 1 J l b W 9 2 Z W R D b 2 x 1 b W 5 z M S 5 7 Q 2 9 s d W 1 u M T U 5 L D E 1 O H 0 m c X V v d D s s J n F 1 b 3 Q 7 U 2 V j d G l v b j E v R G F 0 Y S A o N S k v Q X V 0 b 1 J l b W 9 2 Z W R D b 2 x 1 b W 5 z M S 5 7 Q 2 9 s d W 1 u M T Y w L D E 1 O X 0 m c X V v d D s s J n F 1 b 3 Q 7 U 2 V j d G l v b j E v R G F 0 Y S A o N S k v Q X V 0 b 1 J l b W 9 2 Z W R D b 2 x 1 b W 5 z M S 5 7 Q 2 9 s d W 1 u M T Y x L D E 2 M H 0 m c X V v d D s s J n F 1 b 3 Q 7 U 2 V j d G l v b j E v R G F 0 Y S A o N S k v Q X V 0 b 1 J l b W 9 2 Z W R D b 2 x 1 b W 5 z M S 5 7 Q 2 9 s d W 1 u M T Y y L D E 2 M X 0 m c X V v d D s s J n F 1 b 3 Q 7 U 2 V j d G l v b j E v R G F 0 Y S A o N S k v Q X V 0 b 1 J l b W 9 2 Z W R D b 2 x 1 b W 5 z M S 5 7 Q 2 9 s d W 1 u M T Y z L D E 2 M n 0 m c X V v d D s s J n F 1 b 3 Q 7 U 2 V j d G l v b j E v R G F 0 Y S A o N S k v Q X V 0 b 1 J l b W 9 2 Z W R D b 2 x 1 b W 5 z M S 5 7 Q 2 9 s d W 1 u M T Y 0 L D E 2 M 3 0 m c X V v d D s s J n F 1 b 3 Q 7 U 2 V j d G l v b j E v R G F 0 Y S A o N S k v Q X V 0 b 1 J l b W 9 2 Z W R D b 2 x 1 b W 5 z M S 5 7 Q 2 9 s d W 1 u M T Y 1 L D E 2 N H 0 m c X V v d D s s J n F 1 b 3 Q 7 U 2 V j d G l v b j E v R G F 0 Y S A o N S k v Q X V 0 b 1 J l b W 9 2 Z W R D b 2 x 1 b W 5 z M S 5 7 Q 2 9 s d W 1 u M T Y 2 L D E 2 N X 0 m c X V v d D s s J n F 1 b 3 Q 7 U 2 V j d G l v b j E v R G F 0 Y S A o N S k v Q X V 0 b 1 J l b W 9 2 Z W R D b 2 x 1 b W 5 z M S 5 7 Q 2 9 s d W 1 u M T Y 3 L D E 2 N n 0 m c X V v d D s s J n F 1 b 3 Q 7 U 2 V j d G l v b j E v R G F 0 Y S A o N S k v Q X V 0 b 1 J l b W 9 2 Z W R D b 2 x 1 b W 5 z M S 5 7 Q 2 9 s d W 1 u M T Y 4 L D E 2 N 3 0 m c X V v d D s s J n F 1 b 3 Q 7 U 2 V j d G l v b j E v R G F 0 Y S A o N S k v Q X V 0 b 1 J l b W 9 2 Z W R D b 2 x 1 b W 5 z M S 5 7 Q 2 9 s d W 1 u M T Y 5 L D E 2 O H 0 m c X V v d D s s J n F 1 b 3 Q 7 U 2 V j d G l v b j E v R G F 0 Y S A o N S k v Q X V 0 b 1 J l b W 9 2 Z W R D b 2 x 1 b W 5 z M S 5 7 Q 2 9 s d W 1 u M T c w L D E 2 O X 0 m c X V v d D s s J n F 1 b 3 Q 7 U 2 V j d G l v b j E v R G F 0 Y S A o N S k v Q X V 0 b 1 J l b W 9 2 Z W R D b 2 x 1 b W 5 z M S 5 7 Q 2 9 s d W 1 u M T c x L D E 3 M H 0 m c X V v d D s s J n F 1 b 3 Q 7 U 2 V j d G l v b j E v R G F 0 Y S A o N S k v Q X V 0 b 1 J l b W 9 2 Z W R D b 2 x 1 b W 5 z M S 5 7 Q 2 9 s d W 1 u M T c y L D E 3 M X 0 m c X V v d D s s J n F 1 b 3 Q 7 U 2 V j d G l v b j E v R G F 0 Y S A o N S k v Q X V 0 b 1 J l b W 9 2 Z W R D b 2 x 1 b W 5 z M S 5 7 Q 2 9 s d W 1 u M T c z L D E 3 M n 0 m c X V v d D s s J n F 1 b 3 Q 7 U 2 V j d G l v b j E v R G F 0 Y S A o N S k v Q X V 0 b 1 J l b W 9 2 Z W R D b 2 x 1 b W 5 z M S 5 7 Q 2 9 s d W 1 u M T c 0 L D E 3 M 3 0 m c X V v d D s s J n F 1 b 3 Q 7 U 2 V j d G l v b j E v R G F 0 Y S A o N S k v Q X V 0 b 1 J l b W 9 2 Z W R D b 2 x 1 b W 5 z M S 5 7 Q 2 9 s d W 1 u M T c 1 L D E 3 N H 0 m c X V v d D s s J n F 1 b 3 Q 7 U 2 V j d G l v b j E v R G F 0 Y S A o N S k v Q X V 0 b 1 J l b W 9 2 Z W R D b 2 x 1 b W 5 z M S 5 7 Q 2 9 s d W 1 u M T c 2 L D E 3 N X 0 m c X V v d D s s J n F 1 b 3 Q 7 U 2 V j d G l v b j E v R G F 0 Y S A o N S k v Q X V 0 b 1 J l b W 9 2 Z W R D b 2 x 1 b W 5 z M S 5 7 Q 2 9 s d W 1 u M T c 3 L D E 3 N n 0 m c X V v d D s s J n F 1 b 3 Q 7 U 2 V j d G l v b j E v R G F 0 Y S A o N S k v Q X V 0 b 1 J l b W 9 2 Z W R D b 2 x 1 b W 5 z M S 5 7 Q 2 9 s d W 1 u M T c 4 L D E 3 N 3 0 m c X V v d D s s J n F 1 b 3 Q 7 U 2 V j d G l v b j E v R G F 0 Y S A o N S k v Q X V 0 b 1 J l b W 9 2 Z W R D b 2 x 1 b W 5 z M S 5 7 Q 2 9 s d W 1 u M T c 5 L D E 3 O H 0 m c X V v d D s s J n F 1 b 3 Q 7 U 2 V j d G l v b j E v R G F 0 Y S A o N S k v Q X V 0 b 1 J l b W 9 2 Z W R D b 2 x 1 b W 5 z M S 5 7 Q 2 9 s d W 1 u M T g w L D E 3 O X 0 m c X V v d D s s J n F 1 b 3 Q 7 U 2 V j d G l v b j E v R G F 0 Y S A o N S k v Q X V 0 b 1 J l b W 9 2 Z W R D b 2 x 1 b W 5 z M S 5 7 Q 2 9 s d W 1 u M T g x L D E 4 M H 0 m c X V v d D s s J n F 1 b 3 Q 7 U 2 V j d G l v b j E v R G F 0 Y S A o N S k v Q X V 0 b 1 J l b W 9 2 Z W R D b 2 x 1 b W 5 z M S 5 7 Q 2 9 s d W 1 u M T g y L D E 4 M X 0 m c X V v d D s s J n F 1 b 3 Q 7 U 2 V j d G l v b j E v R G F 0 Y S A o N S k v Q X V 0 b 1 J l b W 9 2 Z W R D b 2 x 1 b W 5 z M S 5 7 Q 2 9 s d W 1 u M T g z L D E 4 M n 0 m c X V v d D s s J n F 1 b 3 Q 7 U 2 V j d G l v b j E v R G F 0 Y S A o N S k v Q X V 0 b 1 J l b W 9 2 Z W R D b 2 x 1 b W 5 z M S 5 7 Q 2 9 s d W 1 u M T g 0 L D E 4 M 3 0 m c X V v d D s s J n F 1 b 3 Q 7 U 2 V j d G l v b j E v R G F 0 Y S A o N S k v Q X V 0 b 1 J l b W 9 2 Z W R D b 2 x 1 b W 5 z M S 5 7 Q 2 9 s d W 1 u M T g 1 L D E 4 N H 0 m c X V v d D s s J n F 1 b 3 Q 7 U 2 V j d G l v b j E v R G F 0 Y S A o N S k v Q X V 0 b 1 J l b W 9 2 Z W R D b 2 x 1 b W 5 z M S 5 7 Q 2 9 s d W 1 u M T g 2 L D E 4 N X 0 m c X V v d D s s J n F 1 b 3 Q 7 U 2 V j d G l v b j E v R G F 0 Y S A o N S k v Q X V 0 b 1 J l b W 9 2 Z W R D b 2 x 1 b W 5 z M S 5 7 Q 2 9 s d W 1 u M T g 3 L D E 4 N n 0 m c X V v d D s s J n F 1 b 3 Q 7 U 2 V j d G l v b j E v R G F 0 Y S A o N S k v Q X V 0 b 1 J l b W 9 2 Z W R D b 2 x 1 b W 5 z M S 5 7 Q 2 9 s d W 1 u M T g 4 L D E 4 N 3 0 m c X V v d D s s J n F 1 b 3 Q 7 U 2 V j d G l v b j E v R G F 0 Y S A o N S k v Q X V 0 b 1 J l b W 9 2 Z W R D b 2 x 1 b W 5 z M S 5 7 Q 2 9 s d W 1 u M T g 5 L D E 4 O H 0 m c X V v d D s s J n F 1 b 3 Q 7 U 2 V j d G l v b j E v R G F 0 Y S A o N S k v Q X V 0 b 1 J l b W 9 2 Z W R D b 2 x 1 b W 5 z M S 5 7 Q 2 9 s d W 1 u M T k w L D E 4 O X 0 m c X V v d D s s J n F 1 b 3 Q 7 U 2 V j d G l v b j E v R G F 0 Y S A o N S k v Q X V 0 b 1 J l b W 9 2 Z W R D b 2 x 1 b W 5 z M S 5 7 Q 2 9 s d W 1 u M T k x L D E 5 M H 0 m c X V v d D s s J n F 1 b 3 Q 7 U 2 V j d G l v b j E v R G F 0 Y S A o N S k v Q X V 0 b 1 J l b W 9 2 Z W R D b 2 x 1 b W 5 z M S 5 7 Q 2 9 s d W 1 u M T k y L D E 5 M X 0 m c X V v d D s s J n F 1 b 3 Q 7 U 2 V j d G l v b j E v R G F 0 Y S A o N S k v Q X V 0 b 1 J l b W 9 2 Z W R D b 2 x 1 b W 5 z M S 5 7 Q 2 9 s d W 1 u M T k z L D E 5 M n 0 m c X V v d D s s J n F 1 b 3 Q 7 U 2 V j d G l v b j E v R G F 0 Y S A o N S k v Q X V 0 b 1 J l b W 9 2 Z W R D b 2 x 1 b W 5 z M S 5 7 Q 2 9 s d W 1 u M T k 0 L D E 5 M 3 0 m c X V v d D s s J n F 1 b 3 Q 7 U 2 V j d G l v b j E v R G F 0 Y S A o N S k v Q X V 0 b 1 J l b W 9 2 Z W R D b 2 x 1 b W 5 z M S 5 7 Q 2 9 s d W 1 u M T k 1 L D E 5 N H 0 m c X V v d D s s J n F 1 b 3 Q 7 U 2 V j d G l v b j E v R G F 0 Y S A o N S k v Q X V 0 b 1 J l b W 9 2 Z W R D b 2 x 1 b W 5 z M S 5 7 Q 2 9 s d W 1 u M T k 2 L D E 5 N X 0 m c X V v d D s s J n F 1 b 3 Q 7 U 2 V j d G l v b j E v R G F 0 Y S A o N S k v Q X V 0 b 1 J l b W 9 2 Z W R D b 2 x 1 b W 5 z M S 5 7 Q 2 9 s d W 1 u M T k 3 L D E 5 N n 0 m c X V v d D s s J n F 1 b 3 Q 7 U 2 V j d G l v b j E v R G F 0 Y S A o N S k v Q X V 0 b 1 J l b W 9 2 Z W R D b 2 x 1 b W 5 z M S 5 7 Q 2 9 s d W 1 u M T k 4 L D E 5 N 3 0 m c X V v d D s s J n F 1 b 3 Q 7 U 2 V j d G l v b j E v R G F 0 Y S A o N S k v Q X V 0 b 1 J l b W 9 2 Z W R D b 2 x 1 b W 5 z M S 5 7 Q 2 9 s d W 1 u M T k 5 L D E 5 O H 0 m c X V v d D s s J n F 1 b 3 Q 7 U 2 V j d G l v b j E v R G F 0 Y S A o N S k v Q X V 0 b 1 J l b W 9 2 Z W R D b 2 x 1 b W 5 z M S 5 7 Q 2 9 s d W 1 u M j A w L D E 5 O X 0 m c X V v d D s s J n F 1 b 3 Q 7 U 2 V j d G l v b j E v R G F 0 Y S A o N S k v Q X V 0 b 1 J l b W 9 2 Z W R D b 2 x 1 b W 5 z M S 5 7 Q 2 9 s d W 1 u M j A x L D I w M H 0 m c X V v d D s s J n F 1 b 3 Q 7 U 2 V j d G l v b j E v R G F 0 Y S A o N S k v Q X V 0 b 1 J l b W 9 2 Z W R D b 2 x 1 b W 5 z M S 5 7 Q 2 9 s d W 1 u M j A y L D I w M X 0 m c X V v d D s s J n F 1 b 3 Q 7 U 2 V j d G l v b j E v R G F 0 Y S A o N S k v Q X V 0 b 1 J l b W 9 2 Z W R D b 2 x 1 b W 5 z M S 5 7 Q 2 9 s d W 1 u M j A z L D I w M n 0 m c X V v d D s s J n F 1 b 3 Q 7 U 2 V j d G l v b j E v R G F 0 Y S A o N S k v Q X V 0 b 1 J l b W 9 2 Z W R D b 2 x 1 b W 5 z M S 5 7 Q 2 9 s d W 1 u M j A 0 L D I w M 3 0 m c X V v d D s s J n F 1 b 3 Q 7 U 2 V j d G l v b j E v R G F 0 Y S A o N S k v Q X V 0 b 1 J l b W 9 2 Z W R D b 2 x 1 b W 5 z M S 5 7 Q 2 9 s d W 1 u M j A 1 L D I w N H 0 m c X V v d D s s J n F 1 b 3 Q 7 U 2 V j d G l v b j E v R G F 0 Y S A o N S k v Q X V 0 b 1 J l b W 9 2 Z W R D b 2 x 1 b W 5 z M S 5 7 Q 2 9 s d W 1 u M j A 2 L D I w N X 0 m c X V v d D s s J n F 1 b 3 Q 7 U 2 V j d G l v b j E v R G F 0 Y S A o N S k v Q X V 0 b 1 J l b W 9 2 Z W R D b 2 x 1 b W 5 z M S 5 7 Q 2 9 s d W 1 u M j A 3 L D I w N n 0 m c X V v d D s s J n F 1 b 3 Q 7 U 2 V j d G l v b j E v R G F 0 Y S A o N S k v Q X V 0 b 1 J l b W 9 2 Z W R D b 2 x 1 b W 5 z M S 5 7 Q 2 9 s d W 1 u M j A 4 L D I w N 3 0 m c X V v d D s s J n F 1 b 3 Q 7 U 2 V j d G l v b j E v R G F 0 Y S A o N S k v Q X V 0 b 1 J l b W 9 2 Z W R D b 2 x 1 b W 5 z M S 5 7 Q 2 9 s d W 1 u M j A 5 L D I w O H 0 m c X V v d D s s J n F 1 b 3 Q 7 U 2 V j d G l v b j E v R G F 0 Y S A o N S k v Q X V 0 b 1 J l b W 9 2 Z W R D b 2 x 1 b W 5 z M S 5 7 Q 2 9 s d W 1 u M j E w L D I w O X 0 m c X V v d D s s J n F 1 b 3 Q 7 U 2 V j d G l v b j E v R G F 0 Y S A o N S k v Q X V 0 b 1 J l b W 9 2 Z W R D b 2 x 1 b W 5 z M S 5 7 Q 2 9 s d W 1 u M j E x L D I x M H 0 m c X V v d D s s J n F 1 b 3 Q 7 U 2 V j d G l v b j E v R G F 0 Y S A o N S k v Q X V 0 b 1 J l b W 9 2 Z W R D b 2 x 1 b W 5 z M S 5 7 Q 2 9 s d W 1 u M j E y L D I x M X 0 m c X V v d D s s J n F 1 b 3 Q 7 U 2 V j d G l v b j E v R G F 0 Y S A o N S k v Q X V 0 b 1 J l b W 9 2 Z W R D b 2 x 1 b W 5 z M S 5 7 Q 2 9 s d W 1 u M j E z L D I x M n 0 m c X V v d D s s J n F 1 b 3 Q 7 U 2 V j d G l v b j E v R G F 0 Y S A o N S k v Q X V 0 b 1 J l b W 9 2 Z W R D b 2 x 1 b W 5 z M S 5 7 Q 2 9 s d W 1 u M j E 0 L D I x M 3 0 m c X V v d D s s J n F 1 b 3 Q 7 U 2 V j d G l v b j E v R G F 0 Y S A o N S k v Q X V 0 b 1 J l b W 9 2 Z W R D b 2 x 1 b W 5 z M S 5 7 Q 2 9 s d W 1 u M j E 1 L D I x N H 0 m c X V v d D s s J n F 1 b 3 Q 7 U 2 V j d G l v b j E v R G F 0 Y S A o N S k v Q X V 0 b 1 J l b W 9 2 Z W R D b 2 x 1 b W 5 z M S 5 7 Q 2 9 s d W 1 u M j E 2 L D I x N X 0 m c X V v d D s s J n F 1 b 3 Q 7 U 2 V j d G l v b j E v R G F 0 Y S A o N S k v Q X V 0 b 1 J l b W 9 2 Z W R D b 2 x 1 b W 5 z M S 5 7 Q 2 9 s d W 1 u M j E 3 L D I x N n 0 m c X V v d D s s J n F 1 b 3 Q 7 U 2 V j d G l v b j E v R G F 0 Y S A o N S k v Q X V 0 b 1 J l b W 9 2 Z W R D b 2 x 1 b W 5 z M S 5 7 Q 2 9 s d W 1 u M j E 4 L D I x N 3 0 m c X V v d D s s J n F 1 b 3 Q 7 U 2 V j d G l v b j E v R G F 0 Y S A o N S k v Q X V 0 b 1 J l b W 9 2 Z W R D b 2 x 1 b W 5 z M S 5 7 Q 2 9 s d W 1 u M j E 5 L D I x O H 0 m c X V v d D s s J n F 1 b 3 Q 7 U 2 V j d G l v b j E v R G F 0 Y S A o N S k v Q X V 0 b 1 J l b W 9 2 Z W R D b 2 x 1 b W 5 z M S 5 7 Q 2 9 s d W 1 u M j I w L D I x O X 0 m c X V v d D s s J n F 1 b 3 Q 7 U 2 V j d G l v b j E v R G F 0 Y S A o N S k v Q X V 0 b 1 J l b W 9 2 Z W R D b 2 x 1 b W 5 z M S 5 7 Q 2 9 s d W 1 u M j I x L D I y M H 0 m c X V v d D s s J n F 1 b 3 Q 7 U 2 V j d G l v b j E v R G F 0 Y S A o N S k v Q X V 0 b 1 J l b W 9 2 Z W R D b 2 x 1 b W 5 z M S 5 7 Q 2 9 s d W 1 u M j I y L D I y M X 0 m c X V v d D s s J n F 1 b 3 Q 7 U 2 V j d G l v b j E v R G F 0 Y S A o N S k v Q X V 0 b 1 J l b W 9 2 Z W R D b 2 x 1 b W 5 z M S 5 7 Q 2 9 s d W 1 u M j I z L D I y M n 0 m c X V v d D s s J n F 1 b 3 Q 7 U 2 V j d G l v b j E v R G F 0 Y S A o N S k v Q X V 0 b 1 J l b W 9 2 Z W R D b 2 x 1 b W 5 z M S 5 7 Q 2 9 s d W 1 u M j I 0 L D I y M 3 0 m c X V v d D s s J n F 1 b 3 Q 7 U 2 V j d G l v b j E v R G F 0 Y S A o N S k v Q X V 0 b 1 J l b W 9 2 Z W R D b 2 x 1 b W 5 z M S 5 7 Q 2 9 s d W 1 u M j I 1 L D I y N H 0 m c X V v d D s s J n F 1 b 3 Q 7 U 2 V j d G l v b j E v R G F 0 Y S A o N S k v Q X V 0 b 1 J l b W 9 2 Z W R D b 2 x 1 b W 5 z M S 5 7 Q 2 9 s d W 1 u M j I 2 L D I y N X 0 m c X V v d D s s J n F 1 b 3 Q 7 U 2 V j d G l v b j E v R G F 0 Y S A o N S k v Q X V 0 b 1 J l b W 9 2 Z W R D b 2 x 1 b W 5 z M S 5 7 Q 2 9 s d W 1 u M j I 3 L D I y N n 0 m c X V v d D s s J n F 1 b 3 Q 7 U 2 V j d G l v b j E v R G F 0 Y S A o N S k v Q X V 0 b 1 J l b W 9 2 Z W R D b 2 x 1 b W 5 z M S 5 7 Q 2 9 s d W 1 u M j I 4 L D I y N 3 0 m c X V v d D s s J n F 1 b 3 Q 7 U 2 V j d G l v b j E v R G F 0 Y S A o N S k v Q X V 0 b 1 J l b W 9 2 Z W R D b 2 x 1 b W 5 z M S 5 7 Q 2 9 s d W 1 u M j I 5 L D I y O H 0 m c X V v d D s s J n F 1 b 3 Q 7 U 2 V j d G l v b j E v R G F 0 Y S A o N S k v Q X V 0 b 1 J l b W 9 2 Z W R D b 2 x 1 b W 5 z M S 5 7 Q 2 9 s d W 1 u M j M w L D I y O X 0 m c X V v d D s s J n F 1 b 3 Q 7 U 2 V j d G l v b j E v R G F 0 Y S A o N S k v Q X V 0 b 1 J l b W 9 2 Z W R D b 2 x 1 b W 5 z M S 5 7 Q 2 9 s d W 1 u M j M x L D I z M H 0 m c X V v d D s s J n F 1 b 3 Q 7 U 2 V j d G l v b j E v R G F 0 Y S A o N S k v Q X V 0 b 1 J l b W 9 2 Z W R D b 2 x 1 b W 5 z M S 5 7 Q 2 9 s d W 1 u M j M y L D I z M X 0 m c X V v d D s s J n F 1 b 3 Q 7 U 2 V j d G l v b j E v R G F 0 Y S A o N S k v Q X V 0 b 1 J l b W 9 2 Z W R D b 2 x 1 b W 5 z M S 5 7 Q 2 9 s d W 1 u M j M z L D I z M n 0 m c X V v d D s s J n F 1 b 3 Q 7 U 2 V j d G l v b j E v R G F 0 Y S A o N S k v Q X V 0 b 1 J l b W 9 2 Z W R D b 2 x 1 b W 5 z M S 5 7 Q 2 9 s d W 1 u M j M 0 L D I z M 3 0 m c X V v d D s s J n F 1 b 3 Q 7 U 2 V j d G l v b j E v R G F 0 Y S A o N S k v Q X V 0 b 1 J l b W 9 2 Z W R D b 2 x 1 b W 5 z M S 5 7 Q 2 9 s d W 1 u M j M 1 L D I z N H 0 m c X V v d D s s J n F 1 b 3 Q 7 U 2 V j d G l v b j E v R G F 0 Y S A o N S k v Q X V 0 b 1 J l b W 9 2 Z W R D b 2 x 1 b W 5 z M S 5 7 Q 2 9 s d W 1 u M j M 2 L D I z N X 0 m c X V v d D s s J n F 1 b 3 Q 7 U 2 V j d G l v b j E v R G F 0 Y S A o N S k v Q X V 0 b 1 J l b W 9 2 Z W R D b 2 x 1 b W 5 z M S 5 7 Q 2 9 s d W 1 u M j M 3 L D I z N n 0 m c X V v d D s s J n F 1 b 3 Q 7 U 2 V j d G l v b j E v R G F 0 Y S A o N S k v Q X V 0 b 1 J l b W 9 2 Z W R D b 2 x 1 b W 5 z M S 5 7 Q 2 9 s d W 1 u M j M 4 L D I z N 3 0 m c X V v d D s s J n F 1 b 3 Q 7 U 2 V j d G l v b j E v R G F 0 Y S A o N S k v Q X V 0 b 1 J l b W 9 2 Z W R D b 2 x 1 b W 5 z M S 5 7 Q 2 9 s d W 1 u M j M 5 L D I z O H 0 m c X V v d D s s J n F 1 b 3 Q 7 U 2 V j d G l v b j E v R G F 0 Y S A o N S k v Q X V 0 b 1 J l b W 9 2 Z W R D b 2 x 1 b W 5 z M S 5 7 Q 2 9 s d W 1 u M j Q w L D I z O X 0 m c X V v d D s s J n F 1 b 3 Q 7 U 2 V j d G l v b j E v R G F 0 Y S A o N S k v Q X V 0 b 1 J l b W 9 2 Z W R D b 2 x 1 b W 5 z M S 5 7 Q 2 9 s d W 1 u M j Q x L D I 0 M H 0 m c X V v d D s s J n F 1 b 3 Q 7 U 2 V j d G l v b j E v R G F 0 Y S A o N S k v Q X V 0 b 1 J l b W 9 2 Z W R D b 2 x 1 b W 5 z M S 5 7 Q 2 9 s d W 1 u M j Q y L D I 0 M X 0 m c X V v d D s s J n F 1 b 3 Q 7 U 2 V j d G l v b j E v R G F 0 Y S A o N S k v Q X V 0 b 1 J l b W 9 2 Z W R D b 2 x 1 b W 5 z M S 5 7 Q 2 9 s d W 1 u M j Q z L D I 0 M n 0 m c X V v d D s s J n F 1 b 3 Q 7 U 2 V j d G l v b j E v R G F 0 Y S A o N S k v Q X V 0 b 1 J l b W 9 2 Z W R D b 2 x 1 b W 5 z M S 5 7 Q 2 9 s d W 1 u M j Q 0 L D I 0 M 3 0 m c X V v d D s s J n F 1 b 3 Q 7 U 2 V j d G l v b j E v R G F 0 Y S A o N S k v Q X V 0 b 1 J l b W 9 2 Z W R D b 2 x 1 b W 5 z M S 5 7 Q 2 9 s d W 1 u M j Q 1 L D I 0 N H 0 m c X V v d D s s J n F 1 b 3 Q 7 U 2 V j d G l v b j E v R G F 0 Y S A o N S k v Q X V 0 b 1 J l b W 9 2 Z W R D b 2 x 1 b W 5 z M S 5 7 Q 2 9 s d W 1 u M j Q 2 L D I 0 N X 0 m c X V v d D s s J n F 1 b 3 Q 7 U 2 V j d G l v b j E v R G F 0 Y S A o N S k v Q X V 0 b 1 J l b W 9 2 Z W R D b 2 x 1 b W 5 z M S 5 7 Q 2 9 s d W 1 u M j Q 3 L D I 0 N n 0 m c X V v d D s s J n F 1 b 3 Q 7 U 2 V j d G l v b j E v R G F 0 Y S A o N S k v Q X V 0 b 1 J l b W 9 2 Z W R D b 2 x 1 b W 5 z M S 5 7 Q 2 9 s d W 1 u M j Q 4 L D I 0 N 3 0 m c X V v d D s s J n F 1 b 3 Q 7 U 2 V j d G l v b j E v R G F 0 Y S A o N S k v Q X V 0 b 1 J l b W 9 2 Z W R D b 2 x 1 b W 5 z M S 5 7 Q 2 9 s d W 1 u M j Q 5 L D I 0 O H 0 m c X V v d D s s J n F 1 b 3 Q 7 U 2 V j d G l v b j E v R G F 0 Y S A o N S k v Q X V 0 b 1 J l b W 9 2 Z W R D b 2 x 1 b W 5 z M S 5 7 Q 2 9 s d W 1 u M j U w L D I 0 O X 0 m c X V v d D s s J n F 1 b 3 Q 7 U 2 V j d G l v b j E v R G F 0 Y S A o N S k v Q X V 0 b 1 J l b W 9 2 Z W R D b 2 x 1 b W 5 z M S 5 7 Q 2 9 s d W 1 u M j U x L D I 1 M H 0 m c X V v d D s s J n F 1 b 3 Q 7 U 2 V j d G l v b j E v R G F 0 Y S A o N S k v Q X V 0 b 1 J l b W 9 2 Z W R D b 2 x 1 b W 5 z M S 5 7 Q 2 9 s d W 1 u M j U y L D I 1 M X 0 m c X V v d D s s J n F 1 b 3 Q 7 U 2 V j d G l v b j E v R G F 0 Y S A o N S k v Q X V 0 b 1 J l b W 9 2 Z W R D b 2 x 1 b W 5 z M S 5 7 Q 2 9 s d W 1 u M j U z L D I 1 M n 0 m c X V v d D s s J n F 1 b 3 Q 7 U 2 V j d G l v b j E v R G F 0 Y S A o N S k v Q X V 0 b 1 J l b W 9 2 Z W R D b 2 x 1 b W 5 z M S 5 7 Q 2 9 s d W 1 u M j U 0 L D I 1 M 3 0 m c X V v d D s s J n F 1 b 3 Q 7 U 2 V j d G l v b j E v R G F 0 Y S A o N S k v Q X V 0 b 1 J l b W 9 2 Z W R D b 2 x 1 b W 5 z M S 5 7 Q 2 9 s d W 1 u M j U 1 L D I 1 N H 0 m c X V v d D s s J n F 1 b 3 Q 7 U 2 V j d G l v b j E v R G F 0 Y S A o N S k v Q X V 0 b 1 J l b W 9 2 Z W R D b 2 x 1 b W 5 z M S 5 7 Q 2 9 s d W 1 u M j U 2 L D I 1 N X 0 m c X V v d D s s J n F 1 b 3 Q 7 U 2 V j d G l v b j E v R G F 0 Y S A o N S k v Q X V 0 b 1 J l b W 9 2 Z W R D b 2 x 1 b W 5 z M S 5 7 Q 2 9 s d W 1 u M j U 3 L D I 1 N n 0 m c X V v d D s s J n F 1 b 3 Q 7 U 2 V j d G l v b j E v R G F 0 Y S A o N S k v Q X V 0 b 1 J l b W 9 2 Z W R D b 2 x 1 b W 5 z M S 5 7 Q 2 9 s d W 1 u M j U 4 L D I 1 N 3 0 m c X V v d D s s J n F 1 b 3 Q 7 U 2 V j d G l v b j E v R G F 0 Y S A o N S k v Q X V 0 b 1 J l b W 9 2 Z W R D b 2 x 1 b W 5 z M S 5 7 Q 2 9 s d W 1 u M j U 5 L D I 1 O H 0 m c X V v d D s s J n F 1 b 3 Q 7 U 2 V j d G l v b j E v R G F 0 Y S A o N S k v Q X V 0 b 1 J l b W 9 2 Z W R D b 2 x 1 b W 5 z M S 5 7 Q 2 9 s d W 1 u M j Y w L D I 1 O X 0 m c X V v d D s s J n F 1 b 3 Q 7 U 2 V j d G l v b j E v R G F 0 Y S A o N S k v Q X V 0 b 1 J l b W 9 2 Z W R D b 2 x 1 b W 5 z M S 5 7 Q 2 9 s d W 1 u M j Y x L D I 2 M H 0 m c X V v d D s s J n F 1 b 3 Q 7 U 2 V j d G l v b j E v R G F 0 Y S A o N S k v Q X V 0 b 1 J l b W 9 2 Z W R D b 2 x 1 b W 5 z M S 5 7 Q 2 9 s d W 1 u M j Y y L D I 2 M X 0 m c X V v d D s s J n F 1 b 3 Q 7 U 2 V j d G l v b j E v R G F 0 Y S A o N S k v Q X V 0 b 1 J l b W 9 2 Z W R D b 2 x 1 b W 5 z M S 5 7 Q 2 9 s d W 1 u M j Y z L D I 2 M n 0 m c X V v d D s s J n F 1 b 3 Q 7 U 2 V j d G l v b j E v R G F 0 Y S A o N S k v Q X V 0 b 1 J l b W 9 2 Z W R D b 2 x 1 b W 5 z M S 5 7 Q 2 9 s d W 1 u M j Y 0 L D I 2 M 3 0 m c X V v d D s s J n F 1 b 3 Q 7 U 2 V j d G l v b j E v R G F 0 Y S A o N S k v Q X V 0 b 1 J l b W 9 2 Z W R D b 2 x 1 b W 5 z M S 5 7 Q 2 9 s d W 1 u M j Y 1 L D I 2 N H 0 m c X V v d D s s J n F 1 b 3 Q 7 U 2 V j d G l v b j E v R G F 0 Y S A o N S k v Q X V 0 b 1 J l b W 9 2 Z W R D b 2 x 1 b W 5 z M S 5 7 Q 2 9 s d W 1 u M j Y 2 L D I 2 N X 0 m c X V v d D s s J n F 1 b 3 Q 7 U 2 V j d G l v b j E v R G F 0 Y S A o N S k v Q X V 0 b 1 J l b W 9 2 Z W R D b 2 x 1 b W 5 z M S 5 7 Q 2 9 s d W 1 u M j Y 3 L D I 2 N n 0 m c X V v d D s s J n F 1 b 3 Q 7 U 2 V j d G l v b j E v R G F 0 Y S A o N S k v Q X V 0 b 1 J l b W 9 2 Z W R D b 2 x 1 b W 5 z M S 5 7 Q 2 9 s d W 1 u M j Y 4 L D I 2 N 3 0 m c X V v d D s s J n F 1 b 3 Q 7 U 2 V j d G l v b j E v R G F 0 Y S A o N S k v Q X V 0 b 1 J l b W 9 2 Z W R D b 2 x 1 b W 5 z M S 5 7 Q 2 9 s d W 1 u M j Y 5 L D I 2 O H 0 m c X V v d D s s J n F 1 b 3 Q 7 U 2 V j d G l v b j E v R G F 0 Y S A o N S k v Q X V 0 b 1 J l b W 9 2 Z W R D b 2 x 1 b W 5 z M S 5 7 Q 2 9 s d W 1 u M j c w L D I 2 O X 0 m c X V v d D s s J n F 1 b 3 Q 7 U 2 V j d G l v b j E v R G F 0 Y S A o N S k v Q X V 0 b 1 J l b W 9 2 Z W R D b 2 x 1 b W 5 z M S 5 7 Q 2 9 s d W 1 u M j c x L D I 3 M H 0 m c X V v d D s s J n F 1 b 3 Q 7 U 2 V j d G l v b j E v R G F 0 Y S A o N S k v Q X V 0 b 1 J l b W 9 2 Z W R D b 2 x 1 b W 5 z M S 5 7 Q 2 9 s d W 1 u M j c y L D I 3 M X 0 m c X V v d D s s J n F 1 b 3 Q 7 U 2 V j d G l v b j E v R G F 0 Y S A o N S k v Q X V 0 b 1 J l b W 9 2 Z W R D b 2 x 1 b W 5 z M S 5 7 Q 2 9 s d W 1 u M j c z L D I 3 M n 0 m c X V v d D s s J n F 1 b 3 Q 7 U 2 V j d G l v b j E v R G F 0 Y S A o N S k v Q X V 0 b 1 J l b W 9 2 Z W R D b 2 x 1 b W 5 z M S 5 7 Q 2 9 s d W 1 u M j c 0 L D I 3 M 3 0 m c X V v d D s s J n F 1 b 3 Q 7 U 2 V j d G l v b j E v R G F 0 Y S A o N S k v Q X V 0 b 1 J l b W 9 2 Z W R D b 2 x 1 b W 5 z M S 5 7 Q 2 9 s d W 1 u M j c 1 L D I 3 N H 0 m c X V v d D s s J n F 1 b 3 Q 7 U 2 V j d G l v b j E v R G F 0 Y S A o N S k v Q X V 0 b 1 J l b W 9 2 Z W R D b 2 x 1 b W 5 z M S 5 7 Q 2 9 s d W 1 u M j c 2 L D I 3 N X 0 m c X V v d D s s J n F 1 b 3 Q 7 U 2 V j d G l v b j E v R G F 0 Y S A o N S k v Q X V 0 b 1 J l b W 9 2 Z W R D b 2 x 1 b W 5 z M S 5 7 Q 2 9 s d W 1 u M j c 3 L D I 3 N n 0 m c X V v d D s s J n F 1 b 3 Q 7 U 2 V j d G l v b j E v R G F 0 Y S A o N S k v Q X V 0 b 1 J l b W 9 2 Z W R D b 2 x 1 b W 5 z M S 5 7 Q 2 9 s d W 1 u M j c 4 L D I 3 N 3 0 m c X V v d D s s J n F 1 b 3 Q 7 U 2 V j d G l v b j E v R G F 0 Y S A o N S k v Q X V 0 b 1 J l b W 9 2 Z W R D b 2 x 1 b W 5 z M S 5 7 Q 2 9 s d W 1 u M j c 5 L D I 3 O H 0 m c X V v d D s s J n F 1 b 3 Q 7 U 2 V j d G l v b j E v R G F 0 Y S A o N S k v Q X V 0 b 1 J l b W 9 2 Z W R D b 2 x 1 b W 5 z M S 5 7 Q 2 9 s d W 1 u M j g w L D I 3 O X 0 m c X V v d D s s J n F 1 b 3 Q 7 U 2 V j d G l v b j E v R G F 0 Y S A o N S k v Q X V 0 b 1 J l b W 9 2 Z W R D b 2 x 1 b W 5 z M S 5 7 Q 2 9 s d W 1 u M j g x L D I 4 M H 0 m c X V v d D s s J n F 1 b 3 Q 7 U 2 V j d G l v b j E v R G F 0 Y S A o N S k v Q X V 0 b 1 J l b W 9 2 Z W R D b 2 x 1 b W 5 z M S 5 7 Q 2 9 s d W 1 u M j g y L D I 4 M X 0 m c X V v d D s s J n F 1 b 3 Q 7 U 2 V j d G l v b j E v R G F 0 Y S A o N S k v Q X V 0 b 1 J l b W 9 2 Z W R D b 2 x 1 b W 5 z M S 5 7 Q 2 9 s d W 1 u M j g z L D I 4 M n 0 m c X V v d D s s J n F 1 b 3 Q 7 U 2 V j d G l v b j E v R G F 0 Y S A o N S k v Q X V 0 b 1 J l b W 9 2 Z W R D b 2 x 1 b W 5 z M S 5 7 Q 2 9 s d W 1 u M j g 0 L D I 4 M 3 0 m c X V v d D s s J n F 1 b 3 Q 7 U 2 V j d G l v b j E v R G F 0 Y S A o N S k v Q X V 0 b 1 J l b W 9 2 Z W R D b 2 x 1 b W 5 z M S 5 7 Q 2 9 s d W 1 u M j g 1 L D I 4 N H 0 m c X V v d D s s J n F 1 b 3 Q 7 U 2 V j d G l v b j E v R G F 0 Y S A o N S k v Q X V 0 b 1 J l b W 9 2 Z W R D b 2 x 1 b W 5 z M S 5 7 Q 2 9 s d W 1 u M j g 2 L D I 4 N X 0 m c X V v d D s s J n F 1 b 3 Q 7 U 2 V j d G l v b j E v R G F 0 Y S A o N S k v Q X V 0 b 1 J l b W 9 2 Z W R D b 2 x 1 b W 5 z M S 5 7 Q 2 9 s d W 1 u M j g 3 L D I 4 N n 0 m c X V v d D s s J n F 1 b 3 Q 7 U 2 V j d G l v b j E v R G F 0 Y S A o N S k v Q X V 0 b 1 J l b W 9 2 Z W R D b 2 x 1 b W 5 z M S 5 7 Q 2 9 s d W 1 u M j g 4 L D I 4 N 3 0 m c X V v d D s s J n F 1 b 3 Q 7 U 2 V j d G l v b j E v R G F 0 Y S A o N S k v Q X V 0 b 1 J l b W 9 2 Z W R D b 2 x 1 b W 5 z M S 5 7 Q 2 9 s d W 1 u M j g 5 L D I 4 O H 0 m c X V v d D s s J n F 1 b 3 Q 7 U 2 V j d G l v b j E v R G F 0 Y S A o N S k v Q X V 0 b 1 J l b W 9 2 Z W R D b 2 x 1 b W 5 z M S 5 7 Q 2 9 s d W 1 u M j k w L D I 4 O X 0 m c X V v d D s s J n F 1 b 3 Q 7 U 2 V j d G l v b j E v R G F 0 Y S A o N S k v Q X V 0 b 1 J l b W 9 2 Z W R D b 2 x 1 b W 5 z M S 5 7 Q 2 9 s d W 1 u M j k x L D I 5 M H 0 m c X V v d D s s J n F 1 b 3 Q 7 U 2 V j d G l v b j E v R G F 0 Y S A o N S k v Q X V 0 b 1 J l b W 9 2 Z W R D b 2 x 1 b W 5 z M S 5 7 Q 2 9 s d W 1 u M j k y L D I 5 M X 0 m c X V v d D s s J n F 1 b 3 Q 7 U 2 V j d G l v b j E v R G F 0 Y S A o N S k v Q X V 0 b 1 J l b W 9 2 Z W R D b 2 x 1 b W 5 z M S 5 7 Q 2 9 s d W 1 u M j k z L D I 5 M n 0 m c X V v d D s s J n F 1 b 3 Q 7 U 2 V j d G l v b j E v R G F 0 Y S A o N S k v Q X V 0 b 1 J l b W 9 2 Z W R D b 2 x 1 b W 5 z M S 5 7 Q 2 9 s d W 1 u M j k 0 L D I 5 M 3 0 m c X V v d D s s J n F 1 b 3 Q 7 U 2 V j d G l v b j E v R G F 0 Y S A o N S k v Q X V 0 b 1 J l b W 9 2 Z W R D b 2 x 1 b W 5 z M S 5 7 Q 2 9 s d W 1 u M j k 1 L D I 5 N H 0 m c X V v d D s s J n F 1 b 3 Q 7 U 2 V j d G l v b j E v R G F 0 Y S A o N S k v Q X V 0 b 1 J l b W 9 2 Z W R D b 2 x 1 b W 5 z M S 5 7 Q 2 9 s d W 1 u M j k 2 L D I 5 N X 0 m c X V v d D s s J n F 1 b 3 Q 7 U 2 V j d G l v b j E v R G F 0 Y S A o N S k v Q X V 0 b 1 J l b W 9 2 Z W R D b 2 x 1 b W 5 z M S 5 7 Q 2 9 s d W 1 u M j k 3 L D I 5 N n 0 m c X V v d D s s J n F 1 b 3 Q 7 U 2 V j d G l v b j E v R G F 0 Y S A o N S k v Q X V 0 b 1 J l b W 9 2 Z W R D b 2 x 1 b W 5 z M S 5 7 Q 2 9 s d W 1 u M j k 4 L D I 5 N 3 0 m c X V v d D s s J n F 1 b 3 Q 7 U 2 V j d G l v b j E v R G F 0 Y S A o N S k v Q X V 0 b 1 J l b W 9 2 Z W R D b 2 x 1 b W 5 z M S 5 7 Q 2 9 s d W 1 u M j k 5 L D I 5 O H 0 m c X V v d D s s J n F 1 b 3 Q 7 U 2 V j d G l v b j E v R G F 0 Y S A o N S k v Q X V 0 b 1 J l b W 9 2 Z W R D b 2 x 1 b W 5 z M S 5 7 Q 2 9 s d W 1 u M z A w L D I 5 O X 0 m c X V v d D s s J n F 1 b 3 Q 7 U 2 V j d G l v b j E v R G F 0 Y S A o N S k v Q X V 0 b 1 J l b W 9 2 Z W R D b 2 x 1 b W 5 z M S 5 7 Q 2 9 s d W 1 u M z A x L D M w M H 0 m c X V v d D s s J n F 1 b 3 Q 7 U 2 V j d G l v b j E v R G F 0 Y S A o N S k v Q X V 0 b 1 J l b W 9 2 Z W R D b 2 x 1 b W 5 z M S 5 7 Q 2 9 s d W 1 u M z A y L D M w M X 0 m c X V v d D s s J n F 1 b 3 Q 7 U 2 V j d G l v b j E v R G F 0 Y S A o N S k v Q X V 0 b 1 J l b W 9 2 Z W R D b 2 x 1 b W 5 z M S 5 7 Q 2 9 s d W 1 u M z A z L D M w M n 0 m c X V v d D s s J n F 1 b 3 Q 7 U 2 V j d G l v b j E v R G F 0 Y S A o N S k v Q X V 0 b 1 J l b W 9 2 Z W R D b 2 x 1 b W 5 z M S 5 7 Q 2 9 s d W 1 u M z A 0 L D M w M 3 0 m c X V v d D s s J n F 1 b 3 Q 7 U 2 V j d G l v b j E v R G F 0 Y S A o N S k v Q X V 0 b 1 J l b W 9 2 Z W R D b 2 x 1 b W 5 z M S 5 7 Q 2 9 s d W 1 u M z A 1 L D M w N H 0 m c X V v d D s s J n F 1 b 3 Q 7 U 2 V j d G l v b j E v R G F 0 Y S A o N S k v Q X V 0 b 1 J l b W 9 2 Z W R D b 2 x 1 b W 5 z M S 5 7 Q 2 9 s d W 1 u M z A 2 L D M w N X 0 m c X V v d D s s J n F 1 b 3 Q 7 U 2 V j d G l v b j E v R G F 0 Y S A o N S k v Q X V 0 b 1 J l b W 9 2 Z W R D b 2 x 1 b W 5 z M S 5 7 Q 2 9 s d W 1 u M z A 3 L D M w N n 0 m c X V v d D s s J n F 1 b 3 Q 7 U 2 V j d G l v b j E v R G F 0 Y S A o N S k v Q X V 0 b 1 J l b W 9 2 Z W R D b 2 x 1 b W 5 z M S 5 7 Q 2 9 s d W 1 u M z A 4 L D M w N 3 0 m c X V v d D s s J n F 1 b 3 Q 7 U 2 V j d G l v b j E v R G F 0 Y S A o N S k v Q X V 0 b 1 J l b W 9 2 Z W R D b 2 x 1 b W 5 z M S 5 7 Q 2 9 s d W 1 u M z A 5 L D M w O H 0 m c X V v d D s s J n F 1 b 3 Q 7 U 2 V j d G l v b j E v R G F 0 Y S A o N S k v Q X V 0 b 1 J l b W 9 2 Z W R D b 2 x 1 b W 5 z M S 5 7 Q 2 9 s d W 1 u M z E w L D M w O X 0 m c X V v d D s s J n F 1 b 3 Q 7 U 2 V j d G l v b j E v R G F 0 Y S A o N S k v Q X V 0 b 1 J l b W 9 2 Z W R D b 2 x 1 b W 5 z M S 5 7 Q 2 9 s d W 1 u M z E x L D M x M H 0 m c X V v d D s s J n F 1 b 3 Q 7 U 2 V j d G l v b j E v R G F 0 Y S A o N S k v Q X V 0 b 1 J l b W 9 2 Z W R D b 2 x 1 b W 5 z M S 5 7 Q 2 9 s d W 1 u M z E y L D M x M X 0 m c X V v d D s s J n F 1 b 3 Q 7 U 2 V j d G l v b j E v R G F 0 Y S A o N S k v Q X V 0 b 1 J l b W 9 2 Z W R D b 2 x 1 b W 5 z M S 5 7 Q 2 9 s d W 1 u M z E z L D M x M n 0 m c X V v d D s s J n F 1 b 3 Q 7 U 2 V j d G l v b j E v R G F 0 Y S A o N S k v Q X V 0 b 1 J l b W 9 2 Z W R D b 2 x 1 b W 5 z M S 5 7 Q 2 9 s d W 1 u M z E 0 L D M x M 3 0 m c X V v d D s s J n F 1 b 3 Q 7 U 2 V j d G l v b j E v R G F 0 Y S A o N S k v Q X V 0 b 1 J l b W 9 2 Z W R D b 2 x 1 b W 5 z M S 5 7 Q 2 9 s d W 1 u M z E 1 L D M x N H 0 m c X V v d D s s J n F 1 b 3 Q 7 U 2 V j d G l v b j E v R G F 0 Y S A o N S k v Q X V 0 b 1 J l b W 9 2 Z W R D b 2 x 1 b W 5 z M S 5 7 Q 2 9 s d W 1 u M z E 2 L D M x N X 0 m c X V v d D s s J n F 1 b 3 Q 7 U 2 V j d G l v b j E v R G F 0 Y S A o N S k v Q X V 0 b 1 J l b W 9 2 Z W R D b 2 x 1 b W 5 z M S 5 7 Q 2 9 s d W 1 u M z E 3 L D M x N n 0 m c X V v d D s s J n F 1 b 3 Q 7 U 2 V j d G l v b j E v R G F 0 Y S A o N S k v Q X V 0 b 1 J l b W 9 2 Z W R D b 2 x 1 b W 5 z M S 5 7 Q 2 9 s d W 1 u M z E 4 L D M x N 3 0 m c X V v d D s s J n F 1 b 3 Q 7 U 2 V j d G l v b j E v R G F 0 Y S A o N S k v Q X V 0 b 1 J l b W 9 2 Z W R D b 2 x 1 b W 5 z M S 5 7 Q 2 9 s d W 1 u M z E 5 L D M x O H 0 m c X V v d D s s J n F 1 b 3 Q 7 U 2 V j d G l v b j E v R G F 0 Y S A o N S k v Q X V 0 b 1 J l b W 9 2 Z W R D b 2 x 1 b W 5 z M S 5 7 Q 2 9 s d W 1 u M z I w L D M x O X 0 m c X V v d D s s J n F 1 b 3 Q 7 U 2 V j d G l v b j E v R G F 0 Y S A o N S k v Q X V 0 b 1 J l b W 9 2 Z W R D b 2 x 1 b W 5 z M S 5 7 Q 2 9 s d W 1 u M z I x L D M y M H 0 m c X V v d D s s J n F 1 b 3 Q 7 U 2 V j d G l v b j E v R G F 0 Y S A o N S k v Q X V 0 b 1 J l b W 9 2 Z W R D b 2 x 1 b W 5 z M S 5 7 Q 2 9 s d W 1 u M z I y L D M y M X 0 m c X V v d D s s J n F 1 b 3 Q 7 U 2 V j d G l v b j E v R G F 0 Y S A o N S k v Q X V 0 b 1 J l b W 9 2 Z W R D b 2 x 1 b W 5 z M S 5 7 Q 2 9 s d W 1 u M z I z L D M y M n 0 m c X V v d D s s J n F 1 b 3 Q 7 U 2 V j d G l v b j E v R G F 0 Y S A o N S k v Q X V 0 b 1 J l b W 9 2 Z W R D b 2 x 1 b W 5 z M S 5 7 Q 2 9 s d W 1 u M z I 0 L D M y M 3 0 m c X V v d D s s J n F 1 b 3 Q 7 U 2 V j d G l v b j E v R G F 0 Y S A o N S k v Q X V 0 b 1 J l b W 9 2 Z W R D b 2 x 1 b W 5 z M S 5 7 Q 2 9 s d W 1 u M z I 1 L D M y N H 0 m c X V v d D s s J n F 1 b 3 Q 7 U 2 V j d G l v b j E v R G F 0 Y S A o N S k v Q X V 0 b 1 J l b W 9 2 Z W R D b 2 x 1 b W 5 z M S 5 7 Q 2 9 s d W 1 u M z I 2 L D M y N X 0 m c X V v d D s s J n F 1 b 3 Q 7 U 2 V j d G l v b j E v R G F 0 Y S A o N S k v Q X V 0 b 1 J l b W 9 2 Z W R D b 2 x 1 b W 5 z M S 5 7 Q 2 9 s d W 1 u M z I 3 L D M y N n 0 m c X V v d D s s J n F 1 b 3 Q 7 U 2 V j d G l v b j E v R G F 0 Y S A o N S k v Q X V 0 b 1 J l b W 9 2 Z W R D b 2 x 1 b W 5 z M S 5 7 Q 2 9 s d W 1 u M z I 4 L D M y N 3 0 m c X V v d D s s J n F 1 b 3 Q 7 U 2 V j d G l v b j E v R G F 0 Y S A o N S k v Q X V 0 b 1 J l b W 9 2 Z W R D b 2 x 1 b W 5 z M S 5 7 Q 2 9 s d W 1 u M z I 5 L D M y O H 0 m c X V v d D s s J n F 1 b 3 Q 7 U 2 V j d G l v b j E v R G F 0 Y S A o N S k v Q X V 0 b 1 J l b W 9 2 Z W R D b 2 x 1 b W 5 z M S 5 7 Q 2 9 s d W 1 u M z M w L D M y O X 0 m c X V v d D s s J n F 1 b 3 Q 7 U 2 V j d G l v b j E v R G F 0 Y S A o N S k v Q X V 0 b 1 J l b W 9 2 Z W R D b 2 x 1 b W 5 z M S 5 7 Q 2 9 s d W 1 u M z M x L D M z M H 0 m c X V v d D s s J n F 1 b 3 Q 7 U 2 V j d G l v b j E v R G F 0 Y S A o N S k v Q X V 0 b 1 J l b W 9 2 Z W R D b 2 x 1 b W 5 z M S 5 7 Q 2 9 s d W 1 u M z M y L D M z M X 0 m c X V v d D s s J n F 1 b 3 Q 7 U 2 V j d G l v b j E v R G F 0 Y S A o N S k v Q X V 0 b 1 J l b W 9 2 Z W R D b 2 x 1 b W 5 z M S 5 7 Q 2 9 s d W 1 u M z M z L D M z M n 0 m c X V v d D s s J n F 1 b 3 Q 7 U 2 V j d G l v b j E v R G F 0 Y S A o N S k v Q X V 0 b 1 J l b W 9 2 Z W R D b 2 x 1 b W 5 z M S 5 7 Q 2 9 s d W 1 u M z M 0 L D M z M 3 0 m c X V v d D s s J n F 1 b 3 Q 7 U 2 V j d G l v b j E v R G F 0 Y S A o N S k v Q X V 0 b 1 J l b W 9 2 Z W R D b 2 x 1 b W 5 z M S 5 7 Q 2 9 s d W 1 u M z M 1 L D M z N H 0 m c X V v d D s s J n F 1 b 3 Q 7 U 2 V j d G l v b j E v R G F 0 Y S A o N S k v Q X V 0 b 1 J l b W 9 2 Z W R D b 2 x 1 b W 5 z M S 5 7 Q 2 9 s d W 1 u M z M 2 L D M z N X 0 m c X V v d D s s J n F 1 b 3 Q 7 U 2 V j d G l v b j E v R G F 0 Y S A o N S k v Q X V 0 b 1 J l b W 9 2 Z W R D b 2 x 1 b W 5 z M S 5 7 Q 2 9 s d W 1 u M z M 3 L D M z N n 0 m c X V v d D s s J n F 1 b 3 Q 7 U 2 V j d G l v b j E v R G F 0 Y S A o N S k v Q X V 0 b 1 J l b W 9 2 Z W R D b 2 x 1 b W 5 z M S 5 7 Q 2 9 s d W 1 u M z M 4 L D M z N 3 0 m c X V v d D s s J n F 1 b 3 Q 7 U 2 V j d G l v b j E v R G F 0 Y S A o N S k v Q X V 0 b 1 J l b W 9 2 Z W R D b 2 x 1 b W 5 z M S 5 7 Q 2 9 s d W 1 u M z M 5 L D M z O H 0 m c X V v d D s s J n F 1 b 3 Q 7 U 2 V j d G l v b j E v R G F 0 Y S A o N S k v Q X V 0 b 1 J l b W 9 2 Z W R D b 2 x 1 b W 5 z M S 5 7 Q 2 9 s d W 1 u M z Q w L D M z O X 0 m c X V v d D s s J n F 1 b 3 Q 7 U 2 V j d G l v b j E v R G F 0 Y S A o N S k v Q X V 0 b 1 J l b W 9 2 Z W R D b 2 x 1 b W 5 z M S 5 7 Q 2 9 s d W 1 u M z Q x L D M 0 M H 0 m c X V v d D s s J n F 1 b 3 Q 7 U 2 V j d G l v b j E v R G F 0 Y S A o N S k v Q X V 0 b 1 J l b W 9 2 Z W R D b 2 x 1 b W 5 z M S 5 7 Q 2 9 s d W 1 u M z Q y L D M 0 M X 0 m c X V v d D s s J n F 1 b 3 Q 7 U 2 V j d G l v b j E v R G F 0 Y S A o N S k v Q X V 0 b 1 J l b W 9 2 Z W R D b 2 x 1 b W 5 z M S 5 7 Q 2 9 s d W 1 u M z Q z L D M 0 M n 0 m c X V v d D s s J n F 1 b 3 Q 7 U 2 V j d G l v b j E v R G F 0 Y S A o N S k v Q X V 0 b 1 J l b W 9 2 Z W R D b 2 x 1 b W 5 z M S 5 7 Q 2 9 s d W 1 u M z Q 0 L D M 0 M 3 0 m c X V v d D s s J n F 1 b 3 Q 7 U 2 V j d G l v b j E v R G F 0 Y S A o N S k v Q X V 0 b 1 J l b W 9 2 Z W R D b 2 x 1 b W 5 z M S 5 7 Q 2 9 s d W 1 u M z Q 1 L D M 0 N H 0 m c X V v d D s s J n F 1 b 3 Q 7 U 2 V j d G l v b j E v R G F 0 Y S A o N S k v Q X V 0 b 1 J l b W 9 2 Z W R D b 2 x 1 b W 5 z M S 5 7 Q 2 9 s d W 1 u M z Q 2 L D M 0 N X 0 m c X V v d D s s J n F 1 b 3 Q 7 U 2 V j d G l v b j E v R G F 0 Y S A o N S k v Q X V 0 b 1 J l b W 9 2 Z W R D b 2 x 1 b W 5 z M S 5 7 Q 2 9 s d W 1 u M z Q 3 L D M 0 N n 0 m c X V v d D s s J n F 1 b 3 Q 7 U 2 V j d G l v b j E v R G F 0 Y S A o N S k v Q X V 0 b 1 J l b W 9 2 Z W R D b 2 x 1 b W 5 z M S 5 7 Q 2 9 s d W 1 u M z Q 4 L D M 0 N 3 0 m c X V v d D s s J n F 1 b 3 Q 7 U 2 V j d G l v b j E v R G F 0 Y S A o N S k v Q X V 0 b 1 J l b W 9 2 Z W R D b 2 x 1 b W 5 z M S 5 7 Q 2 9 s d W 1 u M z Q 5 L D M 0 O H 0 m c X V v d D s s J n F 1 b 3 Q 7 U 2 V j d G l v b j E v R G F 0 Y S A o N S k v Q X V 0 b 1 J l b W 9 2 Z W R D b 2 x 1 b W 5 z M S 5 7 Q 2 9 s d W 1 u M z U w L D M 0 O X 0 m c X V v d D s s J n F 1 b 3 Q 7 U 2 V j d G l v b j E v R G F 0 Y S A o N S k v Q X V 0 b 1 J l b W 9 2 Z W R D b 2 x 1 b W 5 z M S 5 7 Q 2 9 s d W 1 u M z U x L D M 1 M H 0 m c X V v d D s s J n F 1 b 3 Q 7 U 2 V j d G l v b j E v R G F 0 Y S A o N S k v Q X V 0 b 1 J l b W 9 2 Z W R D b 2 x 1 b W 5 z M S 5 7 Q 2 9 s d W 1 u M z U y L D M 1 M X 0 m c X V v d D s s J n F 1 b 3 Q 7 U 2 V j d G l v b j E v R G F 0 Y S A o N S k v Q X V 0 b 1 J l b W 9 2 Z W R D b 2 x 1 b W 5 z M S 5 7 Q 2 9 s d W 1 u M z U z L D M 1 M n 0 m c X V v d D s s J n F 1 b 3 Q 7 U 2 V j d G l v b j E v R G F 0 Y S A o N S k v Q X V 0 b 1 J l b W 9 2 Z W R D b 2 x 1 b W 5 z M S 5 7 Q 2 9 s d W 1 u M z U 0 L D M 1 M 3 0 m c X V v d D s s J n F 1 b 3 Q 7 U 2 V j d G l v b j E v R G F 0 Y S A o N S k v Q X V 0 b 1 J l b W 9 2 Z W R D b 2 x 1 b W 5 z M S 5 7 Q 2 9 s d W 1 u M z U 1 L D M 1 N H 0 m c X V v d D s s J n F 1 b 3 Q 7 U 2 V j d G l v b j E v R G F 0 Y S A o N S k v Q X V 0 b 1 J l b W 9 2 Z W R D b 2 x 1 b W 5 z M S 5 7 Q 2 9 s d W 1 u M z U 2 L D M 1 N X 0 m c X V v d D s s J n F 1 b 3 Q 7 U 2 V j d G l v b j E v R G F 0 Y S A o N S k v Q X V 0 b 1 J l b W 9 2 Z W R D b 2 x 1 b W 5 z M S 5 7 Q 2 9 s d W 1 u M z U 3 L D M 1 N n 0 m c X V v d D s s J n F 1 b 3 Q 7 U 2 V j d G l v b j E v R G F 0 Y S A o N S k v Q X V 0 b 1 J l b W 9 2 Z W R D b 2 x 1 b W 5 z M S 5 7 Q 2 9 s d W 1 u M z U 4 L D M 1 N 3 0 m c X V v d D s s J n F 1 b 3 Q 7 U 2 V j d G l v b j E v R G F 0 Y S A o N S k v Q X V 0 b 1 J l b W 9 2 Z W R D b 2 x 1 b W 5 z M S 5 7 Q 2 9 s d W 1 u M z U 5 L D M 1 O H 0 m c X V v d D s s J n F 1 b 3 Q 7 U 2 V j d G l v b j E v R G F 0 Y S A o N S k v Q X V 0 b 1 J l b W 9 2 Z W R D b 2 x 1 b W 5 z M S 5 7 Q 2 9 s d W 1 u M z Y w L D M 1 O X 0 m c X V v d D s s J n F 1 b 3 Q 7 U 2 V j d G l v b j E v R G F 0 Y S A o N S k v Q X V 0 b 1 J l b W 9 2 Z W R D b 2 x 1 b W 5 z M S 5 7 Q 2 9 s d W 1 u M z Y x L D M 2 M H 0 m c X V v d D s s J n F 1 b 3 Q 7 U 2 V j d G l v b j E v R G F 0 Y S A o N S k v Q X V 0 b 1 J l b W 9 2 Z W R D b 2 x 1 b W 5 z M S 5 7 Q 2 9 s d W 1 u M z Y y L D M 2 M X 0 m c X V v d D s s J n F 1 b 3 Q 7 U 2 V j d G l v b j E v R G F 0 Y S A o N S k v Q X V 0 b 1 J l b W 9 2 Z W R D b 2 x 1 b W 5 z M S 5 7 Q 2 9 s d W 1 u M z Y z L D M 2 M n 0 m c X V v d D s s J n F 1 b 3 Q 7 U 2 V j d G l v b j E v R G F 0 Y S A o N S k v Q X V 0 b 1 J l b W 9 2 Z W R D b 2 x 1 b W 5 z M S 5 7 Q 2 9 s d W 1 u M z Y 0 L D M 2 M 3 0 m c X V v d D s s J n F 1 b 3 Q 7 U 2 V j d G l v b j E v R G F 0 Y S A o N S k v Q X V 0 b 1 J l b W 9 2 Z W R D b 2 x 1 b W 5 z M S 5 7 Q 2 9 s d W 1 u M z Y 1 L D M 2 N H 0 m c X V v d D s s J n F 1 b 3 Q 7 U 2 V j d G l v b j E v R G F 0 Y S A o N S k v Q X V 0 b 1 J l b W 9 2 Z W R D b 2 x 1 b W 5 z M S 5 7 Q 2 9 s d W 1 u M z Y 2 L D M 2 N X 0 m c X V v d D s s J n F 1 b 3 Q 7 U 2 V j d G l v b j E v R G F 0 Y S A o N S k v Q X V 0 b 1 J l b W 9 2 Z W R D b 2 x 1 b W 5 z M S 5 7 Q 2 9 s d W 1 u M z Y 3 L D M 2 N n 0 m c X V v d D s s J n F 1 b 3 Q 7 U 2 V j d G l v b j E v R G F 0 Y S A o N S k v Q X V 0 b 1 J l b W 9 2 Z W R D b 2 x 1 b W 5 z M S 5 7 Q 2 9 s d W 1 u M z Y 4 L D M 2 N 3 0 m c X V v d D s s J n F 1 b 3 Q 7 U 2 V j d G l v b j E v R G F 0 Y S A o N S k v Q X V 0 b 1 J l b W 9 2 Z W R D b 2 x 1 b W 5 z M S 5 7 Q 2 9 s d W 1 u M z Y 5 L D M 2 O H 0 m c X V v d D s s J n F 1 b 3 Q 7 U 2 V j d G l v b j E v R G F 0 Y S A o N S k v Q X V 0 b 1 J l b W 9 2 Z W R D b 2 x 1 b W 5 z M S 5 7 Q 2 9 s d W 1 u M z c w L D M 2 O X 0 m c X V v d D s s J n F 1 b 3 Q 7 U 2 V j d G l v b j E v R G F 0 Y S A o N S k v Q X V 0 b 1 J l b W 9 2 Z W R D b 2 x 1 b W 5 z M S 5 7 Q 2 9 s d W 1 u M z c x L D M 3 M H 0 m c X V v d D s s J n F 1 b 3 Q 7 U 2 V j d G l v b j E v R G F 0 Y S A o N S k v Q X V 0 b 1 J l b W 9 2 Z W R D b 2 x 1 b W 5 z M S 5 7 Q 2 9 s d W 1 u M z c y L D M 3 M X 0 m c X V v d D s s J n F 1 b 3 Q 7 U 2 V j d G l v b j E v R G F 0 Y S A o N S k v Q X V 0 b 1 J l b W 9 2 Z W R D b 2 x 1 b W 5 z M S 5 7 Q 2 9 s d W 1 u M z c z L D M 3 M n 0 m c X V v d D s s J n F 1 b 3 Q 7 U 2 V j d G l v b j E v R G F 0 Y S A o N S k v Q X V 0 b 1 J l b W 9 2 Z W R D b 2 x 1 b W 5 z M S 5 7 Q 2 9 s d W 1 u M z c 0 L D M 3 M 3 0 m c X V v d D s s J n F 1 b 3 Q 7 U 2 V j d G l v b j E v R G F 0 Y S A o N S k v Q X V 0 b 1 J l b W 9 2 Z W R D b 2 x 1 b W 5 z M S 5 7 Q 2 9 s d W 1 u M z c 1 L D M 3 N H 0 m c X V v d D s s J n F 1 b 3 Q 7 U 2 V j d G l v b j E v R G F 0 Y S A o N S k v Q X V 0 b 1 J l b W 9 2 Z W R D b 2 x 1 b W 5 z M S 5 7 Q 2 9 s d W 1 u M z c 2 L D M 3 N X 0 m c X V v d D s s J n F 1 b 3 Q 7 U 2 V j d G l v b j E v R G F 0 Y S A o N S k v Q X V 0 b 1 J l b W 9 2 Z W R D b 2 x 1 b W 5 z M S 5 7 Q 2 9 s d W 1 u M z c 3 L D M 3 N n 0 m c X V v d D s s J n F 1 b 3 Q 7 U 2 V j d G l v b j E v R G F 0 Y S A o N S k v Q X V 0 b 1 J l b W 9 2 Z W R D b 2 x 1 b W 5 z M S 5 7 Q 2 9 s d W 1 u M z c 4 L D M 3 N 3 0 m c X V v d D s s J n F 1 b 3 Q 7 U 2 V j d G l v b j E v R G F 0 Y S A o N S k v Q X V 0 b 1 J l b W 9 2 Z W R D b 2 x 1 b W 5 z M S 5 7 Q 2 9 s d W 1 u M z c 5 L D M 3 O H 0 m c X V v d D s s J n F 1 b 3 Q 7 U 2 V j d G l v b j E v R G F 0 Y S A o N S k v Q X V 0 b 1 J l b W 9 2 Z W R D b 2 x 1 b W 5 z M S 5 7 Q 2 9 s d W 1 u M z g w L D M 3 O X 0 m c X V v d D s s J n F 1 b 3 Q 7 U 2 V j d G l v b j E v R G F 0 Y S A o N S k v Q X V 0 b 1 J l b W 9 2 Z W R D b 2 x 1 b W 5 z M S 5 7 Q 2 9 s d W 1 u M z g x L D M 4 M H 0 m c X V v d D s s J n F 1 b 3 Q 7 U 2 V j d G l v b j E v R G F 0 Y S A o N S k v Q X V 0 b 1 J l b W 9 2 Z W R D b 2 x 1 b W 5 z M S 5 7 Q 2 9 s d W 1 u M z g y L D M 4 M X 0 m c X V v d D s s J n F 1 b 3 Q 7 U 2 V j d G l v b j E v R G F 0 Y S A o N S k v Q X V 0 b 1 J l b W 9 2 Z W R D b 2 x 1 b W 5 z M S 5 7 Q 2 9 s d W 1 u M z g z L D M 4 M n 0 m c X V v d D s s J n F 1 b 3 Q 7 U 2 V j d G l v b j E v R G F 0 Y S A o N S k v Q X V 0 b 1 J l b W 9 2 Z W R D b 2 x 1 b W 5 z M S 5 7 Q 2 9 s d W 1 u M z g 0 L D M 4 M 3 0 m c X V v d D s s J n F 1 b 3 Q 7 U 2 V j d G l v b j E v R G F 0 Y S A o N S k v Q X V 0 b 1 J l b W 9 2 Z W R D b 2 x 1 b W 5 z M S 5 7 Q 2 9 s d W 1 u M z g 1 L D M 4 N H 0 m c X V v d D s s J n F 1 b 3 Q 7 U 2 V j d G l v b j E v R G F 0 Y S A o N S k v Q X V 0 b 1 J l b W 9 2 Z W R D b 2 x 1 b W 5 z M S 5 7 Q 2 9 s d W 1 u M z g 2 L D M 4 N X 0 m c X V v d D s s J n F 1 b 3 Q 7 U 2 V j d G l v b j E v R G F 0 Y S A o N S k v Q X V 0 b 1 J l b W 9 2 Z W R D b 2 x 1 b W 5 z M S 5 7 Q 2 9 s d W 1 u M z g 3 L D M 4 N n 0 m c X V v d D s s J n F 1 b 3 Q 7 U 2 V j d G l v b j E v R G F 0 Y S A o N S k v Q X V 0 b 1 J l b W 9 2 Z W R D b 2 x 1 b W 5 z M S 5 7 Q 2 9 s d W 1 u M z g 4 L D M 4 N 3 0 m c X V v d D s s J n F 1 b 3 Q 7 U 2 V j d G l v b j E v R G F 0 Y S A o N S k v Q X V 0 b 1 J l b W 9 2 Z W R D b 2 x 1 b W 5 z M S 5 7 Q 2 9 s d W 1 u M z g 5 L D M 4 O H 0 m c X V v d D s s J n F 1 b 3 Q 7 U 2 V j d G l v b j E v R G F 0 Y S A o N S k v Q X V 0 b 1 J l b W 9 2 Z W R D b 2 x 1 b W 5 z M S 5 7 Q 2 9 s d W 1 u M z k w L D M 4 O X 0 m c X V v d D s s J n F 1 b 3 Q 7 U 2 V j d G l v b j E v R G F 0 Y S A o N S k v Q X V 0 b 1 J l b W 9 2 Z W R D b 2 x 1 b W 5 z M S 5 7 Q 2 9 s d W 1 u M z k x L D M 5 M H 0 m c X V v d D s s J n F 1 b 3 Q 7 U 2 V j d G l v b j E v R G F 0 Y S A o N S k v Q X V 0 b 1 J l b W 9 2 Z W R D b 2 x 1 b W 5 z M S 5 7 Q 2 9 s d W 1 u M z k y L D M 5 M X 0 m c X V v d D s s J n F 1 b 3 Q 7 U 2 V j d G l v b j E v R G F 0 Y S A o N S k v Q X V 0 b 1 J l b W 9 2 Z W R D b 2 x 1 b W 5 z M S 5 7 Q 2 9 s d W 1 u M z k z L D M 5 M n 0 m c X V v d D s s J n F 1 b 3 Q 7 U 2 V j d G l v b j E v R G F 0 Y S A o N S k v Q X V 0 b 1 J l b W 9 2 Z W R D b 2 x 1 b W 5 z M S 5 7 Q 2 9 s d W 1 u M z k 0 L D M 5 M 3 0 m c X V v d D s s J n F 1 b 3 Q 7 U 2 V j d G l v b j E v R G F 0 Y S A o N S k v Q X V 0 b 1 J l b W 9 2 Z W R D b 2 x 1 b W 5 z M S 5 7 Q 2 9 s d W 1 u M z k 1 L D M 5 N H 0 m c X V v d D s s J n F 1 b 3 Q 7 U 2 V j d G l v b j E v R G F 0 Y S A o N S k v Q X V 0 b 1 J l b W 9 2 Z W R D b 2 x 1 b W 5 z M S 5 7 Q 2 9 s d W 1 u M z k 2 L D M 5 N X 0 m c X V v d D s s J n F 1 b 3 Q 7 U 2 V j d G l v b j E v R G F 0 Y S A o N S k v Q X V 0 b 1 J l b W 9 2 Z W R D b 2 x 1 b W 5 z M S 5 7 Q 2 9 s d W 1 u M z k 3 L D M 5 N n 0 m c X V v d D s s J n F 1 b 3 Q 7 U 2 V j d G l v b j E v R G F 0 Y S A o N S k v Q X V 0 b 1 J l b W 9 2 Z W R D b 2 x 1 b W 5 z M S 5 7 Q 2 9 s d W 1 u M z k 4 L D M 5 N 3 0 m c X V v d D s s J n F 1 b 3 Q 7 U 2 V j d G l v b j E v R G F 0 Y S A o N S k v Q X V 0 b 1 J l b W 9 2 Z W R D b 2 x 1 b W 5 z M S 5 7 Q 2 9 s d W 1 u M z k 5 L D M 5 O H 0 m c X V v d D s s J n F 1 b 3 Q 7 U 2 V j d G l v b j E v R G F 0 Y S A o N S k v Q X V 0 b 1 J l b W 9 2 Z W R D b 2 x 1 b W 5 z M S 5 7 Q 2 9 s d W 1 u N D A w L D M 5 O X 0 m c X V v d D s s J n F 1 b 3 Q 7 U 2 V j d G l v b j E v R G F 0 Y S A o N S k v Q X V 0 b 1 J l b W 9 2 Z W R D b 2 x 1 b W 5 z M S 5 7 Q 2 9 s d W 1 u N D A x L D Q w M H 0 m c X V v d D s s J n F 1 b 3 Q 7 U 2 V j d G l v b j E v R G F 0 Y S A o N S k v Q X V 0 b 1 J l b W 9 2 Z W R D b 2 x 1 b W 5 z M S 5 7 Q 2 9 s d W 1 u N D A y L D Q w M X 0 m c X V v d D s s J n F 1 b 3 Q 7 U 2 V j d G l v b j E v R G F 0 Y S A o N S k v Q X V 0 b 1 J l b W 9 2 Z W R D b 2 x 1 b W 5 z M S 5 7 Q 2 9 s d W 1 u N D A z L D Q w M n 0 m c X V v d D s s J n F 1 b 3 Q 7 U 2 V j d G l v b j E v R G F 0 Y S A o N S k v Q X V 0 b 1 J l b W 9 2 Z W R D b 2 x 1 b W 5 z M S 5 7 Q 2 9 s d W 1 u N D A 0 L D Q w M 3 0 m c X V v d D s s J n F 1 b 3 Q 7 U 2 V j d G l v b j E v R G F 0 Y S A o N S k v Q X V 0 b 1 J l b W 9 2 Z W R D b 2 x 1 b W 5 z M S 5 7 Q 2 9 s d W 1 u N D A 1 L D Q w N H 0 m c X V v d D s s J n F 1 b 3 Q 7 U 2 V j d G l v b j E v R G F 0 Y S A o N S k v Q X V 0 b 1 J l b W 9 2 Z W R D b 2 x 1 b W 5 z M S 5 7 Q 2 9 s d W 1 u N D A 2 L D Q w N X 0 m c X V v d D s s J n F 1 b 3 Q 7 U 2 V j d G l v b j E v R G F 0 Y S A o N S k v Q X V 0 b 1 J l b W 9 2 Z W R D b 2 x 1 b W 5 z M S 5 7 Q 2 9 s d W 1 u N D A 3 L D Q w N n 0 m c X V v d D s s J n F 1 b 3 Q 7 U 2 V j d G l v b j E v R G F 0 Y S A o N S k v Q X V 0 b 1 J l b W 9 2 Z W R D b 2 x 1 b W 5 z M S 5 7 Q 2 9 s d W 1 u N D A 4 L D Q w N 3 0 m c X V v d D s s J n F 1 b 3 Q 7 U 2 V j d G l v b j E v R G F 0 Y S A o N S k v Q X V 0 b 1 J l b W 9 2 Z W R D b 2 x 1 b W 5 z M S 5 7 Q 2 9 s d W 1 u N D A 5 L D Q w O H 0 m c X V v d D s s J n F 1 b 3 Q 7 U 2 V j d G l v b j E v R G F 0 Y S A o N S k v Q X V 0 b 1 J l b W 9 2 Z W R D b 2 x 1 b W 5 z M S 5 7 Q 2 9 s d W 1 u N D E w L D Q w O X 0 m c X V v d D s s J n F 1 b 3 Q 7 U 2 V j d G l v b j E v R G F 0 Y S A o N S k v Q X V 0 b 1 J l b W 9 2 Z W R D b 2 x 1 b W 5 z M S 5 7 Q 2 9 s d W 1 u N D E x L D Q x M H 0 m c X V v d D s s J n F 1 b 3 Q 7 U 2 V j d G l v b j E v R G F 0 Y S A o N S k v Q X V 0 b 1 J l b W 9 2 Z W R D b 2 x 1 b W 5 z M S 5 7 Q 2 9 s d W 1 u N D E y L D Q x M X 0 m c X V v d D s s J n F 1 b 3 Q 7 U 2 V j d G l v b j E v R G F 0 Y S A o N S k v Q X V 0 b 1 J l b W 9 2 Z W R D b 2 x 1 b W 5 z M S 5 7 Q 2 9 s d W 1 u N D E z L D Q x M n 0 m c X V v d D s s J n F 1 b 3 Q 7 U 2 V j d G l v b j E v R G F 0 Y S A o N S k v Q X V 0 b 1 J l b W 9 2 Z W R D b 2 x 1 b W 5 z M S 5 7 Q 2 9 s d W 1 u N D E 0 L D Q x M 3 0 m c X V v d D s s J n F 1 b 3 Q 7 U 2 V j d G l v b j E v R G F 0 Y S A o N S k v Q X V 0 b 1 J l b W 9 2 Z W R D b 2 x 1 b W 5 z M S 5 7 Q 2 9 s d W 1 u N D E 1 L D Q x N H 0 m c X V v d D s s J n F 1 b 3 Q 7 U 2 V j d G l v b j E v R G F 0 Y S A o N S k v Q X V 0 b 1 J l b W 9 2 Z W R D b 2 x 1 b W 5 z M S 5 7 Q 2 9 s d W 1 u N D E 2 L D Q x N X 0 m c X V v d D s s J n F 1 b 3 Q 7 U 2 V j d G l v b j E v R G F 0 Y S A o N S k v Q X V 0 b 1 J l b W 9 2 Z W R D b 2 x 1 b W 5 z M S 5 7 Q 2 9 s d W 1 u N D E 3 L D Q x N n 0 m c X V v d D s s J n F 1 b 3 Q 7 U 2 V j d G l v b j E v R G F 0 Y S A o N S k v Q X V 0 b 1 J l b W 9 2 Z W R D b 2 x 1 b W 5 z M S 5 7 Q 2 9 s d W 1 u N D E 4 L D Q x N 3 0 m c X V v d D s s J n F 1 b 3 Q 7 U 2 V j d G l v b j E v R G F 0 Y S A o N S k v Q X V 0 b 1 J l b W 9 2 Z W R D b 2 x 1 b W 5 z M S 5 7 Q 2 9 s d W 1 u N D E 5 L D Q x O H 0 m c X V v d D s s J n F 1 b 3 Q 7 U 2 V j d G l v b j E v R G F 0 Y S A o N S k v Q X V 0 b 1 J l b W 9 2 Z W R D b 2 x 1 b W 5 z M S 5 7 Q 2 9 s d W 1 u N D I w L D Q x O X 0 m c X V v d D s s J n F 1 b 3 Q 7 U 2 V j d G l v b j E v R G F 0 Y S A o N S k v Q X V 0 b 1 J l b W 9 2 Z W R D b 2 x 1 b W 5 z M S 5 7 Q 2 9 s d W 1 u N D I x L D Q y M H 0 m c X V v d D s s J n F 1 b 3 Q 7 U 2 V j d G l v b j E v R G F 0 Y S A o N S k v Q X V 0 b 1 J l b W 9 2 Z W R D b 2 x 1 b W 5 z M S 5 7 Q 2 9 s d W 1 u N D I y L D Q y M X 0 m c X V v d D s s J n F 1 b 3 Q 7 U 2 V j d G l v b j E v R G F 0 Y S A o N S k v Q X V 0 b 1 J l b W 9 2 Z W R D b 2 x 1 b W 5 z M S 5 7 Q 2 9 s d W 1 u N D I z L D Q y M n 0 m c X V v d D s s J n F 1 b 3 Q 7 U 2 V j d G l v b j E v R G F 0 Y S A o N S k v Q X V 0 b 1 J l b W 9 2 Z W R D b 2 x 1 b W 5 z M S 5 7 Q 2 9 s d W 1 u N D I 0 L D Q y M 3 0 m c X V v d D s s J n F 1 b 3 Q 7 U 2 V j d G l v b j E v R G F 0 Y S A o N S k v Q X V 0 b 1 J l b W 9 2 Z W R D b 2 x 1 b W 5 z M S 5 7 Q 2 9 s d W 1 u N D I 1 L D Q y N H 0 m c X V v d D s s J n F 1 b 3 Q 7 U 2 V j d G l v b j E v R G F 0 Y S A o N S k v Q X V 0 b 1 J l b W 9 2 Z W R D b 2 x 1 b W 5 z M S 5 7 Q 2 9 s d W 1 u N D I 2 L D Q y N X 0 m c X V v d D s s J n F 1 b 3 Q 7 U 2 V j d G l v b j E v R G F 0 Y S A o N S k v Q X V 0 b 1 J l b W 9 2 Z W R D b 2 x 1 b W 5 z M S 5 7 Q 2 9 s d W 1 u N D I 3 L D Q y N n 0 m c X V v d D s s J n F 1 b 3 Q 7 U 2 V j d G l v b j E v R G F 0 Y S A o N S k v Q X V 0 b 1 J l b W 9 2 Z W R D b 2 x 1 b W 5 z M S 5 7 Q 2 9 s d W 1 u N D I 4 L D Q y N 3 0 m c X V v d D s s J n F 1 b 3 Q 7 U 2 V j d G l v b j E v R G F 0 Y S A o N S k v Q X V 0 b 1 J l b W 9 2 Z W R D b 2 x 1 b W 5 z M S 5 7 Q 2 9 s d W 1 u N D I 5 L D Q y O H 0 m c X V v d D s s J n F 1 b 3 Q 7 U 2 V j d G l v b j E v R G F 0 Y S A o N S k v Q X V 0 b 1 J l b W 9 2 Z W R D b 2 x 1 b W 5 z M S 5 7 Q 2 9 s d W 1 u N D M w L D Q y O X 0 m c X V v d D s s J n F 1 b 3 Q 7 U 2 V j d G l v b j E v R G F 0 Y S A o N S k v Q X V 0 b 1 J l b W 9 2 Z W R D b 2 x 1 b W 5 z M S 5 7 Q 2 9 s d W 1 u N D M x L D Q z M H 0 m c X V v d D s s J n F 1 b 3 Q 7 U 2 V j d G l v b j E v R G F 0 Y S A o N S k v Q X V 0 b 1 J l b W 9 2 Z W R D b 2 x 1 b W 5 z M S 5 7 Q 2 9 s d W 1 u N D M y L D Q z M X 0 m c X V v d D s s J n F 1 b 3 Q 7 U 2 V j d G l v b j E v R G F 0 Y S A o N S k v Q X V 0 b 1 J l b W 9 2 Z W R D b 2 x 1 b W 5 z M S 5 7 Q 2 9 s d W 1 u N D M z L D Q z M n 0 m c X V v d D s s J n F 1 b 3 Q 7 U 2 V j d G l v b j E v R G F 0 Y S A o N S k v Q X V 0 b 1 J l b W 9 2 Z W R D b 2 x 1 b W 5 z M S 5 7 Q 2 9 s d W 1 u N D M 0 L D Q z M 3 0 m c X V v d D s s J n F 1 b 3 Q 7 U 2 V j d G l v b j E v R G F 0 Y S A o N S k v Q X V 0 b 1 J l b W 9 2 Z W R D b 2 x 1 b W 5 z M S 5 7 Q 2 9 s d W 1 u N D M 1 L D Q z N H 0 m c X V v d D s s J n F 1 b 3 Q 7 U 2 V j d G l v b j E v R G F 0 Y S A o N S k v Q X V 0 b 1 J l b W 9 2 Z W R D b 2 x 1 b W 5 z M S 5 7 Q 2 9 s d W 1 u N D M 2 L D Q z N X 0 m c X V v d D s s J n F 1 b 3 Q 7 U 2 V j d G l v b j E v R G F 0 Y S A o N S k v Q X V 0 b 1 J l b W 9 2 Z W R D b 2 x 1 b W 5 z M S 5 7 Q 2 9 s d W 1 u N D M 3 L D Q z N n 0 m c X V v d D s s J n F 1 b 3 Q 7 U 2 V j d G l v b j E v R G F 0 Y S A o N S k v Q X V 0 b 1 J l b W 9 2 Z W R D b 2 x 1 b W 5 z M S 5 7 Q 2 9 s d W 1 u N D M 4 L D Q z N 3 0 m c X V v d D s s J n F 1 b 3 Q 7 U 2 V j d G l v b j E v R G F 0 Y S A o N S k v Q X V 0 b 1 J l b W 9 2 Z W R D b 2 x 1 b W 5 z M S 5 7 Q 2 9 s d W 1 u N D M 5 L D Q z O H 0 m c X V v d D s s J n F 1 b 3 Q 7 U 2 V j d G l v b j E v R G F 0 Y S A o N S k v Q X V 0 b 1 J l b W 9 2 Z W R D b 2 x 1 b W 5 z M S 5 7 Q 2 9 s d W 1 u N D Q w L D Q z O X 0 m c X V v d D s s J n F 1 b 3 Q 7 U 2 V j d G l v b j E v R G F 0 Y S A o N S k v Q X V 0 b 1 J l b W 9 2 Z W R D b 2 x 1 b W 5 z M S 5 7 Q 2 9 s d W 1 u N D Q x L D Q 0 M H 0 m c X V v d D s s J n F 1 b 3 Q 7 U 2 V j d G l v b j E v R G F 0 Y S A o N S k v Q X V 0 b 1 J l b W 9 2 Z W R D b 2 x 1 b W 5 z M S 5 7 Q 2 9 s d W 1 u N D Q y L D Q 0 M X 0 m c X V v d D s s J n F 1 b 3 Q 7 U 2 V j d G l v b j E v R G F 0 Y S A o N S k v Q X V 0 b 1 J l b W 9 2 Z W R D b 2 x 1 b W 5 z M S 5 7 Q 2 9 s d W 1 u N D Q z L D Q 0 M n 0 m c X V v d D s s J n F 1 b 3 Q 7 U 2 V j d G l v b j E v R G F 0 Y S A o N S k v Q X V 0 b 1 J l b W 9 2 Z W R D b 2 x 1 b W 5 z M S 5 7 Q 2 9 s d W 1 u N D Q 0 L D Q 0 M 3 0 m c X V v d D s s J n F 1 b 3 Q 7 U 2 V j d G l v b j E v R G F 0 Y S A o N S k v Q X V 0 b 1 J l b W 9 2 Z W R D b 2 x 1 b W 5 z M S 5 7 Q 2 9 s d W 1 u N D Q 1 L D Q 0 N H 0 m c X V v d D s s J n F 1 b 3 Q 7 U 2 V j d G l v b j E v R G F 0 Y S A o N S k v Q X V 0 b 1 J l b W 9 2 Z W R D b 2 x 1 b W 5 z M S 5 7 Q 2 9 s d W 1 u N D Q 2 L D Q 0 N X 0 m c X V v d D s s J n F 1 b 3 Q 7 U 2 V j d G l v b j E v R G F 0 Y S A o N S k v Q X V 0 b 1 J l b W 9 2 Z W R D b 2 x 1 b W 5 z M S 5 7 Q 2 9 s d W 1 u N D Q 3 L D Q 0 N n 0 m c X V v d D s s J n F 1 b 3 Q 7 U 2 V j d G l v b j E v R G F 0 Y S A o N S k v Q X V 0 b 1 J l b W 9 2 Z W R D b 2 x 1 b W 5 z M S 5 7 Q 2 9 s d W 1 u N D Q 4 L D Q 0 N 3 0 m c X V v d D s s J n F 1 b 3 Q 7 U 2 V j d G l v b j E v R G F 0 Y S A o N S k v Q X V 0 b 1 J l b W 9 2 Z W R D b 2 x 1 b W 5 z M S 5 7 Q 2 9 s d W 1 u N D Q 5 L D Q 0 O H 0 m c X V v d D s s J n F 1 b 3 Q 7 U 2 V j d G l v b j E v R G F 0 Y S A o N S k v Q X V 0 b 1 J l b W 9 2 Z W R D b 2 x 1 b W 5 z M S 5 7 Q 2 9 s d W 1 u N D U w L D Q 0 O X 0 m c X V v d D s s J n F 1 b 3 Q 7 U 2 V j d G l v b j E v R G F 0 Y S A o N S k v Q X V 0 b 1 J l b W 9 2 Z W R D b 2 x 1 b W 5 z M S 5 7 Q 2 9 s d W 1 u N D U x L D Q 1 M H 0 m c X V v d D s s J n F 1 b 3 Q 7 U 2 V j d G l v b j E v R G F 0 Y S A o N S k v Q X V 0 b 1 J l b W 9 2 Z W R D b 2 x 1 b W 5 z M S 5 7 Q 2 9 s d W 1 u N D U y L D Q 1 M X 0 m c X V v d D s s J n F 1 b 3 Q 7 U 2 V j d G l v b j E v R G F 0 Y S A o N S k v Q X V 0 b 1 J l b W 9 2 Z W R D b 2 x 1 b W 5 z M S 5 7 Q 2 9 s d W 1 u N D U z L D Q 1 M n 0 m c X V v d D s s J n F 1 b 3 Q 7 U 2 V j d G l v b j E v R G F 0 Y S A o N S k v Q X V 0 b 1 J l b W 9 2 Z W R D b 2 x 1 b W 5 z M S 5 7 Q 2 9 s d W 1 u N D U 0 L D Q 1 M 3 0 m c X V v d D s s J n F 1 b 3 Q 7 U 2 V j d G l v b j E v R G F 0 Y S A o N S k v Q X V 0 b 1 J l b W 9 2 Z W R D b 2 x 1 b W 5 z M S 5 7 Q 2 9 s d W 1 u N D U 1 L D Q 1 N H 0 m c X V v d D s s J n F 1 b 3 Q 7 U 2 V j d G l v b j E v R G F 0 Y S A o N S k v Q X V 0 b 1 J l b W 9 2 Z W R D b 2 x 1 b W 5 z M S 5 7 Q 2 9 s d W 1 u N D U 2 L D Q 1 N X 0 m c X V v d D s s J n F 1 b 3 Q 7 U 2 V j d G l v b j E v R G F 0 Y S A o N S k v Q X V 0 b 1 J l b W 9 2 Z W R D b 2 x 1 b W 5 z M S 5 7 Q 2 9 s d W 1 u N D U 3 L D Q 1 N n 0 m c X V v d D s s J n F 1 b 3 Q 7 U 2 V j d G l v b j E v R G F 0 Y S A o N S k v Q X V 0 b 1 J l b W 9 2 Z W R D b 2 x 1 b W 5 z M S 5 7 Q 2 9 s d W 1 u N D U 4 L D Q 1 N 3 0 m c X V v d D s s J n F 1 b 3 Q 7 U 2 V j d G l v b j E v R G F 0 Y S A o N S k v Q X V 0 b 1 J l b W 9 2 Z W R D b 2 x 1 b W 5 z M S 5 7 Q 2 9 s d W 1 u N D U 5 L D Q 1 O H 0 m c X V v d D s s J n F 1 b 3 Q 7 U 2 V j d G l v b j E v R G F 0 Y S A o N S k v Q X V 0 b 1 J l b W 9 2 Z W R D b 2 x 1 b W 5 z M S 5 7 Q 2 9 s d W 1 u N D Y w L D Q 1 O X 0 m c X V v d D s s J n F 1 b 3 Q 7 U 2 V j d G l v b j E v R G F 0 Y S A o N S k v Q X V 0 b 1 J l b W 9 2 Z W R D b 2 x 1 b W 5 z M S 5 7 Q 2 9 s d W 1 u N D Y x L D Q 2 M H 0 m c X V v d D s s J n F 1 b 3 Q 7 U 2 V j d G l v b j E v R G F 0 Y S A o N S k v Q X V 0 b 1 J l b W 9 2 Z W R D b 2 x 1 b W 5 z M S 5 7 Q 2 9 s d W 1 u N D Y y L D Q 2 M X 0 m c X V v d D s s J n F 1 b 3 Q 7 U 2 V j d G l v b j E v R G F 0 Y S A o N S k v Q X V 0 b 1 J l b W 9 2 Z W R D b 2 x 1 b W 5 z M S 5 7 Q 2 9 s d W 1 u N D Y z L D Q 2 M n 0 m c X V v d D s s J n F 1 b 3 Q 7 U 2 V j d G l v b j E v R G F 0 Y S A o N S k v Q X V 0 b 1 J l b W 9 2 Z W R D b 2 x 1 b W 5 z M S 5 7 Q 2 9 s d W 1 u N D Y 0 L D Q 2 M 3 0 m c X V v d D s s J n F 1 b 3 Q 7 U 2 V j d G l v b j E v R G F 0 Y S A o N S k v Q X V 0 b 1 J l b W 9 2 Z W R D b 2 x 1 b W 5 z M S 5 7 Q 2 9 s d W 1 u N D Y 1 L D Q 2 N H 0 m c X V v d D s s J n F 1 b 3 Q 7 U 2 V j d G l v b j E v R G F 0 Y S A o N S k v Q X V 0 b 1 J l b W 9 2 Z W R D b 2 x 1 b W 5 z M S 5 7 Q 2 9 s d W 1 u N D Y 2 L D Q 2 N X 0 m c X V v d D s s J n F 1 b 3 Q 7 U 2 V j d G l v b j E v R G F 0 Y S A o N S k v Q X V 0 b 1 J l b W 9 2 Z W R D b 2 x 1 b W 5 z M S 5 7 Q 2 9 s d W 1 u N D Y 3 L D Q 2 N n 0 m c X V v d D s s J n F 1 b 3 Q 7 U 2 V j d G l v b j E v R G F 0 Y S A o N S k v Q X V 0 b 1 J l b W 9 2 Z W R D b 2 x 1 b W 5 z M S 5 7 Q 2 9 s d W 1 u N D Y 4 L D Q 2 N 3 0 m c X V v d D s s J n F 1 b 3 Q 7 U 2 V j d G l v b j E v R G F 0 Y S A o N S k v Q X V 0 b 1 J l b W 9 2 Z W R D b 2 x 1 b W 5 z M S 5 7 Q 2 9 s d W 1 u N D Y 5 L D Q 2 O H 0 m c X V v d D s s J n F 1 b 3 Q 7 U 2 V j d G l v b j E v R G F 0 Y S A o N S k v Q X V 0 b 1 J l b W 9 2 Z W R D b 2 x 1 b W 5 z M S 5 7 Q 2 9 s d W 1 u N D c w L D Q 2 O X 0 m c X V v d D s s J n F 1 b 3 Q 7 U 2 V j d G l v b j E v R G F 0 Y S A o N S k v Q X V 0 b 1 J l b W 9 2 Z W R D b 2 x 1 b W 5 z M S 5 7 Q 2 9 s d W 1 u N D c x L D Q 3 M H 0 m c X V v d D s s J n F 1 b 3 Q 7 U 2 V j d G l v b j E v R G F 0 Y S A o N S k v Q X V 0 b 1 J l b W 9 2 Z W R D b 2 x 1 b W 5 z M S 5 7 Q 2 9 s d W 1 u N D c y L D Q 3 M X 0 m c X V v d D s s J n F 1 b 3 Q 7 U 2 V j d G l v b j E v R G F 0 Y S A o N S k v Q X V 0 b 1 J l b W 9 2 Z W R D b 2 x 1 b W 5 z M S 5 7 Q 2 9 s d W 1 u N D c z L D Q 3 M n 0 m c X V v d D s s J n F 1 b 3 Q 7 U 2 V j d G l v b j E v R G F 0 Y S A o N S k v Q X V 0 b 1 J l b W 9 2 Z W R D b 2 x 1 b W 5 z M S 5 7 Q 2 9 s d W 1 u N D c 0 L D Q 3 M 3 0 m c X V v d D s s J n F 1 b 3 Q 7 U 2 V j d G l v b j E v R G F 0 Y S A o N S k v Q X V 0 b 1 J l b W 9 2 Z W R D b 2 x 1 b W 5 z M S 5 7 Q 2 9 s d W 1 u N D c 1 L D Q 3 N H 0 m c X V v d D s s J n F 1 b 3 Q 7 U 2 V j d G l v b j E v R G F 0 Y S A o N S k v Q X V 0 b 1 J l b W 9 2 Z W R D b 2 x 1 b W 5 z M S 5 7 Q 2 9 s d W 1 u N D c 2 L D Q 3 N X 0 m c X V v d D s s J n F 1 b 3 Q 7 U 2 V j d G l v b j E v R G F 0 Y S A o N S k v Q X V 0 b 1 J l b W 9 2 Z W R D b 2 x 1 b W 5 z M S 5 7 Q 2 9 s d W 1 u N D c 3 L D Q 3 N n 0 m c X V v d D s s J n F 1 b 3 Q 7 U 2 V j d G l v b j E v R G F 0 Y S A o N S k v Q X V 0 b 1 J l b W 9 2 Z W R D b 2 x 1 b W 5 z M S 5 7 Q 2 9 s d W 1 u N D c 4 L D Q 3 N 3 0 m c X V v d D s s J n F 1 b 3 Q 7 U 2 V j d G l v b j E v R G F 0 Y S A o N S k v Q X V 0 b 1 J l b W 9 2 Z W R D b 2 x 1 b W 5 z M S 5 7 Q 2 9 s d W 1 u N D c 5 L D Q 3 O H 0 m c X V v d D s s J n F 1 b 3 Q 7 U 2 V j d G l v b j E v R G F 0 Y S A o N S k v Q X V 0 b 1 J l b W 9 2 Z W R D b 2 x 1 b W 5 z M S 5 7 Q 2 9 s d W 1 u N D g w L D Q 3 O X 0 m c X V v d D s s J n F 1 b 3 Q 7 U 2 V j d G l v b j E v R G F 0 Y S A o N S k v Q X V 0 b 1 J l b W 9 2 Z W R D b 2 x 1 b W 5 z M S 5 7 Q 2 9 s d W 1 u N D g x L D Q 4 M H 0 m c X V v d D s s J n F 1 b 3 Q 7 U 2 V j d G l v b j E v R G F 0 Y S A o N S k v Q X V 0 b 1 J l b W 9 2 Z W R D b 2 x 1 b W 5 z M S 5 7 Q 2 9 s d W 1 u N D g y L D Q 4 M X 0 m c X V v d D s s J n F 1 b 3 Q 7 U 2 V j d G l v b j E v R G F 0 Y S A o N S k v Q X V 0 b 1 J l b W 9 2 Z W R D b 2 x 1 b W 5 z M S 5 7 Q 2 9 s d W 1 u N D g z L D Q 4 M n 0 m c X V v d D s s J n F 1 b 3 Q 7 U 2 V j d G l v b j E v R G F 0 Y S A o N S k v Q X V 0 b 1 J l b W 9 2 Z W R D b 2 x 1 b W 5 z M S 5 7 Q 2 9 s d W 1 u N D g 0 L D Q 4 M 3 0 m c X V v d D s s J n F 1 b 3 Q 7 U 2 V j d G l v b j E v R G F 0 Y S A o N S k v Q X V 0 b 1 J l b W 9 2 Z W R D b 2 x 1 b W 5 z M S 5 7 Q 2 9 s d W 1 u N D g 1 L D Q 4 N H 0 m c X V v d D s s J n F 1 b 3 Q 7 U 2 V j d G l v b j E v R G F 0 Y S A o N S k v Q X V 0 b 1 J l b W 9 2 Z W R D b 2 x 1 b W 5 z M S 5 7 Q 2 9 s d W 1 u N D g 2 L D Q 4 N X 0 m c X V v d D s s J n F 1 b 3 Q 7 U 2 V j d G l v b j E v R G F 0 Y S A o N S k v Q X V 0 b 1 J l b W 9 2 Z W R D b 2 x 1 b W 5 z M S 5 7 Q 2 9 s d W 1 u N D g 3 L D Q 4 N n 0 m c X V v d D s s J n F 1 b 3 Q 7 U 2 V j d G l v b j E v R G F 0 Y S A o N S k v Q X V 0 b 1 J l b W 9 2 Z W R D b 2 x 1 b W 5 z M S 5 7 Q 2 9 s d W 1 u N D g 4 L D Q 4 N 3 0 m c X V v d D s s J n F 1 b 3 Q 7 U 2 V j d G l v b j E v R G F 0 Y S A o N S k v Q X V 0 b 1 J l b W 9 2 Z W R D b 2 x 1 b W 5 z M S 5 7 Q 2 9 s d W 1 u N D g 5 L D Q 4 O H 0 m c X V v d D s s J n F 1 b 3 Q 7 U 2 V j d G l v b j E v R G F 0 Y S A o N S k v Q X V 0 b 1 J l b W 9 2 Z W R D b 2 x 1 b W 5 z M S 5 7 Q 2 9 s d W 1 u N D k w L D Q 4 O X 0 m c X V v d D s s J n F 1 b 3 Q 7 U 2 V j d G l v b j E v R G F 0 Y S A o N S k v Q X V 0 b 1 J l b W 9 2 Z W R D b 2 x 1 b W 5 z M S 5 7 Q 2 9 s d W 1 u N D k x L D Q 5 M H 0 m c X V v d D s s J n F 1 b 3 Q 7 U 2 V j d G l v b j E v R G F 0 Y S A o N S k v Q X V 0 b 1 J l b W 9 2 Z W R D b 2 x 1 b W 5 z M S 5 7 Q 2 9 s d W 1 u N D k y L D Q 5 M X 0 m c X V v d D s s J n F 1 b 3 Q 7 U 2 V j d G l v b j E v R G F 0 Y S A o N S k v Q X V 0 b 1 J l b W 9 2 Z W R D b 2 x 1 b W 5 z M S 5 7 Q 2 9 s d W 1 u N D k z L D Q 5 M n 0 m c X V v d D s s J n F 1 b 3 Q 7 U 2 V j d G l v b j E v R G F 0 Y S A o N S k v Q X V 0 b 1 J l b W 9 2 Z W R D b 2 x 1 b W 5 z M S 5 7 Q 2 9 s d W 1 u N D k 0 L D Q 5 M 3 0 m c X V v d D s s J n F 1 b 3 Q 7 U 2 V j d G l v b j E v R G F 0 Y S A o N S k v Q X V 0 b 1 J l b W 9 2 Z W R D b 2 x 1 b W 5 z M S 5 7 Q 2 9 s d W 1 u N D k 1 L D Q 5 N H 0 m c X V v d D s s J n F 1 b 3 Q 7 U 2 V j d G l v b j E v R G F 0 Y S A o N S k v Q X V 0 b 1 J l b W 9 2 Z W R D b 2 x 1 b W 5 z M S 5 7 Q 2 9 s d W 1 u N D k 2 L D Q 5 N X 0 m c X V v d D s s J n F 1 b 3 Q 7 U 2 V j d G l v b j E v R G F 0 Y S A o N S k v Q X V 0 b 1 J l b W 9 2 Z W R D b 2 x 1 b W 5 z M S 5 7 Q 2 9 s d W 1 u N D k 3 L D Q 5 N n 0 m c X V v d D s s J n F 1 b 3 Q 7 U 2 V j d G l v b j E v R G F 0 Y S A o N S k v Q X V 0 b 1 J l b W 9 2 Z W R D b 2 x 1 b W 5 z M S 5 7 Q 2 9 s d W 1 u N D k 4 L D Q 5 N 3 0 m c X V v d D s s J n F 1 b 3 Q 7 U 2 V j d G l v b j E v R G F 0 Y S A o N S k v Q X V 0 b 1 J l b W 9 2 Z W R D b 2 x 1 b W 5 z M S 5 7 Q 2 9 s d W 1 u N D k 5 L D Q 5 O H 0 m c X V v d D s s J n F 1 b 3 Q 7 U 2 V j d G l v b j E v R G F 0 Y S A o N S k v Q X V 0 b 1 J l b W 9 2 Z W R D b 2 x 1 b W 5 z M S 5 7 Q 2 9 s d W 1 u N T A w L D Q 5 O X 0 m c X V v d D s s J n F 1 b 3 Q 7 U 2 V j d G l v b j E v R G F 0 Y S A o N S k v Q X V 0 b 1 J l b W 9 2 Z W R D b 2 x 1 b W 5 z M S 5 7 Q 2 9 s d W 1 u N T A x L D U w M H 0 m c X V v d D s s J n F 1 b 3 Q 7 U 2 V j d G l v b j E v R G F 0 Y S A o N S k v Q X V 0 b 1 J l b W 9 2 Z W R D b 2 x 1 b W 5 z M S 5 7 Q 2 9 s d W 1 u N T A y L D U w M X 0 m c X V v d D s s J n F 1 b 3 Q 7 U 2 V j d G l v b j E v R G F 0 Y S A o N S k v Q X V 0 b 1 J l b W 9 2 Z W R D b 2 x 1 b W 5 z M S 5 7 Q 2 9 s d W 1 u N T A z L D U w M n 0 m c X V v d D s s J n F 1 b 3 Q 7 U 2 V j d G l v b j E v R G F 0 Y S A o N S k v Q X V 0 b 1 J l b W 9 2 Z W R D b 2 x 1 b W 5 z M S 5 7 Q 2 9 s d W 1 u N T A 0 L D U w M 3 0 m c X V v d D s s J n F 1 b 3 Q 7 U 2 V j d G l v b j E v R G F 0 Y S A o N S k v Q X V 0 b 1 J l b W 9 2 Z W R D b 2 x 1 b W 5 z M S 5 7 Q 2 9 s d W 1 u N T A 1 L D U w N H 0 m c X V v d D s s J n F 1 b 3 Q 7 U 2 V j d G l v b j E v R G F 0 Y S A o N S k v Q X V 0 b 1 J l b W 9 2 Z W R D b 2 x 1 b W 5 z M S 5 7 Q 2 9 s d W 1 u N T A 2 L D U w N X 0 m c X V v d D s s J n F 1 b 3 Q 7 U 2 V j d G l v b j E v R G F 0 Y S A o N S k v Q X V 0 b 1 J l b W 9 2 Z W R D b 2 x 1 b W 5 z M S 5 7 Q 2 9 s d W 1 u N T A 3 L D U w N n 0 m c X V v d D s s J n F 1 b 3 Q 7 U 2 V j d G l v b j E v R G F 0 Y S A o N S k v Q X V 0 b 1 J l b W 9 2 Z W R D b 2 x 1 b W 5 z M S 5 7 Q 2 9 s d W 1 u N T A 4 L D U w N 3 0 m c X V v d D s s J n F 1 b 3 Q 7 U 2 V j d G l v b j E v R G F 0 Y S A o N S k v Q X V 0 b 1 J l b W 9 2 Z W R D b 2 x 1 b W 5 z M S 5 7 Q 2 9 s d W 1 u N T A 5 L D U w O H 0 m c X V v d D s s J n F 1 b 3 Q 7 U 2 V j d G l v b j E v R G F 0 Y S A o N S k v Q X V 0 b 1 J l b W 9 2 Z W R D b 2 x 1 b W 5 z M S 5 7 Q 2 9 s d W 1 u N T E w L D U w O X 0 m c X V v d D s s J n F 1 b 3 Q 7 U 2 V j d G l v b j E v R G F 0 Y S A o N S k v Q X V 0 b 1 J l b W 9 2 Z W R D b 2 x 1 b W 5 z M S 5 7 Q 2 9 s d W 1 u N T E x L D U x M H 0 m c X V v d D s s J n F 1 b 3 Q 7 U 2 V j d G l v b j E v R G F 0 Y S A o N S k v Q X V 0 b 1 J l b W 9 2 Z W R D b 2 x 1 b W 5 z M S 5 7 Q 2 9 s d W 1 u N T E y L D U x M X 0 m c X V v d D s s J n F 1 b 3 Q 7 U 2 V j d G l v b j E v R G F 0 Y S A o N S k v Q X V 0 b 1 J l b W 9 2 Z W R D b 2 x 1 b W 5 z M S 5 7 Q 2 9 s d W 1 u N T E z L D U x M n 0 m c X V v d D s s J n F 1 b 3 Q 7 U 2 V j d G l v b j E v R G F 0 Y S A o N S k v Q X V 0 b 1 J l b W 9 2 Z W R D b 2 x 1 b W 5 z M S 5 7 Q 2 9 s d W 1 u N T E 0 L D U x M 3 0 m c X V v d D s s J n F 1 b 3 Q 7 U 2 V j d G l v b j E v R G F 0 Y S A o N S k v Q X V 0 b 1 J l b W 9 2 Z W R D b 2 x 1 b W 5 z M S 5 7 Q 2 9 s d W 1 u N T E 1 L D U x N H 0 m c X V v d D s s J n F 1 b 3 Q 7 U 2 V j d G l v b j E v R G F 0 Y S A o N S k v Q X V 0 b 1 J l b W 9 2 Z W R D b 2 x 1 b W 5 z M S 5 7 Q 2 9 s d W 1 u N T E 2 L D U x N X 0 m c X V v d D s s J n F 1 b 3 Q 7 U 2 V j d G l v b j E v R G F 0 Y S A o N S k v Q X V 0 b 1 J l b W 9 2 Z W R D b 2 x 1 b W 5 z M S 5 7 Q 2 9 s d W 1 u N T E 3 L D U x N n 0 m c X V v d D s s J n F 1 b 3 Q 7 U 2 V j d G l v b j E v R G F 0 Y S A o N S k v Q X V 0 b 1 J l b W 9 2 Z W R D b 2 x 1 b W 5 z M S 5 7 Q 2 9 s d W 1 u N T E 4 L D U x N 3 0 m c X V v d D s s J n F 1 b 3 Q 7 U 2 V j d G l v b j E v R G F 0 Y S A o N S k v Q X V 0 b 1 J l b W 9 2 Z W R D b 2 x 1 b W 5 z M S 5 7 Q 2 9 s d W 1 u N T E 5 L D U x O H 0 m c X V v d D s s J n F 1 b 3 Q 7 U 2 V j d G l v b j E v R G F 0 Y S A o N S k v Q X V 0 b 1 J l b W 9 2 Z W R D b 2 x 1 b W 5 z M S 5 7 Q 2 9 s d W 1 u N T I w L D U x O X 0 m c X V v d D s s J n F 1 b 3 Q 7 U 2 V j d G l v b j E v R G F 0 Y S A o N S k v Q X V 0 b 1 J l b W 9 2 Z W R D b 2 x 1 b W 5 z M S 5 7 Q 2 9 s d W 1 u N T I x L D U y M H 0 m c X V v d D s s J n F 1 b 3 Q 7 U 2 V j d G l v b j E v R G F 0 Y S A o N S k v Q X V 0 b 1 J l b W 9 2 Z W R D b 2 x 1 b W 5 z M S 5 7 Q 2 9 s d W 1 u N T I y L D U y M X 0 m c X V v d D s s J n F 1 b 3 Q 7 U 2 V j d G l v b j E v R G F 0 Y S A o N S k v Q X V 0 b 1 J l b W 9 2 Z W R D b 2 x 1 b W 5 z M S 5 7 Q 2 9 s d W 1 u N T I z L D U y M n 0 m c X V v d D s s J n F 1 b 3 Q 7 U 2 V j d G l v b j E v R G F 0 Y S A o N S k v Q X V 0 b 1 J l b W 9 2 Z W R D b 2 x 1 b W 5 z M S 5 7 Q 2 9 s d W 1 u N T I 0 L D U y M 3 0 m c X V v d D s s J n F 1 b 3 Q 7 U 2 V j d G l v b j E v R G F 0 Y S A o N S k v Q X V 0 b 1 J l b W 9 2 Z W R D b 2 x 1 b W 5 z M S 5 7 Q 2 9 s d W 1 u N T I 1 L D U y N H 0 m c X V v d D s s J n F 1 b 3 Q 7 U 2 V j d G l v b j E v R G F 0 Y S A o N S k v Q X V 0 b 1 J l b W 9 2 Z W R D b 2 x 1 b W 5 z M S 5 7 Q 2 9 s d W 1 u N T I 2 L D U y N X 0 m c X V v d D s s J n F 1 b 3 Q 7 U 2 V j d G l v b j E v R G F 0 Y S A o N S k v Q X V 0 b 1 J l b W 9 2 Z W R D b 2 x 1 b W 5 z M S 5 7 Q 2 9 s d W 1 u N T I 3 L D U y N n 0 m c X V v d D s s J n F 1 b 3 Q 7 U 2 V j d G l v b j E v R G F 0 Y S A o N S k v Q X V 0 b 1 J l b W 9 2 Z W R D b 2 x 1 b W 5 z M S 5 7 Q 2 9 s d W 1 u N T I 4 L D U y N 3 0 m c X V v d D s s J n F 1 b 3 Q 7 U 2 V j d G l v b j E v R G F 0 Y S A o N S k v Q X V 0 b 1 J l b W 9 2 Z W R D b 2 x 1 b W 5 z M S 5 7 Q 2 9 s d W 1 u N T I 5 L D U y O H 0 m c X V v d D s s J n F 1 b 3 Q 7 U 2 V j d G l v b j E v R G F 0 Y S A o N S k v Q X V 0 b 1 J l b W 9 2 Z W R D b 2 x 1 b W 5 z M S 5 7 Q 2 9 s d W 1 u N T M w L D U y O X 0 m c X V v d D s s J n F 1 b 3 Q 7 U 2 V j d G l v b j E v R G F 0 Y S A o N S k v Q X V 0 b 1 J l b W 9 2 Z W R D b 2 x 1 b W 5 z M S 5 7 Q 2 9 s d W 1 u N T M x L D U z M H 0 m c X V v d D s s J n F 1 b 3 Q 7 U 2 V j d G l v b j E v R G F 0 Y S A o N S k v Q X V 0 b 1 J l b W 9 2 Z W R D b 2 x 1 b W 5 z M S 5 7 Q 2 9 s d W 1 u N T M y L D U z M X 0 m c X V v d D s s J n F 1 b 3 Q 7 U 2 V j d G l v b j E v R G F 0 Y S A o N S k v Q X V 0 b 1 J l b W 9 2 Z W R D b 2 x 1 b W 5 z M S 5 7 Q 2 9 s d W 1 u N T M z L D U z M n 0 m c X V v d D s s J n F 1 b 3 Q 7 U 2 V j d G l v b j E v R G F 0 Y S A o N S k v Q X V 0 b 1 J l b W 9 2 Z W R D b 2 x 1 b W 5 z M S 5 7 Q 2 9 s d W 1 u N T M 0 L D U z M 3 0 m c X V v d D s s J n F 1 b 3 Q 7 U 2 V j d G l v b j E v R G F 0 Y S A o N S k v Q X V 0 b 1 J l b W 9 2 Z W R D b 2 x 1 b W 5 z M S 5 7 Q 2 9 s d W 1 u N T M 1 L D U z N H 0 m c X V v d D s s J n F 1 b 3 Q 7 U 2 V j d G l v b j E v R G F 0 Y S A o N S k v Q X V 0 b 1 J l b W 9 2 Z W R D b 2 x 1 b W 5 z M S 5 7 Q 2 9 s d W 1 u N T M 2 L D U z N X 0 m c X V v d D s s J n F 1 b 3 Q 7 U 2 V j d G l v b j E v R G F 0 Y S A o N S k v Q X V 0 b 1 J l b W 9 2 Z W R D b 2 x 1 b W 5 z M S 5 7 Q 2 9 s d W 1 u N T M 3 L D U z N n 0 m c X V v d D s s J n F 1 b 3 Q 7 U 2 V j d G l v b j E v R G F 0 Y S A o N S k v Q X V 0 b 1 J l b W 9 2 Z W R D b 2 x 1 b W 5 z M S 5 7 Q 2 9 s d W 1 u N T M 4 L D U z N 3 0 m c X V v d D s s J n F 1 b 3 Q 7 U 2 V j d G l v b j E v R G F 0 Y S A o N S k v Q X V 0 b 1 J l b W 9 2 Z W R D b 2 x 1 b W 5 z M S 5 7 Q 2 9 s d W 1 u N T M 5 L D U z O H 0 m c X V v d D s s J n F 1 b 3 Q 7 U 2 V j d G l v b j E v R G F 0 Y S A o N S k v Q X V 0 b 1 J l b W 9 2 Z W R D b 2 x 1 b W 5 z M S 5 7 Q 2 9 s d W 1 u N T Q w L D U z O X 0 m c X V v d D s s J n F 1 b 3 Q 7 U 2 V j d G l v b j E v R G F 0 Y S A o N S k v Q X V 0 b 1 J l b W 9 2 Z W R D b 2 x 1 b W 5 z M S 5 7 Q 2 9 s d W 1 u N T Q x L D U 0 M H 0 m c X V v d D s s J n F 1 b 3 Q 7 U 2 V j d G l v b j E v R G F 0 Y S A o N S k v Q X V 0 b 1 J l b W 9 2 Z W R D b 2 x 1 b W 5 z M S 5 7 Q 2 9 s d W 1 u N T Q y L D U 0 M X 0 m c X V v d D s s J n F 1 b 3 Q 7 U 2 V j d G l v b j E v R G F 0 Y S A o N S k v Q X V 0 b 1 J l b W 9 2 Z W R D b 2 x 1 b W 5 z M S 5 7 Q 2 9 s d W 1 u N T Q z L D U 0 M n 0 m c X V v d D s s J n F 1 b 3 Q 7 U 2 V j d G l v b j E v R G F 0 Y S A o N S k v Q X V 0 b 1 J l b W 9 2 Z W R D b 2 x 1 b W 5 z M S 5 7 Q 2 9 s d W 1 u N T Q 0 L D U 0 M 3 0 m c X V v d D s s J n F 1 b 3 Q 7 U 2 V j d G l v b j E v R G F 0 Y S A o N S k v Q X V 0 b 1 J l b W 9 2 Z W R D b 2 x 1 b W 5 z M S 5 7 Q 2 9 s d W 1 u N T Q 1 L D U 0 N H 0 m c X V v d D s s J n F 1 b 3 Q 7 U 2 V j d G l v b j E v R G F 0 Y S A o N S k v Q X V 0 b 1 J l b W 9 2 Z W R D b 2 x 1 b W 5 z M S 5 7 Q 2 9 s d W 1 u N T Q 2 L D U 0 N X 0 m c X V v d D s s J n F 1 b 3 Q 7 U 2 V j d G l v b j E v R G F 0 Y S A o N S k v Q X V 0 b 1 J l b W 9 2 Z W R D b 2 x 1 b W 5 z M S 5 7 Q 2 9 s d W 1 u N T Q 3 L D U 0 N n 0 m c X V v d D s s J n F 1 b 3 Q 7 U 2 V j d G l v b j E v R G F 0 Y S A o N S k v Q X V 0 b 1 J l b W 9 2 Z W R D b 2 x 1 b W 5 z M S 5 7 Q 2 9 s d W 1 u N T Q 4 L D U 0 N 3 0 m c X V v d D s s J n F 1 b 3 Q 7 U 2 V j d G l v b j E v R G F 0 Y S A o N S k v Q X V 0 b 1 J l b W 9 2 Z W R D b 2 x 1 b W 5 z M S 5 7 Q 2 9 s d W 1 u N T Q 5 L D U 0 O H 0 m c X V v d D s s J n F 1 b 3 Q 7 U 2 V j d G l v b j E v R G F 0 Y S A o N S k v Q X V 0 b 1 J l b W 9 2 Z W R D b 2 x 1 b W 5 z M S 5 7 Q 2 9 s d W 1 u N T U w L D U 0 O X 0 m c X V v d D s s J n F 1 b 3 Q 7 U 2 V j d G l v b j E v R G F 0 Y S A o N S k v Q X V 0 b 1 J l b W 9 2 Z W R D b 2 x 1 b W 5 z M S 5 7 Q 2 9 s d W 1 u N T U x L D U 1 M H 0 m c X V v d D s s J n F 1 b 3 Q 7 U 2 V j d G l v b j E v R G F 0 Y S A o N S k v Q X V 0 b 1 J l b W 9 2 Z W R D b 2 x 1 b W 5 z M S 5 7 Q 2 9 s d W 1 u N T U y L D U 1 M X 0 m c X V v d D s s J n F 1 b 3 Q 7 U 2 V j d G l v b j E v R G F 0 Y S A o N S k v Q X V 0 b 1 J l b W 9 2 Z W R D b 2 x 1 b W 5 z M S 5 7 Q 2 9 s d W 1 u N T U z L D U 1 M n 0 m c X V v d D s s J n F 1 b 3 Q 7 U 2 V j d G l v b j E v R G F 0 Y S A o N S k v Q X V 0 b 1 J l b W 9 2 Z W R D b 2 x 1 b W 5 z M S 5 7 Q 2 9 s d W 1 u N T U 0 L D U 1 M 3 0 m c X V v d D s s J n F 1 b 3 Q 7 U 2 V j d G l v b j E v R G F 0 Y S A o N S k v Q X V 0 b 1 J l b W 9 2 Z W R D b 2 x 1 b W 5 z M S 5 7 Q 2 9 s d W 1 u N T U 1 L D U 1 N H 0 m c X V v d D s s J n F 1 b 3 Q 7 U 2 V j d G l v b j E v R G F 0 Y S A o N S k v Q X V 0 b 1 J l b W 9 2 Z W R D b 2 x 1 b W 5 z M S 5 7 Q 2 9 s d W 1 u N T U 2 L D U 1 N X 0 m c X V v d D s s J n F 1 b 3 Q 7 U 2 V j d G l v b j E v R G F 0 Y S A o N S k v Q X V 0 b 1 J l b W 9 2 Z W R D b 2 x 1 b W 5 z M S 5 7 Q 2 9 s d W 1 u N T U 3 L D U 1 N n 0 m c X V v d D s s J n F 1 b 3 Q 7 U 2 V j d G l v b j E v R G F 0 Y S A o N S k v Q X V 0 b 1 J l b W 9 2 Z W R D b 2 x 1 b W 5 z M S 5 7 Q 2 9 s d W 1 u N T U 4 L D U 1 N 3 0 m c X V v d D s s J n F 1 b 3 Q 7 U 2 V j d G l v b j E v R G F 0 Y S A o N S k v Q X V 0 b 1 J l b W 9 2 Z W R D b 2 x 1 b W 5 z M S 5 7 Q 2 9 s d W 1 u N T U 5 L D U 1 O H 0 m c X V v d D s s J n F 1 b 3 Q 7 U 2 V j d G l v b j E v R G F 0 Y S A o N S k v Q X V 0 b 1 J l b W 9 2 Z W R D b 2 x 1 b W 5 z M S 5 7 Q 2 9 s d W 1 u N T Y w L D U 1 O X 0 m c X V v d D s s J n F 1 b 3 Q 7 U 2 V j d G l v b j E v R G F 0 Y S A o N S k v Q X V 0 b 1 J l b W 9 2 Z W R D b 2 x 1 b W 5 z M S 5 7 Q 2 9 s d W 1 u N T Y x L D U 2 M H 0 m c X V v d D s s J n F 1 b 3 Q 7 U 2 V j d G l v b j E v R G F 0 Y S A o N S k v Q X V 0 b 1 J l b W 9 2 Z W R D b 2 x 1 b W 5 z M S 5 7 Q 2 9 s d W 1 u N T Y y L D U 2 M X 0 m c X V v d D s s J n F 1 b 3 Q 7 U 2 V j d G l v b j E v R G F 0 Y S A o N S k v Q X V 0 b 1 J l b W 9 2 Z W R D b 2 x 1 b W 5 z M S 5 7 Q 2 9 s d W 1 u N T Y z L D U 2 M n 0 m c X V v d D s s J n F 1 b 3 Q 7 U 2 V j d G l v b j E v R G F 0 Y S A o N S k v Q X V 0 b 1 J l b W 9 2 Z W R D b 2 x 1 b W 5 z M S 5 7 Q 2 9 s d W 1 u N T Y 0 L D U 2 M 3 0 m c X V v d D s s J n F 1 b 3 Q 7 U 2 V j d G l v b j E v R G F 0 Y S A o N S k v Q X V 0 b 1 J l b W 9 2 Z W R D b 2 x 1 b W 5 z M S 5 7 Q 2 9 s d W 1 u N T Y 1 L D U 2 N H 0 m c X V v d D s s J n F 1 b 3 Q 7 U 2 V j d G l v b j E v R G F 0 Y S A o N S k v Q X V 0 b 1 J l b W 9 2 Z W R D b 2 x 1 b W 5 z M S 5 7 Q 2 9 s d W 1 u N T Y 2 L D U 2 N X 0 m c X V v d D s s J n F 1 b 3 Q 7 U 2 V j d G l v b j E v R G F 0 Y S A o N S k v Q X V 0 b 1 J l b W 9 2 Z W R D b 2 x 1 b W 5 z M S 5 7 Q 2 9 s d W 1 u N T Y 3 L D U 2 N n 0 m c X V v d D s s J n F 1 b 3 Q 7 U 2 V j d G l v b j E v R G F 0 Y S A o N S k v Q X V 0 b 1 J l b W 9 2 Z W R D b 2 x 1 b W 5 z M S 5 7 Q 2 9 s d W 1 u N T Y 4 L D U 2 N 3 0 m c X V v d D s s J n F 1 b 3 Q 7 U 2 V j d G l v b j E v R G F 0 Y S A o N S k v Q X V 0 b 1 J l b W 9 2 Z W R D b 2 x 1 b W 5 z M S 5 7 Q 2 9 s d W 1 u N T Y 5 L D U 2 O H 0 m c X V v d D s s J n F 1 b 3 Q 7 U 2 V j d G l v b j E v R G F 0 Y S A o N S k v Q X V 0 b 1 J l b W 9 2 Z W R D b 2 x 1 b W 5 z M S 5 7 Q 2 9 s d W 1 u N T c w L D U 2 O X 0 m c X V v d D s s J n F 1 b 3 Q 7 U 2 V j d G l v b j E v R G F 0 Y S A o N S k v Q X V 0 b 1 J l b W 9 2 Z W R D b 2 x 1 b W 5 z M S 5 7 Q 2 9 s d W 1 u N T c x L D U 3 M H 0 m c X V v d D s s J n F 1 b 3 Q 7 U 2 V j d G l v b j E v R G F 0 Y S A o N S k v Q X V 0 b 1 J l b W 9 2 Z W R D b 2 x 1 b W 5 z M S 5 7 Q 2 9 s d W 1 u N T c y L D U 3 M X 0 m c X V v d D s s J n F 1 b 3 Q 7 U 2 V j d G l v b j E v R G F 0 Y S A o N S k v Q X V 0 b 1 J l b W 9 2 Z W R D b 2 x 1 b W 5 z M S 5 7 Q 2 9 s d W 1 u N T c z L D U 3 M n 0 m c X V v d D s s J n F 1 b 3 Q 7 U 2 V j d G l v b j E v R G F 0 Y S A o N S k v Q X V 0 b 1 J l b W 9 2 Z W R D b 2 x 1 b W 5 z M S 5 7 Q 2 9 s d W 1 u N T c 0 L D U 3 M 3 0 m c X V v d D s s J n F 1 b 3 Q 7 U 2 V j d G l v b j E v R G F 0 Y S A o N S k v Q X V 0 b 1 J l b W 9 2 Z W R D b 2 x 1 b W 5 z M S 5 7 Q 2 9 s d W 1 u N T c 1 L D U 3 N H 0 m c X V v d D s s J n F 1 b 3 Q 7 U 2 V j d G l v b j E v R G F 0 Y S A o N S k v Q X V 0 b 1 J l b W 9 2 Z W R D b 2 x 1 b W 5 z M S 5 7 Q 2 9 s d W 1 u N T c 2 L D U 3 N X 0 m c X V v d D s s J n F 1 b 3 Q 7 U 2 V j d G l v b j E v R G F 0 Y S A o N S k v Q X V 0 b 1 J l b W 9 2 Z W R D b 2 x 1 b W 5 z M S 5 7 Q 2 9 s d W 1 u N T c 3 L D U 3 N n 0 m c X V v d D s s J n F 1 b 3 Q 7 U 2 V j d G l v b j E v R G F 0 Y S A o N S k v Q X V 0 b 1 J l b W 9 2 Z W R D b 2 x 1 b W 5 z M S 5 7 Q 2 9 s d W 1 u N T c 4 L D U 3 N 3 0 m c X V v d D s s J n F 1 b 3 Q 7 U 2 V j d G l v b j E v R G F 0 Y S A o N S k v Q X V 0 b 1 J l b W 9 2 Z W R D b 2 x 1 b W 5 z M S 5 7 Q 2 9 s d W 1 u N T c 5 L D U 3 O H 0 m c X V v d D s s J n F 1 b 3 Q 7 U 2 V j d G l v b j E v R G F 0 Y S A o N S k v Q X V 0 b 1 J l b W 9 2 Z W R D b 2 x 1 b W 5 z M S 5 7 Q 2 9 s d W 1 u N T g w L D U 3 O X 0 m c X V v d D s s J n F 1 b 3 Q 7 U 2 V j d G l v b j E v R G F 0 Y S A o N S k v Q X V 0 b 1 J l b W 9 2 Z W R D b 2 x 1 b W 5 z M S 5 7 Q 2 9 s d W 1 u N T g x L D U 4 M H 0 m c X V v d D s s J n F 1 b 3 Q 7 U 2 V j d G l v b j E v R G F 0 Y S A o N S k v Q X V 0 b 1 J l b W 9 2 Z W R D b 2 x 1 b W 5 z M S 5 7 Q 2 9 s d W 1 u N T g y L D U 4 M X 0 m c X V v d D s s J n F 1 b 3 Q 7 U 2 V j d G l v b j E v R G F 0 Y S A o N S k v Q X V 0 b 1 J l b W 9 2 Z W R D b 2 x 1 b W 5 z M S 5 7 Q 2 9 s d W 1 u N T g z L D U 4 M n 0 m c X V v d D s s J n F 1 b 3 Q 7 U 2 V j d G l v b j E v R G F 0 Y S A o N S k v Q X V 0 b 1 J l b W 9 2 Z W R D b 2 x 1 b W 5 z M S 5 7 Q 2 9 s d W 1 u N T g 0 L D U 4 M 3 0 m c X V v d D s s J n F 1 b 3 Q 7 U 2 V j d G l v b j E v R G F 0 Y S A o N S k v Q X V 0 b 1 J l b W 9 2 Z W R D b 2 x 1 b W 5 z M S 5 7 Q 2 9 s d W 1 u N T g 1 L D U 4 N H 0 m c X V v d D s s J n F 1 b 3 Q 7 U 2 V j d G l v b j E v R G F 0 Y S A o N S k v Q X V 0 b 1 J l b W 9 2 Z W R D b 2 x 1 b W 5 z M S 5 7 Q 2 9 s d W 1 u N T g 2 L D U 4 N X 0 m c X V v d D s s J n F 1 b 3 Q 7 U 2 V j d G l v b j E v R G F 0 Y S A o N S k v Q X V 0 b 1 J l b W 9 2 Z W R D b 2 x 1 b W 5 z M S 5 7 Q 2 9 s d W 1 u N T g 3 L D U 4 N n 0 m c X V v d D s s J n F 1 b 3 Q 7 U 2 V j d G l v b j E v R G F 0 Y S A o N S k v Q X V 0 b 1 J l b W 9 2 Z W R D b 2 x 1 b W 5 z M S 5 7 Q 2 9 s d W 1 u N T g 4 L D U 4 N 3 0 m c X V v d D s s J n F 1 b 3 Q 7 U 2 V j d G l v b j E v R G F 0 Y S A o N S k v Q X V 0 b 1 J l b W 9 2 Z W R D b 2 x 1 b W 5 z M S 5 7 Q 2 9 s d W 1 u N T g 5 L D U 4 O H 0 m c X V v d D s s J n F 1 b 3 Q 7 U 2 V j d G l v b j E v R G F 0 Y S A o N S k v Q X V 0 b 1 J l b W 9 2 Z W R D b 2 x 1 b W 5 z M S 5 7 Q 2 9 s d W 1 u N T k w L D U 4 O X 0 m c X V v d D s s J n F 1 b 3 Q 7 U 2 V j d G l v b j E v R G F 0 Y S A o N S k v Q X V 0 b 1 J l b W 9 2 Z W R D b 2 x 1 b W 5 z M S 5 7 Q 2 9 s d W 1 u N T k x L D U 5 M H 0 m c X V v d D s s J n F 1 b 3 Q 7 U 2 V j d G l v b j E v R G F 0 Y S A o N S k v Q X V 0 b 1 J l b W 9 2 Z W R D b 2 x 1 b W 5 z M S 5 7 Q 2 9 s d W 1 u N T k y L D U 5 M X 0 m c X V v d D s s J n F 1 b 3 Q 7 U 2 V j d G l v b j E v R G F 0 Y S A o N S k v Q X V 0 b 1 J l b W 9 2 Z W R D b 2 x 1 b W 5 z M S 5 7 Q 2 9 s d W 1 u N T k z L D U 5 M n 0 m c X V v d D s s J n F 1 b 3 Q 7 U 2 V j d G l v b j E v R G F 0 Y S A o N S k v Q X V 0 b 1 J l b W 9 2 Z W R D b 2 x 1 b W 5 z M S 5 7 Q 2 9 s d W 1 u N T k 0 L D U 5 M 3 0 m c X V v d D s s J n F 1 b 3 Q 7 U 2 V j d G l v b j E v R G F 0 Y S A o N S k v Q X V 0 b 1 J l b W 9 2 Z W R D b 2 x 1 b W 5 z M S 5 7 Q 2 9 s d W 1 u N T k 1 L D U 5 N H 0 m c X V v d D s s J n F 1 b 3 Q 7 U 2 V j d G l v b j E v R G F 0 Y S A o N S k v Q X V 0 b 1 J l b W 9 2 Z W R D b 2 x 1 b W 5 z M S 5 7 Q 2 9 s d W 1 u N T k 2 L D U 5 N X 0 m c X V v d D s s J n F 1 b 3 Q 7 U 2 V j d G l v b j E v R G F 0 Y S A o N S k v Q X V 0 b 1 J l b W 9 2 Z W R D b 2 x 1 b W 5 z M S 5 7 Q 2 9 s d W 1 u N T k 3 L D U 5 N n 0 m c X V v d D s s J n F 1 b 3 Q 7 U 2 V j d G l v b j E v R G F 0 Y S A o N S k v Q X V 0 b 1 J l b W 9 2 Z W R D b 2 x 1 b W 5 z M S 5 7 Q 2 9 s d W 1 u N T k 4 L D U 5 N 3 0 m c X V v d D s s J n F 1 b 3 Q 7 U 2 V j d G l v b j E v R G F 0 Y S A o N S k v Q X V 0 b 1 J l b W 9 2 Z W R D b 2 x 1 b W 5 z M S 5 7 Q 2 9 s d W 1 u N T k 5 L D U 5 O H 0 m c X V v d D s s J n F 1 b 3 Q 7 U 2 V j d G l v b j E v R G F 0 Y S A o N S k v Q X V 0 b 1 J l b W 9 2 Z W R D b 2 x 1 b W 5 z M S 5 7 Q 2 9 s d W 1 u N j A w L D U 5 O X 0 m c X V v d D s s J n F 1 b 3 Q 7 U 2 V j d G l v b j E v R G F 0 Y S A o N S k v Q X V 0 b 1 J l b W 9 2 Z W R D b 2 x 1 b W 5 z M S 5 7 Q 2 9 s d W 1 u N j A x L D Y w M H 0 m c X V v d D s s J n F 1 b 3 Q 7 U 2 V j d G l v b j E v R G F 0 Y S A o N S k v Q X V 0 b 1 J l b W 9 2 Z W R D b 2 x 1 b W 5 z M S 5 7 Q 2 9 s d W 1 u N j A y L D Y w M X 0 m c X V v d D s s J n F 1 b 3 Q 7 U 2 V j d G l v b j E v R G F 0 Y S A o N S k v Q X V 0 b 1 J l b W 9 2 Z W R D b 2 x 1 b W 5 z M S 5 7 Q 2 9 s d W 1 u N j A z L D Y w M n 0 m c X V v d D s s J n F 1 b 3 Q 7 U 2 V j d G l v b j E v R G F 0 Y S A o N S k v Q X V 0 b 1 J l b W 9 2 Z W R D b 2 x 1 b W 5 z M S 5 7 Q 2 9 s d W 1 u N j A 0 L D Y w M 3 0 m c X V v d D s s J n F 1 b 3 Q 7 U 2 V j d G l v b j E v R G F 0 Y S A o N S k v Q X V 0 b 1 J l b W 9 2 Z W R D b 2 x 1 b W 5 z M S 5 7 Q 2 9 s d W 1 u N j A 1 L D Y w N H 0 m c X V v d D s s J n F 1 b 3 Q 7 U 2 V j d G l v b j E v R G F 0 Y S A o N S k v Q X V 0 b 1 J l b W 9 2 Z W R D b 2 x 1 b W 5 z M S 5 7 Q 2 9 s d W 1 u N j A 2 L D Y w N X 0 m c X V v d D s s J n F 1 b 3 Q 7 U 2 V j d G l v b j E v R G F 0 Y S A o N S k v Q X V 0 b 1 J l b W 9 2 Z W R D b 2 x 1 b W 5 z M S 5 7 Q 2 9 s d W 1 u N j A 3 L D Y w N n 0 m c X V v d D s s J n F 1 b 3 Q 7 U 2 V j d G l v b j E v R G F 0 Y S A o N S k v Q X V 0 b 1 J l b W 9 2 Z W R D b 2 x 1 b W 5 z M S 5 7 Q 2 9 s d W 1 u N j A 4 L D Y w N 3 0 m c X V v d D s s J n F 1 b 3 Q 7 U 2 V j d G l v b j E v R G F 0 Y S A o N S k v Q X V 0 b 1 J l b W 9 2 Z W R D b 2 x 1 b W 5 z M S 5 7 Q 2 9 s d W 1 u N j A 5 L D Y w O H 0 m c X V v d D s s J n F 1 b 3 Q 7 U 2 V j d G l v b j E v R G F 0 Y S A o N S k v Q X V 0 b 1 J l b W 9 2 Z W R D b 2 x 1 b W 5 z M S 5 7 Q 2 9 s d W 1 u N j E w L D Y w O X 0 m c X V v d D s s J n F 1 b 3 Q 7 U 2 V j d G l v b j E v R G F 0 Y S A o N S k v Q X V 0 b 1 J l b W 9 2 Z W R D b 2 x 1 b W 5 z M S 5 7 Q 2 9 s d W 1 u N j E x L D Y x M H 0 m c X V v d D s s J n F 1 b 3 Q 7 U 2 V j d G l v b j E v R G F 0 Y S A o N S k v Q X V 0 b 1 J l b W 9 2 Z W R D b 2 x 1 b W 5 z M S 5 7 Q 2 9 s d W 1 u N j E y L D Y x M X 0 m c X V v d D s s J n F 1 b 3 Q 7 U 2 V j d G l v b j E v R G F 0 Y S A o N S k v Q X V 0 b 1 J l b W 9 2 Z W R D b 2 x 1 b W 5 z M S 5 7 Q 2 9 s d W 1 u N j E z L D Y x M n 0 m c X V v d D s s J n F 1 b 3 Q 7 U 2 V j d G l v b j E v R G F 0 Y S A o N S k v Q X V 0 b 1 J l b W 9 2 Z W R D b 2 x 1 b W 5 z M S 5 7 Q 2 9 s d W 1 u N j E 0 L D Y x M 3 0 m c X V v d D s s J n F 1 b 3 Q 7 U 2 V j d G l v b j E v R G F 0 Y S A o N S k v Q X V 0 b 1 J l b W 9 2 Z W R D b 2 x 1 b W 5 z M S 5 7 Q 2 9 s d W 1 u N j E 1 L D Y x N H 0 m c X V v d D s s J n F 1 b 3 Q 7 U 2 V j d G l v b j E v R G F 0 Y S A o N S k v Q X V 0 b 1 J l b W 9 2 Z W R D b 2 x 1 b W 5 z M S 5 7 Q 2 9 s d W 1 u N j E 2 L D Y x N X 0 m c X V v d D s s J n F 1 b 3 Q 7 U 2 V j d G l v b j E v R G F 0 Y S A o N S k v Q X V 0 b 1 J l b W 9 2 Z W R D b 2 x 1 b W 5 z M S 5 7 Q 2 9 s d W 1 u N j E 3 L D Y x N n 0 m c X V v d D s s J n F 1 b 3 Q 7 U 2 V j d G l v b j E v R G F 0 Y S A o N S k v Q X V 0 b 1 J l b W 9 2 Z W R D b 2 x 1 b W 5 z M S 5 7 Q 2 9 s d W 1 u N j E 4 L D Y x N 3 0 m c X V v d D s s J n F 1 b 3 Q 7 U 2 V j d G l v b j E v R G F 0 Y S A o N S k v Q X V 0 b 1 J l b W 9 2 Z W R D b 2 x 1 b W 5 z M S 5 7 Q 2 9 s d W 1 u N j E 5 L D Y x O H 0 m c X V v d D s s J n F 1 b 3 Q 7 U 2 V j d G l v b j E v R G F 0 Y S A o N S k v Q X V 0 b 1 J l b W 9 2 Z W R D b 2 x 1 b W 5 z M S 5 7 Q 2 9 s d W 1 u N j I w L D Y x O X 0 m c X V v d D s s J n F 1 b 3 Q 7 U 2 V j d G l v b j E v R G F 0 Y S A o N S k v Q X V 0 b 1 J l b W 9 2 Z W R D b 2 x 1 b W 5 z M S 5 7 Q 2 9 s d W 1 u N j I x L D Y y M H 0 m c X V v d D s s J n F 1 b 3 Q 7 U 2 V j d G l v b j E v R G F 0 Y S A o N S k v Q X V 0 b 1 J l b W 9 2 Z W R D b 2 x 1 b W 5 z M S 5 7 Q 2 9 s d W 1 u N j I y L D Y y M X 0 m c X V v d D s s J n F 1 b 3 Q 7 U 2 V j d G l v b j E v R G F 0 Y S A o N S k v Q X V 0 b 1 J l b W 9 2 Z W R D b 2 x 1 b W 5 z M S 5 7 Q 2 9 s d W 1 u N j I z L D Y y M n 0 m c X V v d D s s J n F 1 b 3 Q 7 U 2 V j d G l v b j E v R G F 0 Y S A o N S k v Q X V 0 b 1 J l b W 9 2 Z W R D b 2 x 1 b W 5 z M S 5 7 Q 2 9 s d W 1 u N j I 0 L D Y y M 3 0 m c X V v d D s s J n F 1 b 3 Q 7 U 2 V j d G l v b j E v R G F 0 Y S A o N S k v Q X V 0 b 1 J l b W 9 2 Z W R D b 2 x 1 b W 5 z M S 5 7 Q 2 9 s d W 1 u N j I 1 L D Y y N H 0 m c X V v d D t d L C Z x d W 9 0 O 1 J l b G F 0 a W 9 u c 2 h p c E l u Z m 8 m c X V v d D s 6 W 1 1 9 I i A v P j x F b n R y e S B U e X B l P S J S Z X N 1 b H R U e X B l I i B W Y W x 1 Z T 0 i c 1 R h Y m x l I i A v P j x F b n R y e S B U e X B l P S J G a W x s T 2 J q Z W N 0 V H l w Z S I g V m F s d W U 9 I n N D b 2 5 u Z W N 0 a W 9 u T 2 5 s e S I g L z 4 8 R W 5 0 c n k g V H l w Z T 0 i T m F t Z V V w Z G F 0 Z W R B Z n R l c k Z p b G w i I F Z h b H V l P S J s M C I g L z 4 8 R W 5 0 c n k g V H l w Z T 0 i T G 9 h Z F R v U m V w b 3 J 0 R G l z Y W J s Z W Q i I F Z h b H V l P S J s M C I g L z 4 8 L 1 N 0 Y W J s Z U V u d H J p Z X M + P C 9 J d G V t P j x J d G V t P j x J d G V t T G 9 j Y X R p b 2 4 + P E l 0 Z W 1 U e X B l P k Z v c m 1 1 b G E 8 L 0 l 0 Z W 1 U e X B l P j x J d G V t U G F 0 a D 5 T Z W N 0 a W 9 u M S 9 E Y X R h P C 9 J d G V t U G F 0 a D 4 8 L 0 l 0 Z W 1 M b 2 N h d G l v b j 4 8 U 3 R h Y m x l R W 5 0 c m l l c z 4 8 R W 5 0 c n k g V H l w Z T 0 i Q W R k Z W R U b 0 R h d G F N b 2 R l b C I g V m F s d W U 9 I m w w I i A v P j x F b n R y e S B U e X B l P S J C d W Z m Z X J O Z X h 0 U m V m c m V z a C I g V m F s d W U 9 I m w x I i A v P j x F b n R y e S B U e X B l P S J G a W x s Q 2 9 1 b n Q i I F Z h b H V l P S J s M j M i I C 8 + P E V u d H J 5 I F R 5 c G U 9 I k Z p b G x F b m F i b G V k I i B W Y W x 1 Z T 0 i b D A i I C 8 + P E V u d H J 5 I F R 5 c G U 9 I k Z p b G x F c n J v c k N v Z G U i I F Z h b H V l P S J z V W 5 r b m 9 3 b i I g L z 4 8 R W 5 0 c n k g V H l w Z T 0 i R m l s b E V y c m 9 y Q 2 9 1 b n Q i I F Z h b H V l P S J s M C I g L z 4 8 R W 5 0 c n k g V H l w Z T 0 i R m l s b E x h c 3 R V c G R h d G V k I i B W Y W x 1 Z T 0 i Z D I w M j U t M D Q t M T R U M T g 6 N T k 6 M j E u M T U 4 N D E z M F o i I C 8 + P E V u d H J 5 I F R 5 c G U 9 I k Z p b G x D b 2 x 1 b W 5 U e X B l c y I g V m F s d W U 9 I n N 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c 9 P S I g L z 4 8 R W 5 0 c n k g V H l w Z T 0 i R m l s b E N v b H V t b k 5 h b W V z I i B W Y W x 1 Z T 0 i c 1 s m c X V v d D t D b 2 x 1 b W 4 x J n F 1 b 3 Q 7 L C Z x d W 9 0 O 0 F s Y W J h b W E 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B b G F z a 2 E 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X J p e m 9 u Y S 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B c m t h b n N h c y 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Y W x p Z m 9 y b m l h 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G 9 y Y W R v 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m 5 l Y 3 R p Y 3 V 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R l b G F 3 Y X J l 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R p c 3 R y a W N 0 I G 9 m I E N v b H V t Y m l h 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G b G 9 y a W R h J n F 1 b 3 Q 7 L C Z x d W 9 0 O 0 N v b H V t b j E x M S Z x d W 9 0 O y w m c X V v d D t D b 2 x 1 b W 4 x M T I m c X V v d D s s J n F 1 b 3 Q 7 Q 2 9 s d W 1 u M T E z J n F 1 b 3 Q 7 L C Z x d W 9 0 O 0 N v b H V t b j E x N C Z x d W 9 0 O y w m c X V v d D t D b 2 x 1 b W 4 x M T U m c X V v d D s s J n F 1 b 3 Q 7 Q 2 9 s d W 1 u M T E 2 J n F 1 b 3 Q 7 L C Z x d W 9 0 O 0 N v b H V t b j E x N y Z x d W 9 0 O y w m c X V v d D t D b 2 x 1 b W 4 x M T g m c X V v d D s s J n F 1 b 3 Q 7 Q 2 9 s d W 1 u M T E 5 J n F 1 b 3 Q 7 L C Z x d W 9 0 O 0 N v b H V t b j E y M C Z x d W 9 0 O y w m c X V v d D t D b 2 x 1 b W 4 x M j E m c X V v d D s s J n F 1 b 3 Q 7 R 2 V v c m d p Y S 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h h d 2 F p a S 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l k Y W h v J n F 1 b 3 Q 7 L C Z x d W 9 0 O 0 N v b H V t b j E 0 N y Z x d W 9 0 O y w m c X V v d D t D b 2 x 1 b W 4 x N D g m c X V v d D s s J n F 1 b 3 Q 7 Q 2 9 s d W 1 u M T Q 5 J n F 1 b 3 Q 7 L C Z x d W 9 0 O 0 N v b H V t b j E 1 M C Z x d W 9 0 O y w m c X V v d D t D b 2 x 1 b W 4 x N T E m c X V v d D s s J n F 1 b 3 Q 7 Q 2 9 s d W 1 u M T U y J n F 1 b 3 Q 7 L C Z x d W 9 0 O 0 N v b H V t b j E 1 M y Z x d W 9 0 O y w m c X V v d D t D b 2 x 1 b W 4 x N T Q m c X V v d D s s J n F 1 b 3 Q 7 Q 2 9 s d W 1 u M T U 1 J n F 1 b 3 Q 7 L C Z x d W 9 0 O 0 N v b H V t b j E 1 N i Z x d W 9 0 O y w m c X V v d D t D b 2 x 1 b W 4 x N T c m c X V v d D s s J n F 1 b 3 Q 7 S W x s a W 5 v a X M m c X V v d D s s J n F 1 b 3 Q 7 Q 2 9 s d W 1 u M T U 5 J n F 1 b 3 Q 7 L C Z x d W 9 0 O 0 N v b H V t b j E 2 M C Z x d W 9 0 O y w m c X V v d D t D b 2 x 1 b W 4 x N j E m c X V v d D s s J n F 1 b 3 Q 7 Q 2 9 s d W 1 u M T Y y J n F 1 b 3 Q 7 L C Z x d W 9 0 O 0 N v b H V t b j E 2 M y Z x d W 9 0 O y w m c X V v d D t D b 2 x 1 b W 4 x N j Q m c X V v d D s s J n F 1 b 3 Q 7 Q 2 9 s d W 1 u M T Y 1 J n F 1 b 3 Q 7 L C Z x d W 9 0 O 0 N v b H V t b j E 2 N i Z x d W 9 0 O y w m c X V v d D t D b 2 x 1 b W 4 x N j c m c X V v d D s s J n F 1 b 3 Q 7 Q 2 9 s d W 1 u M T Y 4 J n F 1 b 3 Q 7 L C Z x d W 9 0 O 0 N v b H V t b j E 2 O S Z x d W 9 0 O y w m c X V v d D t J b m R p Y W 5 h J n F 1 b 3 Q 7 L C Z x d W 9 0 O 0 N v b H V t b j E 3 M S Z x d W 9 0 O y w m c X V v d D t D b 2 x 1 b W 4 x N z I m c X V v d D s s J n F 1 b 3 Q 7 Q 2 9 s d W 1 u M T c z J n F 1 b 3 Q 7 L C Z x d W 9 0 O 0 N v b H V t b j E 3 N C Z x d W 9 0 O y w m c X V v d D t D b 2 x 1 b W 4 x N z U m c X V v d D s s J n F 1 b 3 Q 7 Q 2 9 s d W 1 u M T c 2 J n F 1 b 3 Q 7 L C Z x d W 9 0 O 0 N v b H V t b j E 3 N y Z x d W 9 0 O y w m c X V v d D t D b 2 x 1 b W 4 x N z g m c X V v d D s s J n F 1 b 3 Q 7 Q 2 9 s d W 1 u M T c 5 J n F 1 b 3 Q 7 L C Z x d W 9 0 O 0 N v b H V t b j E 4 M C Z x d W 9 0 O y w m c X V v d D t D b 2 x 1 b W 4 x O D E m c X V v d D s s J n F 1 b 3 Q 7 S W 9 3 Y S 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t h b n N h c y 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t l b n R 1 Y 2 t 5 J n F 1 b 3 Q 7 L C Z x d W 9 0 O 0 N v b H V t b j I w N y Z x d W 9 0 O y w m c X V v d D t D b 2 x 1 b W 4 y M D g m c X V v d D s s J n F 1 b 3 Q 7 Q 2 9 s d W 1 u M j A 5 J n F 1 b 3 Q 7 L C Z x d W 9 0 O 0 N v b H V t b j I x M C Z x d W 9 0 O y w m c X V v d D t D b 2 x 1 b W 4 y M T E m c X V v d D s s J n F 1 b 3 Q 7 Q 2 9 s d W 1 u M j E y J n F 1 b 3 Q 7 L C Z x d W 9 0 O 0 N v b H V t b j I x M y Z x d W 9 0 O y w m c X V v d D t D b 2 x 1 b W 4 y M T Q m c X V v d D s s J n F 1 b 3 Q 7 Q 2 9 s d W 1 u M j E 1 J n F 1 b 3 Q 7 L C Z x d W 9 0 O 0 N v b H V t b j I x N i Z x d W 9 0 O y w m c X V v d D t D b 2 x 1 b W 4 y M T c m c X V v d D s s J n F 1 b 3 Q 7 T G 9 1 a X N p Y W 5 h J n F 1 b 3 Q 7 L C Z x d W 9 0 O 0 N v b H V t b j I x O S Z x d W 9 0 O y w m c X V v d D t D b 2 x 1 b W 4 y M j A m c X V v d D s s J n F 1 b 3 Q 7 Q 2 9 s d W 1 u M j I x J n F 1 b 3 Q 7 L C Z x d W 9 0 O 0 N v b H V t b j I y M i Z x d W 9 0 O y w m c X V v d D t D b 2 x 1 b W 4 y M j M m c X V v d D s s J n F 1 b 3 Q 7 Q 2 9 s d W 1 u M j I 0 J n F 1 b 3 Q 7 L C Z x d W 9 0 O 0 N v b H V t b j I y N S Z x d W 9 0 O y w m c X V v d D t D b 2 x 1 b W 4 y M j Y m c X V v d D s s J n F 1 b 3 Q 7 Q 2 9 s d W 1 u M j I 3 J n F 1 b 3 Q 7 L C Z x d W 9 0 O 0 N v b H V t b j I y O C Z x d W 9 0 O y w m c X V v d D t D b 2 x 1 b W 4 y M j k m c X V v d D s s J n F 1 b 3 Q 7 T W F p b m U m c X V v d D s s J n F 1 b 3 Q 7 Q 2 9 s d W 1 u M j M x J n F 1 b 3 Q 7 L C Z x d W 9 0 O 0 N v b H V t b j I z M i Z x d W 9 0 O y w m c X V v d D t D b 2 x 1 b W 4 y M z M m c X V v d D s s J n F 1 b 3 Q 7 Q 2 9 s d W 1 u M j M 0 J n F 1 b 3 Q 7 L C Z x d W 9 0 O 0 N v b H V t b j I z N S Z x d W 9 0 O y w m c X V v d D t D b 2 x 1 b W 4 y M z Y m c X V v d D s s J n F 1 b 3 Q 7 Q 2 9 s d W 1 u M j M 3 J n F 1 b 3 Q 7 L C Z x d W 9 0 O 0 N v b H V t b j I z O C Z x d W 9 0 O y w m c X V v d D t D b 2 x 1 b W 4 y M z k m c X V v d D s s J n F 1 b 3 Q 7 Q 2 9 s d W 1 u M j Q w J n F 1 b 3 Q 7 L C Z x d W 9 0 O 0 N v b H V t b j I 0 M S Z x d W 9 0 O y w m c X V v d D t N Y X J 5 b G F u Z C 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1 h c 3 N h Y 2 h 1 c 2 V 0 d H M m c X V v d D s s J n F 1 b 3 Q 7 Q 2 9 s d W 1 u M j U 1 J n F 1 b 3 Q 7 L C Z x d W 9 0 O 0 N v b H V t b j I 1 N i Z x d W 9 0 O y w m c X V v d D t D b 2 x 1 b W 4 y N T c m c X V v d D s s J n F 1 b 3 Q 7 Q 2 9 s d W 1 u M j U 4 J n F 1 b 3 Q 7 L C Z x d W 9 0 O 0 N v b H V t b j I 1 O S Z x d W 9 0 O y w m c X V v d D t D b 2 x 1 b W 4 y N j A m c X V v d D s s J n F 1 b 3 Q 7 Q 2 9 s d W 1 u M j Y x J n F 1 b 3 Q 7 L C Z x d W 9 0 O 0 N v b H V t b j I 2 M i Z x d W 9 0 O y w m c X V v d D t D b 2 x 1 b W 4 y N j M m c X V v d D s s J n F 1 b 3 Q 7 Q 2 9 s d W 1 u M j Y 0 J n F 1 b 3 Q 7 L C Z x d W 9 0 O 0 N v b H V t b j I 2 N S Z x d W 9 0 O y w m c X V v d D t N a W N o a W d h b 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1 p b m 5 l c 2 9 0 Y S 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1 p c 3 N p c 3 N p c H B p J n F 1 b 3 Q 7 L C Z x d W 9 0 O 0 N v b H V t b j I 5 M S Z x d W 9 0 O y w m c X V v d D t D b 2 x 1 b W 4 y O T I m c X V v d D s s J n F 1 b 3 Q 7 Q 2 9 s d W 1 u M j k z J n F 1 b 3 Q 7 L C Z x d W 9 0 O 0 N v b H V t b j I 5 N C Z x d W 9 0 O y w m c X V v d D t D b 2 x 1 b W 4 y O T U m c X V v d D s s J n F 1 b 3 Q 7 Q 2 9 s d W 1 u M j k 2 J n F 1 b 3 Q 7 L C Z x d W 9 0 O 0 N v b H V t b j I 5 N y Z x d W 9 0 O y w m c X V v d D t D b 2 x 1 b W 4 y O T g m c X V v d D s s J n F 1 b 3 Q 7 Q 2 9 s d W 1 u M j k 5 J n F 1 b 3 Q 7 L C Z x d W 9 0 O 0 N v b H V t b j M w M C Z x d W 9 0 O y w m c X V v d D t D b 2 x 1 b W 4 z M D E m c X V v d D s s J n F 1 b 3 Q 7 T W l z c 2 9 1 c m k m c X V v d D s s J n F 1 b 3 Q 7 Q 2 9 s d W 1 u M z A z J n F 1 b 3 Q 7 L C Z x d W 9 0 O 0 N v b H V t b j M w N C Z x d W 9 0 O y w m c X V v d D t D b 2 x 1 b W 4 z M D U m c X V v d D s s J n F 1 b 3 Q 7 Q 2 9 s d W 1 u M z A 2 J n F 1 b 3 Q 7 L C Z x d W 9 0 O 0 N v b H V t b j M w N y Z x d W 9 0 O y w m c X V v d D t D b 2 x 1 b W 4 z M D g m c X V v d D s s J n F 1 b 3 Q 7 Q 2 9 s d W 1 u M z A 5 J n F 1 b 3 Q 7 L C Z x d W 9 0 O 0 N v b H V t b j M x M C Z x d W 9 0 O y w m c X V v d D t D b 2 x 1 b W 4 z M T E m c X V v d D s s J n F 1 b 3 Q 7 Q 2 9 s d W 1 u M z E y J n F 1 b 3 Q 7 L C Z x d W 9 0 O 0 N v b H V t b j M x M y Z x d W 9 0 O y w m c X V v d D t N b 2 5 0 Y W 5 h J n F 1 b 3 Q 7 L C Z x d W 9 0 O 0 N v b H V t b j M x N S Z x d W 9 0 O y w m c X V v d D t D b 2 x 1 b W 4 z M T Y m c X V v d D s s J n F 1 b 3 Q 7 Q 2 9 s d W 1 u M z E 3 J n F 1 b 3 Q 7 L C Z x d W 9 0 O 0 N v b H V t b j M x O C Z x d W 9 0 O y w m c X V v d D t D b 2 x 1 b W 4 z M T k m c X V v d D s s J n F 1 b 3 Q 7 Q 2 9 s d W 1 u M z I w J n F 1 b 3 Q 7 L C Z x d W 9 0 O 0 N v b H V t b j M y M S Z x d W 9 0 O y w m c X V v d D t D b 2 x 1 b W 4 z M j I m c X V v d D s s J n F 1 b 3 Q 7 Q 2 9 s d W 1 u M z I z J n F 1 b 3 Q 7 L C Z x d W 9 0 O 0 N v b H V t b j M y N C Z x d W 9 0 O y w m c X V v d D t D b 2 x 1 b W 4 z M j U m c X V v d D s s J n F 1 b 3 Q 7 T m V i c m F z a 2 E m c X V v d D s s J n F 1 b 3 Q 7 Q 2 9 s d W 1 u M z I 3 J n F 1 b 3 Q 7 L C Z x d W 9 0 O 0 N v b H V t b j M y O C Z x d W 9 0 O y w m c X V v d D t D b 2 x 1 b W 4 z M j k m c X V v d D s s J n F 1 b 3 Q 7 Q 2 9 s d W 1 u M z M w J n F 1 b 3 Q 7 L C Z x d W 9 0 O 0 N v b H V t b j M z M S Z x d W 9 0 O y w m c X V v d D t D b 2 x 1 b W 4 z M z I m c X V v d D s s J n F 1 b 3 Q 7 Q 2 9 s d W 1 u M z M z J n F 1 b 3 Q 7 L C Z x d W 9 0 O 0 N v b H V t b j M z N C Z x d W 9 0 O y w m c X V v d D t D b 2 x 1 b W 4 z M z U m c X V v d D s s J n F 1 b 3 Q 7 Q 2 9 s d W 1 u M z M 2 J n F 1 b 3 Q 7 L C Z x d W 9 0 O 0 N v b H V t b j M z N y Z x d W 9 0 O y w m c X V v d D t O Z X Z h Z G E m c X V v d D s s J n F 1 b 3 Q 7 Q 2 9 s d W 1 u M z M 5 J n F 1 b 3 Q 7 L C Z x d W 9 0 O 0 N v b H V t b j M 0 M C Z x d W 9 0 O y w m c X V v d D t D b 2 x 1 b W 4 z N D E m c X V v d D s s J n F 1 b 3 Q 7 Q 2 9 s d W 1 u M z Q y J n F 1 b 3 Q 7 L C Z x d W 9 0 O 0 N v b H V t b j M 0 M y Z x d W 9 0 O y w m c X V v d D t D b 2 x 1 b W 4 z N D Q m c X V v d D s s J n F 1 b 3 Q 7 Q 2 9 s d W 1 u M z Q 1 J n F 1 b 3 Q 7 L C Z x d W 9 0 O 0 N v b H V t b j M 0 N i Z x d W 9 0 O y w m c X V v d D t D b 2 x 1 b W 4 z N D c m c X V v d D s s J n F 1 b 3 Q 7 Q 2 9 s d W 1 u M z Q 4 J n F 1 b 3 Q 7 L C Z x d W 9 0 O 0 N v b H V t b j M 0 O S Z x d W 9 0 O y w m c X V v d D t O Z X c g S G F t c H N o a X J l J n F 1 b 3 Q 7 L C Z x d W 9 0 O 0 N v b H V t b j M 1 M S Z x d W 9 0 O y w m c X V v d D t D b 2 x 1 b W 4 z N T I m c X V v d D s s J n F 1 b 3 Q 7 Q 2 9 s d W 1 u M z U z J n F 1 b 3 Q 7 L C Z x d W 9 0 O 0 N v b H V t b j M 1 N C Z x d W 9 0 O y w m c X V v d D t D b 2 x 1 b W 4 z N T U m c X V v d D s s J n F 1 b 3 Q 7 Q 2 9 s d W 1 u M z U 2 J n F 1 b 3 Q 7 L C Z x d W 9 0 O 0 N v b H V t b j M 1 N y Z x d W 9 0 O y w m c X V v d D t D b 2 x 1 b W 4 z N T g m c X V v d D s s J n F 1 b 3 Q 7 Q 2 9 s d W 1 u M z U 5 J n F 1 b 3 Q 7 L C Z x d W 9 0 O 0 N v b H V t b j M 2 M C Z x d W 9 0 O y w m c X V v d D t D b 2 x 1 b W 4 z N j E m c X V v d D s s J n F 1 b 3 Q 7 T m V 3 I E p l c n N l e S 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5 l d y B N Z X h p Y 2 8 m c X V v d D s s J n F 1 b 3 Q 7 Q 2 9 s d W 1 u M z c 1 J n F 1 b 3 Q 7 L C Z x d W 9 0 O 0 N v b H V t b j M 3 N i Z x d W 9 0 O y w m c X V v d D t D b 2 x 1 b W 4 z N z c m c X V v d D s s J n F 1 b 3 Q 7 Q 2 9 s d W 1 u M z c 4 J n F 1 b 3 Q 7 L C Z x d W 9 0 O 0 N v b H V t b j M 3 O S Z x d W 9 0 O y w m c X V v d D t D b 2 x 1 b W 4 z O D A m c X V v d D s s J n F 1 b 3 Q 7 Q 2 9 s d W 1 u M z g x J n F 1 b 3 Q 7 L C Z x d W 9 0 O 0 N v b H V t b j M 4 M i Z x d W 9 0 O y w m c X V v d D t D b 2 x 1 b W 4 z O D M m c X V v d D s s J n F 1 b 3 Q 7 Q 2 9 s d W 1 u M z g 0 J n F 1 b 3 Q 7 L C Z x d W 9 0 O 0 N v b H V t b j M 4 N S Z x d W 9 0 O y w m c X V v d D t O Z X c g W W 9 y a y 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5 v c n R o I E N h c m 9 s a W 5 h J n F 1 b 3 Q 7 L C Z x d W 9 0 O 0 N v b H V t b j M 5 O S Z x d W 9 0 O y w m c X V v d D t D b 2 x 1 b W 4 0 M D A m c X V v d D s s J n F 1 b 3 Q 7 Q 2 9 s d W 1 u N D A x J n F 1 b 3 Q 7 L C Z x d W 9 0 O 0 N v b H V t b j Q w M i Z x d W 9 0 O y w m c X V v d D t D b 2 x 1 b W 4 0 M D M m c X V v d D s s J n F 1 b 3 Q 7 Q 2 9 s d W 1 u N D A 0 J n F 1 b 3 Q 7 L C Z x d W 9 0 O 0 N v b H V t b j Q w N S Z x d W 9 0 O y w m c X V v d D t D b 2 x 1 b W 4 0 M D Y m c X V v d D s s J n F 1 b 3 Q 7 Q 2 9 s d W 1 u N D A 3 J n F 1 b 3 Q 7 L C Z x d W 9 0 O 0 N v b H V t b j Q w O C Z x d W 9 0 O y w m c X V v d D t D b 2 x 1 b W 4 0 M D k m c X V v d D s s J n F 1 b 3 Q 7 T m 9 y d G g g R G F r b 3 R h J n F 1 b 3 Q 7 L C Z x d W 9 0 O 0 N v b H V t b j Q x M S Z x d W 9 0 O y w m c X V v d D t D b 2 x 1 b W 4 0 M T I m c X V v d D s s J n F 1 b 3 Q 7 Q 2 9 s d W 1 u N D E z J n F 1 b 3 Q 7 L C Z x d W 9 0 O 0 N v b H V t b j Q x N C Z x d W 9 0 O y w m c X V v d D t D b 2 x 1 b W 4 0 M T U m c X V v d D s s J n F 1 b 3 Q 7 Q 2 9 s d W 1 u N D E 2 J n F 1 b 3 Q 7 L C Z x d W 9 0 O 0 N v b H V t b j Q x N y Z x d W 9 0 O y w m c X V v d D t D b 2 x 1 b W 4 0 M T g m c X V v d D s s J n F 1 b 3 Q 7 Q 2 9 s d W 1 u N D E 5 J n F 1 b 3 Q 7 L C Z x d W 9 0 O 0 N v b H V t b j Q y M C Z x d W 9 0 O y w m c X V v d D t D b 2 x 1 b W 4 0 M j E m c X V v d D s s J n F 1 b 3 Q 7 T 2 h p b y 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9 r b G F o b 2 1 h J n F 1 b 3 Q 7 L C Z x d W 9 0 O 0 N v b H V t b j Q z N S Z x d W 9 0 O y w m c X V v d D t D b 2 x 1 b W 4 0 M z Y m c X V v d D s s J n F 1 b 3 Q 7 Q 2 9 s d W 1 u N D M 3 J n F 1 b 3 Q 7 L C Z x d W 9 0 O 0 N v b H V t b j Q z O C Z x d W 9 0 O y w m c X V v d D t D b 2 x 1 b W 4 0 M z k m c X V v d D s s J n F 1 b 3 Q 7 Q 2 9 s d W 1 u N D Q w J n F 1 b 3 Q 7 L C Z x d W 9 0 O 0 N v b H V t b j Q 0 M S Z x d W 9 0 O y w m c X V v d D t D b 2 x 1 b W 4 0 N D I m c X V v d D s s J n F 1 b 3 Q 7 Q 2 9 s d W 1 u N D Q z J n F 1 b 3 Q 7 L C Z x d W 9 0 O 0 N v b H V t b j Q 0 N C Z x d W 9 0 O y w m c X V v d D t D b 2 x 1 b W 4 0 N D U m c X V v d D s s J n F 1 b 3 Q 7 T 3 J l Z 2 9 u J n F 1 b 3 Q 7 L C Z x d W 9 0 O 0 N v b H V t b j Q 0 N y Z x d W 9 0 O y w m c X V v d D t D b 2 x 1 b W 4 0 N D g m c X V v d D s s J n F 1 b 3 Q 7 Q 2 9 s d W 1 u N D Q 5 J n F 1 b 3 Q 7 L C Z x d W 9 0 O 0 N v b H V t b j Q 1 M C Z x d W 9 0 O y w m c X V v d D t D b 2 x 1 b W 4 0 N T E m c X V v d D s s J n F 1 b 3 Q 7 Q 2 9 s d W 1 u N D U y J n F 1 b 3 Q 7 L C Z x d W 9 0 O 0 N v b H V t b j Q 1 M y Z x d W 9 0 O y w m c X V v d D t D b 2 x 1 b W 4 0 N T Q m c X V v d D s s J n F 1 b 3 Q 7 Q 2 9 s d W 1 u N D U 1 J n F 1 b 3 Q 7 L C Z x d W 9 0 O 0 N v b H V t b j Q 1 N i Z x d W 9 0 O y w m c X V v d D t D b 2 x 1 b W 4 0 N T c m c X V v d D s s J n F 1 b 3 Q 7 U G V u b n N 5 b H Z h b m l h J n F 1 b 3 Q 7 L C Z x d W 9 0 O 0 N v b H V t b j Q 1 O S Z x d W 9 0 O y w m c X V v d D t D b 2 x 1 b W 4 0 N j A m c X V v d D s s J n F 1 b 3 Q 7 Q 2 9 s d W 1 u N D Y x J n F 1 b 3 Q 7 L C Z x d W 9 0 O 0 N v b H V t b j Q 2 M i Z x d W 9 0 O y w m c X V v d D t D b 2 x 1 b W 4 0 N j M m c X V v d D s s J n F 1 b 3 Q 7 Q 2 9 s d W 1 u N D Y 0 J n F 1 b 3 Q 7 L C Z x d W 9 0 O 0 N v b H V t b j Q 2 N S Z x d W 9 0 O y w m c X V v d D t D b 2 x 1 b W 4 0 N j Y m c X V v d D s s J n F 1 b 3 Q 7 Q 2 9 s d W 1 u N D Y 3 J n F 1 b 3 Q 7 L C Z x d W 9 0 O 0 N v b H V t b j Q 2 O C Z x d W 9 0 O y w m c X V v d D t D b 2 x 1 b W 4 0 N j k m c X V v d D s s J n F 1 b 3 Q 7 U m h v Z G U g S X N s Y W 5 k J n F 1 b 3 Q 7 L C Z x d W 9 0 O 0 N v b H V t b j Q 3 M S Z x d W 9 0 O y w m c X V v d D t D b 2 x 1 b W 4 0 N z I m c X V v d D s s J n F 1 b 3 Q 7 Q 2 9 s d W 1 u N D c z J n F 1 b 3 Q 7 L C Z x d W 9 0 O 0 N v b H V t b j Q 3 N C Z x d W 9 0 O y w m c X V v d D t D b 2 x 1 b W 4 0 N z U m c X V v d D s s J n F 1 b 3 Q 7 Q 2 9 s d W 1 u N D c 2 J n F 1 b 3 Q 7 L C Z x d W 9 0 O 0 N v b H V t b j Q 3 N y Z x d W 9 0 O y w m c X V v d D t D b 2 x 1 b W 4 0 N z g m c X V v d D s s J n F 1 b 3 Q 7 Q 2 9 s d W 1 u N D c 5 J n F 1 b 3 Q 7 L C Z x d W 9 0 O 0 N v b H V t b j Q 4 M C Z x d W 9 0 O y w m c X V v d D t D b 2 x 1 b W 4 0 O D E m c X V v d D s s J n F 1 b 3 Q 7 U 2 9 1 d G g g Q 2 F y b 2 x p b m E m c X V v d D s s J n F 1 b 3 Q 7 Q 2 9 s d W 1 u N D g z J n F 1 b 3 Q 7 L C Z x d W 9 0 O 0 N v b H V t b j Q 4 N C Z x d W 9 0 O y w m c X V v d D t D b 2 x 1 b W 4 0 O D U m c X V v d D s s J n F 1 b 3 Q 7 Q 2 9 s d W 1 u N D g 2 J n F 1 b 3 Q 7 L C Z x d W 9 0 O 0 N v b H V t b j Q 4 N y Z x d W 9 0 O y w m c X V v d D t D b 2 x 1 b W 4 0 O D g m c X V v d D s s J n F 1 b 3 Q 7 Q 2 9 s d W 1 u N D g 5 J n F 1 b 3 Q 7 L C Z x d W 9 0 O 0 N v b H V t b j Q 5 M C Z x d W 9 0 O y w m c X V v d D t D b 2 x 1 b W 4 0 O T E m c X V v d D s s J n F 1 b 3 Q 7 Q 2 9 s d W 1 u N D k y J n F 1 b 3 Q 7 L C Z x d W 9 0 O 0 N v b H V t b j Q 5 M y Z x d W 9 0 O y w m c X V v d D t T b 3 V 0 a C B E Y W t v d G E m c X V v d D s s J n F 1 b 3 Q 7 Q 2 9 s d W 1 u N D k 1 J n F 1 b 3 Q 7 L C Z x d W 9 0 O 0 N v b H V t b j Q 5 N i Z x d W 9 0 O y w m c X V v d D t D b 2 x 1 b W 4 0 O T c m c X V v d D s s J n F 1 b 3 Q 7 Q 2 9 s d W 1 u N D k 4 J n F 1 b 3 Q 7 L C Z x d W 9 0 O 0 N v b H V t b j Q 5 O S Z x d W 9 0 O y w m c X V v d D t D b 2 x 1 b W 4 1 M D A m c X V v d D s s J n F 1 b 3 Q 7 Q 2 9 s d W 1 u N T A x J n F 1 b 3 Q 7 L C Z x d W 9 0 O 0 N v b H V t b j U w M i Z x d W 9 0 O y w m c X V v d D t D b 2 x 1 b W 4 1 M D M m c X V v d D s s J n F 1 b 3 Q 7 Q 2 9 s d W 1 u N T A 0 J n F 1 b 3 Q 7 L C Z x d W 9 0 O 0 N v b H V t b j U w N S Z x d W 9 0 O y w m c X V v d D t U Z W 5 u Z X N z Z W U m c X V v d D s s J n F 1 b 3 Q 7 Q 2 9 s d W 1 u N T A 3 J n F 1 b 3 Q 7 L C Z x d W 9 0 O 0 N v b H V t b j U w O C Z x d W 9 0 O y w m c X V v d D t D b 2 x 1 b W 4 1 M D k m c X V v d D s s J n F 1 b 3 Q 7 Q 2 9 s d W 1 u N T E w J n F 1 b 3 Q 7 L C Z x d W 9 0 O 0 N v b H V t b j U x M S Z x d W 9 0 O y w m c X V v d D t D b 2 x 1 b W 4 1 M T I m c X V v d D s s J n F 1 b 3 Q 7 Q 2 9 s d W 1 u N T E z J n F 1 b 3 Q 7 L C Z x d W 9 0 O 0 N v b H V t b j U x N C Z x d W 9 0 O y w m c X V v d D t D b 2 x 1 b W 4 1 M T U m c X V v d D s s J n F 1 b 3 Q 7 Q 2 9 s d W 1 u N T E 2 J n F 1 b 3 Q 7 L C Z x d W 9 0 O 0 N v b H V t b j U x N y Z x d W 9 0 O y w m c X V v d D t U Z X h h c y Z x d W 9 0 O y w m c X V v d D t D b 2 x 1 b W 4 1 M T k m c X V v d D s s J n F 1 b 3 Q 7 Q 2 9 s d W 1 u N T I w J n F 1 b 3 Q 7 L C Z x d W 9 0 O 0 N v b H V t b j U y M S Z x d W 9 0 O y w m c X V v d D t D b 2 x 1 b W 4 1 M j I m c X V v d D s s J n F 1 b 3 Q 7 Q 2 9 s d W 1 u N T I z J n F 1 b 3 Q 7 L C Z x d W 9 0 O 0 N v b H V t b j U y N C Z x d W 9 0 O y w m c X V v d D t D b 2 x 1 b W 4 1 M j U m c X V v d D s s J n F 1 b 3 Q 7 Q 2 9 s d W 1 u N T I 2 J n F 1 b 3 Q 7 L C Z x d W 9 0 O 0 N v b H V t b j U y N y Z x d W 9 0 O y w m c X V v d D t D b 2 x 1 b W 4 1 M j g m c X V v d D s s J n F 1 b 3 Q 7 Q 2 9 s d W 1 u N T I 5 J n F 1 b 3 Q 7 L C Z x d W 9 0 O 1 V 0 Y W g m c X V v d D s s J n F 1 b 3 Q 7 Q 2 9 s d W 1 u N T M x J n F 1 b 3 Q 7 L C Z x d W 9 0 O 0 N v b H V t b j U z M i Z x d W 9 0 O y w m c X V v d D t D b 2 x 1 b W 4 1 M z M m c X V v d D s s J n F 1 b 3 Q 7 Q 2 9 s d W 1 u N T M 0 J n F 1 b 3 Q 7 L C Z x d W 9 0 O 0 N v b H V t b j U z N S Z x d W 9 0 O y w m c X V v d D t D b 2 x 1 b W 4 1 M z Y m c X V v d D s s J n F 1 b 3 Q 7 Q 2 9 s d W 1 u N T M 3 J n F 1 b 3 Q 7 L C Z x d W 9 0 O 0 N v b H V t b j U z O C Z x d W 9 0 O y w m c X V v d D t D b 2 x 1 b W 4 1 M z k m c X V v d D s s J n F 1 b 3 Q 7 Q 2 9 s d W 1 u N T Q w J n F 1 b 3 Q 7 L C Z x d W 9 0 O 0 N v b H V t b j U 0 M S Z x d W 9 0 O y w m c X V v d D t W Z X J t b 2 5 0 J n F 1 b 3 Q 7 L C Z x d W 9 0 O 0 N v b H V t b j U 0 M y Z x d W 9 0 O y w m c X V v d D t D b 2 x 1 b W 4 1 N D Q m c X V v d D s s J n F 1 b 3 Q 7 Q 2 9 s d W 1 u N T Q 1 J n F 1 b 3 Q 7 L C Z x d W 9 0 O 0 N v b H V t b j U 0 N i Z x d W 9 0 O y w m c X V v d D t D b 2 x 1 b W 4 1 N D c m c X V v d D s s J n F 1 b 3 Q 7 Q 2 9 s d W 1 u N T Q 4 J n F 1 b 3 Q 7 L C Z x d W 9 0 O 0 N v b H V t b j U 0 O S Z x d W 9 0 O y w m c X V v d D t D b 2 x 1 b W 4 1 N T A m c X V v d D s s J n F 1 b 3 Q 7 Q 2 9 s d W 1 u N T U x J n F 1 b 3 Q 7 L C Z x d W 9 0 O 0 N v b H V t b j U 1 M i Z x d W 9 0 O y w m c X V v d D t D b 2 x 1 b W 4 1 N T M m c X V v d D s s J n F 1 b 3 Q 7 V m l y Z 2 l u a W E m c X V v d D s s J n F 1 b 3 Q 7 Q 2 9 s d W 1 u N T U 1 J n F 1 b 3 Q 7 L C Z x d W 9 0 O 0 N v b H V t b j U 1 N i Z x d W 9 0 O y w m c X V v d D t D b 2 x 1 b W 4 1 N T c m c X V v d D s s J n F 1 b 3 Q 7 Q 2 9 s d W 1 u N T U 4 J n F 1 b 3 Q 7 L C Z x d W 9 0 O 0 N v b H V t b j U 1 O S Z x d W 9 0 O y w m c X V v d D t D b 2 x 1 b W 4 1 N j A m c X V v d D s s J n F 1 b 3 Q 7 Q 2 9 s d W 1 u N T Y x J n F 1 b 3 Q 7 L C Z x d W 9 0 O 0 N v b H V t b j U 2 M i Z x d W 9 0 O y w m c X V v d D t D b 2 x 1 b W 4 1 N j M m c X V v d D s s J n F 1 b 3 Q 7 Q 2 9 s d W 1 u N T Y 0 J n F 1 b 3 Q 7 L C Z x d W 9 0 O 0 N v b H V t b j U 2 N S Z x d W 9 0 O y w m c X V v d D t X Y X N o a W 5 n d G 9 u J n F 1 b 3 Q 7 L C Z x d W 9 0 O 0 N v b H V t b j U 2 N y Z x d W 9 0 O y w m c X V v d D t D b 2 x 1 b W 4 1 N j g m c X V v d D s s J n F 1 b 3 Q 7 Q 2 9 s d W 1 u N T Y 5 J n F 1 b 3 Q 7 L C Z x d W 9 0 O 0 N v b H V t b j U 3 M C Z x d W 9 0 O y w m c X V v d D t D b 2 x 1 b W 4 1 N z E m c X V v d D s s J n F 1 b 3 Q 7 Q 2 9 s d W 1 u N T c y J n F 1 b 3 Q 7 L C Z x d W 9 0 O 0 N v b H V t b j U 3 M y Z x d W 9 0 O y w m c X V v d D t D b 2 x 1 b W 4 1 N z Q m c X V v d D s s J n F 1 b 3 Q 7 Q 2 9 s d W 1 u N T c 1 J n F 1 b 3 Q 7 L C Z x d W 9 0 O 0 N v b H V t b j U 3 N i Z x d W 9 0 O y w m c X V v d D t D b 2 x 1 b W 4 1 N z c m c X V v d D s s J n F 1 b 3 Q 7 V 2 V z d C B W a X J n a W 5 p Y S Z x d W 9 0 O y w m c X V v d D t D b 2 x 1 b W 4 1 N z k m c X V v d D s s J n F 1 b 3 Q 7 Q 2 9 s d W 1 u N T g w J n F 1 b 3 Q 7 L C Z x d W 9 0 O 0 N v b H V t b j U 4 M S Z x d W 9 0 O y w m c X V v d D t D b 2 x 1 b W 4 1 O D I m c X V v d D s s J n F 1 b 3 Q 7 Q 2 9 s d W 1 u N T g z J n F 1 b 3 Q 7 L C Z x d W 9 0 O 0 N v b H V t b j U 4 N C Z x d W 9 0 O y w m c X V v d D t D b 2 x 1 b W 4 1 O D U m c X V v d D s s J n F 1 b 3 Q 7 Q 2 9 s d W 1 u N T g 2 J n F 1 b 3 Q 7 L C Z x d W 9 0 O 0 N v b H V t b j U 4 N y Z x d W 9 0 O y w m c X V v d D t D b 2 x 1 b W 4 1 O D g m c X V v d D s s J n F 1 b 3 Q 7 Q 2 9 s d W 1 u N T g 5 J n F 1 b 3 Q 7 L C Z x d W 9 0 O 1 d p c 2 N v b n N p b i Z x d W 9 0 O y w m c X V v d D t D b 2 x 1 b W 4 1 O T E m c X V v d D s s J n F 1 b 3 Q 7 Q 2 9 s d W 1 u N T k y J n F 1 b 3 Q 7 L C Z x d W 9 0 O 0 N v b H V t b j U 5 M y Z x d W 9 0 O y w m c X V v d D t D b 2 x 1 b W 4 1 O T Q m c X V v d D s s J n F 1 b 3 Q 7 Q 2 9 s d W 1 u N T k 1 J n F 1 b 3 Q 7 L C Z x d W 9 0 O 0 N v b H V t b j U 5 N i Z x d W 9 0 O y w m c X V v d D t D b 2 x 1 b W 4 1 O T c m c X V v d D s s J n F 1 b 3 Q 7 Q 2 9 s d W 1 u N T k 4 J n F 1 b 3 Q 7 L C Z x d W 9 0 O 0 N v b H V t b j U 5 O S Z x d W 9 0 O y w m c X V v d D t D b 2 x 1 b W 4 2 M D A m c X V v d D s s J n F 1 b 3 Q 7 Q 2 9 s d W 1 u N j A x J n F 1 b 3 Q 7 L C Z x d W 9 0 O 1 d 5 b 2 1 p b m c m c X V v d D s s J n F 1 b 3 Q 7 Q 2 9 s d W 1 u N j A z J n F 1 b 3 Q 7 L C Z x d W 9 0 O 0 N v b H V t b j Y w N C Z x d W 9 0 O y w m c X V v d D t D b 2 x 1 b W 4 2 M D U m c X V v d D s s J n F 1 b 3 Q 7 Q 2 9 s d W 1 u N j A 2 J n F 1 b 3 Q 7 L C Z x d W 9 0 O 0 N v b H V t b j Y w N y Z x d W 9 0 O y w m c X V v d D t D b 2 x 1 b W 4 2 M D g m c X V v d D s s J n F 1 b 3 Q 7 Q 2 9 s d W 1 u N j A 5 J n F 1 b 3 Q 7 L C Z x d W 9 0 O 0 N v b H V t b j Y x M C Z x d W 9 0 O y w m c X V v d D t D b 2 x 1 b W 4 2 M T E m c X V v d D s s J n F 1 b 3 Q 7 Q 2 9 s d W 1 u N j E y J n F 1 b 3 Q 7 L C Z x d W 9 0 O 0 N v b H V t b j Y x M y Z x d W 9 0 O y w m c X V v d D t Q d W V y d G 8 g U m l j b y Z x d W 9 0 O y w m c X V v d D t D b 2 x 1 b W 4 2 M T U m c X V v d D s s J n F 1 b 3 Q 7 Q 2 9 s d W 1 u N j E 2 J n F 1 b 3 Q 7 L C Z x d W 9 0 O 0 N v b H V t b j Y x N y Z x d W 9 0 O y w m c X V v d D t D b 2 x 1 b W 4 2 M T g m c X V v d D s s J n F 1 b 3 Q 7 Q 2 9 s d W 1 u N j E 5 J n F 1 b 3 Q 7 L C Z x d W 9 0 O 0 N v b H V t b j Y y M C Z x d W 9 0 O y w m c X V v d D t D b 2 x 1 b W 4 2 M j E m c X V v d D s s J n F 1 b 3 Q 7 Q 2 9 s d W 1 u N j I y J n F 1 b 3 Q 7 L C Z x d W 9 0 O 0 N v b H V t b j Y y M y Z x d W 9 0 O y w m c X V v d D t D b 2 x 1 b W 4 2 M j Q m c X V v d D s s J n F 1 b 3 Q 7 Q 2 9 s d W 1 u N j I 1 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A 0 N T E y O W N i L T Q 0 Y T c t N D F m M y 0 5 M j k z L T V m Y j R j Z W E 1 Y T E 0 M C I g L z 4 8 R W 5 0 c n k g V H l w Z T 0 i U m V s Y X R p b 2 5 z a G l w S W 5 m b 0 N v b n R h a W 5 l c i I g V m F s d W U 9 I n N 7 J n F 1 b 3 Q 7 Y 2 9 s d W 1 u Q 2 9 1 b n Q m c X V v d D s 6 N j I 1 L C Z x d W 9 0 O 2 t l e U N v b H V t b k 5 h b W V z J n F 1 b 3 Q 7 O l t d L C Z x d W 9 0 O 3 F 1 Z X J 5 U m V s Y X R p b 2 5 z a G l w c y Z x d W 9 0 O z p b X S w m c X V v d D t j b 2 x 1 b W 5 J Z G V u d G l 0 a W V z J n F 1 b 3 Q 7 O l s m c X V v d D t T Z W N 0 a W 9 u M S 9 E Y X R h L 0 F 1 d G 9 S Z W 1 v d m V k Q 2 9 s d W 1 u c z E u e 0 N v b H V t b j E s M H 0 m c X V v d D s s J n F 1 b 3 Q 7 U 2 V j d G l v b j E v R G F 0 Y S 9 B d X R v U m V t b 3 Z l Z E N v b H V t b n M x L n t B b G F i Y W 1 h L D F 9 J n F 1 b 3 Q 7 L C Z x d W 9 0 O 1 N l Y 3 R p b 2 4 x L 0 R h d G E v Q X V 0 b 1 J l b W 9 2 Z W R D b 2 x 1 b W 5 z M S 5 7 Q 2 9 s d W 1 u M y w y f S Z x d W 9 0 O y w m c X V v d D t T Z W N 0 a W 9 u M S 9 E Y X R h L 0 F 1 d G 9 S Z W 1 v d m V k Q 2 9 s d W 1 u c z E u e 0 N v b H V t b j Q s M 3 0 m c X V v d D s s J n F 1 b 3 Q 7 U 2 V j d G l v b j E v R G F 0 Y S 9 B d X R v U m V t b 3 Z l Z E N v b H V t b n M x L n t D b 2 x 1 b W 4 1 L D R 9 J n F 1 b 3 Q 7 L C Z x d W 9 0 O 1 N l Y 3 R p b 2 4 x L 0 R h d G E v Q X V 0 b 1 J l b W 9 2 Z W R D b 2 x 1 b W 5 z M S 5 7 Q 2 9 s d W 1 u N i w 1 f S Z x d W 9 0 O y w m c X V v d D t T Z W N 0 a W 9 u M S 9 E Y X R h L 0 F 1 d G 9 S Z W 1 v d m V k Q 2 9 s d W 1 u c z E u e 0 N v b H V t b j c s N n 0 m c X V v d D s s J n F 1 b 3 Q 7 U 2 V j d G l v b j E v R G F 0 Y S 9 B d X R v U m V t b 3 Z l Z E N v b H V t b n M x L n t D b 2 x 1 b W 4 4 L D d 9 J n F 1 b 3 Q 7 L C Z x d W 9 0 O 1 N l Y 3 R p b 2 4 x L 0 R h d G E v Q X V 0 b 1 J l b W 9 2 Z W R D b 2 x 1 b W 5 z M S 5 7 Q 2 9 s d W 1 u O S w 4 f S Z x d W 9 0 O y w m c X V v d D t T Z W N 0 a W 9 u M S 9 E Y X R h L 0 F 1 d G 9 S Z W 1 v d m V k Q 2 9 s d W 1 u c z E u e 0 N v b H V t b j E w L D l 9 J n F 1 b 3 Q 7 L C Z x d W 9 0 O 1 N l Y 3 R p b 2 4 x L 0 R h d G E v Q X V 0 b 1 J l b W 9 2 Z W R D b 2 x 1 b W 5 z M S 5 7 Q 2 9 s d W 1 u M T E s M T B 9 J n F 1 b 3 Q 7 L C Z x d W 9 0 O 1 N l Y 3 R p b 2 4 x L 0 R h d G E v Q X V 0 b 1 J l b W 9 2 Z W R D b 2 x 1 b W 5 z M S 5 7 Q 2 9 s d W 1 u M T I s M T F 9 J n F 1 b 3 Q 7 L C Z x d W 9 0 O 1 N l Y 3 R p b 2 4 x L 0 R h d G E v Q X V 0 b 1 J l b W 9 2 Z W R D b 2 x 1 b W 5 z M S 5 7 Q 2 9 s d W 1 u M T M s M T J 9 J n F 1 b 3 Q 7 L C Z x d W 9 0 O 1 N l Y 3 R p b 2 4 x L 0 R h d G E v Q X V 0 b 1 J l b W 9 2 Z W R D b 2 x 1 b W 5 z M S 5 7 Q W x h c 2 t h L D E z f S Z x d W 9 0 O y w m c X V v d D t T Z W N 0 a W 9 u M S 9 E Y X R h L 0 F 1 d G 9 S Z W 1 v d m V k Q 2 9 s d W 1 u c z E u e 0 N v b H V t b j E 1 L D E 0 f S Z x d W 9 0 O y w m c X V v d D t T Z W N 0 a W 9 u M S 9 E Y X R h L 0 F 1 d G 9 S Z W 1 v d m V k Q 2 9 s d W 1 u c z E u e 0 N v b H V t b j E 2 L D E 1 f S Z x d W 9 0 O y w m c X V v d D t T Z W N 0 a W 9 u M S 9 E Y X R h L 0 F 1 d G 9 S Z W 1 v d m V k Q 2 9 s d W 1 u c z E u e 0 N v b H V t b j E 3 L D E 2 f S Z x d W 9 0 O y w m c X V v d D t T Z W N 0 a W 9 u M S 9 E Y X R h L 0 F 1 d G 9 S Z W 1 v d m V k Q 2 9 s d W 1 u c z E u e 0 N v b H V t b j E 4 L D E 3 f S Z x d W 9 0 O y w m c X V v d D t T Z W N 0 a W 9 u M S 9 E Y X R h L 0 F 1 d G 9 S Z W 1 v d m V k Q 2 9 s d W 1 u c z E u e 0 N v b H V t b j E 5 L D E 4 f S Z x d W 9 0 O y w m c X V v d D t T Z W N 0 a W 9 u M S 9 E Y X R h L 0 F 1 d G 9 S Z W 1 v d m V k Q 2 9 s d W 1 u c z E u e 0 N v b H V t b j I w L D E 5 f S Z x d W 9 0 O y w m c X V v d D t T Z W N 0 a W 9 u M S 9 E Y X R h L 0 F 1 d G 9 S Z W 1 v d m V k Q 2 9 s d W 1 u c z E u e 0 N v b H V t b j I x L D I w f S Z x d W 9 0 O y w m c X V v d D t T Z W N 0 a W 9 u M S 9 E Y X R h L 0 F 1 d G 9 S Z W 1 v d m V k Q 2 9 s d W 1 u c z E u e 0 N v b H V t b j I y L D I x f S Z x d W 9 0 O y w m c X V v d D t T Z W N 0 a W 9 u M S 9 E Y X R h L 0 F 1 d G 9 S Z W 1 v d m V k Q 2 9 s d W 1 u c z E u e 0 N v b H V t b j I z L D I y f S Z x d W 9 0 O y w m c X V v d D t T Z W N 0 a W 9 u M S 9 E Y X R h L 0 F 1 d G 9 S Z W 1 v d m V k Q 2 9 s d W 1 u c z E u e 0 N v b H V t b j I 0 L D I z f S Z x d W 9 0 O y w m c X V v d D t T Z W N 0 a W 9 u M S 9 E Y X R h L 0 F 1 d G 9 S Z W 1 v d m V k Q 2 9 s d W 1 u c z E u e 0 N v b H V t b j I 1 L D I 0 f S Z x d W 9 0 O y w m c X V v d D t T Z W N 0 a W 9 u M S 9 E Y X R h L 0 F 1 d G 9 S Z W 1 v d m V k Q 2 9 s d W 1 u c z E u e 0 F y a X p v b m E s M j V 9 J n F 1 b 3 Q 7 L C Z x d W 9 0 O 1 N l Y 3 R p b 2 4 x L 0 R h d G E v Q X V 0 b 1 J l b W 9 2 Z W R D b 2 x 1 b W 5 z M S 5 7 Q 2 9 s d W 1 u M j c s M j Z 9 J n F 1 b 3 Q 7 L C Z x d W 9 0 O 1 N l Y 3 R p b 2 4 x L 0 R h d G E v Q X V 0 b 1 J l b W 9 2 Z W R D b 2 x 1 b W 5 z M S 5 7 Q 2 9 s d W 1 u M j g s M j d 9 J n F 1 b 3 Q 7 L C Z x d W 9 0 O 1 N l Y 3 R p b 2 4 x L 0 R h d G E v Q X V 0 b 1 J l b W 9 2 Z W R D b 2 x 1 b W 5 z M S 5 7 Q 2 9 s d W 1 u M j k s M j h 9 J n F 1 b 3 Q 7 L C Z x d W 9 0 O 1 N l Y 3 R p b 2 4 x L 0 R h d G E v Q X V 0 b 1 J l b W 9 2 Z W R D b 2 x 1 b W 5 z M S 5 7 Q 2 9 s d W 1 u M z A s M j l 9 J n F 1 b 3 Q 7 L C Z x d W 9 0 O 1 N l Y 3 R p b 2 4 x L 0 R h d G E v Q X V 0 b 1 J l b W 9 2 Z W R D b 2 x 1 b W 5 z M S 5 7 Q 2 9 s d W 1 u M z E s M z B 9 J n F 1 b 3 Q 7 L C Z x d W 9 0 O 1 N l Y 3 R p b 2 4 x L 0 R h d G E v Q X V 0 b 1 J l b W 9 2 Z W R D b 2 x 1 b W 5 z M S 5 7 Q 2 9 s d W 1 u M z I s M z F 9 J n F 1 b 3 Q 7 L C Z x d W 9 0 O 1 N l Y 3 R p b 2 4 x L 0 R h d G E v Q X V 0 b 1 J l b W 9 2 Z W R D b 2 x 1 b W 5 z M S 5 7 Q 2 9 s d W 1 u M z M s M z J 9 J n F 1 b 3 Q 7 L C Z x d W 9 0 O 1 N l Y 3 R p b 2 4 x L 0 R h d G E v Q X V 0 b 1 J l b W 9 2 Z W R D b 2 x 1 b W 5 z M S 5 7 Q 2 9 s d W 1 u M z Q s M z N 9 J n F 1 b 3 Q 7 L C Z x d W 9 0 O 1 N l Y 3 R p b 2 4 x L 0 R h d G E v Q X V 0 b 1 J l b W 9 2 Z W R D b 2 x 1 b W 5 z M S 5 7 Q 2 9 s d W 1 u M z U s M z R 9 J n F 1 b 3 Q 7 L C Z x d W 9 0 O 1 N l Y 3 R p b 2 4 x L 0 R h d G E v Q X V 0 b 1 J l b W 9 2 Z W R D b 2 x 1 b W 5 z M S 5 7 Q 2 9 s d W 1 u M z Y s M z V 9 J n F 1 b 3 Q 7 L C Z x d W 9 0 O 1 N l Y 3 R p b 2 4 x L 0 R h d G E v Q X V 0 b 1 J l b W 9 2 Z W R D b 2 x 1 b W 5 z M S 5 7 Q 2 9 s d W 1 u M z c s M z Z 9 J n F 1 b 3 Q 7 L C Z x d W 9 0 O 1 N l Y 3 R p b 2 4 x L 0 R h d G E v Q X V 0 b 1 J l b W 9 2 Z W R D b 2 x 1 b W 5 z M S 5 7 Q X J r Y W 5 z Y X M s M z d 9 J n F 1 b 3 Q 7 L C Z x d W 9 0 O 1 N l Y 3 R p b 2 4 x L 0 R h d G E v Q X V 0 b 1 J l b W 9 2 Z W R D b 2 x 1 b W 5 z M S 5 7 Q 2 9 s d W 1 u M z k s M z h 9 J n F 1 b 3 Q 7 L C Z x d W 9 0 O 1 N l Y 3 R p b 2 4 x L 0 R h d G E v Q X V 0 b 1 J l b W 9 2 Z W R D b 2 x 1 b W 5 z M S 5 7 Q 2 9 s d W 1 u N D A s M z l 9 J n F 1 b 3 Q 7 L C Z x d W 9 0 O 1 N l Y 3 R p b 2 4 x L 0 R h d G E v Q X V 0 b 1 J l b W 9 2 Z W R D b 2 x 1 b W 5 z M S 5 7 Q 2 9 s d W 1 u N D E s N D B 9 J n F 1 b 3 Q 7 L C Z x d W 9 0 O 1 N l Y 3 R p b 2 4 x L 0 R h d G E v Q X V 0 b 1 J l b W 9 2 Z W R D b 2 x 1 b W 5 z M S 5 7 Q 2 9 s d W 1 u N D I s N D F 9 J n F 1 b 3 Q 7 L C Z x d W 9 0 O 1 N l Y 3 R p b 2 4 x L 0 R h d G E v Q X V 0 b 1 J l b W 9 2 Z W R D b 2 x 1 b W 5 z M S 5 7 Q 2 9 s d W 1 u N D M s N D J 9 J n F 1 b 3 Q 7 L C Z x d W 9 0 O 1 N l Y 3 R p b 2 4 x L 0 R h d G E v Q X V 0 b 1 J l b W 9 2 Z W R D b 2 x 1 b W 5 z M S 5 7 Q 2 9 s d W 1 u N D Q s N D N 9 J n F 1 b 3 Q 7 L C Z x d W 9 0 O 1 N l Y 3 R p b 2 4 x L 0 R h d G E v Q X V 0 b 1 J l b W 9 2 Z W R D b 2 x 1 b W 5 z M S 5 7 Q 2 9 s d W 1 u N D U s N D R 9 J n F 1 b 3 Q 7 L C Z x d W 9 0 O 1 N l Y 3 R p b 2 4 x L 0 R h d G E v Q X V 0 b 1 J l b W 9 2 Z W R D b 2 x 1 b W 5 z M S 5 7 Q 2 9 s d W 1 u N D Y s N D V 9 J n F 1 b 3 Q 7 L C Z x d W 9 0 O 1 N l Y 3 R p b 2 4 x L 0 R h d G E v Q X V 0 b 1 J l b W 9 2 Z W R D b 2 x 1 b W 5 z M S 5 7 Q 2 9 s d W 1 u N D c s N D Z 9 J n F 1 b 3 Q 7 L C Z x d W 9 0 O 1 N l Y 3 R p b 2 4 x L 0 R h d G E v Q X V 0 b 1 J l b W 9 2 Z W R D b 2 x 1 b W 5 z M S 5 7 Q 2 9 s d W 1 u N D g s N D d 9 J n F 1 b 3 Q 7 L C Z x d W 9 0 O 1 N l Y 3 R p b 2 4 x L 0 R h d G E v Q X V 0 b 1 J l b W 9 2 Z W R D b 2 x 1 b W 5 z M S 5 7 Q 2 9 s d W 1 u N D k s N D h 9 J n F 1 b 3 Q 7 L C Z x d W 9 0 O 1 N l Y 3 R p b 2 4 x L 0 R h d G E v Q X V 0 b 1 J l b W 9 2 Z W R D b 2 x 1 b W 5 z M S 5 7 Q 2 F s a W Z v c m 5 p Y S w 0 O X 0 m c X V v d D s s J n F 1 b 3 Q 7 U 2 V j d G l v b j E v R G F 0 Y S 9 B d X R v U m V t b 3 Z l Z E N v b H V t b n M x L n t D b 2 x 1 b W 4 1 M S w 1 M H 0 m c X V v d D s s J n F 1 b 3 Q 7 U 2 V j d G l v b j E v R G F 0 Y S 9 B d X R v U m V t b 3 Z l Z E N v b H V t b n M x L n t D b 2 x 1 b W 4 1 M i w 1 M X 0 m c X V v d D s s J n F 1 b 3 Q 7 U 2 V j d G l v b j E v R G F 0 Y S 9 B d X R v U m V t b 3 Z l Z E N v b H V t b n M x L n t D b 2 x 1 b W 4 1 M y w 1 M n 0 m c X V v d D s s J n F 1 b 3 Q 7 U 2 V j d G l v b j E v R G F 0 Y S 9 B d X R v U m V t b 3 Z l Z E N v b H V t b n M x L n t D b 2 x 1 b W 4 1 N C w 1 M 3 0 m c X V v d D s s J n F 1 b 3 Q 7 U 2 V j d G l v b j E v R G F 0 Y S 9 B d X R v U m V t b 3 Z l Z E N v b H V t b n M x L n t D b 2 x 1 b W 4 1 N S w 1 N H 0 m c X V v d D s s J n F 1 b 3 Q 7 U 2 V j d G l v b j E v R G F 0 Y S 9 B d X R v U m V t b 3 Z l Z E N v b H V t b n M x L n t D b 2 x 1 b W 4 1 N i w 1 N X 0 m c X V v d D s s J n F 1 b 3 Q 7 U 2 V j d G l v b j E v R G F 0 Y S 9 B d X R v U m V t b 3 Z l Z E N v b H V t b n M x L n t D b 2 x 1 b W 4 1 N y w 1 N n 0 m c X V v d D s s J n F 1 b 3 Q 7 U 2 V j d G l v b j E v R G F 0 Y S 9 B d X R v U m V t b 3 Z l Z E N v b H V t b n M x L n t D b 2 x 1 b W 4 1 O C w 1 N 3 0 m c X V v d D s s J n F 1 b 3 Q 7 U 2 V j d G l v b j E v R G F 0 Y S 9 B d X R v U m V t b 3 Z l Z E N v b H V t b n M x L n t D b 2 x 1 b W 4 1 O S w 1 O H 0 m c X V v d D s s J n F 1 b 3 Q 7 U 2 V j d G l v b j E v R G F 0 Y S 9 B d X R v U m V t b 3 Z l Z E N v b H V t b n M x L n t D b 2 x 1 b W 4 2 M C w 1 O X 0 m c X V v d D s s J n F 1 b 3 Q 7 U 2 V j d G l v b j E v R G F 0 Y S 9 B d X R v U m V t b 3 Z l Z E N v b H V t b n M x L n t D b 2 x 1 b W 4 2 M S w 2 M H 0 m c X V v d D s s J n F 1 b 3 Q 7 U 2 V j d G l v b j E v R G F 0 Y S 9 B d X R v U m V t b 3 Z l Z E N v b H V t b n M x L n t D b 2 x v c m F k b y w 2 M X 0 m c X V v d D s s J n F 1 b 3 Q 7 U 2 V j d G l v b j E v R G F 0 Y S 9 B d X R v U m V t b 3 Z l Z E N v b H V t b n M x L n t D b 2 x 1 b W 4 2 M y w 2 M n 0 m c X V v d D s s J n F 1 b 3 Q 7 U 2 V j d G l v b j E v R G F 0 Y S 9 B d X R v U m V t b 3 Z l Z E N v b H V t b n M x L n t D b 2 x 1 b W 4 2 N C w 2 M 3 0 m c X V v d D s s J n F 1 b 3 Q 7 U 2 V j d G l v b j E v R G F 0 Y S 9 B d X R v U m V t b 3 Z l Z E N v b H V t b n M x L n t D b 2 x 1 b W 4 2 N S w 2 N H 0 m c X V v d D s s J n F 1 b 3 Q 7 U 2 V j d G l v b j E v R G F 0 Y S 9 B d X R v U m V t b 3 Z l Z E N v b H V t b n M x L n t D b 2 x 1 b W 4 2 N i w 2 N X 0 m c X V v d D s s J n F 1 b 3 Q 7 U 2 V j d G l v b j E v R G F 0 Y S 9 B d X R v U m V t b 3 Z l Z E N v b H V t b n M x L n t D b 2 x 1 b W 4 2 N y w 2 N n 0 m c X V v d D s s J n F 1 b 3 Q 7 U 2 V j d G l v b j E v R G F 0 Y S 9 B d X R v U m V t b 3 Z l Z E N v b H V t b n M x L n t D b 2 x 1 b W 4 2 O C w 2 N 3 0 m c X V v d D s s J n F 1 b 3 Q 7 U 2 V j d G l v b j E v R G F 0 Y S 9 B d X R v U m V t b 3 Z l Z E N v b H V t b n M x L n t D b 2 x 1 b W 4 2 O S w 2 O H 0 m c X V v d D s s J n F 1 b 3 Q 7 U 2 V j d G l v b j E v R G F 0 Y S 9 B d X R v U m V t b 3 Z l Z E N v b H V t b n M x L n t D b 2 x 1 b W 4 3 M C w 2 O X 0 m c X V v d D s s J n F 1 b 3 Q 7 U 2 V j d G l v b j E v R G F 0 Y S 9 B d X R v U m V t b 3 Z l Z E N v b H V t b n M x L n t D b 2 x 1 b W 4 3 M S w 3 M H 0 m c X V v d D s s J n F 1 b 3 Q 7 U 2 V j d G l v b j E v R G F 0 Y S 9 B d X R v U m V t b 3 Z l Z E N v b H V t b n M x L n t D b 2 x 1 b W 4 3 M i w 3 M X 0 m c X V v d D s s J n F 1 b 3 Q 7 U 2 V j d G l v b j E v R G F 0 Y S 9 B d X R v U m V t b 3 Z l Z E N v b H V t b n M x L n t D b 2 x 1 b W 4 3 M y w 3 M n 0 m c X V v d D s s J n F 1 b 3 Q 7 U 2 V j d G l v b j E v R G F 0 Y S 9 B d X R v U m V t b 3 Z l Z E N v b H V t b n M x L n t D b 2 5 u Z W N 0 a W N 1 d C w 3 M 3 0 m c X V v d D s s J n F 1 b 3 Q 7 U 2 V j d G l v b j E v R G F 0 Y S 9 B d X R v U m V t b 3 Z l Z E N v b H V t b n M x L n t D b 2 x 1 b W 4 3 N S w 3 N H 0 m c X V v d D s s J n F 1 b 3 Q 7 U 2 V j d G l v b j E v R G F 0 Y S 9 B d X R v U m V t b 3 Z l Z E N v b H V t b n M x L n t D b 2 x 1 b W 4 3 N i w 3 N X 0 m c X V v d D s s J n F 1 b 3 Q 7 U 2 V j d G l v b j E v R G F 0 Y S 9 B d X R v U m V t b 3 Z l Z E N v b H V t b n M x L n t D b 2 x 1 b W 4 3 N y w 3 N n 0 m c X V v d D s s J n F 1 b 3 Q 7 U 2 V j d G l v b j E v R G F 0 Y S 9 B d X R v U m V t b 3 Z l Z E N v b H V t b n M x L n t D b 2 x 1 b W 4 3 O C w 3 N 3 0 m c X V v d D s s J n F 1 b 3 Q 7 U 2 V j d G l v b j E v R G F 0 Y S 9 B d X R v U m V t b 3 Z l Z E N v b H V t b n M x L n t D b 2 x 1 b W 4 3 O S w 3 O H 0 m c X V v d D s s J n F 1 b 3 Q 7 U 2 V j d G l v b j E v R G F 0 Y S 9 B d X R v U m V t b 3 Z l Z E N v b H V t b n M x L n t D b 2 x 1 b W 4 4 M C w 3 O X 0 m c X V v d D s s J n F 1 b 3 Q 7 U 2 V j d G l v b j E v R G F 0 Y S 9 B d X R v U m V t b 3 Z l Z E N v b H V t b n M x L n t D b 2 x 1 b W 4 4 M S w 4 M H 0 m c X V v d D s s J n F 1 b 3 Q 7 U 2 V j d G l v b j E v R G F 0 Y S 9 B d X R v U m V t b 3 Z l Z E N v b H V t b n M x L n t D b 2 x 1 b W 4 4 M i w 4 M X 0 m c X V v d D s s J n F 1 b 3 Q 7 U 2 V j d G l v b j E v R G F 0 Y S 9 B d X R v U m V t b 3 Z l Z E N v b H V t b n M x L n t D b 2 x 1 b W 4 4 M y w 4 M n 0 m c X V v d D s s J n F 1 b 3 Q 7 U 2 V j d G l v b j E v R G F 0 Y S 9 B d X R v U m V t b 3 Z l Z E N v b H V t b n M x L n t D b 2 x 1 b W 4 4 N C w 4 M 3 0 m c X V v d D s s J n F 1 b 3 Q 7 U 2 V j d G l v b j E v R G F 0 Y S 9 B d X R v U m V t b 3 Z l Z E N v b H V t b n M x L n t D b 2 x 1 b W 4 4 N S w 4 N H 0 m c X V v d D s s J n F 1 b 3 Q 7 U 2 V j d G l v b j E v R G F 0 Y S 9 B d X R v U m V t b 3 Z l Z E N v b H V t b n M x L n t E Z W x h d 2 F y Z S w 4 N X 0 m c X V v d D s s J n F 1 b 3 Q 7 U 2 V j d G l v b j E v R G F 0 Y S 9 B d X R v U m V t b 3 Z l Z E N v b H V t b n M x L n t D b 2 x 1 b W 4 4 N y w 4 N n 0 m c X V v d D s s J n F 1 b 3 Q 7 U 2 V j d G l v b j E v R G F 0 Y S 9 B d X R v U m V t b 3 Z l Z E N v b H V t b n M x L n t D b 2 x 1 b W 4 4 O C w 4 N 3 0 m c X V v d D s s J n F 1 b 3 Q 7 U 2 V j d G l v b j E v R G F 0 Y S 9 B d X R v U m V t b 3 Z l Z E N v b H V t b n M x L n t D b 2 x 1 b W 4 4 O S w 4 O H 0 m c X V v d D s s J n F 1 b 3 Q 7 U 2 V j d G l v b j E v R G F 0 Y S 9 B d X R v U m V t b 3 Z l Z E N v b H V t b n M x L n t D b 2 x 1 b W 4 5 M C w 4 O X 0 m c X V v d D s s J n F 1 b 3 Q 7 U 2 V j d G l v b j E v R G F 0 Y S 9 B d X R v U m V t b 3 Z l Z E N v b H V t b n M x L n t D b 2 x 1 b W 4 5 M S w 5 M H 0 m c X V v d D s s J n F 1 b 3 Q 7 U 2 V j d G l v b j E v R G F 0 Y S 9 B d X R v U m V t b 3 Z l Z E N v b H V t b n M x L n t D b 2 x 1 b W 4 5 M i w 5 M X 0 m c X V v d D s s J n F 1 b 3 Q 7 U 2 V j d G l v b j E v R G F 0 Y S 9 B d X R v U m V t b 3 Z l Z E N v b H V t b n M x L n t D b 2 x 1 b W 4 5 M y w 5 M n 0 m c X V v d D s s J n F 1 b 3 Q 7 U 2 V j d G l v b j E v R G F 0 Y S 9 B d X R v U m V t b 3 Z l Z E N v b H V t b n M x L n t D b 2 x 1 b W 4 5 N C w 5 M 3 0 m c X V v d D s s J n F 1 b 3 Q 7 U 2 V j d G l v b j E v R G F 0 Y S 9 B d X R v U m V t b 3 Z l Z E N v b H V t b n M x L n t D b 2 x 1 b W 4 5 N S w 5 N H 0 m c X V v d D s s J n F 1 b 3 Q 7 U 2 V j d G l v b j E v R G F 0 Y S 9 B d X R v U m V t b 3 Z l Z E N v b H V t b n M x L n t D b 2 x 1 b W 4 5 N i w 5 N X 0 m c X V v d D s s J n F 1 b 3 Q 7 U 2 V j d G l v b j E v R G F 0 Y S 9 B d X R v U m V t b 3 Z l Z E N v b H V t b n M x L n t D b 2 x 1 b W 4 5 N y w 5 N n 0 m c X V v d D s s J n F 1 b 3 Q 7 U 2 V j d G l v b j E v R G F 0 Y S 9 B d X R v U m V t b 3 Z l Z E N v b H V t b n M x L n t E a X N 0 c m l j d C B v Z i B D b 2 x 1 b W J p Y S w 5 N 3 0 m c X V v d D s s J n F 1 b 3 Q 7 U 2 V j d G l v b j E v R G F 0 Y S 9 B d X R v U m V t b 3 Z l Z E N v b H V t b n M x L n t D b 2 x 1 b W 4 5 O S w 5 O H 0 m c X V v d D s s J n F 1 b 3 Q 7 U 2 V j d G l v b j E v R G F 0 Y S 9 B d X R v U m V t b 3 Z l Z E N v b H V t b n M x L n t D b 2 x 1 b W 4 x M D A s O T l 9 J n F 1 b 3 Q 7 L C Z x d W 9 0 O 1 N l Y 3 R p b 2 4 x L 0 R h d G E v Q X V 0 b 1 J l b W 9 2 Z W R D b 2 x 1 b W 5 z M S 5 7 Q 2 9 s d W 1 u M T A x L D E w M H 0 m c X V v d D s s J n F 1 b 3 Q 7 U 2 V j d G l v b j E v R G F 0 Y S 9 B d X R v U m V t b 3 Z l Z E N v b H V t b n M x L n t D b 2 x 1 b W 4 x M D I s M T A x f S Z x d W 9 0 O y w m c X V v d D t T Z W N 0 a W 9 u M S 9 E Y X R h L 0 F 1 d G 9 S Z W 1 v d m V k Q 2 9 s d W 1 u c z E u e 0 N v b H V t b j E w M y w x M D J 9 J n F 1 b 3 Q 7 L C Z x d W 9 0 O 1 N l Y 3 R p b 2 4 x L 0 R h d G E v Q X V 0 b 1 J l b W 9 2 Z W R D b 2 x 1 b W 5 z M S 5 7 Q 2 9 s d W 1 u M T A 0 L D E w M 3 0 m c X V v d D s s J n F 1 b 3 Q 7 U 2 V j d G l v b j E v R G F 0 Y S 9 B d X R v U m V t b 3 Z l Z E N v b H V t b n M x L n t D b 2 x 1 b W 4 x M D U s M T A 0 f S Z x d W 9 0 O y w m c X V v d D t T Z W N 0 a W 9 u M S 9 E Y X R h L 0 F 1 d G 9 S Z W 1 v d m V k Q 2 9 s d W 1 u c z E u e 0 N v b H V t b j E w N i w x M D V 9 J n F 1 b 3 Q 7 L C Z x d W 9 0 O 1 N l Y 3 R p b 2 4 x L 0 R h d G E v Q X V 0 b 1 J l b W 9 2 Z W R D b 2 x 1 b W 5 z M S 5 7 Q 2 9 s d W 1 u M T A 3 L D E w N n 0 m c X V v d D s s J n F 1 b 3 Q 7 U 2 V j d G l v b j E v R G F 0 Y S 9 B d X R v U m V t b 3 Z l Z E N v b H V t b n M x L n t D b 2 x 1 b W 4 x M D g s M T A 3 f S Z x d W 9 0 O y w m c X V v d D t T Z W N 0 a W 9 u M S 9 E Y X R h L 0 F 1 d G 9 S Z W 1 v d m V k Q 2 9 s d W 1 u c z E u e 0 N v b H V t b j E w O S w x M D h 9 J n F 1 b 3 Q 7 L C Z x d W 9 0 O 1 N l Y 3 R p b 2 4 x L 0 R h d G E v Q X V 0 b 1 J l b W 9 2 Z W R D b 2 x 1 b W 5 z M S 5 7 R m x v c m l k Y S w x M D l 9 J n F 1 b 3 Q 7 L C Z x d W 9 0 O 1 N l Y 3 R p b 2 4 x L 0 R h d G E v Q X V 0 b 1 J l b W 9 2 Z W R D b 2 x 1 b W 5 z M S 5 7 Q 2 9 s d W 1 u M T E x L D E x M H 0 m c X V v d D s s J n F 1 b 3 Q 7 U 2 V j d G l v b j E v R G F 0 Y S 9 B d X R v U m V t b 3 Z l Z E N v b H V t b n M x L n t D b 2 x 1 b W 4 x M T I s M T E x f S Z x d W 9 0 O y w m c X V v d D t T Z W N 0 a W 9 u M S 9 E Y X R h L 0 F 1 d G 9 S Z W 1 v d m V k Q 2 9 s d W 1 u c z E u e 0 N v b H V t b j E x M y w x M T J 9 J n F 1 b 3 Q 7 L C Z x d W 9 0 O 1 N l Y 3 R p b 2 4 x L 0 R h d G E v Q X V 0 b 1 J l b W 9 2 Z W R D b 2 x 1 b W 5 z M S 5 7 Q 2 9 s d W 1 u M T E 0 L D E x M 3 0 m c X V v d D s s J n F 1 b 3 Q 7 U 2 V j d G l v b j E v R G F 0 Y S 9 B d X R v U m V t b 3 Z l Z E N v b H V t b n M x L n t D b 2 x 1 b W 4 x M T U s M T E 0 f S Z x d W 9 0 O y w m c X V v d D t T Z W N 0 a W 9 u M S 9 E Y X R h L 0 F 1 d G 9 S Z W 1 v d m V k Q 2 9 s d W 1 u c z E u e 0 N v b H V t b j E x N i w x M T V 9 J n F 1 b 3 Q 7 L C Z x d W 9 0 O 1 N l Y 3 R p b 2 4 x L 0 R h d G E v Q X V 0 b 1 J l b W 9 2 Z W R D b 2 x 1 b W 5 z M S 5 7 Q 2 9 s d W 1 u M T E 3 L D E x N n 0 m c X V v d D s s J n F 1 b 3 Q 7 U 2 V j d G l v b j E v R G F 0 Y S 9 B d X R v U m V t b 3 Z l Z E N v b H V t b n M x L n t D b 2 x 1 b W 4 x M T g s M T E 3 f S Z x d W 9 0 O y w m c X V v d D t T Z W N 0 a W 9 u M S 9 E Y X R h L 0 F 1 d G 9 S Z W 1 v d m V k Q 2 9 s d W 1 u c z E u e 0 N v b H V t b j E x O S w x M T h 9 J n F 1 b 3 Q 7 L C Z x d W 9 0 O 1 N l Y 3 R p b 2 4 x L 0 R h d G E v Q X V 0 b 1 J l b W 9 2 Z W R D b 2 x 1 b W 5 z M S 5 7 Q 2 9 s d W 1 u M T I w L D E x O X 0 m c X V v d D s s J n F 1 b 3 Q 7 U 2 V j d G l v b j E v R G F 0 Y S 9 B d X R v U m V t b 3 Z l Z E N v b H V t b n M x L n t D b 2 x 1 b W 4 x M j E s M T I w f S Z x d W 9 0 O y w m c X V v d D t T Z W N 0 a W 9 u M S 9 E Y X R h L 0 F 1 d G 9 S Z W 1 v d m V k Q 2 9 s d W 1 u c z E u e 0 d l b 3 J n a W E s M T I x f S Z x d W 9 0 O y w m c X V v d D t T Z W N 0 a W 9 u M S 9 E Y X R h L 0 F 1 d G 9 S Z W 1 v d m V k Q 2 9 s d W 1 u c z E u e 0 N v b H V t b j E y M y w x M j J 9 J n F 1 b 3 Q 7 L C Z x d W 9 0 O 1 N l Y 3 R p b 2 4 x L 0 R h d G E v Q X V 0 b 1 J l b W 9 2 Z W R D b 2 x 1 b W 5 z M S 5 7 Q 2 9 s d W 1 u M T I 0 L D E y M 3 0 m c X V v d D s s J n F 1 b 3 Q 7 U 2 V j d G l v b j E v R G F 0 Y S 9 B d X R v U m V t b 3 Z l Z E N v b H V t b n M x L n t D b 2 x 1 b W 4 x M j U s M T I 0 f S Z x d W 9 0 O y w m c X V v d D t T Z W N 0 a W 9 u M S 9 E Y X R h L 0 F 1 d G 9 S Z W 1 v d m V k Q 2 9 s d W 1 u c z E u e 0 N v b H V t b j E y N i w x M j V 9 J n F 1 b 3 Q 7 L C Z x d W 9 0 O 1 N l Y 3 R p b 2 4 x L 0 R h d G E v Q X V 0 b 1 J l b W 9 2 Z W R D b 2 x 1 b W 5 z M S 5 7 Q 2 9 s d W 1 u M T I 3 L D E y N n 0 m c X V v d D s s J n F 1 b 3 Q 7 U 2 V j d G l v b j E v R G F 0 Y S 9 B d X R v U m V t b 3 Z l Z E N v b H V t b n M x L n t D b 2 x 1 b W 4 x M j g s M T I 3 f S Z x d W 9 0 O y w m c X V v d D t T Z W N 0 a W 9 u M S 9 E Y X R h L 0 F 1 d G 9 S Z W 1 v d m V k Q 2 9 s d W 1 u c z E u e 0 N v b H V t b j E y O S w x M j h 9 J n F 1 b 3 Q 7 L C Z x d W 9 0 O 1 N l Y 3 R p b 2 4 x L 0 R h d G E v Q X V 0 b 1 J l b W 9 2 Z W R D b 2 x 1 b W 5 z M S 5 7 Q 2 9 s d W 1 u M T M w L D E y O X 0 m c X V v d D s s J n F 1 b 3 Q 7 U 2 V j d G l v b j E v R G F 0 Y S 9 B d X R v U m V t b 3 Z l Z E N v b H V t b n M x L n t D b 2 x 1 b W 4 x M z E s M T M w f S Z x d W 9 0 O y w m c X V v d D t T Z W N 0 a W 9 u M S 9 E Y X R h L 0 F 1 d G 9 S Z W 1 v d m V k Q 2 9 s d W 1 u c z E u e 0 N v b H V t b j E z M i w x M z F 9 J n F 1 b 3 Q 7 L C Z x d W 9 0 O 1 N l Y 3 R p b 2 4 x L 0 R h d G E v Q X V 0 b 1 J l b W 9 2 Z W R D b 2 x 1 b W 5 z M S 5 7 Q 2 9 s d W 1 u M T M z L D E z M n 0 m c X V v d D s s J n F 1 b 3 Q 7 U 2 V j d G l v b j E v R G F 0 Y S 9 B d X R v U m V t b 3 Z l Z E N v b H V t b n M x L n t I Y X d h a W k s M T M z f S Z x d W 9 0 O y w m c X V v d D t T Z W N 0 a W 9 u M S 9 E Y X R h L 0 F 1 d G 9 S Z W 1 v d m V k Q 2 9 s d W 1 u c z E u e 0 N v b H V t b j E z N S w x M z R 9 J n F 1 b 3 Q 7 L C Z x d W 9 0 O 1 N l Y 3 R p b 2 4 x L 0 R h d G E v Q X V 0 b 1 J l b W 9 2 Z W R D b 2 x 1 b W 5 z M S 5 7 Q 2 9 s d W 1 u M T M 2 L D E z N X 0 m c X V v d D s s J n F 1 b 3 Q 7 U 2 V j d G l v b j E v R G F 0 Y S 9 B d X R v U m V t b 3 Z l Z E N v b H V t b n M x L n t D b 2 x 1 b W 4 x M z c s M T M 2 f S Z x d W 9 0 O y w m c X V v d D t T Z W N 0 a W 9 u M S 9 E Y X R h L 0 F 1 d G 9 S Z W 1 v d m V k Q 2 9 s d W 1 u c z E u e 0 N v b H V t b j E z O C w x M z d 9 J n F 1 b 3 Q 7 L C Z x d W 9 0 O 1 N l Y 3 R p b 2 4 x L 0 R h d G E v Q X V 0 b 1 J l b W 9 2 Z W R D b 2 x 1 b W 5 z M S 5 7 Q 2 9 s d W 1 u M T M 5 L D E z O H 0 m c X V v d D s s J n F 1 b 3 Q 7 U 2 V j d G l v b j E v R G F 0 Y S 9 B d X R v U m V t b 3 Z l Z E N v b H V t b n M x L n t D b 2 x 1 b W 4 x N D A s M T M 5 f S Z x d W 9 0 O y w m c X V v d D t T Z W N 0 a W 9 u M S 9 E Y X R h L 0 F 1 d G 9 S Z W 1 v d m V k Q 2 9 s d W 1 u c z E u e 0 N v b H V t b j E 0 M S w x N D B 9 J n F 1 b 3 Q 7 L C Z x d W 9 0 O 1 N l Y 3 R p b 2 4 x L 0 R h d G E v Q X V 0 b 1 J l b W 9 2 Z W R D b 2 x 1 b W 5 z M S 5 7 Q 2 9 s d W 1 u M T Q y L D E 0 M X 0 m c X V v d D s s J n F 1 b 3 Q 7 U 2 V j d G l v b j E v R G F 0 Y S 9 B d X R v U m V t b 3 Z l Z E N v b H V t b n M x L n t D b 2 x 1 b W 4 x N D M s M T Q y f S Z x d W 9 0 O y w m c X V v d D t T Z W N 0 a W 9 u M S 9 E Y X R h L 0 F 1 d G 9 S Z W 1 v d m V k Q 2 9 s d W 1 u c z E u e 0 N v b H V t b j E 0 N C w x N D N 9 J n F 1 b 3 Q 7 L C Z x d W 9 0 O 1 N l Y 3 R p b 2 4 x L 0 R h d G E v Q X V 0 b 1 J l b W 9 2 Z W R D b 2 x 1 b W 5 z M S 5 7 Q 2 9 s d W 1 u M T Q 1 L D E 0 N H 0 m c X V v d D s s J n F 1 b 3 Q 7 U 2 V j d G l v b j E v R G F 0 Y S 9 B d X R v U m V t b 3 Z l Z E N v b H V t b n M x L n t J Z G F o b y w x N D V 9 J n F 1 b 3 Q 7 L C Z x d W 9 0 O 1 N l Y 3 R p b 2 4 x L 0 R h d G E v Q X V 0 b 1 J l b W 9 2 Z W R D b 2 x 1 b W 5 z M S 5 7 Q 2 9 s d W 1 u M T Q 3 L D E 0 N n 0 m c X V v d D s s J n F 1 b 3 Q 7 U 2 V j d G l v b j E v R G F 0 Y S 9 B d X R v U m V t b 3 Z l Z E N v b H V t b n M x L n t D b 2 x 1 b W 4 x N D g s M T Q 3 f S Z x d W 9 0 O y w m c X V v d D t T Z W N 0 a W 9 u M S 9 E Y X R h L 0 F 1 d G 9 S Z W 1 v d m V k Q 2 9 s d W 1 u c z E u e 0 N v b H V t b j E 0 O S w x N D h 9 J n F 1 b 3 Q 7 L C Z x d W 9 0 O 1 N l Y 3 R p b 2 4 x L 0 R h d G E v Q X V 0 b 1 J l b W 9 2 Z W R D b 2 x 1 b W 5 z M S 5 7 Q 2 9 s d W 1 u M T U w L D E 0 O X 0 m c X V v d D s s J n F 1 b 3 Q 7 U 2 V j d G l v b j E v R G F 0 Y S 9 B d X R v U m V t b 3 Z l Z E N v b H V t b n M x L n t D b 2 x 1 b W 4 x N T E s M T U w f S Z x d W 9 0 O y w m c X V v d D t T Z W N 0 a W 9 u M S 9 E Y X R h L 0 F 1 d G 9 S Z W 1 v d m V k Q 2 9 s d W 1 u c z E u e 0 N v b H V t b j E 1 M i w x N T F 9 J n F 1 b 3 Q 7 L C Z x d W 9 0 O 1 N l Y 3 R p b 2 4 x L 0 R h d G E v Q X V 0 b 1 J l b W 9 2 Z W R D b 2 x 1 b W 5 z M S 5 7 Q 2 9 s d W 1 u M T U z L D E 1 M n 0 m c X V v d D s s J n F 1 b 3 Q 7 U 2 V j d G l v b j E v R G F 0 Y S 9 B d X R v U m V t b 3 Z l Z E N v b H V t b n M x L n t D b 2 x 1 b W 4 x N T Q s M T U z f S Z x d W 9 0 O y w m c X V v d D t T Z W N 0 a W 9 u M S 9 E Y X R h L 0 F 1 d G 9 S Z W 1 v d m V k Q 2 9 s d W 1 u c z E u e 0 N v b H V t b j E 1 N S w x N T R 9 J n F 1 b 3 Q 7 L C Z x d W 9 0 O 1 N l Y 3 R p b 2 4 x L 0 R h d G E v Q X V 0 b 1 J l b W 9 2 Z W R D b 2 x 1 b W 5 z M S 5 7 Q 2 9 s d W 1 u M T U 2 L D E 1 N X 0 m c X V v d D s s J n F 1 b 3 Q 7 U 2 V j d G l v b j E v R G F 0 Y S 9 B d X R v U m V t b 3 Z l Z E N v b H V t b n M x L n t D b 2 x 1 b W 4 x N T c s M T U 2 f S Z x d W 9 0 O y w m c X V v d D t T Z W N 0 a W 9 u M S 9 E Y X R h L 0 F 1 d G 9 S Z W 1 v d m V k Q 2 9 s d W 1 u c z E u e 0 l s b G l u b 2 l z L D E 1 N 3 0 m c X V v d D s s J n F 1 b 3 Q 7 U 2 V j d G l v b j E v R G F 0 Y S 9 B d X R v U m V t b 3 Z l Z E N v b H V t b n M x L n t D b 2 x 1 b W 4 x N T k s M T U 4 f S Z x d W 9 0 O y w m c X V v d D t T Z W N 0 a W 9 u M S 9 E Y X R h L 0 F 1 d G 9 S Z W 1 v d m V k Q 2 9 s d W 1 u c z E u e 0 N v b H V t b j E 2 M C w x N T l 9 J n F 1 b 3 Q 7 L C Z x d W 9 0 O 1 N l Y 3 R p b 2 4 x L 0 R h d G E v Q X V 0 b 1 J l b W 9 2 Z W R D b 2 x 1 b W 5 z M S 5 7 Q 2 9 s d W 1 u M T Y x L D E 2 M H 0 m c X V v d D s s J n F 1 b 3 Q 7 U 2 V j d G l v b j E v R G F 0 Y S 9 B d X R v U m V t b 3 Z l Z E N v b H V t b n M x L n t D b 2 x 1 b W 4 x N j I s M T Y x f S Z x d W 9 0 O y w m c X V v d D t T Z W N 0 a W 9 u M S 9 E Y X R h L 0 F 1 d G 9 S Z W 1 v d m V k Q 2 9 s d W 1 u c z E u e 0 N v b H V t b j E 2 M y w x N j J 9 J n F 1 b 3 Q 7 L C Z x d W 9 0 O 1 N l Y 3 R p b 2 4 x L 0 R h d G E v Q X V 0 b 1 J l b W 9 2 Z W R D b 2 x 1 b W 5 z M S 5 7 Q 2 9 s d W 1 u M T Y 0 L D E 2 M 3 0 m c X V v d D s s J n F 1 b 3 Q 7 U 2 V j d G l v b j E v R G F 0 Y S 9 B d X R v U m V t b 3 Z l Z E N v b H V t b n M x L n t D b 2 x 1 b W 4 x N j U s M T Y 0 f S Z x d W 9 0 O y w m c X V v d D t T Z W N 0 a W 9 u M S 9 E Y X R h L 0 F 1 d G 9 S Z W 1 v d m V k Q 2 9 s d W 1 u c z E u e 0 N v b H V t b j E 2 N i w x N j V 9 J n F 1 b 3 Q 7 L C Z x d W 9 0 O 1 N l Y 3 R p b 2 4 x L 0 R h d G E v Q X V 0 b 1 J l b W 9 2 Z W R D b 2 x 1 b W 5 z M S 5 7 Q 2 9 s d W 1 u M T Y 3 L D E 2 N n 0 m c X V v d D s s J n F 1 b 3 Q 7 U 2 V j d G l v b j E v R G F 0 Y S 9 B d X R v U m V t b 3 Z l Z E N v b H V t b n M x L n t D b 2 x 1 b W 4 x N j g s M T Y 3 f S Z x d W 9 0 O y w m c X V v d D t T Z W N 0 a W 9 u M S 9 E Y X R h L 0 F 1 d G 9 S Z W 1 v d m V k Q 2 9 s d W 1 u c z E u e 0 N v b H V t b j E 2 O S w x N j h 9 J n F 1 b 3 Q 7 L C Z x d W 9 0 O 1 N l Y 3 R p b 2 4 x L 0 R h d G E v Q X V 0 b 1 J l b W 9 2 Z W R D b 2 x 1 b W 5 z M S 5 7 S W 5 k a W F u Y S w x N j l 9 J n F 1 b 3 Q 7 L C Z x d W 9 0 O 1 N l Y 3 R p b 2 4 x L 0 R h d G E v Q X V 0 b 1 J l b W 9 2 Z W R D b 2 x 1 b W 5 z M S 5 7 Q 2 9 s d W 1 u M T c x L D E 3 M H 0 m c X V v d D s s J n F 1 b 3 Q 7 U 2 V j d G l v b j E v R G F 0 Y S 9 B d X R v U m V t b 3 Z l Z E N v b H V t b n M x L n t D b 2 x 1 b W 4 x N z I s M T c x f S Z x d W 9 0 O y w m c X V v d D t T Z W N 0 a W 9 u M S 9 E Y X R h L 0 F 1 d G 9 S Z W 1 v d m V k Q 2 9 s d W 1 u c z E u e 0 N v b H V t b j E 3 M y w x N z J 9 J n F 1 b 3 Q 7 L C Z x d W 9 0 O 1 N l Y 3 R p b 2 4 x L 0 R h d G E v Q X V 0 b 1 J l b W 9 2 Z W R D b 2 x 1 b W 5 z M S 5 7 Q 2 9 s d W 1 u M T c 0 L D E 3 M 3 0 m c X V v d D s s J n F 1 b 3 Q 7 U 2 V j d G l v b j E v R G F 0 Y S 9 B d X R v U m V t b 3 Z l Z E N v b H V t b n M x L n t D b 2 x 1 b W 4 x N z U s M T c 0 f S Z x d W 9 0 O y w m c X V v d D t T Z W N 0 a W 9 u M S 9 E Y X R h L 0 F 1 d G 9 S Z W 1 v d m V k Q 2 9 s d W 1 u c z E u e 0 N v b H V t b j E 3 N i w x N z V 9 J n F 1 b 3 Q 7 L C Z x d W 9 0 O 1 N l Y 3 R p b 2 4 x L 0 R h d G E v Q X V 0 b 1 J l b W 9 2 Z W R D b 2 x 1 b W 5 z M S 5 7 Q 2 9 s d W 1 u M T c 3 L D E 3 N n 0 m c X V v d D s s J n F 1 b 3 Q 7 U 2 V j d G l v b j E v R G F 0 Y S 9 B d X R v U m V t b 3 Z l Z E N v b H V t b n M x L n t D b 2 x 1 b W 4 x N z g s M T c 3 f S Z x d W 9 0 O y w m c X V v d D t T Z W N 0 a W 9 u M S 9 E Y X R h L 0 F 1 d G 9 S Z W 1 v d m V k Q 2 9 s d W 1 u c z E u e 0 N v b H V t b j E 3 O S w x N z h 9 J n F 1 b 3 Q 7 L C Z x d W 9 0 O 1 N l Y 3 R p b 2 4 x L 0 R h d G E v Q X V 0 b 1 J l b W 9 2 Z W R D b 2 x 1 b W 5 z M S 5 7 Q 2 9 s d W 1 u M T g w L D E 3 O X 0 m c X V v d D s s J n F 1 b 3 Q 7 U 2 V j d G l v b j E v R G F 0 Y S 9 B d X R v U m V t b 3 Z l Z E N v b H V t b n M x L n t D b 2 x 1 b W 4 x O D E s M T g w f S Z x d W 9 0 O y w m c X V v d D t T Z W N 0 a W 9 u M S 9 E Y X R h L 0 F 1 d G 9 S Z W 1 v d m V k Q 2 9 s d W 1 u c z E u e 0 l v d 2 E s M T g x f S Z x d W 9 0 O y w m c X V v d D t T Z W N 0 a W 9 u M S 9 E Y X R h L 0 F 1 d G 9 S Z W 1 v d m V k Q 2 9 s d W 1 u c z E u e 0 N v b H V t b j E 4 M y w x O D J 9 J n F 1 b 3 Q 7 L C Z x d W 9 0 O 1 N l Y 3 R p b 2 4 x L 0 R h d G E v Q X V 0 b 1 J l b W 9 2 Z W R D b 2 x 1 b W 5 z M S 5 7 Q 2 9 s d W 1 u M T g 0 L D E 4 M 3 0 m c X V v d D s s J n F 1 b 3 Q 7 U 2 V j d G l v b j E v R G F 0 Y S 9 B d X R v U m V t b 3 Z l Z E N v b H V t b n M x L n t D b 2 x 1 b W 4 x O D U s M T g 0 f S Z x d W 9 0 O y w m c X V v d D t T Z W N 0 a W 9 u M S 9 E Y X R h L 0 F 1 d G 9 S Z W 1 v d m V k Q 2 9 s d W 1 u c z E u e 0 N v b H V t b j E 4 N i w x O D V 9 J n F 1 b 3 Q 7 L C Z x d W 9 0 O 1 N l Y 3 R p b 2 4 x L 0 R h d G E v Q X V 0 b 1 J l b W 9 2 Z W R D b 2 x 1 b W 5 z M S 5 7 Q 2 9 s d W 1 u M T g 3 L D E 4 N n 0 m c X V v d D s s J n F 1 b 3 Q 7 U 2 V j d G l v b j E v R G F 0 Y S 9 B d X R v U m V t b 3 Z l Z E N v b H V t b n M x L n t D b 2 x 1 b W 4 x O D g s M T g 3 f S Z x d W 9 0 O y w m c X V v d D t T Z W N 0 a W 9 u M S 9 E Y X R h L 0 F 1 d G 9 S Z W 1 v d m V k Q 2 9 s d W 1 u c z E u e 0 N v b H V t b j E 4 O S w x O D h 9 J n F 1 b 3 Q 7 L C Z x d W 9 0 O 1 N l Y 3 R p b 2 4 x L 0 R h d G E v Q X V 0 b 1 J l b W 9 2 Z W R D b 2 x 1 b W 5 z M S 5 7 Q 2 9 s d W 1 u M T k w L D E 4 O X 0 m c X V v d D s s J n F 1 b 3 Q 7 U 2 V j d G l v b j E v R G F 0 Y S 9 B d X R v U m V t b 3 Z l Z E N v b H V t b n M x L n t D b 2 x 1 b W 4 x O T E s M T k w f S Z x d W 9 0 O y w m c X V v d D t T Z W N 0 a W 9 u M S 9 E Y X R h L 0 F 1 d G 9 S Z W 1 v d m V k Q 2 9 s d W 1 u c z E u e 0 N v b H V t b j E 5 M i w x O T F 9 J n F 1 b 3 Q 7 L C Z x d W 9 0 O 1 N l Y 3 R p b 2 4 x L 0 R h d G E v Q X V 0 b 1 J l b W 9 2 Z W R D b 2 x 1 b W 5 z M S 5 7 Q 2 9 s d W 1 u M T k z L D E 5 M n 0 m c X V v d D s s J n F 1 b 3 Q 7 U 2 V j d G l v b j E v R G F 0 Y S 9 B d X R v U m V t b 3 Z l Z E N v b H V t b n M x L n t L Y W 5 z Y X M s M T k z f S Z x d W 9 0 O y w m c X V v d D t T Z W N 0 a W 9 u M S 9 E Y X R h L 0 F 1 d G 9 S Z W 1 v d m V k Q 2 9 s d W 1 u c z E u e 0 N v b H V t b j E 5 N S w x O T R 9 J n F 1 b 3 Q 7 L C Z x d W 9 0 O 1 N l Y 3 R p b 2 4 x L 0 R h d G E v Q X V 0 b 1 J l b W 9 2 Z W R D b 2 x 1 b W 5 z M S 5 7 Q 2 9 s d W 1 u M T k 2 L D E 5 N X 0 m c X V v d D s s J n F 1 b 3 Q 7 U 2 V j d G l v b j E v R G F 0 Y S 9 B d X R v U m V t b 3 Z l Z E N v b H V t b n M x L n t D b 2 x 1 b W 4 x O T c s M T k 2 f S Z x d W 9 0 O y w m c X V v d D t T Z W N 0 a W 9 u M S 9 E Y X R h L 0 F 1 d G 9 S Z W 1 v d m V k Q 2 9 s d W 1 u c z E u e 0 N v b H V t b j E 5 O C w x O T d 9 J n F 1 b 3 Q 7 L C Z x d W 9 0 O 1 N l Y 3 R p b 2 4 x L 0 R h d G E v Q X V 0 b 1 J l b W 9 2 Z W R D b 2 x 1 b W 5 z M S 5 7 Q 2 9 s d W 1 u M T k 5 L D E 5 O H 0 m c X V v d D s s J n F 1 b 3 Q 7 U 2 V j d G l v b j E v R G F 0 Y S 9 B d X R v U m V t b 3 Z l Z E N v b H V t b n M x L n t D b 2 x 1 b W 4 y M D A s M T k 5 f S Z x d W 9 0 O y w m c X V v d D t T Z W N 0 a W 9 u M S 9 E Y X R h L 0 F 1 d G 9 S Z W 1 v d m V k Q 2 9 s d W 1 u c z E u e 0 N v b H V t b j I w M S w y M D B 9 J n F 1 b 3 Q 7 L C Z x d W 9 0 O 1 N l Y 3 R p b 2 4 x L 0 R h d G E v Q X V 0 b 1 J l b W 9 2 Z W R D b 2 x 1 b W 5 z M S 5 7 Q 2 9 s d W 1 u M j A y L D I w M X 0 m c X V v d D s s J n F 1 b 3 Q 7 U 2 V j d G l v b j E v R G F 0 Y S 9 B d X R v U m V t b 3 Z l Z E N v b H V t b n M x L n t D b 2 x 1 b W 4 y M D M s M j A y f S Z x d W 9 0 O y w m c X V v d D t T Z W N 0 a W 9 u M S 9 E Y X R h L 0 F 1 d G 9 S Z W 1 v d m V k Q 2 9 s d W 1 u c z E u e 0 N v b H V t b j I w N C w y M D N 9 J n F 1 b 3 Q 7 L C Z x d W 9 0 O 1 N l Y 3 R p b 2 4 x L 0 R h d G E v Q X V 0 b 1 J l b W 9 2 Z W R D b 2 x 1 b W 5 z M S 5 7 Q 2 9 s d W 1 u M j A 1 L D I w N H 0 m c X V v d D s s J n F 1 b 3 Q 7 U 2 V j d G l v b j E v R G F 0 Y S 9 B d X R v U m V t b 3 Z l Z E N v b H V t b n M x L n t L Z W 5 0 d W N r e S w y M D V 9 J n F 1 b 3 Q 7 L C Z x d W 9 0 O 1 N l Y 3 R p b 2 4 x L 0 R h d G E v Q X V 0 b 1 J l b W 9 2 Z W R D b 2 x 1 b W 5 z M S 5 7 Q 2 9 s d W 1 u M j A 3 L D I w N n 0 m c X V v d D s s J n F 1 b 3 Q 7 U 2 V j d G l v b j E v R G F 0 Y S 9 B d X R v U m V t b 3 Z l Z E N v b H V t b n M x L n t D b 2 x 1 b W 4 y M D g s M j A 3 f S Z x d W 9 0 O y w m c X V v d D t T Z W N 0 a W 9 u M S 9 E Y X R h L 0 F 1 d G 9 S Z W 1 v d m V k Q 2 9 s d W 1 u c z E u e 0 N v b H V t b j I w O S w y M D h 9 J n F 1 b 3 Q 7 L C Z x d W 9 0 O 1 N l Y 3 R p b 2 4 x L 0 R h d G E v Q X V 0 b 1 J l b W 9 2 Z W R D b 2 x 1 b W 5 z M S 5 7 Q 2 9 s d W 1 u M j E w L D I w O X 0 m c X V v d D s s J n F 1 b 3 Q 7 U 2 V j d G l v b j E v R G F 0 Y S 9 B d X R v U m V t b 3 Z l Z E N v b H V t b n M x L n t D b 2 x 1 b W 4 y M T E s M j E w f S Z x d W 9 0 O y w m c X V v d D t T Z W N 0 a W 9 u M S 9 E Y X R h L 0 F 1 d G 9 S Z W 1 v d m V k Q 2 9 s d W 1 u c z E u e 0 N v b H V t b j I x M i w y M T F 9 J n F 1 b 3 Q 7 L C Z x d W 9 0 O 1 N l Y 3 R p b 2 4 x L 0 R h d G E v Q X V 0 b 1 J l b W 9 2 Z W R D b 2 x 1 b W 5 z M S 5 7 Q 2 9 s d W 1 u M j E z L D I x M n 0 m c X V v d D s s J n F 1 b 3 Q 7 U 2 V j d G l v b j E v R G F 0 Y S 9 B d X R v U m V t b 3 Z l Z E N v b H V t b n M x L n t D b 2 x 1 b W 4 y M T Q s M j E z f S Z x d W 9 0 O y w m c X V v d D t T Z W N 0 a W 9 u M S 9 E Y X R h L 0 F 1 d G 9 S Z W 1 v d m V k Q 2 9 s d W 1 u c z E u e 0 N v b H V t b j I x N S w y M T R 9 J n F 1 b 3 Q 7 L C Z x d W 9 0 O 1 N l Y 3 R p b 2 4 x L 0 R h d G E v Q X V 0 b 1 J l b W 9 2 Z W R D b 2 x 1 b W 5 z M S 5 7 Q 2 9 s d W 1 u M j E 2 L D I x N X 0 m c X V v d D s s J n F 1 b 3 Q 7 U 2 V j d G l v b j E v R G F 0 Y S 9 B d X R v U m V t b 3 Z l Z E N v b H V t b n M x L n t D b 2 x 1 b W 4 y M T c s M j E 2 f S Z x d W 9 0 O y w m c X V v d D t T Z W N 0 a W 9 u M S 9 E Y X R h L 0 F 1 d G 9 S Z W 1 v d m V k Q 2 9 s d W 1 u c z E u e 0 x v d W l z a W F u Y S w y M T d 9 J n F 1 b 3 Q 7 L C Z x d W 9 0 O 1 N l Y 3 R p b 2 4 x L 0 R h d G E v Q X V 0 b 1 J l b W 9 2 Z W R D b 2 x 1 b W 5 z M S 5 7 Q 2 9 s d W 1 u M j E 5 L D I x O H 0 m c X V v d D s s J n F 1 b 3 Q 7 U 2 V j d G l v b j E v R G F 0 Y S 9 B d X R v U m V t b 3 Z l Z E N v b H V t b n M x L n t D b 2 x 1 b W 4 y M j A s M j E 5 f S Z x d W 9 0 O y w m c X V v d D t T Z W N 0 a W 9 u M S 9 E Y X R h L 0 F 1 d G 9 S Z W 1 v d m V k Q 2 9 s d W 1 u c z E u e 0 N v b H V t b j I y M S w y M j B 9 J n F 1 b 3 Q 7 L C Z x d W 9 0 O 1 N l Y 3 R p b 2 4 x L 0 R h d G E v Q X V 0 b 1 J l b W 9 2 Z W R D b 2 x 1 b W 5 z M S 5 7 Q 2 9 s d W 1 u M j I y L D I y M X 0 m c X V v d D s s J n F 1 b 3 Q 7 U 2 V j d G l v b j E v R G F 0 Y S 9 B d X R v U m V t b 3 Z l Z E N v b H V t b n M x L n t D b 2 x 1 b W 4 y M j M s M j I y f S Z x d W 9 0 O y w m c X V v d D t T Z W N 0 a W 9 u M S 9 E Y X R h L 0 F 1 d G 9 S Z W 1 v d m V k Q 2 9 s d W 1 u c z E u e 0 N v b H V t b j I y N C w y M j N 9 J n F 1 b 3 Q 7 L C Z x d W 9 0 O 1 N l Y 3 R p b 2 4 x L 0 R h d G E v Q X V 0 b 1 J l b W 9 2 Z W R D b 2 x 1 b W 5 z M S 5 7 Q 2 9 s d W 1 u M j I 1 L D I y N H 0 m c X V v d D s s J n F 1 b 3 Q 7 U 2 V j d G l v b j E v R G F 0 Y S 9 B d X R v U m V t b 3 Z l Z E N v b H V t b n M x L n t D b 2 x 1 b W 4 y M j Y s M j I 1 f S Z x d W 9 0 O y w m c X V v d D t T Z W N 0 a W 9 u M S 9 E Y X R h L 0 F 1 d G 9 S Z W 1 v d m V k Q 2 9 s d W 1 u c z E u e 0 N v b H V t b j I y N y w y M j Z 9 J n F 1 b 3 Q 7 L C Z x d W 9 0 O 1 N l Y 3 R p b 2 4 x L 0 R h d G E v Q X V 0 b 1 J l b W 9 2 Z W R D b 2 x 1 b W 5 z M S 5 7 Q 2 9 s d W 1 u M j I 4 L D I y N 3 0 m c X V v d D s s J n F 1 b 3 Q 7 U 2 V j d G l v b j E v R G F 0 Y S 9 B d X R v U m V t b 3 Z l Z E N v b H V t b n M x L n t D b 2 x 1 b W 4 y M j k s M j I 4 f S Z x d W 9 0 O y w m c X V v d D t T Z W N 0 a W 9 u M S 9 E Y X R h L 0 F 1 d G 9 S Z W 1 v d m V k Q 2 9 s d W 1 u c z E u e 0 1 h a W 5 l L D I y O X 0 m c X V v d D s s J n F 1 b 3 Q 7 U 2 V j d G l v b j E v R G F 0 Y S 9 B d X R v U m V t b 3 Z l Z E N v b H V t b n M x L n t D b 2 x 1 b W 4 y M z E s M j M w f S Z x d W 9 0 O y w m c X V v d D t T Z W N 0 a W 9 u M S 9 E Y X R h L 0 F 1 d G 9 S Z W 1 v d m V k Q 2 9 s d W 1 u c z E u e 0 N v b H V t b j I z M i w y M z F 9 J n F 1 b 3 Q 7 L C Z x d W 9 0 O 1 N l Y 3 R p b 2 4 x L 0 R h d G E v Q X V 0 b 1 J l b W 9 2 Z W R D b 2 x 1 b W 5 z M S 5 7 Q 2 9 s d W 1 u M j M z L D I z M n 0 m c X V v d D s s J n F 1 b 3 Q 7 U 2 V j d G l v b j E v R G F 0 Y S 9 B d X R v U m V t b 3 Z l Z E N v b H V t b n M x L n t D b 2 x 1 b W 4 y M z Q s M j M z f S Z x d W 9 0 O y w m c X V v d D t T Z W N 0 a W 9 u M S 9 E Y X R h L 0 F 1 d G 9 S Z W 1 v d m V k Q 2 9 s d W 1 u c z E u e 0 N v b H V t b j I z N S w y M z R 9 J n F 1 b 3 Q 7 L C Z x d W 9 0 O 1 N l Y 3 R p b 2 4 x L 0 R h d G E v Q X V 0 b 1 J l b W 9 2 Z W R D b 2 x 1 b W 5 z M S 5 7 Q 2 9 s d W 1 u M j M 2 L D I z N X 0 m c X V v d D s s J n F 1 b 3 Q 7 U 2 V j d G l v b j E v R G F 0 Y S 9 B d X R v U m V t b 3 Z l Z E N v b H V t b n M x L n t D b 2 x 1 b W 4 y M z c s M j M 2 f S Z x d W 9 0 O y w m c X V v d D t T Z W N 0 a W 9 u M S 9 E Y X R h L 0 F 1 d G 9 S Z W 1 v d m V k Q 2 9 s d W 1 u c z E u e 0 N v b H V t b j I z O C w y M z d 9 J n F 1 b 3 Q 7 L C Z x d W 9 0 O 1 N l Y 3 R p b 2 4 x L 0 R h d G E v Q X V 0 b 1 J l b W 9 2 Z W R D b 2 x 1 b W 5 z M S 5 7 Q 2 9 s d W 1 u M j M 5 L D I z O H 0 m c X V v d D s s J n F 1 b 3 Q 7 U 2 V j d G l v b j E v R G F 0 Y S 9 B d X R v U m V t b 3 Z l Z E N v b H V t b n M x L n t D b 2 x 1 b W 4 y N D A s M j M 5 f S Z x d W 9 0 O y w m c X V v d D t T Z W N 0 a W 9 u M S 9 E Y X R h L 0 F 1 d G 9 S Z W 1 v d m V k Q 2 9 s d W 1 u c z E u e 0 N v b H V t b j I 0 M S w y N D B 9 J n F 1 b 3 Q 7 L C Z x d W 9 0 O 1 N l Y 3 R p b 2 4 x L 0 R h d G E v Q X V 0 b 1 J l b W 9 2 Z W R D b 2 x 1 b W 5 z M S 5 7 T W F y e W x h b m Q s M j Q x f S Z x d W 9 0 O y w m c X V v d D t T Z W N 0 a W 9 u M S 9 E Y X R h L 0 F 1 d G 9 S Z W 1 v d m V k Q 2 9 s d W 1 u c z E u e 0 N v b H V t b j I 0 M y w y N D J 9 J n F 1 b 3 Q 7 L C Z x d W 9 0 O 1 N l Y 3 R p b 2 4 x L 0 R h d G E v Q X V 0 b 1 J l b W 9 2 Z W R D b 2 x 1 b W 5 z M S 5 7 Q 2 9 s d W 1 u M j Q 0 L D I 0 M 3 0 m c X V v d D s s J n F 1 b 3 Q 7 U 2 V j d G l v b j E v R G F 0 Y S 9 B d X R v U m V t b 3 Z l Z E N v b H V t b n M x L n t D b 2 x 1 b W 4 y N D U s M j Q 0 f S Z x d W 9 0 O y w m c X V v d D t T Z W N 0 a W 9 u M S 9 E Y X R h L 0 F 1 d G 9 S Z W 1 v d m V k Q 2 9 s d W 1 u c z E u e 0 N v b H V t b j I 0 N i w y N D V 9 J n F 1 b 3 Q 7 L C Z x d W 9 0 O 1 N l Y 3 R p b 2 4 x L 0 R h d G E v Q X V 0 b 1 J l b W 9 2 Z W R D b 2 x 1 b W 5 z M S 5 7 Q 2 9 s d W 1 u M j Q 3 L D I 0 N n 0 m c X V v d D s s J n F 1 b 3 Q 7 U 2 V j d G l v b j E v R G F 0 Y S 9 B d X R v U m V t b 3 Z l Z E N v b H V t b n M x L n t D b 2 x 1 b W 4 y N D g s M j Q 3 f S Z x d W 9 0 O y w m c X V v d D t T Z W N 0 a W 9 u M S 9 E Y X R h L 0 F 1 d G 9 S Z W 1 v d m V k Q 2 9 s d W 1 u c z E u e 0 N v b H V t b j I 0 O S w y N D h 9 J n F 1 b 3 Q 7 L C Z x d W 9 0 O 1 N l Y 3 R p b 2 4 x L 0 R h d G E v Q X V 0 b 1 J l b W 9 2 Z W R D b 2 x 1 b W 5 z M S 5 7 Q 2 9 s d W 1 u M j U w L D I 0 O X 0 m c X V v d D s s J n F 1 b 3 Q 7 U 2 V j d G l v b j E v R G F 0 Y S 9 B d X R v U m V t b 3 Z l Z E N v b H V t b n M x L n t D b 2 x 1 b W 4 y N T E s M j U w f S Z x d W 9 0 O y w m c X V v d D t T Z W N 0 a W 9 u M S 9 E Y X R h L 0 F 1 d G 9 S Z W 1 v d m V k Q 2 9 s d W 1 u c z E u e 0 N v b H V t b j I 1 M i w y N T F 9 J n F 1 b 3 Q 7 L C Z x d W 9 0 O 1 N l Y 3 R p b 2 4 x L 0 R h d G E v Q X V 0 b 1 J l b W 9 2 Z W R D b 2 x 1 b W 5 z M S 5 7 Q 2 9 s d W 1 u M j U z L D I 1 M n 0 m c X V v d D s s J n F 1 b 3 Q 7 U 2 V j d G l v b j E v R G F 0 Y S 9 B d X R v U m V t b 3 Z l Z E N v b H V t b n M x L n t N Y X N z Y W N o d X N l d H R z L D I 1 M 3 0 m c X V v d D s s J n F 1 b 3 Q 7 U 2 V j d G l v b j E v R G F 0 Y S 9 B d X R v U m V t b 3 Z l Z E N v b H V t b n M x L n t D b 2 x 1 b W 4 y N T U s M j U 0 f S Z x d W 9 0 O y w m c X V v d D t T Z W N 0 a W 9 u M S 9 E Y X R h L 0 F 1 d G 9 S Z W 1 v d m V k Q 2 9 s d W 1 u c z E u e 0 N v b H V t b j I 1 N i w y N T V 9 J n F 1 b 3 Q 7 L C Z x d W 9 0 O 1 N l Y 3 R p b 2 4 x L 0 R h d G E v Q X V 0 b 1 J l b W 9 2 Z W R D b 2 x 1 b W 5 z M S 5 7 Q 2 9 s d W 1 u M j U 3 L D I 1 N n 0 m c X V v d D s s J n F 1 b 3 Q 7 U 2 V j d G l v b j E v R G F 0 Y S 9 B d X R v U m V t b 3 Z l Z E N v b H V t b n M x L n t D b 2 x 1 b W 4 y N T g s M j U 3 f S Z x d W 9 0 O y w m c X V v d D t T Z W N 0 a W 9 u M S 9 E Y X R h L 0 F 1 d G 9 S Z W 1 v d m V k Q 2 9 s d W 1 u c z E u e 0 N v b H V t b j I 1 O S w y N T h 9 J n F 1 b 3 Q 7 L C Z x d W 9 0 O 1 N l Y 3 R p b 2 4 x L 0 R h d G E v Q X V 0 b 1 J l b W 9 2 Z W R D b 2 x 1 b W 5 z M S 5 7 Q 2 9 s d W 1 u M j Y w L D I 1 O X 0 m c X V v d D s s J n F 1 b 3 Q 7 U 2 V j d G l v b j E v R G F 0 Y S 9 B d X R v U m V t b 3 Z l Z E N v b H V t b n M x L n t D b 2 x 1 b W 4 y N j E s M j Y w f S Z x d W 9 0 O y w m c X V v d D t T Z W N 0 a W 9 u M S 9 E Y X R h L 0 F 1 d G 9 S Z W 1 v d m V k Q 2 9 s d W 1 u c z E u e 0 N v b H V t b j I 2 M i w y N j F 9 J n F 1 b 3 Q 7 L C Z x d W 9 0 O 1 N l Y 3 R p b 2 4 x L 0 R h d G E v Q X V 0 b 1 J l b W 9 2 Z W R D b 2 x 1 b W 5 z M S 5 7 Q 2 9 s d W 1 u M j Y z L D I 2 M n 0 m c X V v d D s s J n F 1 b 3 Q 7 U 2 V j d G l v b j E v R G F 0 Y S 9 B d X R v U m V t b 3 Z l Z E N v b H V t b n M x L n t D b 2 x 1 b W 4 y N j Q s M j Y z f S Z x d W 9 0 O y w m c X V v d D t T Z W N 0 a W 9 u M S 9 E Y X R h L 0 F 1 d G 9 S Z W 1 v d m V k Q 2 9 s d W 1 u c z E u e 0 N v b H V t b j I 2 N S w y N j R 9 J n F 1 b 3 Q 7 L C Z x d W 9 0 O 1 N l Y 3 R p b 2 4 x L 0 R h d G E v Q X V 0 b 1 J l b W 9 2 Z W R D b 2 x 1 b W 5 z M S 5 7 T W l j a G l n Y W 4 s M j Y 1 f S Z x d W 9 0 O y w m c X V v d D t T Z W N 0 a W 9 u M S 9 E Y X R h L 0 F 1 d G 9 S Z W 1 v d m V k Q 2 9 s d W 1 u c z E u e 0 N v b H V t b j I 2 N y w y N j Z 9 J n F 1 b 3 Q 7 L C Z x d W 9 0 O 1 N l Y 3 R p b 2 4 x L 0 R h d G E v Q X V 0 b 1 J l b W 9 2 Z W R D b 2 x 1 b W 5 z M S 5 7 Q 2 9 s d W 1 u M j Y 4 L D I 2 N 3 0 m c X V v d D s s J n F 1 b 3 Q 7 U 2 V j d G l v b j E v R G F 0 Y S 9 B d X R v U m V t b 3 Z l Z E N v b H V t b n M x L n t D b 2 x 1 b W 4 y N j k s M j Y 4 f S Z x d W 9 0 O y w m c X V v d D t T Z W N 0 a W 9 u M S 9 E Y X R h L 0 F 1 d G 9 S Z W 1 v d m V k Q 2 9 s d W 1 u c z E u e 0 N v b H V t b j I 3 M C w y N j l 9 J n F 1 b 3 Q 7 L C Z x d W 9 0 O 1 N l Y 3 R p b 2 4 x L 0 R h d G E v Q X V 0 b 1 J l b W 9 2 Z W R D b 2 x 1 b W 5 z M S 5 7 Q 2 9 s d W 1 u M j c x L D I 3 M H 0 m c X V v d D s s J n F 1 b 3 Q 7 U 2 V j d G l v b j E v R G F 0 Y S 9 B d X R v U m V t b 3 Z l Z E N v b H V t b n M x L n t D b 2 x 1 b W 4 y N z I s M j c x f S Z x d W 9 0 O y w m c X V v d D t T Z W N 0 a W 9 u M S 9 E Y X R h L 0 F 1 d G 9 S Z W 1 v d m V k Q 2 9 s d W 1 u c z E u e 0 N v b H V t b j I 3 M y w y N z J 9 J n F 1 b 3 Q 7 L C Z x d W 9 0 O 1 N l Y 3 R p b 2 4 x L 0 R h d G E v Q X V 0 b 1 J l b W 9 2 Z W R D b 2 x 1 b W 5 z M S 5 7 Q 2 9 s d W 1 u M j c 0 L D I 3 M 3 0 m c X V v d D s s J n F 1 b 3 Q 7 U 2 V j d G l v b j E v R G F 0 Y S 9 B d X R v U m V t b 3 Z l Z E N v b H V t b n M x L n t D b 2 x 1 b W 4 y N z U s M j c 0 f S Z x d W 9 0 O y w m c X V v d D t T Z W N 0 a W 9 u M S 9 E Y X R h L 0 F 1 d G 9 S Z W 1 v d m V k Q 2 9 s d W 1 u c z E u e 0 N v b H V t b j I 3 N i w y N z V 9 J n F 1 b 3 Q 7 L C Z x d W 9 0 O 1 N l Y 3 R p b 2 4 x L 0 R h d G E v Q X V 0 b 1 J l b W 9 2 Z W R D b 2 x 1 b W 5 z M S 5 7 Q 2 9 s d W 1 u M j c 3 L D I 3 N n 0 m c X V v d D s s J n F 1 b 3 Q 7 U 2 V j d G l v b j E v R G F 0 Y S 9 B d X R v U m V t b 3 Z l Z E N v b H V t b n M x L n t N a W 5 u Z X N v d G E s M j c 3 f S Z x d W 9 0 O y w m c X V v d D t T Z W N 0 a W 9 u M S 9 E Y X R h L 0 F 1 d G 9 S Z W 1 v d m V k Q 2 9 s d W 1 u c z E u e 0 N v b H V t b j I 3 O S w y N z h 9 J n F 1 b 3 Q 7 L C Z x d W 9 0 O 1 N l Y 3 R p b 2 4 x L 0 R h d G E v Q X V 0 b 1 J l b W 9 2 Z W R D b 2 x 1 b W 5 z M S 5 7 Q 2 9 s d W 1 u M j g w L D I 3 O X 0 m c X V v d D s s J n F 1 b 3 Q 7 U 2 V j d G l v b j E v R G F 0 Y S 9 B d X R v U m V t b 3 Z l Z E N v b H V t b n M x L n t D b 2 x 1 b W 4 y O D E s M j g w f S Z x d W 9 0 O y w m c X V v d D t T Z W N 0 a W 9 u M S 9 E Y X R h L 0 F 1 d G 9 S Z W 1 v d m V k Q 2 9 s d W 1 u c z E u e 0 N v b H V t b j I 4 M i w y O D F 9 J n F 1 b 3 Q 7 L C Z x d W 9 0 O 1 N l Y 3 R p b 2 4 x L 0 R h d G E v Q X V 0 b 1 J l b W 9 2 Z W R D b 2 x 1 b W 5 z M S 5 7 Q 2 9 s d W 1 u M j g z L D I 4 M n 0 m c X V v d D s s J n F 1 b 3 Q 7 U 2 V j d G l v b j E v R G F 0 Y S 9 B d X R v U m V t b 3 Z l Z E N v b H V t b n M x L n t D b 2 x 1 b W 4 y O D Q s M j g z f S Z x d W 9 0 O y w m c X V v d D t T Z W N 0 a W 9 u M S 9 E Y X R h L 0 F 1 d G 9 S Z W 1 v d m V k Q 2 9 s d W 1 u c z E u e 0 N v b H V t b j I 4 N S w y O D R 9 J n F 1 b 3 Q 7 L C Z x d W 9 0 O 1 N l Y 3 R p b 2 4 x L 0 R h d G E v Q X V 0 b 1 J l b W 9 2 Z W R D b 2 x 1 b W 5 z M S 5 7 Q 2 9 s d W 1 u M j g 2 L D I 4 N X 0 m c X V v d D s s J n F 1 b 3 Q 7 U 2 V j d G l v b j E v R G F 0 Y S 9 B d X R v U m V t b 3 Z l Z E N v b H V t b n M x L n t D b 2 x 1 b W 4 y O D c s M j g 2 f S Z x d W 9 0 O y w m c X V v d D t T Z W N 0 a W 9 u M S 9 E Y X R h L 0 F 1 d G 9 S Z W 1 v d m V k Q 2 9 s d W 1 u c z E u e 0 N v b H V t b j I 4 O C w y O D d 9 J n F 1 b 3 Q 7 L C Z x d W 9 0 O 1 N l Y 3 R p b 2 4 x L 0 R h d G E v Q X V 0 b 1 J l b W 9 2 Z W R D b 2 x 1 b W 5 z M S 5 7 Q 2 9 s d W 1 u M j g 5 L D I 4 O H 0 m c X V v d D s s J n F 1 b 3 Q 7 U 2 V j d G l v b j E v R G F 0 Y S 9 B d X R v U m V t b 3 Z l Z E N v b H V t b n M x L n t N a X N z a X N z a X B w a S w y O D l 9 J n F 1 b 3 Q 7 L C Z x d W 9 0 O 1 N l Y 3 R p b 2 4 x L 0 R h d G E v Q X V 0 b 1 J l b W 9 2 Z W R D b 2 x 1 b W 5 z M S 5 7 Q 2 9 s d W 1 u M j k x L D I 5 M H 0 m c X V v d D s s J n F 1 b 3 Q 7 U 2 V j d G l v b j E v R G F 0 Y S 9 B d X R v U m V t b 3 Z l Z E N v b H V t b n M x L n t D b 2 x 1 b W 4 y O T I s M j k x f S Z x d W 9 0 O y w m c X V v d D t T Z W N 0 a W 9 u M S 9 E Y X R h L 0 F 1 d G 9 S Z W 1 v d m V k Q 2 9 s d W 1 u c z E u e 0 N v b H V t b j I 5 M y w y O T J 9 J n F 1 b 3 Q 7 L C Z x d W 9 0 O 1 N l Y 3 R p b 2 4 x L 0 R h d G E v Q X V 0 b 1 J l b W 9 2 Z W R D b 2 x 1 b W 5 z M S 5 7 Q 2 9 s d W 1 u M j k 0 L D I 5 M 3 0 m c X V v d D s s J n F 1 b 3 Q 7 U 2 V j d G l v b j E v R G F 0 Y S 9 B d X R v U m V t b 3 Z l Z E N v b H V t b n M x L n t D b 2 x 1 b W 4 y O T U s M j k 0 f S Z x d W 9 0 O y w m c X V v d D t T Z W N 0 a W 9 u M S 9 E Y X R h L 0 F 1 d G 9 S Z W 1 v d m V k Q 2 9 s d W 1 u c z E u e 0 N v b H V t b j I 5 N i w y O T V 9 J n F 1 b 3 Q 7 L C Z x d W 9 0 O 1 N l Y 3 R p b 2 4 x L 0 R h d G E v Q X V 0 b 1 J l b W 9 2 Z W R D b 2 x 1 b W 5 z M S 5 7 Q 2 9 s d W 1 u M j k 3 L D I 5 N n 0 m c X V v d D s s J n F 1 b 3 Q 7 U 2 V j d G l v b j E v R G F 0 Y S 9 B d X R v U m V t b 3 Z l Z E N v b H V t b n M x L n t D b 2 x 1 b W 4 y O T g s M j k 3 f S Z x d W 9 0 O y w m c X V v d D t T Z W N 0 a W 9 u M S 9 E Y X R h L 0 F 1 d G 9 S Z W 1 v d m V k Q 2 9 s d W 1 u c z E u e 0 N v b H V t b j I 5 O S w y O T h 9 J n F 1 b 3 Q 7 L C Z x d W 9 0 O 1 N l Y 3 R p b 2 4 x L 0 R h d G E v Q X V 0 b 1 J l b W 9 2 Z W R D b 2 x 1 b W 5 z M S 5 7 Q 2 9 s d W 1 u M z A w L D I 5 O X 0 m c X V v d D s s J n F 1 b 3 Q 7 U 2 V j d G l v b j E v R G F 0 Y S 9 B d X R v U m V t b 3 Z l Z E N v b H V t b n M x L n t D b 2 x 1 b W 4 z M D E s M z A w f S Z x d W 9 0 O y w m c X V v d D t T Z W N 0 a W 9 u M S 9 E Y X R h L 0 F 1 d G 9 S Z W 1 v d m V k Q 2 9 s d W 1 u c z E u e 0 1 p c 3 N v d X J p L D M w M X 0 m c X V v d D s s J n F 1 b 3 Q 7 U 2 V j d G l v b j E v R G F 0 Y S 9 B d X R v U m V t b 3 Z l Z E N v b H V t b n M x L n t D b 2 x 1 b W 4 z M D M s M z A y f S Z x d W 9 0 O y w m c X V v d D t T Z W N 0 a W 9 u M S 9 E Y X R h L 0 F 1 d G 9 S Z W 1 v d m V k Q 2 9 s d W 1 u c z E u e 0 N v b H V t b j M w N C w z M D N 9 J n F 1 b 3 Q 7 L C Z x d W 9 0 O 1 N l Y 3 R p b 2 4 x L 0 R h d G E v Q X V 0 b 1 J l b W 9 2 Z W R D b 2 x 1 b W 5 z M S 5 7 Q 2 9 s d W 1 u M z A 1 L D M w N H 0 m c X V v d D s s J n F 1 b 3 Q 7 U 2 V j d G l v b j E v R G F 0 Y S 9 B d X R v U m V t b 3 Z l Z E N v b H V t b n M x L n t D b 2 x 1 b W 4 z M D Y s M z A 1 f S Z x d W 9 0 O y w m c X V v d D t T Z W N 0 a W 9 u M S 9 E Y X R h L 0 F 1 d G 9 S Z W 1 v d m V k Q 2 9 s d W 1 u c z E u e 0 N v b H V t b j M w N y w z M D Z 9 J n F 1 b 3 Q 7 L C Z x d W 9 0 O 1 N l Y 3 R p b 2 4 x L 0 R h d G E v Q X V 0 b 1 J l b W 9 2 Z W R D b 2 x 1 b W 5 z M S 5 7 Q 2 9 s d W 1 u M z A 4 L D M w N 3 0 m c X V v d D s s J n F 1 b 3 Q 7 U 2 V j d G l v b j E v R G F 0 Y S 9 B d X R v U m V t b 3 Z l Z E N v b H V t b n M x L n t D b 2 x 1 b W 4 z M D k s M z A 4 f S Z x d W 9 0 O y w m c X V v d D t T Z W N 0 a W 9 u M S 9 E Y X R h L 0 F 1 d G 9 S Z W 1 v d m V k Q 2 9 s d W 1 u c z E u e 0 N v b H V t b j M x M C w z M D l 9 J n F 1 b 3 Q 7 L C Z x d W 9 0 O 1 N l Y 3 R p b 2 4 x L 0 R h d G E v Q X V 0 b 1 J l b W 9 2 Z W R D b 2 x 1 b W 5 z M S 5 7 Q 2 9 s d W 1 u M z E x L D M x M H 0 m c X V v d D s s J n F 1 b 3 Q 7 U 2 V j d G l v b j E v R G F 0 Y S 9 B d X R v U m V t b 3 Z l Z E N v b H V t b n M x L n t D b 2 x 1 b W 4 z M T I s M z E x f S Z x d W 9 0 O y w m c X V v d D t T Z W N 0 a W 9 u M S 9 E Y X R h L 0 F 1 d G 9 S Z W 1 v d m V k Q 2 9 s d W 1 u c z E u e 0 N v b H V t b j M x M y w z M T J 9 J n F 1 b 3 Q 7 L C Z x d W 9 0 O 1 N l Y 3 R p b 2 4 x L 0 R h d G E v Q X V 0 b 1 J l b W 9 2 Z W R D b 2 x 1 b W 5 z M S 5 7 T W 9 u d G F u Y S w z M T N 9 J n F 1 b 3 Q 7 L C Z x d W 9 0 O 1 N l Y 3 R p b 2 4 x L 0 R h d G E v Q X V 0 b 1 J l b W 9 2 Z W R D b 2 x 1 b W 5 z M S 5 7 Q 2 9 s d W 1 u M z E 1 L D M x N H 0 m c X V v d D s s J n F 1 b 3 Q 7 U 2 V j d G l v b j E v R G F 0 Y S 9 B d X R v U m V t b 3 Z l Z E N v b H V t b n M x L n t D b 2 x 1 b W 4 z M T Y s M z E 1 f S Z x d W 9 0 O y w m c X V v d D t T Z W N 0 a W 9 u M S 9 E Y X R h L 0 F 1 d G 9 S Z W 1 v d m V k Q 2 9 s d W 1 u c z E u e 0 N v b H V t b j M x N y w z M T Z 9 J n F 1 b 3 Q 7 L C Z x d W 9 0 O 1 N l Y 3 R p b 2 4 x L 0 R h d G E v Q X V 0 b 1 J l b W 9 2 Z W R D b 2 x 1 b W 5 z M S 5 7 Q 2 9 s d W 1 u M z E 4 L D M x N 3 0 m c X V v d D s s J n F 1 b 3 Q 7 U 2 V j d G l v b j E v R G F 0 Y S 9 B d X R v U m V t b 3 Z l Z E N v b H V t b n M x L n t D b 2 x 1 b W 4 z M T k s M z E 4 f S Z x d W 9 0 O y w m c X V v d D t T Z W N 0 a W 9 u M S 9 E Y X R h L 0 F 1 d G 9 S Z W 1 v d m V k Q 2 9 s d W 1 u c z E u e 0 N v b H V t b j M y M C w z M T l 9 J n F 1 b 3 Q 7 L C Z x d W 9 0 O 1 N l Y 3 R p b 2 4 x L 0 R h d G E v Q X V 0 b 1 J l b W 9 2 Z W R D b 2 x 1 b W 5 z M S 5 7 Q 2 9 s d W 1 u M z I x L D M y M H 0 m c X V v d D s s J n F 1 b 3 Q 7 U 2 V j d G l v b j E v R G F 0 Y S 9 B d X R v U m V t b 3 Z l Z E N v b H V t b n M x L n t D b 2 x 1 b W 4 z M j I s M z I x f S Z x d W 9 0 O y w m c X V v d D t T Z W N 0 a W 9 u M S 9 E Y X R h L 0 F 1 d G 9 S Z W 1 v d m V k Q 2 9 s d W 1 u c z E u e 0 N v b H V t b j M y M y w z M j J 9 J n F 1 b 3 Q 7 L C Z x d W 9 0 O 1 N l Y 3 R p b 2 4 x L 0 R h d G E v Q X V 0 b 1 J l b W 9 2 Z W R D b 2 x 1 b W 5 z M S 5 7 Q 2 9 s d W 1 u M z I 0 L D M y M 3 0 m c X V v d D s s J n F 1 b 3 Q 7 U 2 V j d G l v b j E v R G F 0 Y S 9 B d X R v U m V t b 3 Z l Z E N v b H V t b n M x L n t D b 2 x 1 b W 4 z M j U s M z I 0 f S Z x d W 9 0 O y w m c X V v d D t T Z W N 0 a W 9 u M S 9 E Y X R h L 0 F 1 d G 9 S Z W 1 v d m V k Q 2 9 s d W 1 u c z E u e 0 5 l Y n J h c 2 t h L D M y N X 0 m c X V v d D s s J n F 1 b 3 Q 7 U 2 V j d G l v b j E v R G F 0 Y S 9 B d X R v U m V t b 3 Z l Z E N v b H V t b n M x L n t D b 2 x 1 b W 4 z M j c s M z I 2 f S Z x d W 9 0 O y w m c X V v d D t T Z W N 0 a W 9 u M S 9 E Y X R h L 0 F 1 d G 9 S Z W 1 v d m V k Q 2 9 s d W 1 u c z E u e 0 N v b H V t b j M y O C w z M j d 9 J n F 1 b 3 Q 7 L C Z x d W 9 0 O 1 N l Y 3 R p b 2 4 x L 0 R h d G E v Q X V 0 b 1 J l b W 9 2 Z W R D b 2 x 1 b W 5 z M S 5 7 Q 2 9 s d W 1 u M z I 5 L D M y O H 0 m c X V v d D s s J n F 1 b 3 Q 7 U 2 V j d G l v b j E v R G F 0 Y S 9 B d X R v U m V t b 3 Z l Z E N v b H V t b n M x L n t D b 2 x 1 b W 4 z M z A s M z I 5 f S Z x d W 9 0 O y w m c X V v d D t T Z W N 0 a W 9 u M S 9 E Y X R h L 0 F 1 d G 9 S Z W 1 v d m V k Q 2 9 s d W 1 u c z E u e 0 N v b H V t b j M z M S w z M z B 9 J n F 1 b 3 Q 7 L C Z x d W 9 0 O 1 N l Y 3 R p b 2 4 x L 0 R h d G E v Q X V 0 b 1 J l b W 9 2 Z W R D b 2 x 1 b W 5 z M S 5 7 Q 2 9 s d W 1 u M z M y L D M z M X 0 m c X V v d D s s J n F 1 b 3 Q 7 U 2 V j d G l v b j E v R G F 0 Y S 9 B d X R v U m V t b 3 Z l Z E N v b H V t b n M x L n t D b 2 x 1 b W 4 z M z M s M z M y f S Z x d W 9 0 O y w m c X V v d D t T Z W N 0 a W 9 u M S 9 E Y X R h L 0 F 1 d G 9 S Z W 1 v d m V k Q 2 9 s d W 1 u c z E u e 0 N v b H V t b j M z N C w z M z N 9 J n F 1 b 3 Q 7 L C Z x d W 9 0 O 1 N l Y 3 R p b 2 4 x L 0 R h d G E v Q X V 0 b 1 J l b W 9 2 Z W R D b 2 x 1 b W 5 z M S 5 7 Q 2 9 s d W 1 u M z M 1 L D M z N H 0 m c X V v d D s s J n F 1 b 3 Q 7 U 2 V j d G l v b j E v R G F 0 Y S 9 B d X R v U m V t b 3 Z l Z E N v b H V t b n M x L n t D b 2 x 1 b W 4 z M z Y s M z M 1 f S Z x d W 9 0 O y w m c X V v d D t T Z W N 0 a W 9 u M S 9 E Y X R h L 0 F 1 d G 9 S Z W 1 v d m V k Q 2 9 s d W 1 u c z E u e 0 N v b H V t b j M z N y w z M z Z 9 J n F 1 b 3 Q 7 L C Z x d W 9 0 O 1 N l Y 3 R p b 2 4 x L 0 R h d G E v Q X V 0 b 1 J l b W 9 2 Z W R D b 2 x 1 b W 5 z M S 5 7 T m V 2 Y W R h L D M z N 3 0 m c X V v d D s s J n F 1 b 3 Q 7 U 2 V j d G l v b j E v R G F 0 Y S 9 B d X R v U m V t b 3 Z l Z E N v b H V t b n M x L n t D b 2 x 1 b W 4 z M z k s M z M 4 f S Z x d W 9 0 O y w m c X V v d D t T Z W N 0 a W 9 u M S 9 E Y X R h L 0 F 1 d G 9 S Z W 1 v d m V k Q 2 9 s d W 1 u c z E u e 0 N v b H V t b j M 0 M C w z M z l 9 J n F 1 b 3 Q 7 L C Z x d W 9 0 O 1 N l Y 3 R p b 2 4 x L 0 R h d G E v Q X V 0 b 1 J l b W 9 2 Z W R D b 2 x 1 b W 5 z M S 5 7 Q 2 9 s d W 1 u M z Q x L D M 0 M H 0 m c X V v d D s s J n F 1 b 3 Q 7 U 2 V j d G l v b j E v R G F 0 Y S 9 B d X R v U m V t b 3 Z l Z E N v b H V t b n M x L n t D b 2 x 1 b W 4 z N D I s M z Q x f S Z x d W 9 0 O y w m c X V v d D t T Z W N 0 a W 9 u M S 9 E Y X R h L 0 F 1 d G 9 S Z W 1 v d m V k Q 2 9 s d W 1 u c z E u e 0 N v b H V t b j M 0 M y w z N D J 9 J n F 1 b 3 Q 7 L C Z x d W 9 0 O 1 N l Y 3 R p b 2 4 x L 0 R h d G E v Q X V 0 b 1 J l b W 9 2 Z W R D b 2 x 1 b W 5 z M S 5 7 Q 2 9 s d W 1 u M z Q 0 L D M 0 M 3 0 m c X V v d D s s J n F 1 b 3 Q 7 U 2 V j d G l v b j E v R G F 0 Y S 9 B d X R v U m V t b 3 Z l Z E N v b H V t b n M x L n t D b 2 x 1 b W 4 z N D U s M z Q 0 f S Z x d W 9 0 O y w m c X V v d D t T Z W N 0 a W 9 u M S 9 E Y X R h L 0 F 1 d G 9 S Z W 1 v d m V k Q 2 9 s d W 1 u c z E u e 0 N v b H V t b j M 0 N i w z N D V 9 J n F 1 b 3 Q 7 L C Z x d W 9 0 O 1 N l Y 3 R p b 2 4 x L 0 R h d G E v Q X V 0 b 1 J l b W 9 2 Z W R D b 2 x 1 b W 5 z M S 5 7 Q 2 9 s d W 1 u M z Q 3 L D M 0 N n 0 m c X V v d D s s J n F 1 b 3 Q 7 U 2 V j d G l v b j E v R G F 0 Y S 9 B d X R v U m V t b 3 Z l Z E N v b H V t b n M x L n t D b 2 x 1 b W 4 z N D g s M z Q 3 f S Z x d W 9 0 O y w m c X V v d D t T Z W N 0 a W 9 u M S 9 E Y X R h L 0 F 1 d G 9 S Z W 1 v d m V k Q 2 9 s d W 1 u c z E u e 0 N v b H V t b j M 0 O S w z N D h 9 J n F 1 b 3 Q 7 L C Z x d W 9 0 O 1 N l Y 3 R p b 2 4 x L 0 R h d G E v Q X V 0 b 1 J l b W 9 2 Z W R D b 2 x 1 b W 5 z M S 5 7 T m V 3 I E h h b X B z a G l y Z S w z N D l 9 J n F 1 b 3 Q 7 L C Z x d W 9 0 O 1 N l Y 3 R p b 2 4 x L 0 R h d G E v Q X V 0 b 1 J l b W 9 2 Z W R D b 2 x 1 b W 5 z M S 5 7 Q 2 9 s d W 1 u M z U x L D M 1 M H 0 m c X V v d D s s J n F 1 b 3 Q 7 U 2 V j d G l v b j E v R G F 0 Y S 9 B d X R v U m V t b 3 Z l Z E N v b H V t b n M x L n t D b 2 x 1 b W 4 z N T I s M z U x f S Z x d W 9 0 O y w m c X V v d D t T Z W N 0 a W 9 u M S 9 E Y X R h L 0 F 1 d G 9 S Z W 1 v d m V k Q 2 9 s d W 1 u c z E u e 0 N v b H V t b j M 1 M y w z N T J 9 J n F 1 b 3 Q 7 L C Z x d W 9 0 O 1 N l Y 3 R p b 2 4 x L 0 R h d G E v Q X V 0 b 1 J l b W 9 2 Z W R D b 2 x 1 b W 5 z M S 5 7 Q 2 9 s d W 1 u M z U 0 L D M 1 M 3 0 m c X V v d D s s J n F 1 b 3 Q 7 U 2 V j d G l v b j E v R G F 0 Y S 9 B d X R v U m V t b 3 Z l Z E N v b H V t b n M x L n t D b 2 x 1 b W 4 z N T U s M z U 0 f S Z x d W 9 0 O y w m c X V v d D t T Z W N 0 a W 9 u M S 9 E Y X R h L 0 F 1 d G 9 S Z W 1 v d m V k Q 2 9 s d W 1 u c z E u e 0 N v b H V t b j M 1 N i w z N T V 9 J n F 1 b 3 Q 7 L C Z x d W 9 0 O 1 N l Y 3 R p b 2 4 x L 0 R h d G E v Q X V 0 b 1 J l b W 9 2 Z W R D b 2 x 1 b W 5 z M S 5 7 Q 2 9 s d W 1 u M z U 3 L D M 1 N n 0 m c X V v d D s s J n F 1 b 3 Q 7 U 2 V j d G l v b j E v R G F 0 Y S 9 B d X R v U m V t b 3 Z l Z E N v b H V t b n M x L n t D b 2 x 1 b W 4 z N T g s M z U 3 f S Z x d W 9 0 O y w m c X V v d D t T Z W N 0 a W 9 u M S 9 E Y X R h L 0 F 1 d G 9 S Z W 1 v d m V k Q 2 9 s d W 1 u c z E u e 0 N v b H V t b j M 1 O S w z N T h 9 J n F 1 b 3 Q 7 L C Z x d W 9 0 O 1 N l Y 3 R p b 2 4 x L 0 R h d G E v Q X V 0 b 1 J l b W 9 2 Z W R D b 2 x 1 b W 5 z M S 5 7 Q 2 9 s d W 1 u M z Y w L D M 1 O X 0 m c X V v d D s s J n F 1 b 3 Q 7 U 2 V j d G l v b j E v R G F 0 Y S 9 B d X R v U m V t b 3 Z l Z E N v b H V t b n M x L n t D b 2 x 1 b W 4 z N j E s M z Y w f S Z x d W 9 0 O y w m c X V v d D t T Z W N 0 a W 9 u M S 9 E Y X R h L 0 F 1 d G 9 S Z W 1 v d m V k Q 2 9 s d W 1 u c z E u e 0 5 l d y B K Z X J z Z X k s M z Y x f S Z x d W 9 0 O y w m c X V v d D t T Z W N 0 a W 9 u M S 9 E Y X R h L 0 F 1 d G 9 S Z W 1 v d m V k Q 2 9 s d W 1 u c z E u e 0 N v b H V t b j M 2 M y w z N j J 9 J n F 1 b 3 Q 7 L C Z x d W 9 0 O 1 N l Y 3 R p b 2 4 x L 0 R h d G E v Q X V 0 b 1 J l b W 9 2 Z W R D b 2 x 1 b W 5 z M S 5 7 Q 2 9 s d W 1 u M z Y 0 L D M 2 M 3 0 m c X V v d D s s J n F 1 b 3 Q 7 U 2 V j d G l v b j E v R G F 0 Y S 9 B d X R v U m V t b 3 Z l Z E N v b H V t b n M x L n t D b 2 x 1 b W 4 z N j U s M z Y 0 f S Z x d W 9 0 O y w m c X V v d D t T Z W N 0 a W 9 u M S 9 E Y X R h L 0 F 1 d G 9 S Z W 1 v d m V k Q 2 9 s d W 1 u c z E u e 0 N v b H V t b j M 2 N i w z N j V 9 J n F 1 b 3 Q 7 L C Z x d W 9 0 O 1 N l Y 3 R p b 2 4 x L 0 R h d G E v Q X V 0 b 1 J l b W 9 2 Z W R D b 2 x 1 b W 5 z M S 5 7 Q 2 9 s d W 1 u M z Y 3 L D M 2 N n 0 m c X V v d D s s J n F 1 b 3 Q 7 U 2 V j d G l v b j E v R G F 0 Y S 9 B d X R v U m V t b 3 Z l Z E N v b H V t b n M x L n t D b 2 x 1 b W 4 z N j g s M z Y 3 f S Z x d W 9 0 O y w m c X V v d D t T Z W N 0 a W 9 u M S 9 E Y X R h L 0 F 1 d G 9 S Z W 1 v d m V k Q 2 9 s d W 1 u c z E u e 0 N v b H V t b j M 2 O S w z N j h 9 J n F 1 b 3 Q 7 L C Z x d W 9 0 O 1 N l Y 3 R p b 2 4 x L 0 R h d G E v Q X V 0 b 1 J l b W 9 2 Z W R D b 2 x 1 b W 5 z M S 5 7 Q 2 9 s d W 1 u M z c w L D M 2 O X 0 m c X V v d D s s J n F 1 b 3 Q 7 U 2 V j d G l v b j E v R G F 0 Y S 9 B d X R v U m V t b 3 Z l Z E N v b H V t b n M x L n t D b 2 x 1 b W 4 z N z E s M z c w f S Z x d W 9 0 O y w m c X V v d D t T Z W N 0 a W 9 u M S 9 E Y X R h L 0 F 1 d G 9 S Z W 1 v d m V k Q 2 9 s d W 1 u c z E u e 0 N v b H V t b j M 3 M i w z N z F 9 J n F 1 b 3 Q 7 L C Z x d W 9 0 O 1 N l Y 3 R p b 2 4 x L 0 R h d G E v Q X V 0 b 1 J l b W 9 2 Z W R D b 2 x 1 b W 5 z M S 5 7 Q 2 9 s d W 1 u M z c z L D M 3 M n 0 m c X V v d D s s J n F 1 b 3 Q 7 U 2 V j d G l v b j E v R G F 0 Y S 9 B d X R v U m V t b 3 Z l Z E N v b H V t b n M x L n t O Z X c g T W V 4 a W N v L D M 3 M 3 0 m c X V v d D s s J n F 1 b 3 Q 7 U 2 V j d G l v b j E v R G F 0 Y S 9 B d X R v U m V t b 3 Z l Z E N v b H V t b n M x L n t D b 2 x 1 b W 4 z N z U s M z c 0 f S Z x d W 9 0 O y w m c X V v d D t T Z W N 0 a W 9 u M S 9 E Y X R h L 0 F 1 d G 9 S Z W 1 v d m V k Q 2 9 s d W 1 u c z E u e 0 N v b H V t b j M 3 N i w z N z V 9 J n F 1 b 3 Q 7 L C Z x d W 9 0 O 1 N l Y 3 R p b 2 4 x L 0 R h d G E v Q X V 0 b 1 J l b W 9 2 Z W R D b 2 x 1 b W 5 z M S 5 7 Q 2 9 s d W 1 u M z c 3 L D M 3 N n 0 m c X V v d D s s J n F 1 b 3 Q 7 U 2 V j d G l v b j E v R G F 0 Y S 9 B d X R v U m V t b 3 Z l Z E N v b H V t b n M x L n t D b 2 x 1 b W 4 z N z g s M z c 3 f S Z x d W 9 0 O y w m c X V v d D t T Z W N 0 a W 9 u M S 9 E Y X R h L 0 F 1 d G 9 S Z W 1 v d m V k Q 2 9 s d W 1 u c z E u e 0 N v b H V t b j M 3 O S w z N z h 9 J n F 1 b 3 Q 7 L C Z x d W 9 0 O 1 N l Y 3 R p b 2 4 x L 0 R h d G E v Q X V 0 b 1 J l b W 9 2 Z W R D b 2 x 1 b W 5 z M S 5 7 Q 2 9 s d W 1 u M z g w L D M 3 O X 0 m c X V v d D s s J n F 1 b 3 Q 7 U 2 V j d G l v b j E v R G F 0 Y S 9 B d X R v U m V t b 3 Z l Z E N v b H V t b n M x L n t D b 2 x 1 b W 4 z O D E s M z g w f S Z x d W 9 0 O y w m c X V v d D t T Z W N 0 a W 9 u M S 9 E Y X R h L 0 F 1 d G 9 S Z W 1 v d m V k Q 2 9 s d W 1 u c z E u e 0 N v b H V t b j M 4 M i w z O D F 9 J n F 1 b 3 Q 7 L C Z x d W 9 0 O 1 N l Y 3 R p b 2 4 x L 0 R h d G E v Q X V 0 b 1 J l b W 9 2 Z W R D b 2 x 1 b W 5 z M S 5 7 Q 2 9 s d W 1 u M z g z L D M 4 M n 0 m c X V v d D s s J n F 1 b 3 Q 7 U 2 V j d G l v b j E v R G F 0 Y S 9 B d X R v U m V t b 3 Z l Z E N v b H V t b n M x L n t D b 2 x 1 b W 4 z O D Q s M z g z f S Z x d W 9 0 O y w m c X V v d D t T Z W N 0 a W 9 u M S 9 E Y X R h L 0 F 1 d G 9 S Z W 1 v d m V k Q 2 9 s d W 1 u c z E u e 0 N v b H V t b j M 4 N S w z O D R 9 J n F 1 b 3 Q 7 L C Z x d W 9 0 O 1 N l Y 3 R p b 2 4 x L 0 R h d G E v Q X V 0 b 1 J l b W 9 2 Z W R D b 2 x 1 b W 5 z M S 5 7 T m V 3 I F l v c m s s M z g 1 f S Z x d W 9 0 O y w m c X V v d D t T Z W N 0 a W 9 u M S 9 E Y X R h L 0 F 1 d G 9 S Z W 1 v d m V k Q 2 9 s d W 1 u c z E u e 0 N v b H V t b j M 4 N y w z O D Z 9 J n F 1 b 3 Q 7 L C Z x d W 9 0 O 1 N l Y 3 R p b 2 4 x L 0 R h d G E v Q X V 0 b 1 J l b W 9 2 Z W R D b 2 x 1 b W 5 z M S 5 7 Q 2 9 s d W 1 u M z g 4 L D M 4 N 3 0 m c X V v d D s s J n F 1 b 3 Q 7 U 2 V j d G l v b j E v R G F 0 Y S 9 B d X R v U m V t b 3 Z l Z E N v b H V t b n M x L n t D b 2 x 1 b W 4 z O D k s M z g 4 f S Z x d W 9 0 O y w m c X V v d D t T Z W N 0 a W 9 u M S 9 E Y X R h L 0 F 1 d G 9 S Z W 1 v d m V k Q 2 9 s d W 1 u c z E u e 0 N v b H V t b j M 5 M C w z O D l 9 J n F 1 b 3 Q 7 L C Z x d W 9 0 O 1 N l Y 3 R p b 2 4 x L 0 R h d G E v Q X V 0 b 1 J l b W 9 2 Z W R D b 2 x 1 b W 5 z M S 5 7 Q 2 9 s d W 1 u M z k x L D M 5 M H 0 m c X V v d D s s J n F 1 b 3 Q 7 U 2 V j d G l v b j E v R G F 0 Y S 9 B d X R v U m V t b 3 Z l Z E N v b H V t b n M x L n t D b 2 x 1 b W 4 z O T I s M z k x f S Z x d W 9 0 O y w m c X V v d D t T Z W N 0 a W 9 u M S 9 E Y X R h L 0 F 1 d G 9 S Z W 1 v d m V k Q 2 9 s d W 1 u c z E u e 0 N v b H V t b j M 5 M y w z O T J 9 J n F 1 b 3 Q 7 L C Z x d W 9 0 O 1 N l Y 3 R p b 2 4 x L 0 R h d G E v Q X V 0 b 1 J l b W 9 2 Z W R D b 2 x 1 b W 5 z M S 5 7 Q 2 9 s d W 1 u M z k 0 L D M 5 M 3 0 m c X V v d D s s J n F 1 b 3 Q 7 U 2 V j d G l v b j E v R G F 0 Y S 9 B d X R v U m V t b 3 Z l Z E N v b H V t b n M x L n t D b 2 x 1 b W 4 z O T U s M z k 0 f S Z x d W 9 0 O y w m c X V v d D t T Z W N 0 a W 9 u M S 9 E Y X R h L 0 F 1 d G 9 S Z W 1 v d m V k Q 2 9 s d W 1 u c z E u e 0 N v b H V t b j M 5 N i w z O T V 9 J n F 1 b 3 Q 7 L C Z x d W 9 0 O 1 N l Y 3 R p b 2 4 x L 0 R h d G E v Q X V 0 b 1 J l b W 9 2 Z W R D b 2 x 1 b W 5 z M S 5 7 Q 2 9 s d W 1 u M z k 3 L D M 5 N n 0 m c X V v d D s s J n F 1 b 3 Q 7 U 2 V j d G l v b j E v R G F 0 Y S 9 B d X R v U m V t b 3 Z l Z E N v b H V t b n M x L n t O b 3 J 0 a C B D Y X J v b G l u Y S w z O T d 9 J n F 1 b 3 Q 7 L C Z x d W 9 0 O 1 N l Y 3 R p b 2 4 x L 0 R h d G E v Q X V 0 b 1 J l b W 9 2 Z W R D b 2 x 1 b W 5 z M S 5 7 Q 2 9 s d W 1 u M z k 5 L D M 5 O H 0 m c X V v d D s s J n F 1 b 3 Q 7 U 2 V j d G l v b j E v R G F 0 Y S 9 B d X R v U m V t b 3 Z l Z E N v b H V t b n M x L n t D b 2 x 1 b W 4 0 M D A s M z k 5 f S Z x d W 9 0 O y w m c X V v d D t T Z W N 0 a W 9 u M S 9 E Y X R h L 0 F 1 d G 9 S Z W 1 v d m V k Q 2 9 s d W 1 u c z E u e 0 N v b H V t b j Q w M S w 0 M D B 9 J n F 1 b 3 Q 7 L C Z x d W 9 0 O 1 N l Y 3 R p b 2 4 x L 0 R h d G E v Q X V 0 b 1 J l b W 9 2 Z W R D b 2 x 1 b W 5 z M S 5 7 Q 2 9 s d W 1 u N D A y L D Q w M X 0 m c X V v d D s s J n F 1 b 3 Q 7 U 2 V j d G l v b j E v R G F 0 Y S 9 B d X R v U m V t b 3 Z l Z E N v b H V t b n M x L n t D b 2 x 1 b W 4 0 M D M s N D A y f S Z x d W 9 0 O y w m c X V v d D t T Z W N 0 a W 9 u M S 9 E Y X R h L 0 F 1 d G 9 S Z W 1 v d m V k Q 2 9 s d W 1 u c z E u e 0 N v b H V t b j Q w N C w 0 M D N 9 J n F 1 b 3 Q 7 L C Z x d W 9 0 O 1 N l Y 3 R p b 2 4 x L 0 R h d G E v Q X V 0 b 1 J l b W 9 2 Z W R D b 2 x 1 b W 5 z M S 5 7 Q 2 9 s d W 1 u N D A 1 L D Q w N H 0 m c X V v d D s s J n F 1 b 3 Q 7 U 2 V j d G l v b j E v R G F 0 Y S 9 B d X R v U m V t b 3 Z l Z E N v b H V t b n M x L n t D b 2 x 1 b W 4 0 M D Y s N D A 1 f S Z x d W 9 0 O y w m c X V v d D t T Z W N 0 a W 9 u M S 9 E Y X R h L 0 F 1 d G 9 S Z W 1 v d m V k Q 2 9 s d W 1 u c z E u e 0 N v b H V t b j Q w N y w 0 M D Z 9 J n F 1 b 3 Q 7 L C Z x d W 9 0 O 1 N l Y 3 R p b 2 4 x L 0 R h d G E v Q X V 0 b 1 J l b W 9 2 Z W R D b 2 x 1 b W 5 z M S 5 7 Q 2 9 s d W 1 u N D A 4 L D Q w N 3 0 m c X V v d D s s J n F 1 b 3 Q 7 U 2 V j d G l v b j E v R G F 0 Y S 9 B d X R v U m V t b 3 Z l Z E N v b H V t b n M x L n t D b 2 x 1 b W 4 0 M D k s N D A 4 f S Z x d W 9 0 O y w m c X V v d D t T Z W N 0 a W 9 u M S 9 E Y X R h L 0 F 1 d G 9 S Z W 1 v d m V k Q 2 9 s d W 1 u c z E u e 0 5 v c n R o I E R h a 2 9 0 Y S w 0 M D l 9 J n F 1 b 3 Q 7 L C Z x d W 9 0 O 1 N l Y 3 R p b 2 4 x L 0 R h d G E v Q X V 0 b 1 J l b W 9 2 Z W R D b 2 x 1 b W 5 z M S 5 7 Q 2 9 s d W 1 u N D E x L D Q x M H 0 m c X V v d D s s J n F 1 b 3 Q 7 U 2 V j d G l v b j E v R G F 0 Y S 9 B d X R v U m V t b 3 Z l Z E N v b H V t b n M x L n t D b 2 x 1 b W 4 0 M T I s N D E x f S Z x d W 9 0 O y w m c X V v d D t T Z W N 0 a W 9 u M S 9 E Y X R h L 0 F 1 d G 9 S Z W 1 v d m V k Q 2 9 s d W 1 u c z E u e 0 N v b H V t b j Q x M y w 0 M T J 9 J n F 1 b 3 Q 7 L C Z x d W 9 0 O 1 N l Y 3 R p b 2 4 x L 0 R h d G E v Q X V 0 b 1 J l b W 9 2 Z W R D b 2 x 1 b W 5 z M S 5 7 Q 2 9 s d W 1 u N D E 0 L D Q x M 3 0 m c X V v d D s s J n F 1 b 3 Q 7 U 2 V j d G l v b j E v R G F 0 Y S 9 B d X R v U m V t b 3 Z l Z E N v b H V t b n M x L n t D b 2 x 1 b W 4 0 M T U s N D E 0 f S Z x d W 9 0 O y w m c X V v d D t T Z W N 0 a W 9 u M S 9 E Y X R h L 0 F 1 d G 9 S Z W 1 v d m V k Q 2 9 s d W 1 u c z E u e 0 N v b H V t b j Q x N i w 0 M T V 9 J n F 1 b 3 Q 7 L C Z x d W 9 0 O 1 N l Y 3 R p b 2 4 x L 0 R h d G E v Q X V 0 b 1 J l b W 9 2 Z W R D b 2 x 1 b W 5 z M S 5 7 Q 2 9 s d W 1 u N D E 3 L D Q x N n 0 m c X V v d D s s J n F 1 b 3 Q 7 U 2 V j d G l v b j E v R G F 0 Y S 9 B d X R v U m V t b 3 Z l Z E N v b H V t b n M x L n t D b 2 x 1 b W 4 0 M T g s N D E 3 f S Z x d W 9 0 O y w m c X V v d D t T Z W N 0 a W 9 u M S 9 E Y X R h L 0 F 1 d G 9 S Z W 1 v d m V k Q 2 9 s d W 1 u c z E u e 0 N v b H V t b j Q x O S w 0 M T h 9 J n F 1 b 3 Q 7 L C Z x d W 9 0 O 1 N l Y 3 R p b 2 4 x L 0 R h d G E v Q X V 0 b 1 J l b W 9 2 Z W R D b 2 x 1 b W 5 z M S 5 7 Q 2 9 s d W 1 u N D I w L D Q x O X 0 m c X V v d D s s J n F 1 b 3 Q 7 U 2 V j d G l v b j E v R G F 0 Y S 9 B d X R v U m V t b 3 Z l Z E N v b H V t b n M x L n t D b 2 x 1 b W 4 0 M j E s N D I w f S Z x d W 9 0 O y w m c X V v d D t T Z W N 0 a W 9 u M S 9 E Y X R h L 0 F 1 d G 9 S Z W 1 v d m V k Q 2 9 s d W 1 u c z E u e 0 9 o a W 8 s N D I x f S Z x d W 9 0 O y w m c X V v d D t T Z W N 0 a W 9 u M S 9 E Y X R h L 0 F 1 d G 9 S Z W 1 v d m V k Q 2 9 s d W 1 u c z E u e 0 N v b H V t b j Q y M y w 0 M j J 9 J n F 1 b 3 Q 7 L C Z x d W 9 0 O 1 N l Y 3 R p b 2 4 x L 0 R h d G E v Q X V 0 b 1 J l b W 9 2 Z W R D b 2 x 1 b W 5 z M S 5 7 Q 2 9 s d W 1 u N D I 0 L D Q y M 3 0 m c X V v d D s s J n F 1 b 3 Q 7 U 2 V j d G l v b j E v R G F 0 Y S 9 B d X R v U m V t b 3 Z l Z E N v b H V t b n M x L n t D b 2 x 1 b W 4 0 M j U s N D I 0 f S Z x d W 9 0 O y w m c X V v d D t T Z W N 0 a W 9 u M S 9 E Y X R h L 0 F 1 d G 9 S Z W 1 v d m V k Q 2 9 s d W 1 u c z E u e 0 N v b H V t b j Q y N i w 0 M j V 9 J n F 1 b 3 Q 7 L C Z x d W 9 0 O 1 N l Y 3 R p b 2 4 x L 0 R h d G E v Q X V 0 b 1 J l b W 9 2 Z W R D b 2 x 1 b W 5 z M S 5 7 Q 2 9 s d W 1 u N D I 3 L D Q y N n 0 m c X V v d D s s J n F 1 b 3 Q 7 U 2 V j d G l v b j E v R G F 0 Y S 9 B d X R v U m V t b 3 Z l Z E N v b H V t b n M x L n t D b 2 x 1 b W 4 0 M j g s N D I 3 f S Z x d W 9 0 O y w m c X V v d D t T Z W N 0 a W 9 u M S 9 E Y X R h L 0 F 1 d G 9 S Z W 1 v d m V k Q 2 9 s d W 1 u c z E u e 0 N v b H V t b j Q y O S w 0 M j h 9 J n F 1 b 3 Q 7 L C Z x d W 9 0 O 1 N l Y 3 R p b 2 4 x L 0 R h d G E v Q X V 0 b 1 J l b W 9 2 Z W R D b 2 x 1 b W 5 z M S 5 7 Q 2 9 s d W 1 u N D M w L D Q y O X 0 m c X V v d D s s J n F 1 b 3 Q 7 U 2 V j d G l v b j E v R G F 0 Y S 9 B d X R v U m V t b 3 Z l Z E N v b H V t b n M x L n t D b 2 x 1 b W 4 0 M z E s N D M w f S Z x d W 9 0 O y w m c X V v d D t T Z W N 0 a W 9 u M S 9 E Y X R h L 0 F 1 d G 9 S Z W 1 v d m V k Q 2 9 s d W 1 u c z E u e 0 N v b H V t b j Q z M i w 0 M z F 9 J n F 1 b 3 Q 7 L C Z x d W 9 0 O 1 N l Y 3 R p b 2 4 x L 0 R h d G E v Q X V 0 b 1 J l b W 9 2 Z W R D b 2 x 1 b W 5 z M S 5 7 Q 2 9 s d W 1 u N D M z L D Q z M n 0 m c X V v d D s s J n F 1 b 3 Q 7 U 2 V j d G l v b j E v R G F 0 Y S 9 B d X R v U m V t b 3 Z l Z E N v b H V t b n M x L n t P a 2 x h a G 9 t Y S w 0 M z N 9 J n F 1 b 3 Q 7 L C Z x d W 9 0 O 1 N l Y 3 R p b 2 4 x L 0 R h d G E v Q X V 0 b 1 J l b W 9 2 Z W R D b 2 x 1 b W 5 z M S 5 7 Q 2 9 s d W 1 u N D M 1 L D Q z N H 0 m c X V v d D s s J n F 1 b 3 Q 7 U 2 V j d G l v b j E v R G F 0 Y S 9 B d X R v U m V t b 3 Z l Z E N v b H V t b n M x L n t D b 2 x 1 b W 4 0 M z Y s N D M 1 f S Z x d W 9 0 O y w m c X V v d D t T Z W N 0 a W 9 u M S 9 E Y X R h L 0 F 1 d G 9 S Z W 1 v d m V k Q 2 9 s d W 1 u c z E u e 0 N v b H V t b j Q z N y w 0 M z Z 9 J n F 1 b 3 Q 7 L C Z x d W 9 0 O 1 N l Y 3 R p b 2 4 x L 0 R h d G E v Q X V 0 b 1 J l b W 9 2 Z W R D b 2 x 1 b W 5 z M S 5 7 Q 2 9 s d W 1 u N D M 4 L D Q z N 3 0 m c X V v d D s s J n F 1 b 3 Q 7 U 2 V j d G l v b j E v R G F 0 Y S 9 B d X R v U m V t b 3 Z l Z E N v b H V t b n M x L n t D b 2 x 1 b W 4 0 M z k s N D M 4 f S Z x d W 9 0 O y w m c X V v d D t T Z W N 0 a W 9 u M S 9 E Y X R h L 0 F 1 d G 9 S Z W 1 v d m V k Q 2 9 s d W 1 u c z E u e 0 N v b H V t b j Q 0 M C w 0 M z l 9 J n F 1 b 3 Q 7 L C Z x d W 9 0 O 1 N l Y 3 R p b 2 4 x L 0 R h d G E v Q X V 0 b 1 J l b W 9 2 Z W R D b 2 x 1 b W 5 z M S 5 7 Q 2 9 s d W 1 u N D Q x L D Q 0 M H 0 m c X V v d D s s J n F 1 b 3 Q 7 U 2 V j d G l v b j E v R G F 0 Y S 9 B d X R v U m V t b 3 Z l Z E N v b H V t b n M x L n t D b 2 x 1 b W 4 0 N D I s N D Q x f S Z x d W 9 0 O y w m c X V v d D t T Z W N 0 a W 9 u M S 9 E Y X R h L 0 F 1 d G 9 S Z W 1 v d m V k Q 2 9 s d W 1 u c z E u e 0 N v b H V t b j Q 0 M y w 0 N D J 9 J n F 1 b 3 Q 7 L C Z x d W 9 0 O 1 N l Y 3 R p b 2 4 x L 0 R h d G E v Q X V 0 b 1 J l b W 9 2 Z W R D b 2 x 1 b W 5 z M S 5 7 Q 2 9 s d W 1 u N D Q 0 L D Q 0 M 3 0 m c X V v d D s s J n F 1 b 3 Q 7 U 2 V j d G l v b j E v R G F 0 Y S 9 B d X R v U m V t b 3 Z l Z E N v b H V t b n M x L n t D b 2 x 1 b W 4 0 N D U s N D Q 0 f S Z x d W 9 0 O y w m c X V v d D t T Z W N 0 a W 9 u M S 9 E Y X R h L 0 F 1 d G 9 S Z W 1 v d m V k Q 2 9 s d W 1 u c z E u e 0 9 y Z W d v b i w 0 N D V 9 J n F 1 b 3 Q 7 L C Z x d W 9 0 O 1 N l Y 3 R p b 2 4 x L 0 R h d G E v Q X V 0 b 1 J l b W 9 2 Z W R D b 2 x 1 b W 5 z M S 5 7 Q 2 9 s d W 1 u N D Q 3 L D Q 0 N n 0 m c X V v d D s s J n F 1 b 3 Q 7 U 2 V j d G l v b j E v R G F 0 Y S 9 B d X R v U m V t b 3 Z l Z E N v b H V t b n M x L n t D b 2 x 1 b W 4 0 N D g s N D Q 3 f S Z x d W 9 0 O y w m c X V v d D t T Z W N 0 a W 9 u M S 9 E Y X R h L 0 F 1 d G 9 S Z W 1 v d m V k Q 2 9 s d W 1 u c z E u e 0 N v b H V t b j Q 0 O S w 0 N D h 9 J n F 1 b 3 Q 7 L C Z x d W 9 0 O 1 N l Y 3 R p b 2 4 x L 0 R h d G E v Q X V 0 b 1 J l b W 9 2 Z W R D b 2 x 1 b W 5 z M S 5 7 Q 2 9 s d W 1 u N D U w L D Q 0 O X 0 m c X V v d D s s J n F 1 b 3 Q 7 U 2 V j d G l v b j E v R G F 0 Y S 9 B d X R v U m V t b 3 Z l Z E N v b H V t b n M x L n t D b 2 x 1 b W 4 0 N T E s N D U w f S Z x d W 9 0 O y w m c X V v d D t T Z W N 0 a W 9 u M S 9 E Y X R h L 0 F 1 d G 9 S Z W 1 v d m V k Q 2 9 s d W 1 u c z E u e 0 N v b H V t b j Q 1 M i w 0 N T F 9 J n F 1 b 3 Q 7 L C Z x d W 9 0 O 1 N l Y 3 R p b 2 4 x L 0 R h d G E v Q X V 0 b 1 J l b W 9 2 Z W R D b 2 x 1 b W 5 z M S 5 7 Q 2 9 s d W 1 u N D U z L D Q 1 M n 0 m c X V v d D s s J n F 1 b 3 Q 7 U 2 V j d G l v b j E v R G F 0 Y S 9 B d X R v U m V t b 3 Z l Z E N v b H V t b n M x L n t D b 2 x 1 b W 4 0 N T Q s N D U z f S Z x d W 9 0 O y w m c X V v d D t T Z W N 0 a W 9 u M S 9 E Y X R h L 0 F 1 d G 9 S Z W 1 v d m V k Q 2 9 s d W 1 u c z E u e 0 N v b H V t b j Q 1 N S w 0 N T R 9 J n F 1 b 3 Q 7 L C Z x d W 9 0 O 1 N l Y 3 R p b 2 4 x L 0 R h d G E v Q X V 0 b 1 J l b W 9 2 Z W R D b 2 x 1 b W 5 z M S 5 7 Q 2 9 s d W 1 u N D U 2 L D Q 1 N X 0 m c X V v d D s s J n F 1 b 3 Q 7 U 2 V j d G l v b j E v R G F 0 Y S 9 B d X R v U m V t b 3 Z l Z E N v b H V t b n M x L n t D b 2 x 1 b W 4 0 N T c s N D U 2 f S Z x d W 9 0 O y w m c X V v d D t T Z W N 0 a W 9 u M S 9 E Y X R h L 0 F 1 d G 9 S Z W 1 v d m V k Q 2 9 s d W 1 u c z E u e 1 B l b m 5 z e W x 2 Y W 5 p Y S w 0 N T d 9 J n F 1 b 3 Q 7 L C Z x d W 9 0 O 1 N l Y 3 R p b 2 4 x L 0 R h d G E v Q X V 0 b 1 J l b W 9 2 Z W R D b 2 x 1 b W 5 z M S 5 7 Q 2 9 s d W 1 u N D U 5 L D Q 1 O H 0 m c X V v d D s s J n F 1 b 3 Q 7 U 2 V j d G l v b j E v R G F 0 Y S 9 B d X R v U m V t b 3 Z l Z E N v b H V t b n M x L n t D b 2 x 1 b W 4 0 N j A s N D U 5 f S Z x d W 9 0 O y w m c X V v d D t T Z W N 0 a W 9 u M S 9 E Y X R h L 0 F 1 d G 9 S Z W 1 v d m V k Q 2 9 s d W 1 u c z E u e 0 N v b H V t b j Q 2 M S w 0 N j B 9 J n F 1 b 3 Q 7 L C Z x d W 9 0 O 1 N l Y 3 R p b 2 4 x L 0 R h d G E v Q X V 0 b 1 J l b W 9 2 Z W R D b 2 x 1 b W 5 z M S 5 7 Q 2 9 s d W 1 u N D Y y L D Q 2 M X 0 m c X V v d D s s J n F 1 b 3 Q 7 U 2 V j d G l v b j E v R G F 0 Y S 9 B d X R v U m V t b 3 Z l Z E N v b H V t b n M x L n t D b 2 x 1 b W 4 0 N j M s N D Y y f S Z x d W 9 0 O y w m c X V v d D t T Z W N 0 a W 9 u M S 9 E Y X R h L 0 F 1 d G 9 S Z W 1 v d m V k Q 2 9 s d W 1 u c z E u e 0 N v b H V t b j Q 2 N C w 0 N j N 9 J n F 1 b 3 Q 7 L C Z x d W 9 0 O 1 N l Y 3 R p b 2 4 x L 0 R h d G E v Q X V 0 b 1 J l b W 9 2 Z W R D b 2 x 1 b W 5 z M S 5 7 Q 2 9 s d W 1 u N D Y 1 L D Q 2 N H 0 m c X V v d D s s J n F 1 b 3 Q 7 U 2 V j d G l v b j E v R G F 0 Y S 9 B d X R v U m V t b 3 Z l Z E N v b H V t b n M x L n t D b 2 x 1 b W 4 0 N j Y s N D Y 1 f S Z x d W 9 0 O y w m c X V v d D t T Z W N 0 a W 9 u M S 9 E Y X R h L 0 F 1 d G 9 S Z W 1 v d m V k Q 2 9 s d W 1 u c z E u e 0 N v b H V t b j Q 2 N y w 0 N j Z 9 J n F 1 b 3 Q 7 L C Z x d W 9 0 O 1 N l Y 3 R p b 2 4 x L 0 R h d G E v Q X V 0 b 1 J l b W 9 2 Z W R D b 2 x 1 b W 5 z M S 5 7 Q 2 9 s d W 1 u N D Y 4 L D Q 2 N 3 0 m c X V v d D s s J n F 1 b 3 Q 7 U 2 V j d G l v b j E v R G F 0 Y S 9 B d X R v U m V t b 3 Z l Z E N v b H V t b n M x L n t D b 2 x 1 b W 4 0 N j k s N D Y 4 f S Z x d W 9 0 O y w m c X V v d D t T Z W N 0 a W 9 u M S 9 E Y X R h L 0 F 1 d G 9 S Z W 1 v d m V k Q 2 9 s d W 1 u c z E u e 1 J o b 2 R l I E l z b G F u Z C w 0 N j l 9 J n F 1 b 3 Q 7 L C Z x d W 9 0 O 1 N l Y 3 R p b 2 4 x L 0 R h d G E v Q X V 0 b 1 J l b W 9 2 Z W R D b 2 x 1 b W 5 z M S 5 7 Q 2 9 s d W 1 u N D c x L D Q 3 M H 0 m c X V v d D s s J n F 1 b 3 Q 7 U 2 V j d G l v b j E v R G F 0 Y S 9 B d X R v U m V t b 3 Z l Z E N v b H V t b n M x L n t D b 2 x 1 b W 4 0 N z I s N D c x f S Z x d W 9 0 O y w m c X V v d D t T Z W N 0 a W 9 u M S 9 E Y X R h L 0 F 1 d G 9 S Z W 1 v d m V k Q 2 9 s d W 1 u c z E u e 0 N v b H V t b j Q 3 M y w 0 N z J 9 J n F 1 b 3 Q 7 L C Z x d W 9 0 O 1 N l Y 3 R p b 2 4 x L 0 R h d G E v Q X V 0 b 1 J l b W 9 2 Z W R D b 2 x 1 b W 5 z M S 5 7 Q 2 9 s d W 1 u N D c 0 L D Q 3 M 3 0 m c X V v d D s s J n F 1 b 3 Q 7 U 2 V j d G l v b j E v R G F 0 Y S 9 B d X R v U m V t b 3 Z l Z E N v b H V t b n M x L n t D b 2 x 1 b W 4 0 N z U s N D c 0 f S Z x d W 9 0 O y w m c X V v d D t T Z W N 0 a W 9 u M S 9 E Y X R h L 0 F 1 d G 9 S Z W 1 v d m V k Q 2 9 s d W 1 u c z E u e 0 N v b H V t b j Q 3 N i w 0 N z V 9 J n F 1 b 3 Q 7 L C Z x d W 9 0 O 1 N l Y 3 R p b 2 4 x L 0 R h d G E v Q X V 0 b 1 J l b W 9 2 Z W R D b 2 x 1 b W 5 z M S 5 7 Q 2 9 s d W 1 u N D c 3 L D Q 3 N n 0 m c X V v d D s s J n F 1 b 3 Q 7 U 2 V j d G l v b j E v R G F 0 Y S 9 B d X R v U m V t b 3 Z l Z E N v b H V t b n M x L n t D b 2 x 1 b W 4 0 N z g s N D c 3 f S Z x d W 9 0 O y w m c X V v d D t T Z W N 0 a W 9 u M S 9 E Y X R h L 0 F 1 d G 9 S Z W 1 v d m V k Q 2 9 s d W 1 u c z E u e 0 N v b H V t b j Q 3 O S w 0 N z h 9 J n F 1 b 3 Q 7 L C Z x d W 9 0 O 1 N l Y 3 R p b 2 4 x L 0 R h d G E v Q X V 0 b 1 J l b W 9 2 Z W R D b 2 x 1 b W 5 z M S 5 7 Q 2 9 s d W 1 u N D g w L D Q 3 O X 0 m c X V v d D s s J n F 1 b 3 Q 7 U 2 V j d G l v b j E v R G F 0 Y S 9 B d X R v U m V t b 3 Z l Z E N v b H V t b n M x L n t D b 2 x 1 b W 4 0 O D E s N D g w f S Z x d W 9 0 O y w m c X V v d D t T Z W N 0 a W 9 u M S 9 E Y X R h L 0 F 1 d G 9 S Z W 1 v d m V k Q 2 9 s d W 1 u c z E u e 1 N v d X R o I E N h c m 9 s a W 5 h L D Q 4 M X 0 m c X V v d D s s J n F 1 b 3 Q 7 U 2 V j d G l v b j E v R G F 0 Y S 9 B d X R v U m V t b 3 Z l Z E N v b H V t b n M x L n t D b 2 x 1 b W 4 0 O D M s N D g y f S Z x d W 9 0 O y w m c X V v d D t T Z W N 0 a W 9 u M S 9 E Y X R h L 0 F 1 d G 9 S Z W 1 v d m V k Q 2 9 s d W 1 u c z E u e 0 N v b H V t b j Q 4 N C w 0 O D N 9 J n F 1 b 3 Q 7 L C Z x d W 9 0 O 1 N l Y 3 R p b 2 4 x L 0 R h d G E v Q X V 0 b 1 J l b W 9 2 Z W R D b 2 x 1 b W 5 z M S 5 7 Q 2 9 s d W 1 u N D g 1 L D Q 4 N H 0 m c X V v d D s s J n F 1 b 3 Q 7 U 2 V j d G l v b j E v R G F 0 Y S 9 B d X R v U m V t b 3 Z l Z E N v b H V t b n M x L n t D b 2 x 1 b W 4 0 O D Y s N D g 1 f S Z x d W 9 0 O y w m c X V v d D t T Z W N 0 a W 9 u M S 9 E Y X R h L 0 F 1 d G 9 S Z W 1 v d m V k Q 2 9 s d W 1 u c z E u e 0 N v b H V t b j Q 4 N y w 0 O D Z 9 J n F 1 b 3 Q 7 L C Z x d W 9 0 O 1 N l Y 3 R p b 2 4 x L 0 R h d G E v Q X V 0 b 1 J l b W 9 2 Z W R D b 2 x 1 b W 5 z M S 5 7 Q 2 9 s d W 1 u N D g 4 L D Q 4 N 3 0 m c X V v d D s s J n F 1 b 3 Q 7 U 2 V j d G l v b j E v R G F 0 Y S 9 B d X R v U m V t b 3 Z l Z E N v b H V t b n M x L n t D b 2 x 1 b W 4 0 O D k s N D g 4 f S Z x d W 9 0 O y w m c X V v d D t T Z W N 0 a W 9 u M S 9 E Y X R h L 0 F 1 d G 9 S Z W 1 v d m V k Q 2 9 s d W 1 u c z E u e 0 N v b H V t b j Q 5 M C w 0 O D l 9 J n F 1 b 3 Q 7 L C Z x d W 9 0 O 1 N l Y 3 R p b 2 4 x L 0 R h d G E v Q X V 0 b 1 J l b W 9 2 Z W R D b 2 x 1 b W 5 z M S 5 7 Q 2 9 s d W 1 u N D k x L D Q 5 M H 0 m c X V v d D s s J n F 1 b 3 Q 7 U 2 V j d G l v b j E v R G F 0 Y S 9 B d X R v U m V t b 3 Z l Z E N v b H V t b n M x L n t D b 2 x 1 b W 4 0 O T I s N D k x f S Z x d W 9 0 O y w m c X V v d D t T Z W N 0 a W 9 u M S 9 E Y X R h L 0 F 1 d G 9 S Z W 1 v d m V k Q 2 9 s d W 1 u c z E u e 0 N v b H V t b j Q 5 M y w 0 O T J 9 J n F 1 b 3 Q 7 L C Z x d W 9 0 O 1 N l Y 3 R p b 2 4 x L 0 R h d G E v Q X V 0 b 1 J l b W 9 2 Z W R D b 2 x 1 b W 5 z M S 5 7 U 2 9 1 d G g g R G F r b 3 R h L D Q 5 M 3 0 m c X V v d D s s J n F 1 b 3 Q 7 U 2 V j d G l v b j E v R G F 0 Y S 9 B d X R v U m V t b 3 Z l Z E N v b H V t b n M x L n t D b 2 x 1 b W 4 0 O T U s N D k 0 f S Z x d W 9 0 O y w m c X V v d D t T Z W N 0 a W 9 u M S 9 E Y X R h L 0 F 1 d G 9 S Z W 1 v d m V k Q 2 9 s d W 1 u c z E u e 0 N v b H V t b j Q 5 N i w 0 O T V 9 J n F 1 b 3 Q 7 L C Z x d W 9 0 O 1 N l Y 3 R p b 2 4 x L 0 R h d G E v Q X V 0 b 1 J l b W 9 2 Z W R D b 2 x 1 b W 5 z M S 5 7 Q 2 9 s d W 1 u N D k 3 L D Q 5 N n 0 m c X V v d D s s J n F 1 b 3 Q 7 U 2 V j d G l v b j E v R G F 0 Y S 9 B d X R v U m V t b 3 Z l Z E N v b H V t b n M x L n t D b 2 x 1 b W 4 0 O T g s N D k 3 f S Z x d W 9 0 O y w m c X V v d D t T Z W N 0 a W 9 u M S 9 E Y X R h L 0 F 1 d G 9 S Z W 1 v d m V k Q 2 9 s d W 1 u c z E u e 0 N v b H V t b j Q 5 O S w 0 O T h 9 J n F 1 b 3 Q 7 L C Z x d W 9 0 O 1 N l Y 3 R p b 2 4 x L 0 R h d G E v Q X V 0 b 1 J l b W 9 2 Z W R D b 2 x 1 b W 5 z M S 5 7 Q 2 9 s d W 1 u N T A w L D Q 5 O X 0 m c X V v d D s s J n F 1 b 3 Q 7 U 2 V j d G l v b j E v R G F 0 Y S 9 B d X R v U m V t b 3 Z l Z E N v b H V t b n M x L n t D b 2 x 1 b W 4 1 M D E s N T A w f S Z x d W 9 0 O y w m c X V v d D t T Z W N 0 a W 9 u M S 9 E Y X R h L 0 F 1 d G 9 S Z W 1 v d m V k Q 2 9 s d W 1 u c z E u e 0 N v b H V t b j U w M i w 1 M D F 9 J n F 1 b 3 Q 7 L C Z x d W 9 0 O 1 N l Y 3 R p b 2 4 x L 0 R h d G E v Q X V 0 b 1 J l b W 9 2 Z W R D b 2 x 1 b W 5 z M S 5 7 Q 2 9 s d W 1 u N T A z L D U w M n 0 m c X V v d D s s J n F 1 b 3 Q 7 U 2 V j d G l v b j E v R G F 0 Y S 9 B d X R v U m V t b 3 Z l Z E N v b H V t b n M x L n t D b 2 x 1 b W 4 1 M D Q s N T A z f S Z x d W 9 0 O y w m c X V v d D t T Z W N 0 a W 9 u M S 9 E Y X R h L 0 F 1 d G 9 S Z W 1 v d m V k Q 2 9 s d W 1 u c z E u e 0 N v b H V t b j U w N S w 1 M D R 9 J n F 1 b 3 Q 7 L C Z x d W 9 0 O 1 N l Y 3 R p b 2 4 x L 0 R h d G E v Q X V 0 b 1 J l b W 9 2 Z W R D b 2 x 1 b W 5 z M S 5 7 V G V u b m V z c 2 V l L D U w N X 0 m c X V v d D s s J n F 1 b 3 Q 7 U 2 V j d G l v b j E v R G F 0 Y S 9 B d X R v U m V t b 3 Z l Z E N v b H V t b n M x L n t D b 2 x 1 b W 4 1 M D c s N T A 2 f S Z x d W 9 0 O y w m c X V v d D t T Z W N 0 a W 9 u M S 9 E Y X R h L 0 F 1 d G 9 S Z W 1 v d m V k Q 2 9 s d W 1 u c z E u e 0 N v b H V t b j U w O C w 1 M D d 9 J n F 1 b 3 Q 7 L C Z x d W 9 0 O 1 N l Y 3 R p b 2 4 x L 0 R h d G E v Q X V 0 b 1 J l b W 9 2 Z W R D b 2 x 1 b W 5 z M S 5 7 Q 2 9 s d W 1 u N T A 5 L D U w O H 0 m c X V v d D s s J n F 1 b 3 Q 7 U 2 V j d G l v b j E v R G F 0 Y S 9 B d X R v U m V t b 3 Z l Z E N v b H V t b n M x L n t D b 2 x 1 b W 4 1 M T A s N T A 5 f S Z x d W 9 0 O y w m c X V v d D t T Z W N 0 a W 9 u M S 9 E Y X R h L 0 F 1 d G 9 S Z W 1 v d m V k Q 2 9 s d W 1 u c z E u e 0 N v b H V t b j U x M S w 1 M T B 9 J n F 1 b 3 Q 7 L C Z x d W 9 0 O 1 N l Y 3 R p b 2 4 x L 0 R h d G E v Q X V 0 b 1 J l b W 9 2 Z W R D b 2 x 1 b W 5 z M S 5 7 Q 2 9 s d W 1 u N T E y L D U x M X 0 m c X V v d D s s J n F 1 b 3 Q 7 U 2 V j d G l v b j E v R G F 0 Y S 9 B d X R v U m V t b 3 Z l Z E N v b H V t b n M x L n t D b 2 x 1 b W 4 1 M T M s N T E y f S Z x d W 9 0 O y w m c X V v d D t T Z W N 0 a W 9 u M S 9 E Y X R h L 0 F 1 d G 9 S Z W 1 v d m V k Q 2 9 s d W 1 u c z E u e 0 N v b H V t b j U x N C w 1 M T N 9 J n F 1 b 3 Q 7 L C Z x d W 9 0 O 1 N l Y 3 R p b 2 4 x L 0 R h d G E v Q X V 0 b 1 J l b W 9 2 Z W R D b 2 x 1 b W 5 z M S 5 7 Q 2 9 s d W 1 u N T E 1 L D U x N H 0 m c X V v d D s s J n F 1 b 3 Q 7 U 2 V j d G l v b j E v R G F 0 Y S 9 B d X R v U m V t b 3 Z l Z E N v b H V t b n M x L n t D b 2 x 1 b W 4 1 M T Y s N T E 1 f S Z x d W 9 0 O y w m c X V v d D t T Z W N 0 a W 9 u M S 9 E Y X R h L 0 F 1 d G 9 S Z W 1 v d m V k Q 2 9 s d W 1 u c z E u e 0 N v b H V t b j U x N y w 1 M T Z 9 J n F 1 b 3 Q 7 L C Z x d W 9 0 O 1 N l Y 3 R p b 2 4 x L 0 R h d G E v Q X V 0 b 1 J l b W 9 2 Z W R D b 2 x 1 b W 5 z M S 5 7 V G V 4 Y X M s N T E 3 f S Z x d W 9 0 O y w m c X V v d D t T Z W N 0 a W 9 u M S 9 E Y X R h L 0 F 1 d G 9 S Z W 1 v d m V k Q 2 9 s d W 1 u c z E u e 0 N v b H V t b j U x O S w 1 M T h 9 J n F 1 b 3 Q 7 L C Z x d W 9 0 O 1 N l Y 3 R p b 2 4 x L 0 R h d G E v Q X V 0 b 1 J l b W 9 2 Z W R D b 2 x 1 b W 5 z M S 5 7 Q 2 9 s d W 1 u N T I w L D U x O X 0 m c X V v d D s s J n F 1 b 3 Q 7 U 2 V j d G l v b j E v R G F 0 Y S 9 B d X R v U m V t b 3 Z l Z E N v b H V t b n M x L n t D b 2 x 1 b W 4 1 M j E s N T I w f S Z x d W 9 0 O y w m c X V v d D t T Z W N 0 a W 9 u M S 9 E Y X R h L 0 F 1 d G 9 S Z W 1 v d m V k Q 2 9 s d W 1 u c z E u e 0 N v b H V t b j U y M i w 1 M j F 9 J n F 1 b 3 Q 7 L C Z x d W 9 0 O 1 N l Y 3 R p b 2 4 x L 0 R h d G E v Q X V 0 b 1 J l b W 9 2 Z W R D b 2 x 1 b W 5 z M S 5 7 Q 2 9 s d W 1 u N T I z L D U y M n 0 m c X V v d D s s J n F 1 b 3 Q 7 U 2 V j d G l v b j E v R G F 0 Y S 9 B d X R v U m V t b 3 Z l Z E N v b H V t b n M x L n t D b 2 x 1 b W 4 1 M j Q s N T I z f S Z x d W 9 0 O y w m c X V v d D t T Z W N 0 a W 9 u M S 9 E Y X R h L 0 F 1 d G 9 S Z W 1 v d m V k Q 2 9 s d W 1 u c z E u e 0 N v b H V t b j U y N S w 1 M j R 9 J n F 1 b 3 Q 7 L C Z x d W 9 0 O 1 N l Y 3 R p b 2 4 x L 0 R h d G E v Q X V 0 b 1 J l b W 9 2 Z W R D b 2 x 1 b W 5 z M S 5 7 Q 2 9 s d W 1 u N T I 2 L D U y N X 0 m c X V v d D s s J n F 1 b 3 Q 7 U 2 V j d G l v b j E v R G F 0 Y S 9 B d X R v U m V t b 3 Z l Z E N v b H V t b n M x L n t D b 2 x 1 b W 4 1 M j c s N T I 2 f S Z x d W 9 0 O y w m c X V v d D t T Z W N 0 a W 9 u M S 9 E Y X R h L 0 F 1 d G 9 S Z W 1 v d m V k Q 2 9 s d W 1 u c z E u e 0 N v b H V t b j U y O C w 1 M j d 9 J n F 1 b 3 Q 7 L C Z x d W 9 0 O 1 N l Y 3 R p b 2 4 x L 0 R h d G E v Q X V 0 b 1 J l b W 9 2 Z W R D b 2 x 1 b W 5 z M S 5 7 Q 2 9 s d W 1 u N T I 5 L D U y O H 0 m c X V v d D s s J n F 1 b 3 Q 7 U 2 V j d G l v b j E v R G F 0 Y S 9 B d X R v U m V t b 3 Z l Z E N v b H V t b n M x L n t V d G F o L D U y O X 0 m c X V v d D s s J n F 1 b 3 Q 7 U 2 V j d G l v b j E v R G F 0 Y S 9 B d X R v U m V t b 3 Z l Z E N v b H V t b n M x L n t D b 2 x 1 b W 4 1 M z E s N T M w f S Z x d W 9 0 O y w m c X V v d D t T Z W N 0 a W 9 u M S 9 E Y X R h L 0 F 1 d G 9 S Z W 1 v d m V k Q 2 9 s d W 1 u c z E u e 0 N v b H V t b j U z M i w 1 M z F 9 J n F 1 b 3 Q 7 L C Z x d W 9 0 O 1 N l Y 3 R p b 2 4 x L 0 R h d G E v Q X V 0 b 1 J l b W 9 2 Z W R D b 2 x 1 b W 5 z M S 5 7 Q 2 9 s d W 1 u N T M z L D U z M n 0 m c X V v d D s s J n F 1 b 3 Q 7 U 2 V j d G l v b j E v R G F 0 Y S 9 B d X R v U m V t b 3 Z l Z E N v b H V t b n M x L n t D b 2 x 1 b W 4 1 M z Q s N T M z f S Z x d W 9 0 O y w m c X V v d D t T Z W N 0 a W 9 u M S 9 E Y X R h L 0 F 1 d G 9 S Z W 1 v d m V k Q 2 9 s d W 1 u c z E u e 0 N v b H V t b j U z N S w 1 M z R 9 J n F 1 b 3 Q 7 L C Z x d W 9 0 O 1 N l Y 3 R p b 2 4 x L 0 R h d G E v Q X V 0 b 1 J l b W 9 2 Z W R D b 2 x 1 b W 5 z M S 5 7 Q 2 9 s d W 1 u N T M 2 L D U z N X 0 m c X V v d D s s J n F 1 b 3 Q 7 U 2 V j d G l v b j E v R G F 0 Y S 9 B d X R v U m V t b 3 Z l Z E N v b H V t b n M x L n t D b 2 x 1 b W 4 1 M z c s N T M 2 f S Z x d W 9 0 O y w m c X V v d D t T Z W N 0 a W 9 u M S 9 E Y X R h L 0 F 1 d G 9 S Z W 1 v d m V k Q 2 9 s d W 1 u c z E u e 0 N v b H V t b j U z O C w 1 M z d 9 J n F 1 b 3 Q 7 L C Z x d W 9 0 O 1 N l Y 3 R p b 2 4 x L 0 R h d G E v Q X V 0 b 1 J l b W 9 2 Z W R D b 2 x 1 b W 5 z M S 5 7 Q 2 9 s d W 1 u N T M 5 L D U z O H 0 m c X V v d D s s J n F 1 b 3 Q 7 U 2 V j d G l v b j E v R G F 0 Y S 9 B d X R v U m V t b 3 Z l Z E N v b H V t b n M x L n t D b 2 x 1 b W 4 1 N D A s N T M 5 f S Z x d W 9 0 O y w m c X V v d D t T Z W N 0 a W 9 u M S 9 E Y X R h L 0 F 1 d G 9 S Z W 1 v d m V k Q 2 9 s d W 1 u c z E u e 0 N v b H V t b j U 0 M S w 1 N D B 9 J n F 1 b 3 Q 7 L C Z x d W 9 0 O 1 N l Y 3 R p b 2 4 x L 0 R h d G E v Q X V 0 b 1 J l b W 9 2 Z W R D b 2 x 1 b W 5 z M S 5 7 V m V y b W 9 u d C w 1 N D F 9 J n F 1 b 3 Q 7 L C Z x d W 9 0 O 1 N l Y 3 R p b 2 4 x L 0 R h d G E v Q X V 0 b 1 J l b W 9 2 Z W R D b 2 x 1 b W 5 z M S 5 7 Q 2 9 s d W 1 u N T Q z L D U 0 M n 0 m c X V v d D s s J n F 1 b 3 Q 7 U 2 V j d G l v b j E v R G F 0 Y S 9 B d X R v U m V t b 3 Z l Z E N v b H V t b n M x L n t D b 2 x 1 b W 4 1 N D Q s N T Q z f S Z x d W 9 0 O y w m c X V v d D t T Z W N 0 a W 9 u M S 9 E Y X R h L 0 F 1 d G 9 S Z W 1 v d m V k Q 2 9 s d W 1 u c z E u e 0 N v b H V t b j U 0 N S w 1 N D R 9 J n F 1 b 3 Q 7 L C Z x d W 9 0 O 1 N l Y 3 R p b 2 4 x L 0 R h d G E v Q X V 0 b 1 J l b W 9 2 Z W R D b 2 x 1 b W 5 z M S 5 7 Q 2 9 s d W 1 u N T Q 2 L D U 0 N X 0 m c X V v d D s s J n F 1 b 3 Q 7 U 2 V j d G l v b j E v R G F 0 Y S 9 B d X R v U m V t b 3 Z l Z E N v b H V t b n M x L n t D b 2 x 1 b W 4 1 N D c s N T Q 2 f S Z x d W 9 0 O y w m c X V v d D t T Z W N 0 a W 9 u M S 9 E Y X R h L 0 F 1 d G 9 S Z W 1 v d m V k Q 2 9 s d W 1 u c z E u e 0 N v b H V t b j U 0 O C w 1 N D d 9 J n F 1 b 3 Q 7 L C Z x d W 9 0 O 1 N l Y 3 R p b 2 4 x L 0 R h d G E v Q X V 0 b 1 J l b W 9 2 Z W R D b 2 x 1 b W 5 z M S 5 7 Q 2 9 s d W 1 u N T Q 5 L D U 0 O H 0 m c X V v d D s s J n F 1 b 3 Q 7 U 2 V j d G l v b j E v R G F 0 Y S 9 B d X R v U m V t b 3 Z l Z E N v b H V t b n M x L n t D b 2 x 1 b W 4 1 N T A s N T Q 5 f S Z x d W 9 0 O y w m c X V v d D t T Z W N 0 a W 9 u M S 9 E Y X R h L 0 F 1 d G 9 S Z W 1 v d m V k Q 2 9 s d W 1 u c z E u e 0 N v b H V t b j U 1 M S w 1 N T B 9 J n F 1 b 3 Q 7 L C Z x d W 9 0 O 1 N l Y 3 R p b 2 4 x L 0 R h d G E v Q X V 0 b 1 J l b W 9 2 Z W R D b 2 x 1 b W 5 z M S 5 7 Q 2 9 s d W 1 u N T U y L D U 1 M X 0 m c X V v d D s s J n F 1 b 3 Q 7 U 2 V j d G l v b j E v R G F 0 Y S 9 B d X R v U m V t b 3 Z l Z E N v b H V t b n M x L n t D b 2 x 1 b W 4 1 N T M s N T U y f S Z x d W 9 0 O y w m c X V v d D t T Z W N 0 a W 9 u M S 9 E Y X R h L 0 F 1 d G 9 S Z W 1 v d m V k Q 2 9 s d W 1 u c z E u e 1 Z p c m d p b m l h L D U 1 M 3 0 m c X V v d D s s J n F 1 b 3 Q 7 U 2 V j d G l v b j E v R G F 0 Y S 9 B d X R v U m V t b 3 Z l Z E N v b H V t b n M x L n t D b 2 x 1 b W 4 1 N T U s N T U 0 f S Z x d W 9 0 O y w m c X V v d D t T Z W N 0 a W 9 u M S 9 E Y X R h L 0 F 1 d G 9 S Z W 1 v d m V k Q 2 9 s d W 1 u c z E u e 0 N v b H V t b j U 1 N i w 1 N T V 9 J n F 1 b 3 Q 7 L C Z x d W 9 0 O 1 N l Y 3 R p b 2 4 x L 0 R h d G E v Q X V 0 b 1 J l b W 9 2 Z W R D b 2 x 1 b W 5 z M S 5 7 Q 2 9 s d W 1 u N T U 3 L D U 1 N n 0 m c X V v d D s s J n F 1 b 3 Q 7 U 2 V j d G l v b j E v R G F 0 Y S 9 B d X R v U m V t b 3 Z l Z E N v b H V t b n M x L n t D b 2 x 1 b W 4 1 N T g s N T U 3 f S Z x d W 9 0 O y w m c X V v d D t T Z W N 0 a W 9 u M S 9 E Y X R h L 0 F 1 d G 9 S Z W 1 v d m V k Q 2 9 s d W 1 u c z E u e 0 N v b H V t b j U 1 O S w 1 N T h 9 J n F 1 b 3 Q 7 L C Z x d W 9 0 O 1 N l Y 3 R p b 2 4 x L 0 R h d G E v Q X V 0 b 1 J l b W 9 2 Z W R D b 2 x 1 b W 5 z M S 5 7 Q 2 9 s d W 1 u N T Y w L D U 1 O X 0 m c X V v d D s s J n F 1 b 3 Q 7 U 2 V j d G l v b j E v R G F 0 Y S 9 B d X R v U m V t b 3 Z l Z E N v b H V t b n M x L n t D b 2 x 1 b W 4 1 N j E s N T Y w f S Z x d W 9 0 O y w m c X V v d D t T Z W N 0 a W 9 u M S 9 E Y X R h L 0 F 1 d G 9 S Z W 1 v d m V k Q 2 9 s d W 1 u c z E u e 0 N v b H V t b j U 2 M i w 1 N j F 9 J n F 1 b 3 Q 7 L C Z x d W 9 0 O 1 N l Y 3 R p b 2 4 x L 0 R h d G E v Q X V 0 b 1 J l b W 9 2 Z W R D b 2 x 1 b W 5 z M S 5 7 Q 2 9 s d W 1 u N T Y z L D U 2 M n 0 m c X V v d D s s J n F 1 b 3 Q 7 U 2 V j d G l v b j E v R G F 0 Y S 9 B d X R v U m V t b 3 Z l Z E N v b H V t b n M x L n t D b 2 x 1 b W 4 1 N j Q s N T Y z f S Z x d W 9 0 O y w m c X V v d D t T Z W N 0 a W 9 u M S 9 E Y X R h L 0 F 1 d G 9 S Z W 1 v d m V k Q 2 9 s d W 1 u c z E u e 0 N v b H V t b j U 2 N S w 1 N j R 9 J n F 1 b 3 Q 7 L C Z x d W 9 0 O 1 N l Y 3 R p b 2 4 x L 0 R h d G E v Q X V 0 b 1 J l b W 9 2 Z W R D b 2 x 1 b W 5 z M S 5 7 V 2 F z a G l u Z 3 R v b i w 1 N j V 9 J n F 1 b 3 Q 7 L C Z x d W 9 0 O 1 N l Y 3 R p b 2 4 x L 0 R h d G E v Q X V 0 b 1 J l b W 9 2 Z W R D b 2 x 1 b W 5 z M S 5 7 Q 2 9 s d W 1 u N T Y 3 L D U 2 N n 0 m c X V v d D s s J n F 1 b 3 Q 7 U 2 V j d G l v b j E v R G F 0 Y S 9 B d X R v U m V t b 3 Z l Z E N v b H V t b n M x L n t D b 2 x 1 b W 4 1 N j g s N T Y 3 f S Z x d W 9 0 O y w m c X V v d D t T Z W N 0 a W 9 u M S 9 E Y X R h L 0 F 1 d G 9 S Z W 1 v d m V k Q 2 9 s d W 1 u c z E u e 0 N v b H V t b j U 2 O S w 1 N j h 9 J n F 1 b 3 Q 7 L C Z x d W 9 0 O 1 N l Y 3 R p b 2 4 x L 0 R h d G E v Q X V 0 b 1 J l b W 9 2 Z W R D b 2 x 1 b W 5 z M S 5 7 Q 2 9 s d W 1 u N T c w L D U 2 O X 0 m c X V v d D s s J n F 1 b 3 Q 7 U 2 V j d G l v b j E v R G F 0 Y S 9 B d X R v U m V t b 3 Z l Z E N v b H V t b n M x L n t D b 2 x 1 b W 4 1 N z E s N T c w f S Z x d W 9 0 O y w m c X V v d D t T Z W N 0 a W 9 u M S 9 E Y X R h L 0 F 1 d G 9 S Z W 1 v d m V k Q 2 9 s d W 1 u c z E u e 0 N v b H V t b j U 3 M i w 1 N z F 9 J n F 1 b 3 Q 7 L C Z x d W 9 0 O 1 N l Y 3 R p b 2 4 x L 0 R h d G E v Q X V 0 b 1 J l b W 9 2 Z W R D b 2 x 1 b W 5 z M S 5 7 Q 2 9 s d W 1 u N T c z L D U 3 M n 0 m c X V v d D s s J n F 1 b 3 Q 7 U 2 V j d G l v b j E v R G F 0 Y S 9 B d X R v U m V t b 3 Z l Z E N v b H V t b n M x L n t D b 2 x 1 b W 4 1 N z Q s N T c z f S Z x d W 9 0 O y w m c X V v d D t T Z W N 0 a W 9 u M S 9 E Y X R h L 0 F 1 d G 9 S Z W 1 v d m V k Q 2 9 s d W 1 u c z E u e 0 N v b H V t b j U 3 N S w 1 N z R 9 J n F 1 b 3 Q 7 L C Z x d W 9 0 O 1 N l Y 3 R p b 2 4 x L 0 R h d G E v Q X V 0 b 1 J l b W 9 2 Z W R D b 2 x 1 b W 5 z M S 5 7 Q 2 9 s d W 1 u N T c 2 L D U 3 N X 0 m c X V v d D s s J n F 1 b 3 Q 7 U 2 V j d G l v b j E v R G F 0 Y S 9 B d X R v U m V t b 3 Z l Z E N v b H V t b n M x L n t D b 2 x 1 b W 4 1 N z c s N T c 2 f S Z x d W 9 0 O y w m c X V v d D t T Z W N 0 a W 9 u M S 9 E Y X R h L 0 F 1 d G 9 S Z W 1 v d m V k Q 2 9 s d W 1 u c z E u e 1 d l c 3 Q g V m l y Z 2 l u a W E s N T c 3 f S Z x d W 9 0 O y w m c X V v d D t T Z W N 0 a W 9 u M S 9 E Y X R h L 0 F 1 d G 9 S Z W 1 v d m V k Q 2 9 s d W 1 u c z E u e 0 N v b H V t b j U 3 O S w 1 N z h 9 J n F 1 b 3 Q 7 L C Z x d W 9 0 O 1 N l Y 3 R p b 2 4 x L 0 R h d G E v Q X V 0 b 1 J l b W 9 2 Z W R D b 2 x 1 b W 5 z M S 5 7 Q 2 9 s d W 1 u N T g w L D U 3 O X 0 m c X V v d D s s J n F 1 b 3 Q 7 U 2 V j d G l v b j E v R G F 0 Y S 9 B d X R v U m V t b 3 Z l Z E N v b H V t b n M x L n t D b 2 x 1 b W 4 1 O D E s N T g w f S Z x d W 9 0 O y w m c X V v d D t T Z W N 0 a W 9 u M S 9 E Y X R h L 0 F 1 d G 9 S Z W 1 v d m V k Q 2 9 s d W 1 u c z E u e 0 N v b H V t b j U 4 M i w 1 O D F 9 J n F 1 b 3 Q 7 L C Z x d W 9 0 O 1 N l Y 3 R p b 2 4 x L 0 R h d G E v Q X V 0 b 1 J l b W 9 2 Z W R D b 2 x 1 b W 5 z M S 5 7 Q 2 9 s d W 1 u N T g z L D U 4 M n 0 m c X V v d D s s J n F 1 b 3 Q 7 U 2 V j d G l v b j E v R G F 0 Y S 9 B d X R v U m V t b 3 Z l Z E N v b H V t b n M x L n t D b 2 x 1 b W 4 1 O D Q s N T g z f S Z x d W 9 0 O y w m c X V v d D t T Z W N 0 a W 9 u M S 9 E Y X R h L 0 F 1 d G 9 S Z W 1 v d m V k Q 2 9 s d W 1 u c z E u e 0 N v b H V t b j U 4 N S w 1 O D R 9 J n F 1 b 3 Q 7 L C Z x d W 9 0 O 1 N l Y 3 R p b 2 4 x L 0 R h d G E v Q X V 0 b 1 J l b W 9 2 Z W R D b 2 x 1 b W 5 z M S 5 7 Q 2 9 s d W 1 u N T g 2 L D U 4 N X 0 m c X V v d D s s J n F 1 b 3 Q 7 U 2 V j d G l v b j E v R G F 0 Y S 9 B d X R v U m V t b 3 Z l Z E N v b H V t b n M x L n t D b 2 x 1 b W 4 1 O D c s N T g 2 f S Z x d W 9 0 O y w m c X V v d D t T Z W N 0 a W 9 u M S 9 E Y X R h L 0 F 1 d G 9 S Z W 1 v d m V k Q 2 9 s d W 1 u c z E u e 0 N v b H V t b j U 4 O C w 1 O D d 9 J n F 1 b 3 Q 7 L C Z x d W 9 0 O 1 N l Y 3 R p b 2 4 x L 0 R h d G E v Q X V 0 b 1 J l b W 9 2 Z W R D b 2 x 1 b W 5 z M S 5 7 Q 2 9 s d W 1 u N T g 5 L D U 4 O H 0 m c X V v d D s s J n F 1 b 3 Q 7 U 2 V j d G l v b j E v R G F 0 Y S 9 B d X R v U m V t b 3 Z l Z E N v b H V t b n M x L n t X a X N j b 2 5 z a W 4 s N T g 5 f S Z x d W 9 0 O y w m c X V v d D t T Z W N 0 a W 9 u M S 9 E Y X R h L 0 F 1 d G 9 S Z W 1 v d m V k Q 2 9 s d W 1 u c z E u e 0 N v b H V t b j U 5 M S w 1 O T B 9 J n F 1 b 3 Q 7 L C Z x d W 9 0 O 1 N l Y 3 R p b 2 4 x L 0 R h d G E v Q X V 0 b 1 J l b W 9 2 Z W R D b 2 x 1 b W 5 z M S 5 7 Q 2 9 s d W 1 u N T k y L D U 5 M X 0 m c X V v d D s s J n F 1 b 3 Q 7 U 2 V j d G l v b j E v R G F 0 Y S 9 B d X R v U m V t b 3 Z l Z E N v b H V t b n M x L n t D b 2 x 1 b W 4 1 O T M s N T k y f S Z x d W 9 0 O y w m c X V v d D t T Z W N 0 a W 9 u M S 9 E Y X R h L 0 F 1 d G 9 S Z W 1 v d m V k Q 2 9 s d W 1 u c z E u e 0 N v b H V t b j U 5 N C w 1 O T N 9 J n F 1 b 3 Q 7 L C Z x d W 9 0 O 1 N l Y 3 R p b 2 4 x L 0 R h d G E v Q X V 0 b 1 J l b W 9 2 Z W R D b 2 x 1 b W 5 z M S 5 7 Q 2 9 s d W 1 u N T k 1 L D U 5 N H 0 m c X V v d D s s J n F 1 b 3 Q 7 U 2 V j d G l v b j E v R G F 0 Y S 9 B d X R v U m V t b 3 Z l Z E N v b H V t b n M x L n t D b 2 x 1 b W 4 1 O T Y s N T k 1 f S Z x d W 9 0 O y w m c X V v d D t T Z W N 0 a W 9 u M S 9 E Y X R h L 0 F 1 d G 9 S Z W 1 v d m V k Q 2 9 s d W 1 u c z E u e 0 N v b H V t b j U 5 N y w 1 O T Z 9 J n F 1 b 3 Q 7 L C Z x d W 9 0 O 1 N l Y 3 R p b 2 4 x L 0 R h d G E v Q X V 0 b 1 J l b W 9 2 Z W R D b 2 x 1 b W 5 z M S 5 7 Q 2 9 s d W 1 u N T k 4 L D U 5 N 3 0 m c X V v d D s s J n F 1 b 3 Q 7 U 2 V j d G l v b j E v R G F 0 Y S 9 B d X R v U m V t b 3 Z l Z E N v b H V t b n M x L n t D b 2 x 1 b W 4 1 O T k s N T k 4 f S Z x d W 9 0 O y w m c X V v d D t T Z W N 0 a W 9 u M S 9 E Y X R h L 0 F 1 d G 9 S Z W 1 v d m V k Q 2 9 s d W 1 u c z E u e 0 N v b H V t b j Y w M C w 1 O T l 9 J n F 1 b 3 Q 7 L C Z x d W 9 0 O 1 N l Y 3 R p b 2 4 x L 0 R h d G E v Q X V 0 b 1 J l b W 9 2 Z W R D b 2 x 1 b W 5 z M S 5 7 Q 2 9 s d W 1 u N j A x L D Y w M H 0 m c X V v d D s s J n F 1 b 3 Q 7 U 2 V j d G l v b j E v R G F 0 Y S 9 B d X R v U m V t b 3 Z l Z E N v b H V t b n M x L n t X e W 9 t a W 5 n L D Y w M X 0 m c X V v d D s s J n F 1 b 3 Q 7 U 2 V j d G l v b j E v R G F 0 Y S 9 B d X R v U m V t b 3 Z l Z E N v b H V t b n M x L n t D b 2 x 1 b W 4 2 M D M s N j A y f S Z x d W 9 0 O y w m c X V v d D t T Z W N 0 a W 9 u M S 9 E Y X R h L 0 F 1 d G 9 S Z W 1 v d m V k Q 2 9 s d W 1 u c z E u e 0 N v b H V t b j Y w N C w 2 M D N 9 J n F 1 b 3 Q 7 L C Z x d W 9 0 O 1 N l Y 3 R p b 2 4 x L 0 R h d G E v Q X V 0 b 1 J l b W 9 2 Z W R D b 2 x 1 b W 5 z M S 5 7 Q 2 9 s d W 1 u N j A 1 L D Y w N H 0 m c X V v d D s s J n F 1 b 3 Q 7 U 2 V j d G l v b j E v R G F 0 Y S 9 B d X R v U m V t b 3 Z l Z E N v b H V t b n M x L n t D b 2 x 1 b W 4 2 M D Y s N j A 1 f S Z x d W 9 0 O y w m c X V v d D t T Z W N 0 a W 9 u M S 9 E Y X R h L 0 F 1 d G 9 S Z W 1 v d m V k Q 2 9 s d W 1 u c z E u e 0 N v b H V t b j Y w N y w 2 M D Z 9 J n F 1 b 3 Q 7 L C Z x d W 9 0 O 1 N l Y 3 R p b 2 4 x L 0 R h d G E v Q X V 0 b 1 J l b W 9 2 Z W R D b 2 x 1 b W 5 z M S 5 7 Q 2 9 s d W 1 u N j A 4 L D Y w N 3 0 m c X V v d D s s J n F 1 b 3 Q 7 U 2 V j d G l v b j E v R G F 0 Y S 9 B d X R v U m V t b 3 Z l Z E N v b H V t b n M x L n t D b 2 x 1 b W 4 2 M D k s N j A 4 f S Z x d W 9 0 O y w m c X V v d D t T Z W N 0 a W 9 u M S 9 E Y X R h L 0 F 1 d G 9 S Z W 1 v d m V k Q 2 9 s d W 1 u c z E u e 0 N v b H V t b j Y x M C w 2 M D l 9 J n F 1 b 3 Q 7 L C Z x d W 9 0 O 1 N l Y 3 R p b 2 4 x L 0 R h d G E v Q X V 0 b 1 J l b W 9 2 Z W R D b 2 x 1 b W 5 z M S 5 7 Q 2 9 s d W 1 u N j E x L D Y x M H 0 m c X V v d D s s J n F 1 b 3 Q 7 U 2 V j d G l v b j E v R G F 0 Y S 9 B d X R v U m V t b 3 Z l Z E N v b H V t b n M x L n t D b 2 x 1 b W 4 2 M T I s N j E x f S Z x d W 9 0 O y w m c X V v d D t T Z W N 0 a W 9 u M S 9 E Y X R h L 0 F 1 d G 9 S Z W 1 v d m V k Q 2 9 s d W 1 u c z E u e 0 N v b H V t b j Y x M y w 2 M T J 9 J n F 1 b 3 Q 7 L C Z x d W 9 0 O 1 N l Y 3 R p b 2 4 x L 0 R h d G E v Q X V 0 b 1 J l b W 9 2 Z W R D b 2 x 1 b W 5 z M S 5 7 U H V l c n R v I F J p Y 2 8 s N j E z f S Z x d W 9 0 O y w m c X V v d D t T Z W N 0 a W 9 u M S 9 E Y X R h L 0 F 1 d G 9 S Z W 1 v d m V k Q 2 9 s d W 1 u c z E u e 0 N v b H V t b j Y x N S w 2 M T R 9 J n F 1 b 3 Q 7 L C Z x d W 9 0 O 1 N l Y 3 R p b 2 4 x L 0 R h d G E v Q X V 0 b 1 J l b W 9 2 Z W R D b 2 x 1 b W 5 z M S 5 7 Q 2 9 s d W 1 u N j E 2 L D Y x N X 0 m c X V v d D s s J n F 1 b 3 Q 7 U 2 V j d G l v b j E v R G F 0 Y S 9 B d X R v U m V t b 3 Z l Z E N v b H V t b n M x L n t D b 2 x 1 b W 4 2 M T c s N j E 2 f S Z x d W 9 0 O y w m c X V v d D t T Z W N 0 a W 9 u M S 9 E Y X R h L 0 F 1 d G 9 S Z W 1 v d m V k Q 2 9 s d W 1 u c z E u e 0 N v b H V t b j Y x O C w 2 M T d 9 J n F 1 b 3 Q 7 L C Z x d W 9 0 O 1 N l Y 3 R p b 2 4 x L 0 R h d G E v Q X V 0 b 1 J l b W 9 2 Z W R D b 2 x 1 b W 5 z M S 5 7 Q 2 9 s d W 1 u N j E 5 L D Y x O H 0 m c X V v d D s s J n F 1 b 3 Q 7 U 2 V j d G l v b j E v R G F 0 Y S 9 B d X R v U m V t b 3 Z l Z E N v b H V t b n M x L n t D b 2 x 1 b W 4 2 M j A s N j E 5 f S Z x d W 9 0 O y w m c X V v d D t T Z W N 0 a W 9 u M S 9 E Y X R h L 0 F 1 d G 9 S Z W 1 v d m V k Q 2 9 s d W 1 u c z E u e 0 N v b H V t b j Y y M S w 2 M j B 9 J n F 1 b 3 Q 7 L C Z x d W 9 0 O 1 N l Y 3 R p b 2 4 x L 0 R h d G E v Q X V 0 b 1 J l b W 9 2 Z W R D b 2 x 1 b W 5 z M S 5 7 Q 2 9 s d W 1 u N j I y L D Y y M X 0 m c X V v d D s s J n F 1 b 3 Q 7 U 2 V j d G l v b j E v R G F 0 Y S 9 B d X R v U m V t b 3 Z l Z E N v b H V t b n M x L n t D b 2 x 1 b W 4 2 M j M s N j I y f S Z x d W 9 0 O y w m c X V v d D t T Z W N 0 a W 9 u M S 9 E Y X R h L 0 F 1 d G 9 S Z W 1 v d m V k Q 2 9 s d W 1 u c z E u e 0 N v b H V t b j Y y N C w 2 M j N 9 J n F 1 b 3 Q 7 L C Z x d W 9 0 O 1 N l Y 3 R p b 2 4 x L 0 R h d G E v Q X V 0 b 1 J l b W 9 2 Z W R D b 2 x 1 b W 5 z M S 5 7 Q 2 9 s d W 1 u N j I 1 L D Y y N H 0 m c X V v d D t d L C Z x d W 9 0 O 0 N v b H V t b k N v d W 5 0 J n F 1 b 3 Q 7 O j Y y N S w m c X V v d D t L Z X l D b 2 x 1 b W 5 O Y W 1 l c y Z x d W 9 0 O z p b X S w m c X V v d D t D b 2 x 1 b W 5 J Z G V u d G l 0 a W V z J n F 1 b 3 Q 7 O l s m c X V v d D t T Z W N 0 a W 9 u M S 9 E Y X R h L 0 F 1 d G 9 S Z W 1 v d m V k Q 2 9 s d W 1 u c z E u e 0 N v b H V t b j E s M H 0 m c X V v d D s s J n F 1 b 3 Q 7 U 2 V j d G l v b j E v R G F 0 Y S 9 B d X R v U m V t b 3 Z l Z E N v b H V t b n M x L n t B b G F i Y W 1 h L D F 9 J n F 1 b 3 Q 7 L C Z x d W 9 0 O 1 N l Y 3 R p b 2 4 x L 0 R h d G E v Q X V 0 b 1 J l b W 9 2 Z W R D b 2 x 1 b W 5 z M S 5 7 Q 2 9 s d W 1 u M y w y f S Z x d W 9 0 O y w m c X V v d D t T Z W N 0 a W 9 u M S 9 E Y X R h L 0 F 1 d G 9 S Z W 1 v d m V k Q 2 9 s d W 1 u c z E u e 0 N v b H V t b j Q s M 3 0 m c X V v d D s s J n F 1 b 3 Q 7 U 2 V j d G l v b j E v R G F 0 Y S 9 B d X R v U m V t b 3 Z l Z E N v b H V t b n M x L n t D b 2 x 1 b W 4 1 L D R 9 J n F 1 b 3 Q 7 L C Z x d W 9 0 O 1 N l Y 3 R p b 2 4 x L 0 R h d G E v Q X V 0 b 1 J l b W 9 2 Z W R D b 2 x 1 b W 5 z M S 5 7 Q 2 9 s d W 1 u N i w 1 f S Z x d W 9 0 O y w m c X V v d D t T Z W N 0 a W 9 u M S 9 E Y X R h L 0 F 1 d G 9 S Z W 1 v d m V k Q 2 9 s d W 1 u c z E u e 0 N v b H V t b j c s N n 0 m c X V v d D s s J n F 1 b 3 Q 7 U 2 V j d G l v b j E v R G F 0 Y S 9 B d X R v U m V t b 3 Z l Z E N v b H V t b n M x L n t D b 2 x 1 b W 4 4 L D d 9 J n F 1 b 3 Q 7 L C Z x d W 9 0 O 1 N l Y 3 R p b 2 4 x L 0 R h d G E v Q X V 0 b 1 J l b W 9 2 Z W R D b 2 x 1 b W 5 z M S 5 7 Q 2 9 s d W 1 u O S w 4 f S Z x d W 9 0 O y w m c X V v d D t T Z W N 0 a W 9 u M S 9 E Y X R h L 0 F 1 d G 9 S Z W 1 v d m V k Q 2 9 s d W 1 u c z E u e 0 N v b H V t b j E w L D l 9 J n F 1 b 3 Q 7 L C Z x d W 9 0 O 1 N l Y 3 R p b 2 4 x L 0 R h d G E v Q X V 0 b 1 J l b W 9 2 Z W R D b 2 x 1 b W 5 z M S 5 7 Q 2 9 s d W 1 u M T E s M T B 9 J n F 1 b 3 Q 7 L C Z x d W 9 0 O 1 N l Y 3 R p b 2 4 x L 0 R h d G E v Q X V 0 b 1 J l b W 9 2 Z W R D b 2 x 1 b W 5 z M S 5 7 Q 2 9 s d W 1 u M T I s M T F 9 J n F 1 b 3 Q 7 L C Z x d W 9 0 O 1 N l Y 3 R p b 2 4 x L 0 R h d G E v Q X V 0 b 1 J l b W 9 2 Z W R D b 2 x 1 b W 5 z M S 5 7 Q 2 9 s d W 1 u M T M s M T J 9 J n F 1 b 3 Q 7 L C Z x d W 9 0 O 1 N l Y 3 R p b 2 4 x L 0 R h d G E v Q X V 0 b 1 J l b W 9 2 Z W R D b 2 x 1 b W 5 z M S 5 7 Q W x h c 2 t h L D E z f S Z x d W 9 0 O y w m c X V v d D t T Z W N 0 a W 9 u M S 9 E Y X R h L 0 F 1 d G 9 S Z W 1 v d m V k Q 2 9 s d W 1 u c z E u e 0 N v b H V t b j E 1 L D E 0 f S Z x d W 9 0 O y w m c X V v d D t T Z W N 0 a W 9 u M S 9 E Y X R h L 0 F 1 d G 9 S Z W 1 v d m V k Q 2 9 s d W 1 u c z E u e 0 N v b H V t b j E 2 L D E 1 f S Z x d W 9 0 O y w m c X V v d D t T Z W N 0 a W 9 u M S 9 E Y X R h L 0 F 1 d G 9 S Z W 1 v d m V k Q 2 9 s d W 1 u c z E u e 0 N v b H V t b j E 3 L D E 2 f S Z x d W 9 0 O y w m c X V v d D t T Z W N 0 a W 9 u M S 9 E Y X R h L 0 F 1 d G 9 S Z W 1 v d m V k Q 2 9 s d W 1 u c z E u e 0 N v b H V t b j E 4 L D E 3 f S Z x d W 9 0 O y w m c X V v d D t T Z W N 0 a W 9 u M S 9 E Y X R h L 0 F 1 d G 9 S Z W 1 v d m V k Q 2 9 s d W 1 u c z E u e 0 N v b H V t b j E 5 L D E 4 f S Z x d W 9 0 O y w m c X V v d D t T Z W N 0 a W 9 u M S 9 E Y X R h L 0 F 1 d G 9 S Z W 1 v d m V k Q 2 9 s d W 1 u c z E u e 0 N v b H V t b j I w L D E 5 f S Z x d W 9 0 O y w m c X V v d D t T Z W N 0 a W 9 u M S 9 E Y X R h L 0 F 1 d G 9 S Z W 1 v d m V k Q 2 9 s d W 1 u c z E u e 0 N v b H V t b j I x L D I w f S Z x d W 9 0 O y w m c X V v d D t T Z W N 0 a W 9 u M S 9 E Y X R h L 0 F 1 d G 9 S Z W 1 v d m V k Q 2 9 s d W 1 u c z E u e 0 N v b H V t b j I y L D I x f S Z x d W 9 0 O y w m c X V v d D t T Z W N 0 a W 9 u M S 9 E Y X R h L 0 F 1 d G 9 S Z W 1 v d m V k Q 2 9 s d W 1 u c z E u e 0 N v b H V t b j I z L D I y f S Z x d W 9 0 O y w m c X V v d D t T Z W N 0 a W 9 u M S 9 E Y X R h L 0 F 1 d G 9 S Z W 1 v d m V k Q 2 9 s d W 1 u c z E u e 0 N v b H V t b j I 0 L D I z f S Z x d W 9 0 O y w m c X V v d D t T Z W N 0 a W 9 u M S 9 E Y X R h L 0 F 1 d G 9 S Z W 1 v d m V k Q 2 9 s d W 1 u c z E u e 0 N v b H V t b j I 1 L D I 0 f S Z x d W 9 0 O y w m c X V v d D t T Z W N 0 a W 9 u M S 9 E Y X R h L 0 F 1 d G 9 S Z W 1 v d m V k Q 2 9 s d W 1 u c z E u e 0 F y a X p v b m E s M j V 9 J n F 1 b 3 Q 7 L C Z x d W 9 0 O 1 N l Y 3 R p b 2 4 x L 0 R h d G E v Q X V 0 b 1 J l b W 9 2 Z W R D b 2 x 1 b W 5 z M S 5 7 Q 2 9 s d W 1 u M j c s M j Z 9 J n F 1 b 3 Q 7 L C Z x d W 9 0 O 1 N l Y 3 R p b 2 4 x L 0 R h d G E v Q X V 0 b 1 J l b W 9 2 Z W R D b 2 x 1 b W 5 z M S 5 7 Q 2 9 s d W 1 u M j g s M j d 9 J n F 1 b 3 Q 7 L C Z x d W 9 0 O 1 N l Y 3 R p b 2 4 x L 0 R h d G E v Q X V 0 b 1 J l b W 9 2 Z W R D b 2 x 1 b W 5 z M S 5 7 Q 2 9 s d W 1 u M j k s M j h 9 J n F 1 b 3 Q 7 L C Z x d W 9 0 O 1 N l Y 3 R p b 2 4 x L 0 R h d G E v Q X V 0 b 1 J l b W 9 2 Z W R D b 2 x 1 b W 5 z M S 5 7 Q 2 9 s d W 1 u M z A s M j l 9 J n F 1 b 3 Q 7 L C Z x d W 9 0 O 1 N l Y 3 R p b 2 4 x L 0 R h d G E v Q X V 0 b 1 J l b W 9 2 Z W R D b 2 x 1 b W 5 z M S 5 7 Q 2 9 s d W 1 u M z E s M z B 9 J n F 1 b 3 Q 7 L C Z x d W 9 0 O 1 N l Y 3 R p b 2 4 x L 0 R h d G E v Q X V 0 b 1 J l b W 9 2 Z W R D b 2 x 1 b W 5 z M S 5 7 Q 2 9 s d W 1 u M z I s M z F 9 J n F 1 b 3 Q 7 L C Z x d W 9 0 O 1 N l Y 3 R p b 2 4 x L 0 R h d G E v Q X V 0 b 1 J l b W 9 2 Z W R D b 2 x 1 b W 5 z M S 5 7 Q 2 9 s d W 1 u M z M s M z J 9 J n F 1 b 3 Q 7 L C Z x d W 9 0 O 1 N l Y 3 R p b 2 4 x L 0 R h d G E v Q X V 0 b 1 J l b W 9 2 Z W R D b 2 x 1 b W 5 z M S 5 7 Q 2 9 s d W 1 u M z Q s M z N 9 J n F 1 b 3 Q 7 L C Z x d W 9 0 O 1 N l Y 3 R p b 2 4 x L 0 R h d G E v Q X V 0 b 1 J l b W 9 2 Z W R D b 2 x 1 b W 5 z M S 5 7 Q 2 9 s d W 1 u M z U s M z R 9 J n F 1 b 3 Q 7 L C Z x d W 9 0 O 1 N l Y 3 R p b 2 4 x L 0 R h d G E v Q X V 0 b 1 J l b W 9 2 Z W R D b 2 x 1 b W 5 z M S 5 7 Q 2 9 s d W 1 u M z Y s M z V 9 J n F 1 b 3 Q 7 L C Z x d W 9 0 O 1 N l Y 3 R p b 2 4 x L 0 R h d G E v Q X V 0 b 1 J l b W 9 2 Z W R D b 2 x 1 b W 5 z M S 5 7 Q 2 9 s d W 1 u M z c s M z Z 9 J n F 1 b 3 Q 7 L C Z x d W 9 0 O 1 N l Y 3 R p b 2 4 x L 0 R h d G E v Q X V 0 b 1 J l b W 9 2 Z W R D b 2 x 1 b W 5 z M S 5 7 Q X J r Y W 5 z Y X M s M z d 9 J n F 1 b 3 Q 7 L C Z x d W 9 0 O 1 N l Y 3 R p b 2 4 x L 0 R h d G E v Q X V 0 b 1 J l b W 9 2 Z W R D b 2 x 1 b W 5 z M S 5 7 Q 2 9 s d W 1 u M z k s M z h 9 J n F 1 b 3 Q 7 L C Z x d W 9 0 O 1 N l Y 3 R p b 2 4 x L 0 R h d G E v Q X V 0 b 1 J l b W 9 2 Z W R D b 2 x 1 b W 5 z M S 5 7 Q 2 9 s d W 1 u N D A s M z l 9 J n F 1 b 3 Q 7 L C Z x d W 9 0 O 1 N l Y 3 R p b 2 4 x L 0 R h d G E v Q X V 0 b 1 J l b W 9 2 Z W R D b 2 x 1 b W 5 z M S 5 7 Q 2 9 s d W 1 u N D E s N D B 9 J n F 1 b 3 Q 7 L C Z x d W 9 0 O 1 N l Y 3 R p b 2 4 x L 0 R h d G E v Q X V 0 b 1 J l b W 9 2 Z W R D b 2 x 1 b W 5 z M S 5 7 Q 2 9 s d W 1 u N D I s N D F 9 J n F 1 b 3 Q 7 L C Z x d W 9 0 O 1 N l Y 3 R p b 2 4 x L 0 R h d G E v Q X V 0 b 1 J l b W 9 2 Z W R D b 2 x 1 b W 5 z M S 5 7 Q 2 9 s d W 1 u N D M s N D J 9 J n F 1 b 3 Q 7 L C Z x d W 9 0 O 1 N l Y 3 R p b 2 4 x L 0 R h d G E v Q X V 0 b 1 J l b W 9 2 Z W R D b 2 x 1 b W 5 z M S 5 7 Q 2 9 s d W 1 u N D Q s N D N 9 J n F 1 b 3 Q 7 L C Z x d W 9 0 O 1 N l Y 3 R p b 2 4 x L 0 R h d G E v Q X V 0 b 1 J l b W 9 2 Z W R D b 2 x 1 b W 5 z M S 5 7 Q 2 9 s d W 1 u N D U s N D R 9 J n F 1 b 3 Q 7 L C Z x d W 9 0 O 1 N l Y 3 R p b 2 4 x L 0 R h d G E v Q X V 0 b 1 J l b W 9 2 Z W R D b 2 x 1 b W 5 z M S 5 7 Q 2 9 s d W 1 u N D Y s N D V 9 J n F 1 b 3 Q 7 L C Z x d W 9 0 O 1 N l Y 3 R p b 2 4 x L 0 R h d G E v Q X V 0 b 1 J l b W 9 2 Z W R D b 2 x 1 b W 5 z M S 5 7 Q 2 9 s d W 1 u N D c s N D Z 9 J n F 1 b 3 Q 7 L C Z x d W 9 0 O 1 N l Y 3 R p b 2 4 x L 0 R h d G E v Q X V 0 b 1 J l b W 9 2 Z W R D b 2 x 1 b W 5 z M S 5 7 Q 2 9 s d W 1 u N D g s N D d 9 J n F 1 b 3 Q 7 L C Z x d W 9 0 O 1 N l Y 3 R p b 2 4 x L 0 R h d G E v Q X V 0 b 1 J l b W 9 2 Z W R D b 2 x 1 b W 5 z M S 5 7 Q 2 9 s d W 1 u N D k s N D h 9 J n F 1 b 3 Q 7 L C Z x d W 9 0 O 1 N l Y 3 R p b 2 4 x L 0 R h d G E v Q X V 0 b 1 J l b W 9 2 Z W R D b 2 x 1 b W 5 z M S 5 7 Q 2 F s a W Z v c m 5 p Y S w 0 O X 0 m c X V v d D s s J n F 1 b 3 Q 7 U 2 V j d G l v b j E v R G F 0 Y S 9 B d X R v U m V t b 3 Z l Z E N v b H V t b n M x L n t D b 2 x 1 b W 4 1 M S w 1 M H 0 m c X V v d D s s J n F 1 b 3 Q 7 U 2 V j d G l v b j E v R G F 0 Y S 9 B d X R v U m V t b 3 Z l Z E N v b H V t b n M x L n t D b 2 x 1 b W 4 1 M i w 1 M X 0 m c X V v d D s s J n F 1 b 3 Q 7 U 2 V j d G l v b j E v R G F 0 Y S 9 B d X R v U m V t b 3 Z l Z E N v b H V t b n M x L n t D b 2 x 1 b W 4 1 M y w 1 M n 0 m c X V v d D s s J n F 1 b 3 Q 7 U 2 V j d G l v b j E v R G F 0 Y S 9 B d X R v U m V t b 3 Z l Z E N v b H V t b n M x L n t D b 2 x 1 b W 4 1 N C w 1 M 3 0 m c X V v d D s s J n F 1 b 3 Q 7 U 2 V j d G l v b j E v R G F 0 Y S 9 B d X R v U m V t b 3 Z l Z E N v b H V t b n M x L n t D b 2 x 1 b W 4 1 N S w 1 N H 0 m c X V v d D s s J n F 1 b 3 Q 7 U 2 V j d G l v b j E v R G F 0 Y S 9 B d X R v U m V t b 3 Z l Z E N v b H V t b n M x L n t D b 2 x 1 b W 4 1 N i w 1 N X 0 m c X V v d D s s J n F 1 b 3 Q 7 U 2 V j d G l v b j E v R G F 0 Y S 9 B d X R v U m V t b 3 Z l Z E N v b H V t b n M x L n t D b 2 x 1 b W 4 1 N y w 1 N n 0 m c X V v d D s s J n F 1 b 3 Q 7 U 2 V j d G l v b j E v R G F 0 Y S 9 B d X R v U m V t b 3 Z l Z E N v b H V t b n M x L n t D b 2 x 1 b W 4 1 O C w 1 N 3 0 m c X V v d D s s J n F 1 b 3 Q 7 U 2 V j d G l v b j E v R G F 0 Y S 9 B d X R v U m V t b 3 Z l Z E N v b H V t b n M x L n t D b 2 x 1 b W 4 1 O S w 1 O H 0 m c X V v d D s s J n F 1 b 3 Q 7 U 2 V j d G l v b j E v R G F 0 Y S 9 B d X R v U m V t b 3 Z l Z E N v b H V t b n M x L n t D b 2 x 1 b W 4 2 M C w 1 O X 0 m c X V v d D s s J n F 1 b 3 Q 7 U 2 V j d G l v b j E v R G F 0 Y S 9 B d X R v U m V t b 3 Z l Z E N v b H V t b n M x L n t D b 2 x 1 b W 4 2 M S w 2 M H 0 m c X V v d D s s J n F 1 b 3 Q 7 U 2 V j d G l v b j E v R G F 0 Y S 9 B d X R v U m V t b 3 Z l Z E N v b H V t b n M x L n t D b 2 x v c m F k b y w 2 M X 0 m c X V v d D s s J n F 1 b 3 Q 7 U 2 V j d G l v b j E v R G F 0 Y S 9 B d X R v U m V t b 3 Z l Z E N v b H V t b n M x L n t D b 2 x 1 b W 4 2 M y w 2 M n 0 m c X V v d D s s J n F 1 b 3 Q 7 U 2 V j d G l v b j E v R G F 0 Y S 9 B d X R v U m V t b 3 Z l Z E N v b H V t b n M x L n t D b 2 x 1 b W 4 2 N C w 2 M 3 0 m c X V v d D s s J n F 1 b 3 Q 7 U 2 V j d G l v b j E v R G F 0 Y S 9 B d X R v U m V t b 3 Z l Z E N v b H V t b n M x L n t D b 2 x 1 b W 4 2 N S w 2 N H 0 m c X V v d D s s J n F 1 b 3 Q 7 U 2 V j d G l v b j E v R G F 0 Y S 9 B d X R v U m V t b 3 Z l Z E N v b H V t b n M x L n t D b 2 x 1 b W 4 2 N i w 2 N X 0 m c X V v d D s s J n F 1 b 3 Q 7 U 2 V j d G l v b j E v R G F 0 Y S 9 B d X R v U m V t b 3 Z l Z E N v b H V t b n M x L n t D b 2 x 1 b W 4 2 N y w 2 N n 0 m c X V v d D s s J n F 1 b 3 Q 7 U 2 V j d G l v b j E v R G F 0 Y S 9 B d X R v U m V t b 3 Z l Z E N v b H V t b n M x L n t D b 2 x 1 b W 4 2 O C w 2 N 3 0 m c X V v d D s s J n F 1 b 3 Q 7 U 2 V j d G l v b j E v R G F 0 Y S 9 B d X R v U m V t b 3 Z l Z E N v b H V t b n M x L n t D b 2 x 1 b W 4 2 O S w 2 O H 0 m c X V v d D s s J n F 1 b 3 Q 7 U 2 V j d G l v b j E v R G F 0 Y S 9 B d X R v U m V t b 3 Z l Z E N v b H V t b n M x L n t D b 2 x 1 b W 4 3 M C w 2 O X 0 m c X V v d D s s J n F 1 b 3 Q 7 U 2 V j d G l v b j E v R G F 0 Y S 9 B d X R v U m V t b 3 Z l Z E N v b H V t b n M x L n t D b 2 x 1 b W 4 3 M S w 3 M H 0 m c X V v d D s s J n F 1 b 3 Q 7 U 2 V j d G l v b j E v R G F 0 Y S 9 B d X R v U m V t b 3 Z l Z E N v b H V t b n M x L n t D b 2 x 1 b W 4 3 M i w 3 M X 0 m c X V v d D s s J n F 1 b 3 Q 7 U 2 V j d G l v b j E v R G F 0 Y S 9 B d X R v U m V t b 3 Z l Z E N v b H V t b n M x L n t D b 2 x 1 b W 4 3 M y w 3 M n 0 m c X V v d D s s J n F 1 b 3 Q 7 U 2 V j d G l v b j E v R G F 0 Y S 9 B d X R v U m V t b 3 Z l Z E N v b H V t b n M x L n t D b 2 5 u Z W N 0 a W N 1 d C w 3 M 3 0 m c X V v d D s s J n F 1 b 3 Q 7 U 2 V j d G l v b j E v R G F 0 Y S 9 B d X R v U m V t b 3 Z l Z E N v b H V t b n M x L n t D b 2 x 1 b W 4 3 N S w 3 N H 0 m c X V v d D s s J n F 1 b 3 Q 7 U 2 V j d G l v b j E v R G F 0 Y S 9 B d X R v U m V t b 3 Z l Z E N v b H V t b n M x L n t D b 2 x 1 b W 4 3 N i w 3 N X 0 m c X V v d D s s J n F 1 b 3 Q 7 U 2 V j d G l v b j E v R G F 0 Y S 9 B d X R v U m V t b 3 Z l Z E N v b H V t b n M x L n t D b 2 x 1 b W 4 3 N y w 3 N n 0 m c X V v d D s s J n F 1 b 3 Q 7 U 2 V j d G l v b j E v R G F 0 Y S 9 B d X R v U m V t b 3 Z l Z E N v b H V t b n M x L n t D b 2 x 1 b W 4 3 O C w 3 N 3 0 m c X V v d D s s J n F 1 b 3 Q 7 U 2 V j d G l v b j E v R G F 0 Y S 9 B d X R v U m V t b 3 Z l Z E N v b H V t b n M x L n t D b 2 x 1 b W 4 3 O S w 3 O H 0 m c X V v d D s s J n F 1 b 3 Q 7 U 2 V j d G l v b j E v R G F 0 Y S 9 B d X R v U m V t b 3 Z l Z E N v b H V t b n M x L n t D b 2 x 1 b W 4 4 M C w 3 O X 0 m c X V v d D s s J n F 1 b 3 Q 7 U 2 V j d G l v b j E v R G F 0 Y S 9 B d X R v U m V t b 3 Z l Z E N v b H V t b n M x L n t D b 2 x 1 b W 4 4 M S w 4 M H 0 m c X V v d D s s J n F 1 b 3 Q 7 U 2 V j d G l v b j E v R G F 0 Y S 9 B d X R v U m V t b 3 Z l Z E N v b H V t b n M x L n t D b 2 x 1 b W 4 4 M i w 4 M X 0 m c X V v d D s s J n F 1 b 3 Q 7 U 2 V j d G l v b j E v R G F 0 Y S 9 B d X R v U m V t b 3 Z l Z E N v b H V t b n M x L n t D b 2 x 1 b W 4 4 M y w 4 M n 0 m c X V v d D s s J n F 1 b 3 Q 7 U 2 V j d G l v b j E v R G F 0 Y S 9 B d X R v U m V t b 3 Z l Z E N v b H V t b n M x L n t D b 2 x 1 b W 4 4 N C w 4 M 3 0 m c X V v d D s s J n F 1 b 3 Q 7 U 2 V j d G l v b j E v R G F 0 Y S 9 B d X R v U m V t b 3 Z l Z E N v b H V t b n M x L n t D b 2 x 1 b W 4 4 N S w 4 N H 0 m c X V v d D s s J n F 1 b 3 Q 7 U 2 V j d G l v b j E v R G F 0 Y S 9 B d X R v U m V t b 3 Z l Z E N v b H V t b n M x L n t E Z W x h d 2 F y Z S w 4 N X 0 m c X V v d D s s J n F 1 b 3 Q 7 U 2 V j d G l v b j E v R G F 0 Y S 9 B d X R v U m V t b 3 Z l Z E N v b H V t b n M x L n t D b 2 x 1 b W 4 4 N y w 4 N n 0 m c X V v d D s s J n F 1 b 3 Q 7 U 2 V j d G l v b j E v R G F 0 Y S 9 B d X R v U m V t b 3 Z l Z E N v b H V t b n M x L n t D b 2 x 1 b W 4 4 O C w 4 N 3 0 m c X V v d D s s J n F 1 b 3 Q 7 U 2 V j d G l v b j E v R G F 0 Y S 9 B d X R v U m V t b 3 Z l Z E N v b H V t b n M x L n t D b 2 x 1 b W 4 4 O S w 4 O H 0 m c X V v d D s s J n F 1 b 3 Q 7 U 2 V j d G l v b j E v R G F 0 Y S 9 B d X R v U m V t b 3 Z l Z E N v b H V t b n M x L n t D b 2 x 1 b W 4 5 M C w 4 O X 0 m c X V v d D s s J n F 1 b 3 Q 7 U 2 V j d G l v b j E v R G F 0 Y S 9 B d X R v U m V t b 3 Z l Z E N v b H V t b n M x L n t D b 2 x 1 b W 4 5 M S w 5 M H 0 m c X V v d D s s J n F 1 b 3 Q 7 U 2 V j d G l v b j E v R G F 0 Y S 9 B d X R v U m V t b 3 Z l Z E N v b H V t b n M x L n t D b 2 x 1 b W 4 5 M i w 5 M X 0 m c X V v d D s s J n F 1 b 3 Q 7 U 2 V j d G l v b j E v R G F 0 Y S 9 B d X R v U m V t b 3 Z l Z E N v b H V t b n M x L n t D b 2 x 1 b W 4 5 M y w 5 M n 0 m c X V v d D s s J n F 1 b 3 Q 7 U 2 V j d G l v b j E v R G F 0 Y S 9 B d X R v U m V t b 3 Z l Z E N v b H V t b n M x L n t D b 2 x 1 b W 4 5 N C w 5 M 3 0 m c X V v d D s s J n F 1 b 3 Q 7 U 2 V j d G l v b j E v R G F 0 Y S 9 B d X R v U m V t b 3 Z l Z E N v b H V t b n M x L n t D b 2 x 1 b W 4 5 N S w 5 N H 0 m c X V v d D s s J n F 1 b 3 Q 7 U 2 V j d G l v b j E v R G F 0 Y S 9 B d X R v U m V t b 3 Z l Z E N v b H V t b n M x L n t D b 2 x 1 b W 4 5 N i w 5 N X 0 m c X V v d D s s J n F 1 b 3 Q 7 U 2 V j d G l v b j E v R G F 0 Y S 9 B d X R v U m V t b 3 Z l Z E N v b H V t b n M x L n t D b 2 x 1 b W 4 5 N y w 5 N n 0 m c X V v d D s s J n F 1 b 3 Q 7 U 2 V j d G l v b j E v R G F 0 Y S 9 B d X R v U m V t b 3 Z l Z E N v b H V t b n M x L n t E a X N 0 c m l j d C B v Z i B D b 2 x 1 b W J p Y S w 5 N 3 0 m c X V v d D s s J n F 1 b 3 Q 7 U 2 V j d G l v b j E v R G F 0 Y S 9 B d X R v U m V t b 3 Z l Z E N v b H V t b n M x L n t D b 2 x 1 b W 4 5 O S w 5 O H 0 m c X V v d D s s J n F 1 b 3 Q 7 U 2 V j d G l v b j E v R G F 0 Y S 9 B d X R v U m V t b 3 Z l Z E N v b H V t b n M x L n t D b 2 x 1 b W 4 x M D A s O T l 9 J n F 1 b 3 Q 7 L C Z x d W 9 0 O 1 N l Y 3 R p b 2 4 x L 0 R h d G E v Q X V 0 b 1 J l b W 9 2 Z W R D b 2 x 1 b W 5 z M S 5 7 Q 2 9 s d W 1 u M T A x L D E w M H 0 m c X V v d D s s J n F 1 b 3 Q 7 U 2 V j d G l v b j E v R G F 0 Y S 9 B d X R v U m V t b 3 Z l Z E N v b H V t b n M x L n t D b 2 x 1 b W 4 x M D I s M T A x f S Z x d W 9 0 O y w m c X V v d D t T Z W N 0 a W 9 u M S 9 E Y X R h L 0 F 1 d G 9 S Z W 1 v d m V k Q 2 9 s d W 1 u c z E u e 0 N v b H V t b j E w M y w x M D J 9 J n F 1 b 3 Q 7 L C Z x d W 9 0 O 1 N l Y 3 R p b 2 4 x L 0 R h d G E v Q X V 0 b 1 J l b W 9 2 Z W R D b 2 x 1 b W 5 z M S 5 7 Q 2 9 s d W 1 u M T A 0 L D E w M 3 0 m c X V v d D s s J n F 1 b 3 Q 7 U 2 V j d G l v b j E v R G F 0 Y S 9 B d X R v U m V t b 3 Z l Z E N v b H V t b n M x L n t D b 2 x 1 b W 4 x M D U s M T A 0 f S Z x d W 9 0 O y w m c X V v d D t T Z W N 0 a W 9 u M S 9 E Y X R h L 0 F 1 d G 9 S Z W 1 v d m V k Q 2 9 s d W 1 u c z E u e 0 N v b H V t b j E w N i w x M D V 9 J n F 1 b 3 Q 7 L C Z x d W 9 0 O 1 N l Y 3 R p b 2 4 x L 0 R h d G E v Q X V 0 b 1 J l b W 9 2 Z W R D b 2 x 1 b W 5 z M S 5 7 Q 2 9 s d W 1 u M T A 3 L D E w N n 0 m c X V v d D s s J n F 1 b 3 Q 7 U 2 V j d G l v b j E v R G F 0 Y S 9 B d X R v U m V t b 3 Z l Z E N v b H V t b n M x L n t D b 2 x 1 b W 4 x M D g s M T A 3 f S Z x d W 9 0 O y w m c X V v d D t T Z W N 0 a W 9 u M S 9 E Y X R h L 0 F 1 d G 9 S Z W 1 v d m V k Q 2 9 s d W 1 u c z E u e 0 N v b H V t b j E w O S w x M D h 9 J n F 1 b 3 Q 7 L C Z x d W 9 0 O 1 N l Y 3 R p b 2 4 x L 0 R h d G E v Q X V 0 b 1 J l b W 9 2 Z W R D b 2 x 1 b W 5 z M S 5 7 R m x v c m l k Y S w x M D l 9 J n F 1 b 3 Q 7 L C Z x d W 9 0 O 1 N l Y 3 R p b 2 4 x L 0 R h d G E v Q X V 0 b 1 J l b W 9 2 Z W R D b 2 x 1 b W 5 z M S 5 7 Q 2 9 s d W 1 u M T E x L D E x M H 0 m c X V v d D s s J n F 1 b 3 Q 7 U 2 V j d G l v b j E v R G F 0 Y S 9 B d X R v U m V t b 3 Z l Z E N v b H V t b n M x L n t D b 2 x 1 b W 4 x M T I s M T E x f S Z x d W 9 0 O y w m c X V v d D t T Z W N 0 a W 9 u M S 9 E Y X R h L 0 F 1 d G 9 S Z W 1 v d m V k Q 2 9 s d W 1 u c z E u e 0 N v b H V t b j E x M y w x M T J 9 J n F 1 b 3 Q 7 L C Z x d W 9 0 O 1 N l Y 3 R p b 2 4 x L 0 R h d G E v Q X V 0 b 1 J l b W 9 2 Z W R D b 2 x 1 b W 5 z M S 5 7 Q 2 9 s d W 1 u M T E 0 L D E x M 3 0 m c X V v d D s s J n F 1 b 3 Q 7 U 2 V j d G l v b j E v R G F 0 Y S 9 B d X R v U m V t b 3 Z l Z E N v b H V t b n M x L n t D b 2 x 1 b W 4 x M T U s M T E 0 f S Z x d W 9 0 O y w m c X V v d D t T Z W N 0 a W 9 u M S 9 E Y X R h L 0 F 1 d G 9 S Z W 1 v d m V k Q 2 9 s d W 1 u c z E u e 0 N v b H V t b j E x N i w x M T V 9 J n F 1 b 3 Q 7 L C Z x d W 9 0 O 1 N l Y 3 R p b 2 4 x L 0 R h d G E v Q X V 0 b 1 J l b W 9 2 Z W R D b 2 x 1 b W 5 z M S 5 7 Q 2 9 s d W 1 u M T E 3 L D E x N n 0 m c X V v d D s s J n F 1 b 3 Q 7 U 2 V j d G l v b j E v R G F 0 Y S 9 B d X R v U m V t b 3 Z l Z E N v b H V t b n M x L n t D b 2 x 1 b W 4 x M T g s M T E 3 f S Z x d W 9 0 O y w m c X V v d D t T Z W N 0 a W 9 u M S 9 E Y X R h L 0 F 1 d G 9 S Z W 1 v d m V k Q 2 9 s d W 1 u c z E u e 0 N v b H V t b j E x O S w x M T h 9 J n F 1 b 3 Q 7 L C Z x d W 9 0 O 1 N l Y 3 R p b 2 4 x L 0 R h d G E v Q X V 0 b 1 J l b W 9 2 Z W R D b 2 x 1 b W 5 z M S 5 7 Q 2 9 s d W 1 u M T I w L D E x O X 0 m c X V v d D s s J n F 1 b 3 Q 7 U 2 V j d G l v b j E v R G F 0 Y S 9 B d X R v U m V t b 3 Z l Z E N v b H V t b n M x L n t D b 2 x 1 b W 4 x M j E s M T I w f S Z x d W 9 0 O y w m c X V v d D t T Z W N 0 a W 9 u M S 9 E Y X R h L 0 F 1 d G 9 S Z W 1 v d m V k Q 2 9 s d W 1 u c z E u e 0 d l b 3 J n a W E s M T I x f S Z x d W 9 0 O y w m c X V v d D t T Z W N 0 a W 9 u M S 9 E Y X R h L 0 F 1 d G 9 S Z W 1 v d m V k Q 2 9 s d W 1 u c z E u e 0 N v b H V t b j E y M y w x M j J 9 J n F 1 b 3 Q 7 L C Z x d W 9 0 O 1 N l Y 3 R p b 2 4 x L 0 R h d G E v Q X V 0 b 1 J l b W 9 2 Z W R D b 2 x 1 b W 5 z M S 5 7 Q 2 9 s d W 1 u M T I 0 L D E y M 3 0 m c X V v d D s s J n F 1 b 3 Q 7 U 2 V j d G l v b j E v R G F 0 Y S 9 B d X R v U m V t b 3 Z l Z E N v b H V t b n M x L n t D b 2 x 1 b W 4 x M j U s M T I 0 f S Z x d W 9 0 O y w m c X V v d D t T Z W N 0 a W 9 u M S 9 E Y X R h L 0 F 1 d G 9 S Z W 1 v d m V k Q 2 9 s d W 1 u c z E u e 0 N v b H V t b j E y N i w x M j V 9 J n F 1 b 3 Q 7 L C Z x d W 9 0 O 1 N l Y 3 R p b 2 4 x L 0 R h d G E v Q X V 0 b 1 J l b W 9 2 Z W R D b 2 x 1 b W 5 z M S 5 7 Q 2 9 s d W 1 u M T I 3 L D E y N n 0 m c X V v d D s s J n F 1 b 3 Q 7 U 2 V j d G l v b j E v R G F 0 Y S 9 B d X R v U m V t b 3 Z l Z E N v b H V t b n M x L n t D b 2 x 1 b W 4 x M j g s M T I 3 f S Z x d W 9 0 O y w m c X V v d D t T Z W N 0 a W 9 u M S 9 E Y X R h L 0 F 1 d G 9 S Z W 1 v d m V k Q 2 9 s d W 1 u c z E u e 0 N v b H V t b j E y O S w x M j h 9 J n F 1 b 3 Q 7 L C Z x d W 9 0 O 1 N l Y 3 R p b 2 4 x L 0 R h d G E v Q X V 0 b 1 J l b W 9 2 Z W R D b 2 x 1 b W 5 z M S 5 7 Q 2 9 s d W 1 u M T M w L D E y O X 0 m c X V v d D s s J n F 1 b 3 Q 7 U 2 V j d G l v b j E v R G F 0 Y S 9 B d X R v U m V t b 3 Z l Z E N v b H V t b n M x L n t D b 2 x 1 b W 4 x M z E s M T M w f S Z x d W 9 0 O y w m c X V v d D t T Z W N 0 a W 9 u M S 9 E Y X R h L 0 F 1 d G 9 S Z W 1 v d m V k Q 2 9 s d W 1 u c z E u e 0 N v b H V t b j E z M i w x M z F 9 J n F 1 b 3 Q 7 L C Z x d W 9 0 O 1 N l Y 3 R p b 2 4 x L 0 R h d G E v Q X V 0 b 1 J l b W 9 2 Z W R D b 2 x 1 b W 5 z M S 5 7 Q 2 9 s d W 1 u M T M z L D E z M n 0 m c X V v d D s s J n F 1 b 3 Q 7 U 2 V j d G l v b j E v R G F 0 Y S 9 B d X R v U m V t b 3 Z l Z E N v b H V t b n M x L n t I Y X d h a W k s M T M z f S Z x d W 9 0 O y w m c X V v d D t T Z W N 0 a W 9 u M S 9 E Y X R h L 0 F 1 d G 9 S Z W 1 v d m V k Q 2 9 s d W 1 u c z E u e 0 N v b H V t b j E z N S w x M z R 9 J n F 1 b 3 Q 7 L C Z x d W 9 0 O 1 N l Y 3 R p b 2 4 x L 0 R h d G E v Q X V 0 b 1 J l b W 9 2 Z W R D b 2 x 1 b W 5 z M S 5 7 Q 2 9 s d W 1 u M T M 2 L D E z N X 0 m c X V v d D s s J n F 1 b 3 Q 7 U 2 V j d G l v b j E v R G F 0 Y S 9 B d X R v U m V t b 3 Z l Z E N v b H V t b n M x L n t D b 2 x 1 b W 4 x M z c s M T M 2 f S Z x d W 9 0 O y w m c X V v d D t T Z W N 0 a W 9 u M S 9 E Y X R h L 0 F 1 d G 9 S Z W 1 v d m V k Q 2 9 s d W 1 u c z E u e 0 N v b H V t b j E z O C w x M z d 9 J n F 1 b 3 Q 7 L C Z x d W 9 0 O 1 N l Y 3 R p b 2 4 x L 0 R h d G E v Q X V 0 b 1 J l b W 9 2 Z W R D b 2 x 1 b W 5 z M S 5 7 Q 2 9 s d W 1 u M T M 5 L D E z O H 0 m c X V v d D s s J n F 1 b 3 Q 7 U 2 V j d G l v b j E v R G F 0 Y S 9 B d X R v U m V t b 3 Z l Z E N v b H V t b n M x L n t D b 2 x 1 b W 4 x N D A s M T M 5 f S Z x d W 9 0 O y w m c X V v d D t T Z W N 0 a W 9 u M S 9 E Y X R h L 0 F 1 d G 9 S Z W 1 v d m V k Q 2 9 s d W 1 u c z E u e 0 N v b H V t b j E 0 M S w x N D B 9 J n F 1 b 3 Q 7 L C Z x d W 9 0 O 1 N l Y 3 R p b 2 4 x L 0 R h d G E v Q X V 0 b 1 J l b W 9 2 Z W R D b 2 x 1 b W 5 z M S 5 7 Q 2 9 s d W 1 u M T Q y L D E 0 M X 0 m c X V v d D s s J n F 1 b 3 Q 7 U 2 V j d G l v b j E v R G F 0 Y S 9 B d X R v U m V t b 3 Z l Z E N v b H V t b n M x L n t D b 2 x 1 b W 4 x N D M s M T Q y f S Z x d W 9 0 O y w m c X V v d D t T Z W N 0 a W 9 u M S 9 E Y X R h L 0 F 1 d G 9 S Z W 1 v d m V k Q 2 9 s d W 1 u c z E u e 0 N v b H V t b j E 0 N C w x N D N 9 J n F 1 b 3 Q 7 L C Z x d W 9 0 O 1 N l Y 3 R p b 2 4 x L 0 R h d G E v Q X V 0 b 1 J l b W 9 2 Z W R D b 2 x 1 b W 5 z M S 5 7 Q 2 9 s d W 1 u M T Q 1 L D E 0 N H 0 m c X V v d D s s J n F 1 b 3 Q 7 U 2 V j d G l v b j E v R G F 0 Y S 9 B d X R v U m V t b 3 Z l Z E N v b H V t b n M x L n t J Z G F o b y w x N D V 9 J n F 1 b 3 Q 7 L C Z x d W 9 0 O 1 N l Y 3 R p b 2 4 x L 0 R h d G E v Q X V 0 b 1 J l b W 9 2 Z W R D b 2 x 1 b W 5 z M S 5 7 Q 2 9 s d W 1 u M T Q 3 L D E 0 N n 0 m c X V v d D s s J n F 1 b 3 Q 7 U 2 V j d G l v b j E v R G F 0 Y S 9 B d X R v U m V t b 3 Z l Z E N v b H V t b n M x L n t D b 2 x 1 b W 4 x N D g s M T Q 3 f S Z x d W 9 0 O y w m c X V v d D t T Z W N 0 a W 9 u M S 9 E Y X R h L 0 F 1 d G 9 S Z W 1 v d m V k Q 2 9 s d W 1 u c z E u e 0 N v b H V t b j E 0 O S w x N D h 9 J n F 1 b 3 Q 7 L C Z x d W 9 0 O 1 N l Y 3 R p b 2 4 x L 0 R h d G E v Q X V 0 b 1 J l b W 9 2 Z W R D b 2 x 1 b W 5 z M S 5 7 Q 2 9 s d W 1 u M T U w L D E 0 O X 0 m c X V v d D s s J n F 1 b 3 Q 7 U 2 V j d G l v b j E v R G F 0 Y S 9 B d X R v U m V t b 3 Z l Z E N v b H V t b n M x L n t D b 2 x 1 b W 4 x N T E s M T U w f S Z x d W 9 0 O y w m c X V v d D t T Z W N 0 a W 9 u M S 9 E Y X R h L 0 F 1 d G 9 S Z W 1 v d m V k Q 2 9 s d W 1 u c z E u e 0 N v b H V t b j E 1 M i w x N T F 9 J n F 1 b 3 Q 7 L C Z x d W 9 0 O 1 N l Y 3 R p b 2 4 x L 0 R h d G E v Q X V 0 b 1 J l b W 9 2 Z W R D b 2 x 1 b W 5 z M S 5 7 Q 2 9 s d W 1 u M T U z L D E 1 M n 0 m c X V v d D s s J n F 1 b 3 Q 7 U 2 V j d G l v b j E v R G F 0 Y S 9 B d X R v U m V t b 3 Z l Z E N v b H V t b n M x L n t D b 2 x 1 b W 4 x N T Q s M T U z f S Z x d W 9 0 O y w m c X V v d D t T Z W N 0 a W 9 u M S 9 E Y X R h L 0 F 1 d G 9 S Z W 1 v d m V k Q 2 9 s d W 1 u c z E u e 0 N v b H V t b j E 1 N S w x N T R 9 J n F 1 b 3 Q 7 L C Z x d W 9 0 O 1 N l Y 3 R p b 2 4 x L 0 R h d G E v Q X V 0 b 1 J l b W 9 2 Z W R D b 2 x 1 b W 5 z M S 5 7 Q 2 9 s d W 1 u M T U 2 L D E 1 N X 0 m c X V v d D s s J n F 1 b 3 Q 7 U 2 V j d G l v b j E v R G F 0 Y S 9 B d X R v U m V t b 3 Z l Z E N v b H V t b n M x L n t D b 2 x 1 b W 4 x N T c s M T U 2 f S Z x d W 9 0 O y w m c X V v d D t T Z W N 0 a W 9 u M S 9 E Y X R h L 0 F 1 d G 9 S Z W 1 v d m V k Q 2 9 s d W 1 u c z E u e 0 l s b G l u b 2 l z L D E 1 N 3 0 m c X V v d D s s J n F 1 b 3 Q 7 U 2 V j d G l v b j E v R G F 0 Y S 9 B d X R v U m V t b 3 Z l Z E N v b H V t b n M x L n t D b 2 x 1 b W 4 x N T k s M T U 4 f S Z x d W 9 0 O y w m c X V v d D t T Z W N 0 a W 9 u M S 9 E Y X R h L 0 F 1 d G 9 S Z W 1 v d m V k Q 2 9 s d W 1 u c z E u e 0 N v b H V t b j E 2 M C w x N T l 9 J n F 1 b 3 Q 7 L C Z x d W 9 0 O 1 N l Y 3 R p b 2 4 x L 0 R h d G E v Q X V 0 b 1 J l b W 9 2 Z W R D b 2 x 1 b W 5 z M S 5 7 Q 2 9 s d W 1 u M T Y x L D E 2 M H 0 m c X V v d D s s J n F 1 b 3 Q 7 U 2 V j d G l v b j E v R G F 0 Y S 9 B d X R v U m V t b 3 Z l Z E N v b H V t b n M x L n t D b 2 x 1 b W 4 x N j I s M T Y x f S Z x d W 9 0 O y w m c X V v d D t T Z W N 0 a W 9 u M S 9 E Y X R h L 0 F 1 d G 9 S Z W 1 v d m V k Q 2 9 s d W 1 u c z E u e 0 N v b H V t b j E 2 M y w x N j J 9 J n F 1 b 3 Q 7 L C Z x d W 9 0 O 1 N l Y 3 R p b 2 4 x L 0 R h d G E v Q X V 0 b 1 J l b W 9 2 Z W R D b 2 x 1 b W 5 z M S 5 7 Q 2 9 s d W 1 u M T Y 0 L D E 2 M 3 0 m c X V v d D s s J n F 1 b 3 Q 7 U 2 V j d G l v b j E v R G F 0 Y S 9 B d X R v U m V t b 3 Z l Z E N v b H V t b n M x L n t D b 2 x 1 b W 4 x N j U s M T Y 0 f S Z x d W 9 0 O y w m c X V v d D t T Z W N 0 a W 9 u M S 9 E Y X R h L 0 F 1 d G 9 S Z W 1 v d m V k Q 2 9 s d W 1 u c z E u e 0 N v b H V t b j E 2 N i w x N j V 9 J n F 1 b 3 Q 7 L C Z x d W 9 0 O 1 N l Y 3 R p b 2 4 x L 0 R h d G E v Q X V 0 b 1 J l b W 9 2 Z W R D b 2 x 1 b W 5 z M S 5 7 Q 2 9 s d W 1 u M T Y 3 L D E 2 N n 0 m c X V v d D s s J n F 1 b 3 Q 7 U 2 V j d G l v b j E v R G F 0 Y S 9 B d X R v U m V t b 3 Z l Z E N v b H V t b n M x L n t D b 2 x 1 b W 4 x N j g s M T Y 3 f S Z x d W 9 0 O y w m c X V v d D t T Z W N 0 a W 9 u M S 9 E Y X R h L 0 F 1 d G 9 S Z W 1 v d m V k Q 2 9 s d W 1 u c z E u e 0 N v b H V t b j E 2 O S w x N j h 9 J n F 1 b 3 Q 7 L C Z x d W 9 0 O 1 N l Y 3 R p b 2 4 x L 0 R h d G E v Q X V 0 b 1 J l b W 9 2 Z W R D b 2 x 1 b W 5 z M S 5 7 S W 5 k a W F u Y S w x N j l 9 J n F 1 b 3 Q 7 L C Z x d W 9 0 O 1 N l Y 3 R p b 2 4 x L 0 R h d G E v Q X V 0 b 1 J l b W 9 2 Z W R D b 2 x 1 b W 5 z M S 5 7 Q 2 9 s d W 1 u M T c x L D E 3 M H 0 m c X V v d D s s J n F 1 b 3 Q 7 U 2 V j d G l v b j E v R G F 0 Y S 9 B d X R v U m V t b 3 Z l Z E N v b H V t b n M x L n t D b 2 x 1 b W 4 x N z I s M T c x f S Z x d W 9 0 O y w m c X V v d D t T Z W N 0 a W 9 u M S 9 E Y X R h L 0 F 1 d G 9 S Z W 1 v d m V k Q 2 9 s d W 1 u c z E u e 0 N v b H V t b j E 3 M y w x N z J 9 J n F 1 b 3 Q 7 L C Z x d W 9 0 O 1 N l Y 3 R p b 2 4 x L 0 R h d G E v Q X V 0 b 1 J l b W 9 2 Z W R D b 2 x 1 b W 5 z M S 5 7 Q 2 9 s d W 1 u M T c 0 L D E 3 M 3 0 m c X V v d D s s J n F 1 b 3 Q 7 U 2 V j d G l v b j E v R G F 0 Y S 9 B d X R v U m V t b 3 Z l Z E N v b H V t b n M x L n t D b 2 x 1 b W 4 x N z U s M T c 0 f S Z x d W 9 0 O y w m c X V v d D t T Z W N 0 a W 9 u M S 9 E Y X R h L 0 F 1 d G 9 S Z W 1 v d m V k Q 2 9 s d W 1 u c z E u e 0 N v b H V t b j E 3 N i w x N z V 9 J n F 1 b 3 Q 7 L C Z x d W 9 0 O 1 N l Y 3 R p b 2 4 x L 0 R h d G E v Q X V 0 b 1 J l b W 9 2 Z W R D b 2 x 1 b W 5 z M S 5 7 Q 2 9 s d W 1 u M T c 3 L D E 3 N n 0 m c X V v d D s s J n F 1 b 3 Q 7 U 2 V j d G l v b j E v R G F 0 Y S 9 B d X R v U m V t b 3 Z l Z E N v b H V t b n M x L n t D b 2 x 1 b W 4 x N z g s M T c 3 f S Z x d W 9 0 O y w m c X V v d D t T Z W N 0 a W 9 u M S 9 E Y X R h L 0 F 1 d G 9 S Z W 1 v d m V k Q 2 9 s d W 1 u c z E u e 0 N v b H V t b j E 3 O S w x N z h 9 J n F 1 b 3 Q 7 L C Z x d W 9 0 O 1 N l Y 3 R p b 2 4 x L 0 R h d G E v Q X V 0 b 1 J l b W 9 2 Z W R D b 2 x 1 b W 5 z M S 5 7 Q 2 9 s d W 1 u M T g w L D E 3 O X 0 m c X V v d D s s J n F 1 b 3 Q 7 U 2 V j d G l v b j E v R G F 0 Y S 9 B d X R v U m V t b 3 Z l Z E N v b H V t b n M x L n t D b 2 x 1 b W 4 x O D E s M T g w f S Z x d W 9 0 O y w m c X V v d D t T Z W N 0 a W 9 u M S 9 E Y X R h L 0 F 1 d G 9 S Z W 1 v d m V k Q 2 9 s d W 1 u c z E u e 0 l v d 2 E s M T g x f S Z x d W 9 0 O y w m c X V v d D t T Z W N 0 a W 9 u M S 9 E Y X R h L 0 F 1 d G 9 S Z W 1 v d m V k Q 2 9 s d W 1 u c z E u e 0 N v b H V t b j E 4 M y w x O D J 9 J n F 1 b 3 Q 7 L C Z x d W 9 0 O 1 N l Y 3 R p b 2 4 x L 0 R h d G E v Q X V 0 b 1 J l b W 9 2 Z W R D b 2 x 1 b W 5 z M S 5 7 Q 2 9 s d W 1 u M T g 0 L D E 4 M 3 0 m c X V v d D s s J n F 1 b 3 Q 7 U 2 V j d G l v b j E v R G F 0 Y S 9 B d X R v U m V t b 3 Z l Z E N v b H V t b n M x L n t D b 2 x 1 b W 4 x O D U s M T g 0 f S Z x d W 9 0 O y w m c X V v d D t T Z W N 0 a W 9 u M S 9 E Y X R h L 0 F 1 d G 9 S Z W 1 v d m V k Q 2 9 s d W 1 u c z E u e 0 N v b H V t b j E 4 N i w x O D V 9 J n F 1 b 3 Q 7 L C Z x d W 9 0 O 1 N l Y 3 R p b 2 4 x L 0 R h d G E v Q X V 0 b 1 J l b W 9 2 Z W R D b 2 x 1 b W 5 z M S 5 7 Q 2 9 s d W 1 u M T g 3 L D E 4 N n 0 m c X V v d D s s J n F 1 b 3 Q 7 U 2 V j d G l v b j E v R G F 0 Y S 9 B d X R v U m V t b 3 Z l Z E N v b H V t b n M x L n t D b 2 x 1 b W 4 x O D g s M T g 3 f S Z x d W 9 0 O y w m c X V v d D t T Z W N 0 a W 9 u M S 9 E Y X R h L 0 F 1 d G 9 S Z W 1 v d m V k Q 2 9 s d W 1 u c z E u e 0 N v b H V t b j E 4 O S w x O D h 9 J n F 1 b 3 Q 7 L C Z x d W 9 0 O 1 N l Y 3 R p b 2 4 x L 0 R h d G E v Q X V 0 b 1 J l b W 9 2 Z W R D b 2 x 1 b W 5 z M S 5 7 Q 2 9 s d W 1 u M T k w L D E 4 O X 0 m c X V v d D s s J n F 1 b 3 Q 7 U 2 V j d G l v b j E v R G F 0 Y S 9 B d X R v U m V t b 3 Z l Z E N v b H V t b n M x L n t D b 2 x 1 b W 4 x O T E s M T k w f S Z x d W 9 0 O y w m c X V v d D t T Z W N 0 a W 9 u M S 9 E Y X R h L 0 F 1 d G 9 S Z W 1 v d m V k Q 2 9 s d W 1 u c z E u e 0 N v b H V t b j E 5 M i w x O T F 9 J n F 1 b 3 Q 7 L C Z x d W 9 0 O 1 N l Y 3 R p b 2 4 x L 0 R h d G E v Q X V 0 b 1 J l b W 9 2 Z W R D b 2 x 1 b W 5 z M S 5 7 Q 2 9 s d W 1 u M T k z L D E 5 M n 0 m c X V v d D s s J n F 1 b 3 Q 7 U 2 V j d G l v b j E v R G F 0 Y S 9 B d X R v U m V t b 3 Z l Z E N v b H V t b n M x L n t L Y W 5 z Y X M s M T k z f S Z x d W 9 0 O y w m c X V v d D t T Z W N 0 a W 9 u M S 9 E Y X R h L 0 F 1 d G 9 S Z W 1 v d m V k Q 2 9 s d W 1 u c z E u e 0 N v b H V t b j E 5 N S w x O T R 9 J n F 1 b 3 Q 7 L C Z x d W 9 0 O 1 N l Y 3 R p b 2 4 x L 0 R h d G E v Q X V 0 b 1 J l b W 9 2 Z W R D b 2 x 1 b W 5 z M S 5 7 Q 2 9 s d W 1 u M T k 2 L D E 5 N X 0 m c X V v d D s s J n F 1 b 3 Q 7 U 2 V j d G l v b j E v R G F 0 Y S 9 B d X R v U m V t b 3 Z l Z E N v b H V t b n M x L n t D b 2 x 1 b W 4 x O T c s M T k 2 f S Z x d W 9 0 O y w m c X V v d D t T Z W N 0 a W 9 u M S 9 E Y X R h L 0 F 1 d G 9 S Z W 1 v d m V k Q 2 9 s d W 1 u c z E u e 0 N v b H V t b j E 5 O C w x O T d 9 J n F 1 b 3 Q 7 L C Z x d W 9 0 O 1 N l Y 3 R p b 2 4 x L 0 R h d G E v Q X V 0 b 1 J l b W 9 2 Z W R D b 2 x 1 b W 5 z M S 5 7 Q 2 9 s d W 1 u M T k 5 L D E 5 O H 0 m c X V v d D s s J n F 1 b 3 Q 7 U 2 V j d G l v b j E v R G F 0 Y S 9 B d X R v U m V t b 3 Z l Z E N v b H V t b n M x L n t D b 2 x 1 b W 4 y M D A s M T k 5 f S Z x d W 9 0 O y w m c X V v d D t T Z W N 0 a W 9 u M S 9 E Y X R h L 0 F 1 d G 9 S Z W 1 v d m V k Q 2 9 s d W 1 u c z E u e 0 N v b H V t b j I w M S w y M D B 9 J n F 1 b 3 Q 7 L C Z x d W 9 0 O 1 N l Y 3 R p b 2 4 x L 0 R h d G E v Q X V 0 b 1 J l b W 9 2 Z W R D b 2 x 1 b W 5 z M S 5 7 Q 2 9 s d W 1 u M j A y L D I w M X 0 m c X V v d D s s J n F 1 b 3 Q 7 U 2 V j d G l v b j E v R G F 0 Y S 9 B d X R v U m V t b 3 Z l Z E N v b H V t b n M x L n t D b 2 x 1 b W 4 y M D M s M j A y f S Z x d W 9 0 O y w m c X V v d D t T Z W N 0 a W 9 u M S 9 E Y X R h L 0 F 1 d G 9 S Z W 1 v d m V k Q 2 9 s d W 1 u c z E u e 0 N v b H V t b j I w N C w y M D N 9 J n F 1 b 3 Q 7 L C Z x d W 9 0 O 1 N l Y 3 R p b 2 4 x L 0 R h d G E v Q X V 0 b 1 J l b W 9 2 Z W R D b 2 x 1 b W 5 z M S 5 7 Q 2 9 s d W 1 u M j A 1 L D I w N H 0 m c X V v d D s s J n F 1 b 3 Q 7 U 2 V j d G l v b j E v R G F 0 Y S 9 B d X R v U m V t b 3 Z l Z E N v b H V t b n M x L n t L Z W 5 0 d W N r e S w y M D V 9 J n F 1 b 3 Q 7 L C Z x d W 9 0 O 1 N l Y 3 R p b 2 4 x L 0 R h d G E v Q X V 0 b 1 J l b W 9 2 Z W R D b 2 x 1 b W 5 z M S 5 7 Q 2 9 s d W 1 u M j A 3 L D I w N n 0 m c X V v d D s s J n F 1 b 3 Q 7 U 2 V j d G l v b j E v R G F 0 Y S 9 B d X R v U m V t b 3 Z l Z E N v b H V t b n M x L n t D b 2 x 1 b W 4 y M D g s M j A 3 f S Z x d W 9 0 O y w m c X V v d D t T Z W N 0 a W 9 u M S 9 E Y X R h L 0 F 1 d G 9 S Z W 1 v d m V k Q 2 9 s d W 1 u c z E u e 0 N v b H V t b j I w O S w y M D h 9 J n F 1 b 3 Q 7 L C Z x d W 9 0 O 1 N l Y 3 R p b 2 4 x L 0 R h d G E v Q X V 0 b 1 J l b W 9 2 Z W R D b 2 x 1 b W 5 z M S 5 7 Q 2 9 s d W 1 u M j E w L D I w O X 0 m c X V v d D s s J n F 1 b 3 Q 7 U 2 V j d G l v b j E v R G F 0 Y S 9 B d X R v U m V t b 3 Z l Z E N v b H V t b n M x L n t D b 2 x 1 b W 4 y M T E s M j E w f S Z x d W 9 0 O y w m c X V v d D t T Z W N 0 a W 9 u M S 9 E Y X R h L 0 F 1 d G 9 S Z W 1 v d m V k Q 2 9 s d W 1 u c z E u e 0 N v b H V t b j I x M i w y M T F 9 J n F 1 b 3 Q 7 L C Z x d W 9 0 O 1 N l Y 3 R p b 2 4 x L 0 R h d G E v Q X V 0 b 1 J l b W 9 2 Z W R D b 2 x 1 b W 5 z M S 5 7 Q 2 9 s d W 1 u M j E z L D I x M n 0 m c X V v d D s s J n F 1 b 3 Q 7 U 2 V j d G l v b j E v R G F 0 Y S 9 B d X R v U m V t b 3 Z l Z E N v b H V t b n M x L n t D b 2 x 1 b W 4 y M T Q s M j E z f S Z x d W 9 0 O y w m c X V v d D t T Z W N 0 a W 9 u M S 9 E Y X R h L 0 F 1 d G 9 S Z W 1 v d m V k Q 2 9 s d W 1 u c z E u e 0 N v b H V t b j I x N S w y M T R 9 J n F 1 b 3 Q 7 L C Z x d W 9 0 O 1 N l Y 3 R p b 2 4 x L 0 R h d G E v Q X V 0 b 1 J l b W 9 2 Z W R D b 2 x 1 b W 5 z M S 5 7 Q 2 9 s d W 1 u M j E 2 L D I x N X 0 m c X V v d D s s J n F 1 b 3 Q 7 U 2 V j d G l v b j E v R G F 0 Y S 9 B d X R v U m V t b 3 Z l Z E N v b H V t b n M x L n t D b 2 x 1 b W 4 y M T c s M j E 2 f S Z x d W 9 0 O y w m c X V v d D t T Z W N 0 a W 9 u M S 9 E Y X R h L 0 F 1 d G 9 S Z W 1 v d m V k Q 2 9 s d W 1 u c z E u e 0 x v d W l z a W F u Y S w y M T d 9 J n F 1 b 3 Q 7 L C Z x d W 9 0 O 1 N l Y 3 R p b 2 4 x L 0 R h d G E v Q X V 0 b 1 J l b W 9 2 Z W R D b 2 x 1 b W 5 z M S 5 7 Q 2 9 s d W 1 u M j E 5 L D I x O H 0 m c X V v d D s s J n F 1 b 3 Q 7 U 2 V j d G l v b j E v R G F 0 Y S 9 B d X R v U m V t b 3 Z l Z E N v b H V t b n M x L n t D b 2 x 1 b W 4 y M j A s M j E 5 f S Z x d W 9 0 O y w m c X V v d D t T Z W N 0 a W 9 u M S 9 E Y X R h L 0 F 1 d G 9 S Z W 1 v d m V k Q 2 9 s d W 1 u c z E u e 0 N v b H V t b j I y M S w y M j B 9 J n F 1 b 3 Q 7 L C Z x d W 9 0 O 1 N l Y 3 R p b 2 4 x L 0 R h d G E v Q X V 0 b 1 J l b W 9 2 Z W R D b 2 x 1 b W 5 z M S 5 7 Q 2 9 s d W 1 u M j I y L D I y M X 0 m c X V v d D s s J n F 1 b 3 Q 7 U 2 V j d G l v b j E v R G F 0 Y S 9 B d X R v U m V t b 3 Z l Z E N v b H V t b n M x L n t D b 2 x 1 b W 4 y M j M s M j I y f S Z x d W 9 0 O y w m c X V v d D t T Z W N 0 a W 9 u M S 9 E Y X R h L 0 F 1 d G 9 S Z W 1 v d m V k Q 2 9 s d W 1 u c z E u e 0 N v b H V t b j I y N C w y M j N 9 J n F 1 b 3 Q 7 L C Z x d W 9 0 O 1 N l Y 3 R p b 2 4 x L 0 R h d G E v Q X V 0 b 1 J l b W 9 2 Z W R D b 2 x 1 b W 5 z M S 5 7 Q 2 9 s d W 1 u M j I 1 L D I y N H 0 m c X V v d D s s J n F 1 b 3 Q 7 U 2 V j d G l v b j E v R G F 0 Y S 9 B d X R v U m V t b 3 Z l Z E N v b H V t b n M x L n t D b 2 x 1 b W 4 y M j Y s M j I 1 f S Z x d W 9 0 O y w m c X V v d D t T Z W N 0 a W 9 u M S 9 E Y X R h L 0 F 1 d G 9 S Z W 1 v d m V k Q 2 9 s d W 1 u c z E u e 0 N v b H V t b j I y N y w y M j Z 9 J n F 1 b 3 Q 7 L C Z x d W 9 0 O 1 N l Y 3 R p b 2 4 x L 0 R h d G E v Q X V 0 b 1 J l b W 9 2 Z W R D b 2 x 1 b W 5 z M S 5 7 Q 2 9 s d W 1 u M j I 4 L D I y N 3 0 m c X V v d D s s J n F 1 b 3 Q 7 U 2 V j d G l v b j E v R G F 0 Y S 9 B d X R v U m V t b 3 Z l Z E N v b H V t b n M x L n t D b 2 x 1 b W 4 y M j k s M j I 4 f S Z x d W 9 0 O y w m c X V v d D t T Z W N 0 a W 9 u M S 9 E Y X R h L 0 F 1 d G 9 S Z W 1 v d m V k Q 2 9 s d W 1 u c z E u e 0 1 h a W 5 l L D I y O X 0 m c X V v d D s s J n F 1 b 3 Q 7 U 2 V j d G l v b j E v R G F 0 Y S 9 B d X R v U m V t b 3 Z l Z E N v b H V t b n M x L n t D b 2 x 1 b W 4 y M z E s M j M w f S Z x d W 9 0 O y w m c X V v d D t T Z W N 0 a W 9 u M S 9 E Y X R h L 0 F 1 d G 9 S Z W 1 v d m V k Q 2 9 s d W 1 u c z E u e 0 N v b H V t b j I z M i w y M z F 9 J n F 1 b 3 Q 7 L C Z x d W 9 0 O 1 N l Y 3 R p b 2 4 x L 0 R h d G E v Q X V 0 b 1 J l b W 9 2 Z W R D b 2 x 1 b W 5 z M S 5 7 Q 2 9 s d W 1 u M j M z L D I z M n 0 m c X V v d D s s J n F 1 b 3 Q 7 U 2 V j d G l v b j E v R G F 0 Y S 9 B d X R v U m V t b 3 Z l Z E N v b H V t b n M x L n t D b 2 x 1 b W 4 y M z Q s M j M z f S Z x d W 9 0 O y w m c X V v d D t T Z W N 0 a W 9 u M S 9 E Y X R h L 0 F 1 d G 9 S Z W 1 v d m V k Q 2 9 s d W 1 u c z E u e 0 N v b H V t b j I z N S w y M z R 9 J n F 1 b 3 Q 7 L C Z x d W 9 0 O 1 N l Y 3 R p b 2 4 x L 0 R h d G E v Q X V 0 b 1 J l b W 9 2 Z W R D b 2 x 1 b W 5 z M S 5 7 Q 2 9 s d W 1 u M j M 2 L D I z N X 0 m c X V v d D s s J n F 1 b 3 Q 7 U 2 V j d G l v b j E v R G F 0 Y S 9 B d X R v U m V t b 3 Z l Z E N v b H V t b n M x L n t D b 2 x 1 b W 4 y M z c s M j M 2 f S Z x d W 9 0 O y w m c X V v d D t T Z W N 0 a W 9 u M S 9 E Y X R h L 0 F 1 d G 9 S Z W 1 v d m V k Q 2 9 s d W 1 u c z E u e 0 N v b H V t b j I z O C w y M z d 9 J n F 1 b 3 Q 7 L C Z x d W 9 0 O 1 N l Y 3 R p b 2 4 x L 0 R h d G E v Q X V 0 b 1 J l b W 9 2 Z W R D b 2 x 1 b W 5 z M S 5 7 Q 2 9 s d W 1 u M j M 5 L D I z O H 0 m c X V v d D s s J n F 1 b 3 Q 7 U 2 V j d G l v b j E v R G F 0 Y S 9 B d X R v U m V t b 3 Z l Z E N v b H V t b n M x L n t D b 2 x 1 b W 4 y N D A s M j M 5 f S Z x d W 9 0 O y w m c X V v d D t T Z W N 0 a W 9 u M S 9 E Y X R h L 0 F 1 d G 9 S Z W 1 v d m V k Q 2 9 s d W 1 u c z E u e 0 N v b H V t b j I 0 M S w y N D B 9 J n F 1 b 3 Q 7 L C Z x d W 9 0 O 1 N l Y 3 R p b 2 4 x L 0 R h d G E v Q X V 0 b 1 J l b W 9 2 Z W R D b 2 x 1 b W 5 z M S 5 7 T W F y e W x h b m Q s M j Q x f S Z x d W 9 0 O y w m c X V v d D t T Z W N 0 a W 9 u M S 9 E Y X R h L 0 F 1 d G 9 S Z W 1 v d m V k Q 2 9 s d W 1 u c z E u e 0 N v b H V t b j I 0 M y w y N D J 9 J n F 1 b 3 Q 7 L C Z x d W 9 0 O 1 N l Y 3 R p b 2 4 x L 0 R h d G E v Q X V 0 b 1 J l b W 9 2 Z W R D b 2 x 1 b W 5 z M S 5 7 Q 2 9 s d W 1 u M j Q 0 L D I 0 M 3 0 m c X V v d D s s J n F 1 b 3 Q 7 U 2 V j d G l v b j E v R G F 0 Y S 9 B d X R v U m V t b 3 Z l Z E N v b H V t b n M x L n t D b 2 x 1 b W 4 y N D U s M j Q 0 f S Z x d W 9 0 O y w m c X V v d D t T Z W N 0 a W 9 u M S 9 E Y X R h L 0 F 1 d G 9 S Z W 1 v d m V k Q 2 9 s d W 1 u c z E u e 0 N v b H V t b j I 0 N i w y N D V 9 J n F 1 b 3 Q 7 L C Z x d W 9 0 O 1 N l Y 3 R p b 2 4 x L 0 R h d G E v Q X V 0 b 1 J l b W 9 2 Z W R D b 2 x 1 b W 5 z M S 5 7 Q 2 9 s d W 1 u M j Q 3 L D I 0 N n 0 m c X V v d D s s J n F 1 b 3 Q 7 U 2 V j d G l v b j E v R G F 0 Y S 9 B d X R v U m V t b 3 Z l Z E N v b H V t b n M x L n t D b 2 x 1 b W 4 y N D g s M j Q 3 f S Z x d W 9 0 O y w m c X V v d D t T Z W N 0 a W 9 u M S 9 E Y X R h L 0 F 1 d G 9 S Z W 1 v d m V k Q 2 9 s d W 1 u c z E u e 0 N v b H V t b j I 0 O S w y N D h 9 J n F 1 b 3 Q 7 L C Z x d W 9 0 O 1 N l Y 3 R p b 2 4 x L 0 R h d G E v Q X V 0 b 1 J l b W 9 2 Z W R D b 2 x 1 b W 5 z M S 5 7 Q 2 9 s d W 1 u M j U w L D I 0 O X 0 m c X V v d D s s J n F 1 b 3 Q 7 U 2 V j d G l v b j E v R G F 0 Y S 9 B d X R v U m V t b 3 Z l Z E N v b H V t b n M x L n t D b 2 x 1 b W 4 y N T E s M j U w f S Z x d W 9 0 O y w m c X V v d D t T Z W N 0 a W 9 u M S 9 E Y X R h L 0 F 1 d G 9 S Z W 1 v d m V k Q 2 9 s d W 1 u c z E u e 0 N v b H V t b j I 1 M i w y N T F 9 J n F 1 b 3 Q 7 L C Z x d W 9 0 O 1 N l Y 3 R p b 2 4 x L 0 R h d G E v Q X V 0 b 1 J l b W 9 2 Z W R D b 2 x 1 b W 5 z M S 5 7 Q 2 9 s d W 1 u M j U z L D I 1 M n 0 m c X V v d D s s J n F 1 b 3 Q 7 U 2 V j d G l v b j E v R G F 0 Y S 9 B d X R v U m V t b 3 Z l Z E N v b H V t b n M x L n t N Y X N z Y W N o d X N l d H R z L D I 1 M 3 0 m c X V v d D s s J n F 1 b 3 Q 7 U 2 V j d G l v b j E v R G F 0 Y S 9 B d X R v U m V t b 3 Z l Z E N v b H V t b n M x L n t D b 2 x 1 b W 4 y N T U s M j U 0 f S Z x d W 9 0 O y w m c X V v d D t T Z W N 0 a W 9 u M S 9 E Y X R h L 0 F 1 d G 9 S Z W 1 v d m V k Q 2 9 s d W 1 u c z E u e 0 N v b H V t b j I 1 N i w y N T V 9 J n F 1 b 3 Q 7 L C Z x d W 9 0 O 1 N l Y 3 R p b 2 4 x L 0 R h d G E v Q X V 0 b 1 J l b W 9 2 Z W R D b 2 x 1 b W 5 z M S 5 7 Q 2 9 s d W 1 u M j U 3 L D I 1 N n 0 m c X V v d D s s J n F 1 b 3 Q 7 U 2 V j d G l v b j E v R G F 0 Y S 9 B d X R v U m V t b 3 Z l Z E N v b H V t b n M x L n t D b 2 x 1 b W 4 y N T g s M j U 3 f S Z x d W 9 0 O y w m c X V v d D t T Z W N 0 a W 9 u M S 9 E Y X R h L 0 F 1 d G 9 S Z W 1 v d m V k Q 2 9 s d W 1 u c z E u e 0 N v b H V t b j I 1 O S w y N T h 9 J n F 1 b 3 Q 7 L C Z x d W 9 0 O 1 N l Y 3 R p b 2 4 x L 0 R h d G E v Q X V 0 b 1 J l b W 9 2 Z W R D b 2 x 1 b W 5 z M S 5 7 Q 2 9 s d W 1 u M j Y w L D I 1 O X 0 m c X V v d D s s J n F 1 b 3 Q 7 U 2 V j d G l v b j E v R G F 0 Y S 9 B d X R v U m V t b 3 Z l Z E N v b H V t b n M x L n t D b 2 x 1 b W 4 y N j E s M j Y w f S Z x d W 9 0 O y w m c X V v d D t T Z W N 0 a W 9 u M S 9 E Y X R h L 0 F 1 d G 9 S Z W 1 v d m V k Q 2 9 s d W 1 u c z E u e 0 N v b H V t b j I 2 M i w y N j F 9 J n F 1 b 3 Q 7 L C Z x d W 9 0 O 1 N l Y 3 R p b 2 4 x L 0 R h d G E v Q X V 0 b 1 J l b W 9 2 Z W R D b 2 x 1 b W 5 z M S 5 7 Q 2 9 s d W 1 u M j Y z L D I 2 M n 0 m c X V v d D s s J n F 1 b 3 Q 7 U 2 V j d G l v b j E v R G F 0 Y S 9 B d X R v U m V t b 3 Z l Z E N v b H V t b n M x L n t D b 2 x 1 b W 4 y N j Q s M j Y z f S Z x d W 9 0 O y w m c X V v d D t T Z W N 0 a W 9 u M S 9 E Y X R h L 0 F 1 d G 9 S Z W 1 v d m V k Q 2 9 s d W 1 u c z E u e 0 N v b H V t b j I 2 N S w y N j R 9 J n F 1 b 3 Q 7 L C Z x d W 9 0 O 1 N l Y 3 R p b 2 4 x L 0 R h d G E v Q X V 0 b 1 J l b W 9 2 Z W R D b 2 x 1 b W 5 z M S 5 7 T W l j a G l n Y W 4 s M j Y 1 f S Z x d W 9 0 O y w m c X V v d D t T Z W N 0 a W 9 u M S 9 E Y X R h L 0 F 1 d G 9 S Z W 1 v d m V k Q 2 9 s d W 1 u c z E u e 0 N v b H V t b j I 2 N y w y N j Z 9 J n F 1 b 3 Q 7 L C Z x d W 9 0 O 1 N l Y 3 R p b 2 4 x L 0 R h d G E v Q X V 0 b 1 J l b W 9 2 Z W R D b 2 x 1 b W 5 z M S 5 7 Q 2 9 s d W 1 u M j Y 4 L D I 2 N 3 0 m c X V v d D s s J n F 1 b 3 Q 7 U 2 V j d G l v b j E v R G F 0 Y S 9 B d X R v U m V t b 3 Z l Z E N v b H V t b n M x L n t D b 2 x 1 b W 4 y N j k s M j Y 4 f S Z x d W 9 0 O y w m c X V v d D t T Z W N 0 a W 9 u M S 9 E Y X R h L 0 F 1 d G 9 S Z W 1 v d m V k Q 2 9 s d W 1 u c z E u e 0 N v b H V t b j I 3 M C w y N j l 9 J n F 1 b 3 Q 7 L C Z x d W 9 0 O 1 N l Y 3 R p b 2 4 x L 0 R h d G E v Q X V 0 b 1 J l b W 9 2 Z W R D b 2 x 1 b W 5 z M S 5 7 Q 2 9 s d W 1 u M j c x L D I 3 M H 0 m c X V v d D s s J n F 1 b 3 Q 7 U 2 V j d G l v b j E v R G F 0 Y S 9 B d X R v U m V t b 3 Z l Z E N v b H V t b n M x L n t D b 2 x 1 b W 4 y N z I s M j c x f S Z x d W 9 0 O y w m c X V v d D t T Z W N 0 a W 9 u M S 9 E Y X R h L 0 F 1 d G 9 S Z W 1 v d m V k Q 2 9 s d W 1 u c z E u e 0 N v b H V t b j I 3 M y w y N z J 9 J n F 1 b 3 Q 7 L C Z x d W 9 0 O 1 N l Y 3 R p b 2 4 x L 0 R h d G E v Q X V 0 b 1 J l b W 9 2 Z W R D b 2 x 1 b W 5 z M S 5 7 Q 2 9 s d W 1 u M j c 0 L D I 3 M 3 0 m c X V v d D s s J n F 1 b 3 Q 7 U 2 V j d G l v b j E v R G F 0 Y S 9 B d X R v U m V t b 3 Z l Z E N v b H V t b n M x L n t D b 2 x 1 b W 4 y N z U s M j c 0 f S Z x d W 9 0 O y w m c X V v d D t T Z W N 0 a W 9 u M S 9 E Y X R h L 0 F 1 d G 9 S Z W 1 v d m V k Q 2 9 s d W 1 u c z E u e 0 N v b H V t b j I 3 N i w y N z V 9 J n F 1 b 3 Q 7 L C Z x d W 9 0 O 1 N l Y 3 R p b 2 4 x L 0 R h d G E v Q X V 0 b 1 J l b W 9 2 Z W R D b 2 x 1 b W 5 z M S 5 7 Q 2 9 s d W 1 u M j c 3 L D I 3 N n 0 m c X V v d D s s J n F 1 b 3 Q 7 U 2 V j d G l v b j E v R G F 0 Y S 9 B d X R v U m V t b 3 Z l Z E N v b H V t b n M x L n t N a W 5 u Z X N v d G E s M j c 3 f S Z x d W 9 0 O y w m c X V v d D t T Z W N 0 a W 9 u M S 9 E Y X R h L 0 F 1 d G 9 S Z W 1 v d m V k Q 2 9 s d W 1 u c z E u e 0 N v b H V t b j I 3 O S w y N z h 9 J n F 1 b 3 Q 7 L C Z x d W 9 0 O 1 N l Y 3 R p b 2 4 x L 0 R h d G E v Q X V 0 b 1 J l b W 9 2 Z W R D b 2 x 1 b W 5 z M S 5 7 Q 2 9 s d W 1 u M j g w L D I 3 O X 0 m c X V v d D s s J n F 1 b 3 Q 7 U 2 V j d G l v b j E v R G F 0 Y S 9 B d X R v U m V t b 3 Z l Z E N v b H V t b n M x L n t D b 2 x 1 b W 4 y O D E s M j g w f S Z x d W 9 0 O y w m c X V v d D t T Z W N 0 a W 9 u M S 9 E Y X R h L 0 F 1 d G 9 S Z W 1 v d m V k Q 2 9 s d W 1 u c z E u e 0 N v b H V t b j I 4 M i w y O D F 9 J n F 1 b 3 Q 7 L C Z x d W 9 0 O 1 N l Y 3 R p b 2 4 x L 0 R h d G E v Q X V 0 b 1 J l b W 9 2 Z W R D b 2 x 1 b W 5 z M S 5 7 Q 2 9 s d W 1 u M j g z L D I 4 M n 0 m c X V v d D s s J n F 1 b 3 Q 7 U 2 V j d G l v b j E v R G F 0 Y S 9 B d X R v U m V t b 3 Z l Z E N v b H V t b n M x L n t D b 2 x 1 b W 4 y O D Q s M j g z f S Z x d W 9 0 O y w m c X V v d D t T Z W N 0 a W 9 u M S 9 E Y X R h L 0 F 1 d G 9 S Z W 1 v d m V k Q 2 9 s d W 1 u c z E u e 0 N v b H V t b j I 4 N S w y O D R 9 J n F 1 b 3 Q 7 L C Z x d W 9 0 O 1 N l Y 3 R p b 2 4 x L 0 R h d G E v Q X V 0 b 1 J l b W 9 2 Z W R D b 2 x 1 b W 5 z M S 5 7 Q 2 9 s d W 1 u M j g 2 L D I 4 N X 0 m c X V v d D s s J n F 1 b 3 Q 7 U 2 V j d G l v b j E v R G F 0 Y S 9 B d X R v U m V t b 3 Z l Z E N v b H V t b n M x L n t D b 2 x 1 b W 4 y O D c s M j g 2 f S Z x d W 9 0 O y w m c X V v d D t T Z W N 0 a W 9 u M S 9 E Y X R h L 0 F 1 d G 9 S Z W 1 v d m V k Q 2 9 s d W 1 u c z E u e 0 N v b H V t b j I 4 O C w y O D d 9 J n F 1 b 3 Q 7 L C Z x d W 9 0 O 1 N l Y 3 R p b 2 4 x L 0 R h d G E v Q X V 0 b 1 J l b W 9 2 Z W R D b 2 x 1 b W 5 z M S 5 7 Q 2 9 s d W 1 u M j g 5 L D I 4 O H 0 m c X V v d D s s J n F 1 b 3 Q 7 U 2 V j d G l v b j E v R G F 0 Y S 9 B d X R v U m V t b 3 Z l Z E N v b H V t b n M x L n t N a X N z a X N z a X B w a S w y O D l 9 J n F 1 b 3 Q 7 L C Z x d W 9 0 O 1 N l Y 3 R p b 2 4 x L 0 R h d G E v Q X V 0 b 1 J l b W 9 2 Z W R D b 2 x 1 b W 5 z M S 5 7 Q 2 9 s d W 1 u M j k x L D I 5 M H 0 m c X V v d D s s J n F 1 b 3 Q 7 U 2 V j d G l v b j E v R G F 0 Y S 9 B d X R v U m V t b 3 Z l Z E N v b H V t b n M x L n t D b 2 x 1 b W 4 y O T I s M j k x f S Z x d W 9 0 O y w m c X V v d D t T Z W N 0 a W 9 u M S 9 E Y X R h L 0 F 1 d G 9 S Z W 1 v d m V k Q 2 9 s d W 1 u c z E u e 0 N v b H V t b j I 5 M y w y O T J 9 J n F 1 b 3 Q 7 L C Z x d W 9 0 O 1 N l Y 3 R p b 2 4 x L 0 R h d G E v Q X V 0 b 1 J l b W 9 2 Z W R D b 2 x 1 b W 5 z M S 5 7 Q 2 9 s d W 1 u M j k 0 L D I 5 M 3 0 m c X V v d D s s J n F 1 b 3 Q 7 U 2 V j d G l v b j E v R G F 0 Y S 9 B d X R v U m V t b 3 Z l Z E N v b H V t b n M x L n t D b 2 x 1 b W 4 y O T U s M j k 0 f S Z x d W 9 0 O y w m c X V v d D t T Z W N 0 a W 9 u M S 9 E Y X R h L 0 F 1 d G 9 S Z W 1 v d m V k Q 2 9 s d W 1 u c z E u e 0 N v b H V t b j I 5 N i w y O T V 9 J n F 1 b 3 Q 7 L C Z x d W 9 0 O 1 N l Y 3 R p b 2 4 x L 0 R h d G E v Q X V 0 b 1 J l b W 9 2 Z W R D b 2 x 1 b W 5 z M S 5 7 Q 2 9 s d W 1 u M j k 3 L D I 5 N n 0 m c X V v d D s s J n F 1 b 3 Q 7 U 2 V j d G l v b j E v R G F 0 Y S 9 B d X R v U m V t b 3 Z l Z E N v b H V t b n M x L n t D b 2 x 1 b W 4 y O T g s M j k 3 f S Z x d W 9 0 O y w m c X V v d D t T Z W N 0 a W 9 u M S 9 E Y X R h L 0 F 1 d G 9 S Z W 1 v d m V k Q 2 9 s d W 1 u c z E u e 0 N v b H V t b j I 5 O S w y O T h 9 J n F 1 b 3 Q 7 L C Z x d W 9 0 O 1 N l Y 3 R p b 2 4 x L 0 R h d G E v Q X V 0 b 1 J l b W 9 2 Z W R D b 2 x 1 b W 5 z M S 5 7 Q 2 9 s d W 1 u M z A w L D I 5 O X 0 m c X V v d D s s J n F 1 b 3 Q 7 U 2 V j d G l v b j E v R G F 0 Y S 9 B d X R v U m V t b 3 Z l Z E N v b H V t b n M x L n t D b 2 x 1 b W 4 z M D E s M z A w f S Z x d W 9 0 O y w m c X V v d D t T Z W N 0 a W 9 u M S 9 E Y X R h L 0 F 1 d G 9 S Z W 1 v d m V k Q 2 9 s d W 1 u c z E u e 0 1 p c 3 N v d X J p L D M w M X 0 m c X V v d D s s J n F 1 b 3 Q 7 U 2 V j d G l v b j E v R G F 0 Y S 9 B d X R v U m V t b 3 Z l Z E N v b H V t b n M x L n t D b 2 x 1 b W 4 z M D M s M z A y f S Z x d W 9 0 O y w m c X V v d D t T Z W N 0 a W 9 u M S 9 E Y X R h L 0 F 1 d G 9 S Z W 1 v d m V k Q 2 9 s d W 1 u c z E u e 0 N v b H V t b j M w N C w z M D N 9 J n F 1 b 3 Q 7 L C Z x d W 9 0 O 1 N l Y 3 R p b 2 4 x L 0 R h d G E v Q X V 0 b 1 J l b W 9 2 Z W R D b 2 x 1 b W 5 z M S 5 7 Q 2 9 s d W 1 u M z A 1 L D M w N H 0 m c X V v d D s s J n F 1 b 3 Q 7 U 2 V j d G l v b j E v R G F 0 Y S 9 B d X R v U m V t b 3 Z l Z E N v b H V t b n M x L n t D b 2 x 1 b W 4 z M D Y s M z A 1 f S Z x d W 9 0 O y w m c X V v d D t T Z W N 0 a W 9 u M S 9 E Y X R h L 0 F 1 d G 9 S Z W 1 v d m V k Q 2 9 s d W 1 u c z E u e 0 N v b H V t b j M w N y w z M D Z 9 J n F 1 b 3 Q 7 L C Z x d W 9 0 O 1 N l Y 3 R p b 2 4 x L 0 R h d G E v Q X V 0 b 1 J l b W 9 2 Z W R D b 2 x 1 b W 5 z M S 5 7 Q 2 9 s d W 1 u M z A 4 L D M w N 3 0 m c X V v d D s s J n F 1 b 3 Q 7 U 2 V j d G l v b j E v R G F 0 Y S 9 B d X R v U m V t b 3 Z l Z E N v b H V t b n M x L n t D b 2 x 1 b W 4 z M D k s M z A 4 f S Z x d W 9 0 O y w m c X V v d D t T Z W N 0 a W 9 u M S 9 E Y X R h L 0 F 1 d G 9 S Z W 1 v d m V k Q 2 9 s d W 1 u c z E u e 0 N v b H V t b j M x M C w z M D l 9 J n F 1 b 3 Q 7 L C Z x d W 9 0 O 1 N l Y 3 R p b 2 4 x L 0 R h d G E v Q X V 0 b 1 J l b W 9 2 Z W R D b 2 x 1 b W 5 z M S 5 7 Q 2 9 s d W 1 u M z E x L D M x M H 0 m c X V v d D s s J n F 1 b 3 Q 7 U 2 V j d G l v b j E v R G F 0 Y S 9 B d X R v U m V t b 3 Z l Z E N v b H V t b n M x L n t D b 2 x 1 b W 4 z M T I s M z E x f S Z x d W 9 0 O y w m c X V v d D t T Z W N 0 a W 9 u M S 9 E Y X R h L 0 F 1 d G 9 S Z W 1 v d m V k Q 2 9 s d W 1 u c z E u e 0 N v b H V t b j M x M y w z M T J 9 J n F 1 b 3 Q 7 L C Z x d W 9 0 O 1 N l Y 3 R p b 2 4 x L 0 R h d G E v Q X V 0 b 1 J l b W 9 2 Z W R D b 2 x 1 b W 5 z M S 5 7 T W 9 u d G F u Y S w z M T N 9 J n F 1 b 3 Q 7 L C Z x d W 9 0 O 1 N l Y 3 R p b 2 4 x L 0 R h d G E v Q X V 0 b 1 J l b W 9 2 Z W R D b 2 x 1 b W 5 z M S 5 7 Q 2 9 s d W 1 u M z E 1 L D M x N H 0 m c X V v d D s s J n F 1 b 3 Q 7 U 2 V j d G l v b j E v R G F 0 Y S 9 B d X R v U m V t b 3 Z l Z E N v b H V t b n M x L n t D b 2 x 1 b W 4 z M T Y s M z E 1 f S Z x d W 9 0 O y w m c X V v d D t T Z W N 0 a W 9 u M S 9 E Y X R h L 0 F 1 d G 9 S Z W 1 v d m V k Q 2 9 s d W 1 u c z E u e 0 N v b H V t b j M x N y w z M T Z 9 J n F 1 b 3 Q 7 L C Z x d W 9 0 O 1 N l Y 3 R p b 2 4 x L 0 R h d G E v Q X V 0 b 1 J l b W 9 2 Z W R D b 2 x 1 b W 5 z M S 5 7 Q 2 9 s d W 1 u M z E 4 L D M x N 3 0 m c X V v d D s s J n F 1 b 3 Q 7 U 2 V j d G l v b j E v R G F 0 Y S 9 B d X R v U m V t b 3 Z l Z E N v b H V t b n M x L n t D b 2 x 1 b W 4 z M T k s M z E 4 f S Z x d W 9 0 O y w m c X V v d D t T Z W N 0 a W 9 u M S 9 E Y X R h L 0 F 1 d G 9 S Z W 1 v d m V k Q 2 9 s d W 1 u c z E u e 0 N v b H V t b j M y M C w z M T l 9 J n F 1 b 3 Q 7 L C Z x d W 9 0 O 1 N l Y 3 R p b 2 4 x L 0 R h d G E v Q X V 0 b 1 J l b W 9 2 Z W R D b 2 x 1 b W 5 z M S 5 7 Q 2 9 s d W 1 u M z I x L D M y M H 0 m c X V v d D s s J n F 1 b 3 Q 7 U 2 V j d G l v b j E v R G F 0 Y S 9 B d X R v U m V t b 3 Z l Z E N v b H V t b n M x L n t D b 2 x 1 b W 4 z M j I s M z I x f S Z x d W 9 0 O y w m c X V v d D t T Z W N 0 a W 9 u M S 9 E Y X R h L 0 F 1 d G 9 S Z W 1 v d m V k Q 2 9 s d W 1 u c z E u e 0 N v b H V t b j M y M y w z M j J 9 J n F 1 b 3 Q 7 L C Z x d W 9 0 O 1 N l Y 3 R p b 2 4 x L 0 R h d G E v Q X V 0 b 1 J l b W 9 2 Z W R D b 2 x 1 b W 5 z M S 5 7 Q 2 9 s d W 1 u M z I 0 L D M y M 3 0 m c X V v d D s s J n F 1 b 3 Q 7 U 2 V j d G l v b j E v R G F 0 Y S 9 B d X R v U m V t b 3 Z l Z E N v b H V t b n M x L n t D b 2 x 1 b W 4 z M j U s M z I 0 f S Z x d W 9 0 O y w m c X V v d D t T Z W N 0 a W 9 u M S 9 E Y X R h L 0 F 1 d G 9 S Z W 1 v d m V k Q 2 9 s d W 1 u c z E u e 0 5 l Y n J h c 2 t h L D M y N X 0 m c X V v d D s s J n F 1 b 3 Q 7 U 2 V j d G l v b j E v R G F 0 Y S 9 B d X R v U m V t b 3 Z l Z E N v b H V t b n M x L n t D b 2 x 1 b W 4 z M j c s M z I 2 f S Z x d W 9 0 O y w m c X V v d D t T Z W N 0 a W 9 u M S 9 E Y X R h L 0 F 1 d G 9 S Z W 1 v d m V k Q 2 9 s d W 1 u c z E u e 0 N v b H V t b j M y O C w z M j d 9 J n F 1 b 3 Q 7 L C Z x d W 9 0 O 1 N l Y 3 R p b 2 4 x L 0 R h d G E v Q X V 0 b 1 J l b W 9 2 Z W R D b 2 x 1 b W 5 z M S 5 7 Q 2 9 s d W 1 u M z I 5 L D M y O H 0 m c X V v d D s s J n F 1 b 3 Q 7 U 2 V j d G l v b j E v R G F 0 Y S 9 B d X R v U m V t b 3 Z l Z E N v b H V t b n M x L n t D b 2 x 1 b W 4 z M z A s M z I 5 f S Z x d W 9 0 O y w m c X V v d D t T Z W N 0 a W 9 u M S 9 E Y X R h L 0 F 1 d G 9 S Z W 1 v d m V k Q 2 9 s d W 1 u c z E u e 0 N v b H V t b j M z M S w z M z B 9 J n F 1 b 3 Q 7 L C Z x d W 9 0 O 1 N l Y 3 R p b 2 4 x L 0 R h d G E v Q X V 0 b 1 J l b W 9 2 Z W R D b 2 x 1 b W 5 z M S 5 7 Q 2 9 s d W 1 u M z M y L D M z M X 0 m c X V v d D s s J n F 1 b 3 Q 7 U 2 V j d G l v b j E v R G F 0 Y S 9 B d X R v U m V t b 3 Z l Z E N v b H V t b n M x L n t D b 2 x 1 b W 4 z M z M s M z M y f S Z x d W 9 0 O y w m c X V v d D t T Z W N 0 a W 9 u M S 9 E Y X R h L 0 F 1 d G 9 S Z W 1 v d m V k Q 2 9 s d W 1 u c z E u e 0 N v b H V t b j M z N C w z M z N 9 J n F 1 b 3 Q 7 L C Z x d W 9 0 O 1 N l Y 3 R p b 2 4 x L 0 R h d G E v Q X V 0 b 1 J l b W 9 2 Z W R D b 2 x 1 b W 5 z M S 5 7 Q 2 9 s d W 1 u M z M 1 L D M z N H 0 m c X V v d D s s J n F 1 b 3 Q 7 U 2 V j d G l v b j E v R G F 0 Y S 9 B d X R v U m V t b 3 Z l Z E N v b H V t b n M x L n t D b 2 x 1 b W 4 z M z Y s M z M 1 f S Z x d W 9 0 O y w m c X V v d D t T Z W N 0 a W 9 u M S 9 E Y X R h L 0 F 1 d G 9 S Z W 1 v d m V k Q 2 9 s d W 1 u c z E u e 0 N v b H V t b j M z N y w z M z Z 9 J n F 1 b 3 Q 7 L C Z x d W 9 0 O 1 N l Y 3 R p b 2 4 x L 0 R h d G E v Q X V 0 b 1 J l b W 9 2 Z W R D b 2 x 1 b W 5 z M S 5 7 T m V 2 Y W R h L D M z N 3 0 m c X V v d D s s J n F 1 b 3 Q 7 U 2 V j d G l v b j E v R G F 0 Y S 9 B d X R v U m V t b 3 Z l Z E N v b H V t b n M x L n t D b 2 x 1 b W 4 z M z k s M z M 4 f S Z x d W 9 0 O y w m c X V v d D t T Z W N 0 a W 9 u M S 9 E Y X R h L 0 F 1 d G 9 S Z W 1 v d m V k Q 2 9 s d W 1 u c z E u e 0 N v b H V t b j M 0 M C w z M z l 9 J n F 1 b 3 Q 7 L C Z x d W 9 0 O 1 N l Y 3 R p b 2 4 x L 0 R h d G E v Q X V 0 b 1 J l b W 9 2 Z W R D b 2 x 1 b W 5 z M S 5 7 Q 2 9 s d W 1 u M z Q x L D M 0 M H 0 m c X V v d D s s J n F 1 b 3 Q 7 U 2 V j d G l v b j E v R G F 0 Y S 9 B d X R v U m V t b 3 Z l Z E N v b H V t b n M x L n t D b 2 x 1 b W 4 z N D I s M z Q x f S Z x d W 9 0 O y w m c X V v d D t T Z W N 0 a W 9 u M S 9 E Y X R h L 0 F 1 d G 9 S Z W 1 v d m V k Q 2 9 s d W 1 u c z E u e 0 N v b H V t b j M 0 M y w z N D J 9 J n F 1 b 3 Q 7 L C Z x d W 9 0 O 1 N l Y 3 R p b 2 4 x L 0 R h d G E v Q X V 0 b 1 J l b W 9 2 Z W R D b 2 x 1 b W 5 z M S 5 7 Q 2 9 s d W 1 u M z Q 0 L D M 0 M 3 0 m c X V v d D s s J n F 1 b 3 Q 7 U 2 V j d G l v b j E v R G F 0 Y S 9 B d X R v U m V t b 3 Z l Z E N v b H V t b n M x L n t D b 2 x 1 b W 4 z N D U s M z Q 0 f S Z x d W 9 0 O y w m c X V v d D t T Z W N 0 a W 9 u M S 9 E Y X R h L 0 F 1 d G 9 S Z W 1 v d m V k Q 2 9 s d W 1 u c z E u e 0 N v b H V t b j M 0 N i w z N D V 9 J n F 1 b 3 Q 7 L C Z x d W 9 0 O 1 N l Y 3 R p b 2 4 x L 0 R h d G E v Q X V 0 b 1 J l b W 9 2 Z W R D b 2 x 1 b W 5 z M S 5 7 Q 2 9 s d W 1 u M z Q 3 L D M 0 N n 0 m c X V v d D s s J n F 1 b 3 Q 7 U 2 V j d G l v b j E v R G F 0 Y S 9 B d X R v U m V t b 3 Z l Z E N v b H V t b n M x L n t D b 2 x 1 b W 4 z N D g s M z Q 3 f S Z x d W 9 0 O y w m c X V v d D t T Z W N 0 a W 9 u M S 9 E Y X R h L 0 F 1 d G 9 S Z W 1 v d m V k Q 2 9 s d W 1 u c z E u e 0 N v b H V t b j M 0 O S w z N D h 9 J n F 1 b 3 Q 7 L C Z x d W 9 0 O 1 N l Y 3 R p b 2 4 x L 0 R h d G E v Q X V 0 b 1 J l b W 9 2 Z W R D b 2 x 1 b W 5 z M S 5 7 T m V 3 I E h h b X B z a G l y Z S w z N D l 9 J n F 1 b 3 Q 7 L C Z x d W 9 0 O 1 N l Y 3 R p b 2 4 x L 0 R h d G E v Q X V 0 b 1 J l b W 9 2 Z W R D b 2 x 1 b W 5 z M S 5 7 Q 2 9 s d W 1 u M z U x L D M 1 M H 0 m c X V v d D s s J n F 1 b 3 Q 7 U 2 V j d G l v b j E v R G F 0 Y S 9 B d X R v U m V t b 3 Z l Z E N v b H V t b n M x L n t D b 2 x 1 b W 4 z N T I s M z U x f S Z x d W 9 0 O y w m c X V v d D t T Z W N 0 a W 9 u M S 9 E Y X R h L 0 F 1 d G 9 S Z W 1 v d m V k Q 2 9 s d W 1 u c z E u e 0 N v b H V t b j M 1 M y w z N T J 9 J n F 1 b 3 Q 7 L C Z x d W 9 0 O 1 N l Y 3 R p b 2 4 x L 0 R h d G E v Q X V 0 b 1 J l b W 9 2 Z W R D b 2 x 1 b W 5 z M S 5 7 Q 2 9 s d W 1 u M z U 0 L D M 1 M 3 0 m c X V v d D s s J n F 1 b 3 Q 7 U 2 V j d G l v b j E v R G F 0 Y S 9 B d X R v U m V t b 3 Z l Z E N v b H V t b n M x L n t D b 2 x 1 b W 4 z N T U s M z U 0 f S Z x d W 9 0 O y w m c X V v d D t T Z W N 0 a W 9 u M S 9 E Y X R h L 0 F 1 d G 9 S Z W 1 v d m V k Q 2 9 s d W 1 u c z E u e 0 N v b H V t b j M 1 N i w z N T V 9 J n F 1 b 3 Q 7 L C Z x d W 9 0 O 1 N l Y 3 R p b 2 4 x L 0 R h d G E v Q X V 0 b 1 J l b W 9 2 Z W R D b 2 x 1 b W 5 z M S 5 7 Q 2 9 s d W 1 u M z U 3 L D M 1 N n 0 m c X V v d D s s J n F 1 b 3 Q 7 U 2 V j d G l v b j E v R G F 0 Y S 9 B d X R v U m V t b 3 Z l Z E N v b H V t b n M x L n t D b 2 x 1 b W 4 z N T g s M z U 3 f S Z x d W 9 0 O y w m c X V v d D t T Z W N 0 a W 9 u M S 9 E Y X R h L 0 F 1 d G 9 S Z W 1 v d m V k Q 2 9 s d W 1 u c z E u e 0 N v b H V t b j M 1 O S w z N T h 9 J n F 1 b 3 Q 7 L C Z x d W 9 0 O 1 N l Y 3 R p b 2 4 x L 0 R h d G E v Q X V 0 b 1 J l b W 9 2 Z W R D b 2 x 1 b W 5 z M S 5 7 Q 2 9 s d W 1 u M z Y w L D M 1 O X 0 m c X V v d D s s J n F 1 b 3 Q 7 U 2 V j d G l v b j E v R G F 0 Y S 9 B d X R v U m V t b 3 Z l Z E N v b H V t b n M x L n t D b 2 x 1 b W 4 z N j E s M z Y w f S Z x d W 9 0 O y w m c X V v d D t T Z W N 0 a W 9 u M S 9 E Y X R h L 0 F 1 d G 9 S Z W 1 v d m V k Q 2 9 s d W 1 u c z E u e 0 5 l d y B K Z X J z Z X k s M z Y x f S Z x d W 9 0 O y w m c X V v d D t T Z W N 0 a W 9 u M S 9 E Y X R h L 0 F 1 d G 9 S Z W 1 v d m V k Q 2 9 s d W 1 u c z E u e 0 N v b H V t b j M 2 M y w z N j J 9 J n F 1 b 3 Q 7 L C Z x d W 9 0 O 1 N l Y 3 R p b 2 4 x L 0 R h d G E v Q X V 0 b 1 J l b W 9 2 Z W R D b 2 x 1 b W 5 z M S 5 7 Q 2 9 s d W 1 u M z Y 0 L D M 2 M 3 0 m c X V v d D s s J n F 1 b 3 Q 7 U 2 V j d G l v b j E v R G F 0 Y S 9 B d X R v U m V t b 3 Z l Z E N v b H V t b n M x L n t D b 2 x 1 b W 4 z N j U s M z Y 0 f S Z x d W 9 0 O y w m c X V v d D t T Z W N 0 a W 9 u M S 9 E Y X R h L 0 F 1 d G 9 S Z W 1 v d m V k Q 2 9 s d W 1 u c z E u e 0 N v b H V t b j M 2 N i w z N j V 9 J n F 1 b 3 Q 7 L C Z x d W 9 0 O 1 N l Y 3 R p b 2 4 x L 0 R h d G E v Q X V 0 b 1 J l b W 9 2 Z W R D b 2 x 1 b W 5 z M S 5 7 Q 2 9 s d W 1 u M z Y 3 L D M 2 N n 0 m c X V v d D s s J n F 1 b 3 Q 7 U 2 V j d G l v b j E v R G F 0 Y S 9 B d X R v U m V t b 3 Z l Z E N v b H V t b n M x L n t D b 2 x 1 b W 4 z N j g s M z Y 3 f S Z x d W 9 0 O y w m c X V v d D t T Z W N 0 a W 9 u M S 9 E Y X R h L 0 F 1 d G 9 S Z W 1 v d m V k Q 2 9 s d W 1 u c z E u e 0 N v b H V t b j M 2 O S w z N j h 9 J n F 1 b 3 Q 7 L C Z x d W 9 0 O 1 N l Y 3 R p b 2 4 x L 0 R h d G E v Q X V 0 b 1 J l b W 9 2 Z W R D b 2 x 1 b W 5 z M S 5 7 Q 2 9 s d W 1 u M z c w L D M 2 O X 0 m c X V v d D s s J n F 1 b 3 Q 7 U 2 V j d G l v b j E v R G F 0 Y S 9 B d X R v U m V t b 3 Z l Z E N v b H V t b n M x L n t D b 2 x 1 b W 4 z N z E s M z c w f S Z x d W 9 0 O y w m c X V v d D t T Z W N 0 a W 9 u M S 9 E Y X R h L 0 F 1 d G 9 S Z W 1 v d m V k Q 2 9 s d W 1 u c z E u e 0 N v b H V t b j M 3 M i w z N z F 9 J n F 1 b 3 Q 7 L C Z x d W 9 0 O 1 N l Y 3 R p b 2 4 x L 0 R h d G E v Q X V 0 b 1 J l b W 9 2 Z W R D b 2 x 1 b W 5 z M S 5 7 Q 2 9 s d W 1 u M z c z L D M 3 M n 0 m c X V v d D s s J n F 1 b 3 Q 7 U 2 V j d G l v b j E v R G F 0 Y S 9 B d X R v U m V t b 3 Z l Z E N v b H V t b n M x L n t O Z X c g T W V 4 a W N v L D M 3 M 3 0 m c X V v d D s s J n F 1 b 3 Q 7 U 2 V j d G l v b j E v R G F 0 Y S 9 B d X R v U m V t b 3 Z l Z E N v b H V t b n M x L n t D b 2 x 1 b W 4 z N z U s M z c 0 f S Z x d W 9 0 O y w m c X V v d D t T Z W N 0 a W 9 u M S 9 E Y X R h L 0 F 1 d G 9 S Z W 1 v d m V k Q 2 9 s d W 1 u c z E u e 0 N v b H V t b j M 3 N i w z N z V 9 J n F 1 b 3 Q 7 L C Z x d W 9 0 O 1 N l Y 3 R p b 2 4 x L 0 R h d G E v Q X V 0 b 1 J l b W 9 2 Z W R D b 2 x 1 b W 5 z M S 5 7 Q 2 9 s d W 1 u M z c 3 L D M 3 N n 0 m c X V v d D s s J n F 1 b 3 Q 7 U 2 V j d G l v b j E v R G F 0 Y S 9 B d X R v U m V t b 3 Z l Z E N v b H V t b n M x L n t D b 2 x 1 b W 4 z N z g s M z c 3 f S Z x d W 9 0 O y w m c X V v d D t T Z W N 0 a W 9 u M S 9 E Y X R h L 0 F 1 d G 9 S Z W 1 v d m V k Q 2 9 s d W 1 u c z E u e 0 N v b H V t b j M 3 O S w z N z h 9 J n F 1 b 3 Q 7 L C Z x d W 9 0 O 1 N l Y 3 R p b 2 4 x L 0 R h d G E v Q X V 0 b 1 J l b W 9 2 Z W R D b 2 x 1 b W 5 z M S 5 7 Q 2 9 s d W 1 u M z g w L D M 3 O X 0 m c X V v d D s s J n F 1 b 3 Q 7 U 2 V j d G l v b j E v R G F 0 Y S 9 B d X R v U m V t b 3 Z l Z E N v b H V t b n M x L n t D b 2 x 1 b W 4 z O D E s M z g w f S Z x d W 9 0 O y w m c X V v d D t T Z W N 0 a W 9 u M S 9 E Y X R h L 0 F 1 d G 9 S Z W 1 v d m V k Q 2 9 s d W 1 u c z E u e 0 N v b H V t b j M 4 M i w z O D F 9 J n F 1 b 3 Q 7 L C Z x d W 9 0 O 1 N l Y 3 R p b 2 4 x L 0 R h d G E v Q X V 0 b 1 J l b W 9 2 Z W R D b 2 x 1 b W 5 z M S 5 7 Q 2 9 s d W 1 u M z g z L D M 4 M n 0 m c X V v d D s s J n F 1 b 3 Q 7 U 2 V j d G l v b j E v R G F 0 Y S 9 B d X R v U m V t b 3 Z l Z E N v b H V t b n M x L n t D b 2 x 1 b W 4 z O D Q s M z g z f S Z x d W 9 0 O y w m c X V v d D t T Z W N 0 a W 9 u M S 9 E Y X R h L 0 F 1 d G 9 S Z W 1 v d m V k Q 2 9 s d W 1 u c z E u e 0 N v b H V t b j M 4 N S w z O D R 9 J n F 1 b 3 Q 7 L C Z x d W 9 0 O 1 N l Y 3 R p b 2 4 x L 0 R h d G E v Q X V 0 b 1 J l b W 9 2 Z W R D b 2 x 1 b W 5 z M S 5 7 T m V 3 I F l v c m s s M z g 1 f S Z x d W 9 0 O y w m c X V v d D t T Z W N 0 a W 9 u M S 9 E Y X R h L 0 F 1 d G 9 S Z W 1 v d m V k Q 2 9 s d W 1 u c z E u e 0 N v b H V t b j M 4 N y w z O D Z 9 J n F 1 b 3 Q 7 L C Z x d W 9 0 O 1 N l Y 3 R p b 2 4 x L 0 R h d G E v Q X V 0 b 1 J l b W 9 2 Z W R D b 2 x 1 b W 5 z M S 5 7 Q 2 9 s d W 1 u M z g 4 L D M 4 N 3 0 m c X V v d D s s J n F 1 b 3 Q 7 U 2 V j d G l v b j E v R G F 0 Y S 9 B d X R v U m V t b 3 Z l Z E N v b H V t b n M x L n t D b 2 x 1 b W 4 z O D k s M z g 4 f S Z x d W 9 0 O y w m c X V v d D t T Z W N 0 a W 9 u M S 9 E Y X R h L 0 F 1 d G 9 S Z W 1 v d m V k Q 2 9 s d W 1 u c z E u e 0 N v b H V t b j M 5 M C w z O D l 9 J n F 1 b 3 Q 7 L C Z x d W 9 0 O 1 N l Y 3 R p b 2 4 x L 0 R h d G E v Q X V 0 b 1 J l b W 9 2 Z W R D b 2 x 1 b W 5 z M S 5 7 Q 2 9 s d W 1 u M z k x L D M 5 M H 0 m c X V v d D s s J n F 1 b 3 Q 7 U 2 V j d G l v b j E v R G F 0 Y S 9 B d X R v U m V t b 3 Z l Z E N v b H V t b n M x L n t D b 2 x 1 b W 4 z O T I s M z k x f S Z x d W 9 0 O y w m c X V v d D t T Z W N 0 a W 9 u M S 9 E Y X R h L 0 F 1 d G 9 S Z W 1 v d m V k Q 2 9 s d W 1 u c z E u e 0 N v b H V t b j M 5 M y w z O T J 9 J n F 1 b 3 Q 7 L C Z x d W 9 0 O 1 N l Y 3 R p b 2 4 x L 0 R h d G E v Q X V 0 b 1 J l b W 9 2 Z W R D b 2 x 1 b W 5 z M S 5 7 Q 2 9 s d W 1 u M z k 0 L D M 5 M 3 0 m c X V v d D s s J n F 1 b 3 Q 7 U 2 V j d G l v b j E v R G F 0 Y S 9 B d X R v U m V t b 3 Z l Z E N v b H V t b n M x L n t D b 2 x 1 b W 4 z O T U s M z k 0 f S Z x d W 9 0 O y w m c X V v d D t T Z W N 0 a W 9 u M S 9 E Y X R h L 0 F 1 d G 9 S Z W 1 v d m V k Q 2 9 s d W 1 u c z E u e 0 N v b H V t b j M 5 N i w z O T V 9 J n F 1 b 3 Q 7 L C Z x d W 9 0 O 1 N l Y 3 R p b 2 4 x L 0 R h d G E v Q X V 0 b 1 J l b W 9 2 Z W R D b 2 x 1 b W 5 z M S 5 7 Q 2 9 s d W 1 u M z k 3 L D M 5 N n 0 m c X V v d D s s J n F 1 b 3 Q 7 U 2 V j d G l v b j E v R G F 0 Y S 9 B d X R v U m V t b 3 Z l Z E N v b H V t b n M x L n t O b 3 J 0 a C B D Y X J v b G l u Y S w z O T d 9 J n F 1 b 3 Q 7 L C Z x d W 9 0 O 1 N l Y 3 R p b 2 4 x L 0 R h d G E v Q X V 0 b 1 J l b W 9 2 Z W R D b 2 x 1 b W 5 z M S 5 7 Q 2 9 s d W 1 u M z k 5 L D M 5 O H 0 m c X V v d D s s J n F 1 b 3 Q 7 U 2 V j d G l v b j E v R G F 0 Y S 9 B d X R v U m V t b 3 Z l Z E N v b H V t b n M x L n t D b 2 x 1 b W 4 0 M D A s M z k 5 f S Z x d W 9 0 O y w m c X V v d D t T Z W N 0 a W 9 u M S 9 E Y X R h L 0 F 1 d G 9 S Z W 1 v d m V k Q 2 9 s d W 1 u c z E u e 0 N v b H V t b j Q w M S w 0 M D B 9 J n F 1 b 3 Q 7 L C Z x d W 9 0 O 1 N l Y 3 R p b 2 4 x L 0 R h d G E v Q X V 0 b 1 J l b W 9 2 Z W R D b 2 x 1 b W 5 z M S 5 7 Q 2 9 s d W 1 u N D A y L D Q w M X 0 m c X V v d D s s J n F 1 b 3 Q 7 U 2 V j d G l v b j E v R G F 0 Y S 9 B d X R v U m V t b 3 Z l Z E N v b H V t b n M x L n t D b 2 x 1 b W 4 0 M D M s N D A y f S Z x d W 9 0 O y w m c X V v d D t T Z W N 0 a W 9 u M S 9 E Y X R h L 0 F 1 d G 9 S Z W 1 v d m V k Q 2 9 s d W 1 u c z E u e 0 N v b H V t b j Q w N C w 0 M D N 9 J n F 1 b 3 Q 7 L C Z x d W 9 0 O 1 N l Y 3 R p b 2 4 x L 0 R h d G E v Q X V 0 b 1 J l b W 9 2 Z W R D b 2 x 1 b W 5 z M S 5 7 Q 2 9 s d W 1 u N D A 1 L D Q w N H 0 m c X V v d D s s J n F 1 b 3 Q 7 U 2 V j d G l v b j E v R G F 0 Y S 9 B d X R v U m V t b 3 Z l Z E N v b H V t b n M x L n t D b 2 x 1 b W 4 0 M D Y s N D A 1 f S Z x d W 9 0 O y w m c X V v d D t T Z W N 0 a W 9 u M S 9 E Y X R h L 0 F 1 d G 9 S Z W 1 v d m V k Q 2 9 s d W 1 u c z E u e 0 N v b H V t b j Q w N y w 0 M D Z 9 J n F 1 b 3 Q 7 L C Z x d W 9 0 O 1 N l Y 3 R p b 2 4 x L 0 R h d G E v Q X V 0 b 1 J l b W 9 2 Z W R D b 2 x 1 b W 5 z M S 5 7 Q 2 9 s d W 1 u N D A 4 L D Q w N 3 0 m c X V v d D s s J n F 1 b 3 Q 7 U 2 V j d G l v b j E v R G F 0 Y S 9 B d X R v U m V t b 3 Z l Z E N v b H V t b n M x L n t D b 2 x 1 b W 4 0 M D k s N D A 4 f S Z x d W 9 0 O y w m c X V v d D t T Z W N 0 a W 9 u M S 9 E Y X R h L 0 F 1 d G 9 S Z W 1 v d m V k Q 2 9 s d W 1 u c z E u e 0 5 v c n R o I E R h a 2 9 0 Y S w 0 M D l 9 J n F 1 b 3 Q 7 L C Z x d W 9 0 O 1 N l Y 3 R p b 2 4 x L 0 R h d G E v Q X V 0 b 1 J l b W 9 2 Z W R D b 2 x 1 b W 5 z M S 5 7 Q 2 9 s d W 1 u N D E x L D Q x M H 0 m c X V v d D s s J n F 1 b 3 Q 7 U 2 V j d G l v b j E v R G F 0 Y S 9 B d X R v U m V t b 3 Z l Z E N v b H V t b n M x L n t D b 2 x 1 b W 4 0 M T I s N D E x f S Z x d W 9 0 O y w m c X V v d D t T Z W N 0 a W 9 u M S 9 E Y X R h L 0 F 1 d G 9 S Z W 1 v d m V k Q 2 9 s d W 1 u c z E u e 0 N v b H V t b j Q x M y w 0 M T J 9 J n F 1 b 3 Q 7 L C Z x d W 9 0 O 1 N l Y 3 R p b 2 4 x L 0 R h d G E v Q X V 0 b 1 J l b W 9 2 Z W R D b 2 x 1 b W 5 z M S 5 7 Q 2 9 s d W 1 u N D E 0 L D Q x M 3 0 m c X V v d D s s J n F 1 b 3 Q 7 U 2 V j d G l v b j E v R G F 0 Y S 9 B d X R v U m V t b 3 Z l Z E N v b H V t b n M x L n t D b 2 x 1 b W 4 0 M T U s N D E 0 f S Z x d W 9 0 O y w m c X V v d D t T Z W N 0 a W 9 u M S 9 E Y X R h L 0 F 1 d G 9 S Z W 1 v d m V k Q 2 9 s d W 1 u c z E u e 0 N v b H V t b j Q x N i w 0 M T V 9 J n F 1 b 3 Q 7 L C Z x d W 9 0 O 1 N l Y 3 R p b 2 4 x L 0 R h d G E v Q X V 0 b 1 J l b W 9 2 Z W R D b 2 x 1 b W 5 z M S 5 7 Q 2 9 s d W 1 u N D E 3 L D Q x N n 0 m c X V v d D s s J n F 1 b 3 Q 7 U 2 V j d G l v b j E v R G F 0 Y S 9 B d X R v U m V t b 3 Z l Z E N v b H V t b n M x L n t D b 2 x 1 b W 4 0 M T g s N D E 3 f S Z x d W 9 0 O y w m c X V v d D t T Z W N 0 a W 9 u M S 9 E Y X R h L 0 F 1 d G 9 S Z W 1 v d m V k Q 2 9 s d W 1 u c z E u e 0 N v b H V t b j Q x O S w 0 M T h 9 J n F 1 b 3 Q 7 L C Z x d W 9 0 O 1 N l Y 3 R p b 2 4 x L 0 R h d G E v Q X V 0 b 1 J l b W 9 2 Z W R D b 2 x 1 b W 5 z M S 5 7 Q 2 9 s d W 1 u N D I w L D Q x O X 0 m c X V v d D s s J n F 1 b 3 Q 7 U 2 V j d G l v b j E v R G F 0 Y S 9 B d X R v U m V t b 3 Z l Z E N v b H V t b n M x L n t D b 2 x 1 b W 4 0 M j E s N D I w f S Z x d W 9 0 O y w m c X V v d D t T Z W N 0 a W 9 u M S 9 E Y X R h L 0 F 1 d G 9 S Z W 1 v d m V k Q 2 9 s d W 1 u c z E u e 0 9 o a W 8 s N D I x f S Z x d W 9 0 O y w m c X V v d D t T Z W N 0 a W 9 u M S 9 E Y X R h L 0 F 1 d G 9 S Z W 1 v d m V k Q 2 9 s d W 1 u c z E u e 0 N v b H V t b j Q y M y w 0 M j J 9 J n F 1 b 3 Q 7 L C Z x d W 9 0 O 1 N l Y 3 R p b 2 4 x L 0 R h d G E v Q X V 0 b 1 J l b W 9 2 Z W R D b 2 x 1 b W 5 z M S 5 7 Q 2 9 s d W 1 u N D I 0 L D Q y M 3 0 m c X V v d D s s J n F 1 b 3 Q 7 U 2 V j d G l v b j E v R G F 0 Y S 9 B d X R v U m V t b 3 Z l Z E N v b H V t b n M x L n t D b 2 x 1 b W 4 0 M j U s N D I 0 f S Z x d W 9 0 O y w m c X V v d D t T Z W N 0 a W 9 u M S 9 E Y X R h L 0 F 1 d G 9 S Z W 1 v d m V k Q 2 9 s d W 1 u c z E u e 0 N v b H V t b j Q y N i w 0 M j V 9 J n F 1 b 3 Q 7 L C Z x d W 9 0 O 1 N l Y 3 R p b 2 4 x L 0 R h d G E v Q X V 0 b 1 J l b W 9 2 Z W R D b 2 x 1 b W 5 z M S 5 7 Q 2 9 s d W 1 u N D I 3 L D Q y N n 0 m c X V v d D s s J n F 1 b 3 Q 7 U 2 V j d G l v b j E v R G F 0 Y S 9 B d X R v U m V t b 3 Z l Z E N v b H V t b n M x L n t D b 2 x 1 b W 4 0 M j g s N D I 3 f S Z x d W 9 0 O y w m c X V v d D t T Z W N 0 a W 9 u M S 9 E Y X R h L 0 F 1 d G 9 S Z W 1 v d m V k Q 2 9 s d W 1 u c z E u e 0 N v b H V t b j Q y O S w 0 M j h 9 J n F 1 b 3 Q 7 L C Z x d W 9 0 O 1 N l Y 3 R p b 2 4 x L 0 R h d G E v Q X V 0 b 1 J l b W 9 2 Z W R D b 2 x 1 b W 5 z M S 5 7 Q 2 9 s d W 1 u N D M w L D Q y O X 0 m c X V v d D s s J n F 1 b 3 Q 7 U 2 V j d G l v b j E v R G F 0 Y S 9 B d X R v U m V t b 3 Z l Z E N v b H V t b n M x L n t D b 2 x 1 b W 4 0 M z E s N D M w f S Z x d W 9 0 O y w m c X V v d D t T Z W N 0 a W 9 u M S 9 E Y X R h L 0 F 1 d G 9 S Z W 1 v d m V k Q 2 9 s d W 1 u c z E u e 0 N v b H V t b j Q z M i w 0 M z F 9 J n F 1 b 3 Q 7 L C Z x d W 9 0 O 1 N l Y 3 R p b 2 4 x L 0 R h d G E v Q X V 0 b 1 J l b W 9 2 Z W R D b 2 x 1 b W 5 z M S 5 7 Q 2 9 s d W 1 u N D M z L D Q z M n 0 m c X V v d D s s J n F 1 b 3 Q 7 U 2 V j d G l v b j E v R G F 0 Y S 9 B d X R v U m V t b 3 Z l Z E N v b H V t b n M x L n t P a 2 x h a G 9 t Y S w 0 M z N 9 J n F 1 b 3 Q 7 L C Z x d W 9 0 O 1 N l Y 3 R p b 2 4 x L 0 R h d G E v Q X V 0 b 1 J l b W 9 2 Z W R D b 2 x 1 b W 5 z M S 5 7 Q 2 9 s d W 1 u N D M 1 L D Q z N H 0 m c X V v d D s s J n F 1 b 3 Q 7 U 2 V j d G l v b j E v R G F 0 Y S 9 B d X R v U m V t b 3 Z l Z E N v b H V t b n M x L n t D b 2 x 1 b W 4 0 M z Y s N D M 1 f S Z x d W 9 0 O y w m c X V v d D t T Z W N 0 a W 9 u M S 9 E Y X R h L 0 F 1 d G 9 S Z W 1 v d m V k Q 2 9 s d W 1 u c z E u e 0 N v b H V t b j Q z N y w 0 M z Z 9 J n F 1 b 3 Q 7 L C Z x d W 9 0 O 1 N l Y 3 R p b 2 4 x L 0 R h d G E v Q X V 0 b 1 J l b W 9 2 Z W R D b 2 x 1 b W 5 z M S 5 7 Q 2 9 s d W 1 u N D M 4 L D Q z N 3 0 m c X V v d D s s J n F 1 b 3 Q 7 U 2 V j d G l v b j E v R G F 0 Y S 9 B d X R v U m V t b 3 Z l Z E N v b H V t b n M x L n t D b 2 x 1 b W 4 0 M z k s N D M 4 f S Z x d W 9 0 O y w m c X V v d D t T Z W N 0 a W 9 u M S 9 E Y X R h L 0 F 1 d G 9 S Z W 1 v d m V k Q 2 9 s d W 1 u c z E u e 0 N v b H V t b j Q 0 M C w 0 M z l 9 J n F 1 b 3 Q 7 L C Z x d W 9 0 O 1 N l Y 3 R p b 2 4 x L 0 R h d G E v Q X V 0 b 1 J l b W 9 2 Z W R D b 2 x 1 b W 5 z M S 5 7 Q 2 9 s d W 1 u N D Q x L D Q 0 M H 0 m c X V v d D s s J n F 1 b 3 Q 7 U 2 V j d G l v b j E v R G F 0 Y S 9 B d X R v U m V t b 3 Z l Z E N v b H V t b n M x L n t D b 2 x 1 b W 4 0 N D I s N D Q x f S Z x d W 9 0 O y w m c X V v d D t T Z W N 0 a W 9 u M S 9 E Y X R h L 0 F 1 d G 9 S Z W 1 v d m V k Q 2 9 s d W 1 u c z E u e 0 N v b H V t b j Q 0 M y w 0 N D J 9 J n F 1 b 3 Q 7 L C Z x d W 9 0 O 1 N l Y 3 R p b 2 4 x L 0 R h d G E v Q X V 0 b 1 J l b W 9 2 Z W R D b 2 x 1 b W 5 z M S 5 7 Q 2 9 s d W 1 u N D Q 0 L D Q 0 M 3 0 m c X V v d D s s J n F 1 b 3 Q 7 U 2 V j d G l v b j E v R G F 0 Y S 9 B d X R v U m V t b 3 Z l Z E N v b H V t b n M x L n t D b 2 x 1 b W 4 0 N D U s N D Q 0 f S Z x d W 9 0 O y w m c X V v d D t T Z W N 0 a W 9 u M S 9 E Y X R h L 0 F 1 d G 9 S Z W 1 v d m V k Q 2 9 s d W 1 u c z E u e 0 9 y Z W d v b i w 0 N D V 9 J n F 1 b 3 Q 7 L C Z x d W 9 0 O 1 N l Y 3 R p b 2 4 x L 0 R h d G E v Q X V 0 b 1 J l b W 9 2 Z W R D b 2 x 1 b W 5 z M S 5 7 Q 2 9 s d W 1 u N D Q 3 L D Q 0 N n 0 m c X V v d D s s J n F 1 b 3 Q 7 U 2 V j d G l v b j E v R G F 0 Y S 9 B d X R v U m V t b 3 Z l Z E N v b H V t b n M x L n t D b 2 x 1 b W 4 0 N D g s N D Q 3 f S Z x d W 9 0 O y w m c X V v d D t T Z W N 0 a W 9 u M S 9 E Y X R h L 0 F 1 d G 9 S Z W 1 v d m V k Q 2 9 s d W 1 u c z E u e 0 N v b H V t b j Q 0 O S w 0 N D h 9 J n F 1 b 3 Q 7 L C Z x d W 9 0 O 1 N l Y 3 R p b 2 4 x L 0 R h d G E v Q X V 0 b 1 J l b W 9 2 Z W R D b 2 x 1 b W 5 z M S 5 7 Q 2 9 s d W 1 u N D U w L D Q 0 O X 0 m c X V v d D s s J n F 1 b 3 Q 7 U 2 V j d G l v b j E v R G F 0 Y S 9 B d X R v U m V t b 3 Z l Z E N v b H V t b n M x L n t D b 2 x 1 b W 4 0 N T E s N D U w f S Z x d W 9 0 O y w m c X V v d D t T Z W N 0 a W 9 u M S 9 E Y X R h L 0 F 1 d G 9 S Z W 1 v d m V k Q 2 9 s d W 1 u c z E u e 0 N v b H V t b j Q 1 M i w 0 N T F 9 J n F 1 b 3 Q 7 L C Z x d W 9 0 O 1 N l Y 3 R p b 2 4 x L 0 R h d G E v Q X V 0 b 1 J l b W 9 2 Z W R D b 2 x 1 b W 5 z M S 5 7 Q 2 9 s d W 1 u N D U z L D Q 1 M n 0 m c X V v d D s s J n F 1 b 3 Q 7 U 2 V j d G l v b j E v R G F 0 Y S 9 B d X R v U m V t b 3 Z l Z E N v b H V t b n M x L n t D b 2 x 1 b W 4 0 N T Q s N D U z f S Z x d W 9 0 O y w m c X V v d D t T Z W N 0 a W 9 u M S 9 E Y X R h L 0 F 1 d G 9 S Z W 1 v d m V k Q 2 9 s d W 1 u c z E u e 0 N v b H V t b j Q 1 N S w 0 N T R 9 J n F 1 b 3 Q 7 L C Z x d W 9 0 O 1 N l Y 3 R p b 2 4 x L 0 R h d G E v Q X V 0 b 1 J l b W 9 2 Z W R D b 2 x 1 b W 5 z M S 5 7 Q 2 9 s d W 1 u N D U 2 L D Q 1 N X 0 m c X V v d D s s J n F 1 b 3 Q 7 U 2 V j d G l v b j E v R G F 0 Y S 9 B d X R v U m V t b 3 Z l Z E N v b H V t b n M x L n t D b 2 x 1 b W 4 0 N T c s N D U 2 f S Z x d W 9 0 O y w m c X V v d D t T Z W N 0 a W 9 u M S 9 E Y X R h L 0 F 1 d G 9 S Z W 1 v d m V k Q 2 9 s d W 1 u c z E u e 1 B l b m 5 z e W x 2 Y W 5 p Y S w 0 N T d 9 J n F 1 b 3 Q 7 L C Z x d W 9 0 O 1 N l Y 3 R p b 2 4 x L 0 R h d G E v Q X V 0 b 1 J l b W 9 2 Z W R D b 2 x 1 b W 5 z M S 5 7 Q 2 9 s d W 1 u N D U 5 L D Q 1 O H 0 m c X V v d D s s J n F 1 b 3 Q 7 U 2 V j d G l v b j E v R G F 0 Y S 9 B d X R v U m V t b 3 Z l Z E N v b H V t b n M x L n t D b 2 x 1 b W 4 0 N j A s N D U 5 f S Z x d W 9 0 O y w m c X V v d D t T Z W N 0 a W 9 u M S 9 E Y X R h L 0 F 1 d G 9 S Z W 1 v d m V k Q 2 9 s d W 1 u c z E u e 0 N v b H V t b j Q 2 M S w 0 N j B 9 J n F 1 b 3 Q 7 L C Z x d W 9 0 O 1 N l Y 3 R p b 2 4 x L 0 R h d G E v Q X V 0 b 1 J l b W 9 2 Z W R D b 2 x 1 b W 5 z M S 5 7 Q 2 9 s d W 1 u N D Y y L D Q 2 M X 0 m c X V v d D s s J n F 1 b 3 Q 7 U 2 V j d G l v b j E v R G F 0 Y S 9 B d X R v U m V t b 3 Z l Z E N v b H V t b n M x L n t D b 2 x 1 b W 4 0 N j M s N D Y y f S Z x d W 9 0 O y w m c X V v d D t T Z W N 0 a W 9 u M S 9 E Y X R h L 0 F 1 d G 9 S Z W 1 v d m V k Q 2 9 s d W 1 u c z E u e 0 N v b H V t b j Q 2 N C w 0 N j N 9 J n F 1 b 3 Q 7 L C Z x d W 9 0 O 1 N l Y 3 R p b 2 4 x L 0 R h d G E v Q X V 0 b 1 J l b W 9 2 Z W R D b 2 x 1 b W 5 z M S 5 7 Q 2 9 s d W 1 u N D Y 1 L D Q 2 N H 0 m c X V v d D s s J n F 1 b 3 Q 7 U 2 V j d G l v b j E v R G F 0 Y S 9 B d X R v U m V t b 3 Z l Z E N v b H V t b n M x L n t D b 2 x 1 b W 4 0 N j Y s N D Y 1 f S Z x d W 9 0 O y w m c X V v d D t T Z W N 0 a W 9 u M S 9 E Y X R h L 0 F 1 d G 9 S Z W 1 v d m V k Q 2 9 s d W 1 u c z E u e 0 N v b H V t b j Q 2 N y w 0 N j Z 9 J n F 1 b 3 Q 7 L C Z x d W 9 0 O 1 N l Y 3 R p b 2 4 x L 0 R h d G E v Q X V 0 b 1 J l b W 9 2 Z W R D b 2 x 1 b W 5 z M S 5 7 Q 2 9 s d W 1 u N D Y 4 L D Q 2 N 3 0 m c X V v d D s s J n F 1 b 3 Q 7 U 2 V j d G l v b j E v R G F 0 Y S 9 B d X R v U m V t b 3 Z l Z E N v b H V t b n M x L n t D b 2 x 1 b W 4 0 N j k s N D Y 4 f S Z x d W 9 0 O y w m c X V v d D t T Z W N 0 a W 9 u M S 9 E Y X R h L 0 F 1 d G 9 S Z W 1 v d m V k Q 2 9 s d W 1 u c z E u e 1 J o b 2 R l I E l z b G F u Z C w 0 N j l 9 J n F 1 b 3 Q 7 L C Z x d W 9 0 O 1 N l Y 3 R p b 2 4 x L 0 R h d G E v Q X V 0 b 1 J l b W 9 2 Z W R D b 2 x 1 b W 5 z M S 5 7 Q 2 9 s d W 1 u N D c x L D Q 3 M H 0 m c X V v d D s s J n F 1 b 3 Q 7 U 2 V j d G l v b j E v R G F 0 Y S 9 B d X R v U m V t b 3 Z l Z E N v b H V t b n M x L n t D b 2 x 1 b W 4 0 N z I s N D c x f S Z x d W 9 0 O y w m c X V v d D t T Z W N 0 a W 9 u M S 9 E Y X R h L 0 F 1 d G 9 S Z W 1 v d m V k Q 2 9 s d W 1 u c z E u e 0 N v b H V t b j Q 3 M y w 0 N z J 9 J n F 1 b 3 Q 7 L C Z x d W 9 0 O 1 N l Y 3 R p b 2 4 x L 0 R h d G E v Q X V 0 b 1 J l b W 9 2 Z W R D b 2 x 1 b W 5 z M S 5 7 Q 2 9 s d W 1 u N D c 0 L D Q 3 M 3 0 m c X V v d D s s J n F 1 b 3 Q 7 U 2 V j d G l v b j E v R G F 0 Y S 9 B d X R v U m V t b 3 Z l Z E N v b H V t b n M x L n t D b 2 x 1 b W 4 0 N z U s N D c 0 f S Z x d W 9 0 O y w m c X V v d D t T Z W N 0 a W 9 u M S 9 E Y X R h L 0 F 1 d G 9 S Z W 1 v d m V k Q 2 9 s d W 1 u c z E u e 0 N v b H V t b j Q 3 N i w 0 N z V 9 J n F 1 b 3 Q 7 L C Z x d W 9 0 O 1 N l Y 3 R p b 2 4 x L 0 R h d G E v Q X V 0 b 1 J l b W 9 2 Z W R D b 2 x 1 b W 5 z M S 5 7 Q 2 9 s d W 1 u N D c 3 L D Q 3 N n 0 m c X V v d D s s J n F 1 b 3 Q 7 U 2 V j d G l v b j E v R G F 0 Y S 9 B d X R v U m V t b 3 Z l Z E N v b H V t b n M x L n t D b 2 x 1 b W 4 0 N z g s N D c 3 f S Z x d W 9 0 O y w m c X V v d D t T Z W N 0 a W 9 u M S 9 E Y X R h L 0 F 1 d G 9 S Z W 1 v d m V k Q 2 9 s d W 1 u c z E u e 0 N v b H V t b j Q 3 O S w 0 N z h 9 J n F 1 b 3 Q 7 L C Z x d W 9 0 O 1 N l Y 3 R p b 2 4 x L 0 R h d G E v Q X V 0 b 1 J l b W 9 2 Z W R D b 2 x 1 b W 5 z M S 5 7 Q 2 9 s d W 1 u N D g w L D Q 3 O X 0 m c X V v d D s s J n F 1 b 3 Q 7 U 2 V j d G l v b j E v R G F 0 Y S 9 B d X R v U m V t b 3 Z l Z E N v b H V t b n M x L n t D b 2 x 1 b W 4 0 O D E s N D g w f S Z x d W 9 0 O y w m c X V v d D t T Z W N 0 a W 9 u M S 9 E Y X R h L 0 F 1 d G 9 S Z W 1 v d m V k Q 2 9 s d W 1 u c z E u e 1 N v d X R o I E N h c m 9 s a W 5 h L D Q 4 M X 0 m c X V v d D s s J n F 1 b 3 Q 7 U 2 V j d G l v b j E v R G F 0 Y S 9 B d X R v U m V t b 3 Z l Z E N v b H V t b n M x L n t D b 2 x 1 b W 4 0 O D M s N D g y f S Z x d W 9 0 O y w m c X V v d D t T Z W N 0 a W 9 u M S 9 E Y X R h L 0 F 1 d G 9 S Z W 1 v d m V k Q 2 9 s d W 1 u c z E u e 0 N v b H V t b j Q 4 N C w 0 O D N 9 J n F 1 b 3 Q 7 L C Z x d W 9 0 O 1 N l Y 3 R p b 2 4 x L 0 R h d G E v Q X V 0 b 1 J l b W 9 2 Z W R D b 2 x 1 b W 5 z M S 5 7 Q 2 9 s d W 1 u N D g 1 L D Q 4 N H 0 m c X V v d D s s J n F 1 b 3 Q 7 U 2 V j d G l v b j E v R G F 0 Y S 9 B d X R v U m V t b 3 Z l Z E N v b H V t b n M x L n t D b 2 x 1 b W 4 0 O D Y s N D g 1 f S Z x d W 9 0 O y w m c X V v d D t T Z W N 0 a W 9 u M S 9 E Y X R h L 0 F 1 d G 9 S Z W 1 v d m V k Q 2 9 s d W 1 u c z E u e 0 N v b H V t b j Q 4 N y w 0 O D Z 9 J n F 1 b 3 Q 7 L C Z x d W 9 0 O 1 N l Y 3 R p b 2 4 x L 0 R h d G E v Q X V 0 b 1 J l b W 9 2 Z W R D b 2 x 1 b W 5 z M S 5 7 Q 2 9 s d W 1 u N D g 4 L D Q 4 N 3 0 m c X V v d D s s J n F 1 b 3 Q 7 U 2 V j d G l v b j E v R G F 0 Y S 9 B d X R v U m V t b 3 Z l Z E N v b H V t b n M x L n t D b 2 x 1 b W 4 0 O D k s N D g 4 f S Z x d W 9 0 O y w m c X V v d D t T Z W N 0 a W 9 u M S 9 E Y X R h L 0 F 1 d G 9 S Z W 1 v d m V k Q 2 9 s d W 1 u c z E u e 0 N v b H V t b j Q 5 M C w 0 O D l 9 J n F 1 b 3 Q 7 L C Z x d W 9 0 O 1 N l Y 3 R p b 2 4 x L 0 R h d G E v Q X V 0 b 1 J l b W 9 2 Z W R D b 2 x 1 b W 5 z M S 5 7 Q 2 9 s d W 1 u N D k x L D Q 5 M H 0 m c X V v d D s s J n F 1 b 3 Q 7 U 2 V j d G l v b j E v R G F 0 Y S 9 B d X R v U m V t b 3 Z l Z E N v b H V t b n M x L n t D b 2 x 1 b W 4 0 O T I s N D k x f S Z x d W 9 0 O y w m c X V v d D t T Z W N 0 a W 9 u M S 9 E Y X R h L 0 F 1 d G 9 S Z W 1 v d m V k Q 2 9 s d W 1 u c z E u e 0 N v b H V t b j Q 5 M y w 0 O T J 9 J n F 1 b 3 Q 7 L C Z x d W 9 0 O 1 N l Y 3 R p b 2 4 x L 0 R h d G E v Q X V 0 b 1 J l b W 9 2 Z W R D b 2 x 1 b W 5 z M S 5 7 U 2 9 1 d G g g R G F r b 3 R h L D Q 5 M 3 0 m c X V v d D s s J n F 1 b 3 Q 7 U 2 V j d G l v b j E v R G F 0 Y S 9 B d X R v U m V t b 3 Z l Z E N v b H V t b n M x L n t D b 2 x 1 b W 4 0 O T U s N D k 0 f S Z x d W 9 0 O y w m c X V v d D t T Z W N 0 a W 9 u M S 9 E Y X R h L 0 F 1 d G 9 S Z W 1 v d m V k Q 2 9 s d W 1 u c z E u e 0 N v b H V t b j Q 5 N i w 0 O T V 9 J n F 1 b 3 Q 7 L C Z x d W 9 0 O 1 N l Y 3 R p b 2 4 x L 0 R h d G E v Q X V 0 b 1 J l b W 9 2 Z W R D b 2 x 1 b W 5 z M S 5 7 Q 2 9 s d W 1 u N D k 3 L D Q 5 N n 0 m c X V v d D s s J n F 1 b 3 Q 7 U 2 V j d G l v b j E v R G F 0 Y S 9 B d X R v U m V t b 3 Z l Z E N v b H V t b n M x L n t D b 2 x 1 b W 4 0 O T g s N D k 3 f S Z x d W 9 0 O y w m c X V v d D t T Z W N 0 a W 9 u M S 9 E Y X R h L 0 F 1 d G 9 S Z W 1 v d m V k Q 2 9 s d W 1 u c z E u e 0 N v b H V t b j Q 5 O S w 0 O T h 9 J n F 1 b 3 Q 7 L C Z x d W 9 0 O 1 N l Y 3 R p b 2 4 x L 0 R h d G E v Q X V 0 b 1 J l b W 9 2 Z W R D b 2 x 1 b W 5 z M S 5 7 Q 2 9 s d W 1 u N T A w L D Q 5 O X 0 m c X V v d D s s J n F 1 b 3 Q 7 U 2 V j d G l v b j E v R G F 0 Y S 9 B d X R v U m V t b 3 Z l Z E N v b H V t b n M x L n t D b 2 x 1 b W 4 1 M D E s N T A w f S Z x d W 9 0 O y w m c X V v d D t T Z W N 0 a W 9 u M S 9 E Y X R h L 0 F 1 d G 9 S Z W 1 v d m V k Q 2 9 s d W 1 u c z E u e 0 N v b H V t b j U w M i w 1 M D F 9 J n F 1 b 3 Q 7 L C Z x d W 9 0 O 1 N l Y 3 R p b 2 4 x L 0 R h d G E v Q X V 0 b 1 J l b W 9 2 Z W R D b 2 x 1 b W 5 z M S 5 7 Q 2 9 s d W 1 u N T A z L D U w M n 0 m c X V v d D s s J n F 1 b 3 Q 7 U 2 V j d G l v b j E v R G F 0 Y S 9 B d X R v U m V t b 3 Z l Z E N v b H V t b n M x L n t D b 2 x 1 b W 4 1 M D Q s N T A z f S Z x d W 9 0 O y w m c X V v d D t T Z W N 0 a W 9 u M S 9 E Y X R h L 0 F 1 d G 9 S Z W 1 v d m V k Q 2 9 s d W 1 u c z E u e 0 N v b H V t b j U w N S w 1 M D R 9 J n F 1 b 3 Q 7 L C Z x d W 9 0 O 1 N l Y 3 R p b 2 4 x L 0 R h d G E v Q X V 0 b 1 J l b W 9 2 Z W R D b 2 x 1 b W 5 z M S 5 7 V G V u b m V z c 2 V l L D U w N X 0 m c X V v d D s s J n F 1 b 3 Q 7 U 2 V j d G l v b j E v R G F 0 Y S 9 B d X R v U m V t b 3 Z l Z E N v b H V t b n M x L n t D b 2 x 1 b W 4 1 M D c s N T A 2 f S Z x d W 9 0 O y w m c X V v d D t T Z W N 0 a W 9 u M S 9 E Y X R h L 0 F 1 d G 9 S Z W 1 v d m V k Q 2 9 s d W 1 u c z E u e 0 N v b H V t b j U w O C w 1 M D d 9 J n F 1 b 3 Q 7 L C Z x d W 9 0 O 1 N l Y 3 R p b 2 4 x L 0 R h d G E v Q X V 0 b 1 J l b W 9 2 Z W R D b 2 x 1 b W 5 z M S 5 7 Q 2 9 s d W 1 u N T A 5 L D U w O H 0 m c X V v d D s s J n F 1 b 3 Q 7 U 2 V j d G l v b j E v R G F 0 Y S 9 B d X R v U m V t b 3 Z l Z E N v b H V t b n M x L n t D b 2 x 1 b W 4 1 M T A s N T A 5 f S Z x d W 9 0 O y w m c X V v d D t T Z W N 0 a W 9 u M S 9 E Y X R h L 0 F 1 d G 9 S Z W 1 v d m V k Q 2 9 s d W 1 u c z E u e 0 N v b H V t b j U x M S w 1 M T B 9 J n F 1 b 3 Q 7 L C Z x d W 9 0 O 1 N l Y 3 R p b 2 4 x L 0 R h d G E v Q X V 0 b 1 J l b W 9 2 Z W R D b 2 x 1 b W 5 z M S 5 7 Q 2 9 s d W 1 u N T E y L D U x M X 0 m c X V v d D s s J n F 1 b 3 Q 7 U 2 V j d G l v b j E v R G F 0 Y S 9 B d X R v U m V t b 3 Z l Z E N v b H V t b n M x L n t D b 2 x 1 b W 4 1 M T M s N T E y f S Z x d W 9 0 O y w m c X V v d D t T Z W N 0 a W 9 u M S 9 E Y X R h L 0 F 1 d G 9 S Z W 1 v d m V k Q 2 9 s d W 1 u c z E u e 0 N v b H V t b j U x N C w 1 M T N 9 J n F 1 b 3 Q 7 L C Z x d W 9 0 O 1 N l Y 3 R p b 2 4 x L 0 R h d G E v Q X V 0 b 1 J l b W 9 2 Z W R D b 2 x 1 b W 5 z M S 5 7 Q 2 9 s d W 1 u N T E 1 L D U x N H 0 m c X V v d D s s J n F 1 b 3 Q 7 U 2 V j d G l v b j E v R G F 0 Y S 9 B d X R v U m V t b 3 Z l Z E N v b H V t b n M x L n t D b 2 x 1 b W 4 1 M T Y s N T E 1 f S Z x d W 9 0 O y w m c X V v d D t T Z W N 0 a W 9 u M S 9 E Y X R h L 0 F 1 d G 9 S Z W 1 v d m V k Q 2 9 s d W 1 u c z E u e 0 N v b H V t b j U x N y w 1 M T Z 9 J n F 1 b 3 Q 7 L C Z x d W 9 0 O 1 N l Y 3 R p b 2 4 x L 0 R h d G E v Q X V 0 b 1 J l b W 9 2 Z W R D b 2 x 1 b W 5 z M S 5 7 V G V 4 Y X M s N T E 3 f S Z x d W 9 0 O y w m c X V v d D t T Z W N 0 a W 9 u M S 9 E Y X R h L 0 F 1 d G 9 S Z W 1 v d m V k Q 2 9 s d W 1 u c z E u e 0 N v b H V t b j U x O S w 1 M T h 9 J n F 1 b 3 Q 7 L C Z x d W 9 0 O 1 N l Y 3 R p b 2 4 x L 0 R h d G E v Q X V 0 b 1 J l b W 9 2 Z W R D b 2 x 1 b W 5 z M S 5 7 Q 2 9 s d W 1 u N T I w L D U x O X 0 m c X V v d D s s J n F 1 b 3 Q 7 U 2 V j d G l v b j E v R G F 0 Y S 9 B d X R v U m V t b 3 Z l Z E N v b H V t b n M x L n t D b 2 x 1 b W 4 1 M j E s N T I w f S Z x d W 9 0 O y w m c X V v d D t T Z W N 0 a W 9 u M S 9 E Y X R h L 0 F 1 d G 9 S Z W 1 v d m V k Q 2 9 s d W 1 u c z E u e 0 N v b H V t b j U y M i w 1 M j F 9 J n F 1 b 3 Q 7 L C Z x d W 9 0 O 1 N l Y 3 R p b 2 4 x L 0 R h d G E v Q X V 0 b 1 J l b W 9 2 Z W R D b 2 x 1 b W 5 z M S 5 7 Q 2 9 s d W 1 u N T I z L D U y M n 0 m c X V v d D s s J n F 1 b 3 Q 7 U 2 V j d G l v b j E v R G F 0 Y S 9 B d X R v U m V t b 3 Z l Z E N v b H V t b n M x L n t D b 2 x 1 b W 4 1 M j Q s N T I z f S Z x d W 9 0 O y w m c X V v d D t T Z W N 0 a W 9 u M S 9 E Y X R h L 0 F 1 d G 9 S Z W 1 v d m V k Q 2 9 s d W 1 u c z E u e 0 N v b H V t b j U y N S w 1 M j R 9 J n F 1 b 3 Q 7 L C Z x d W 9 0 O 1 N l Y 3 R p b 2 4 x L 0 R h d G E v Q X V 0 b 1 J l b W 9 2 Z W R D b 2 x 1 b W 5 z M S 5 7 Q 2 9 s d W 1 u N T I 2 L D U y N X 0 m c X V v d D s s J n F 1 b 3 Q 7 U 2 V j d G l v b j E v R G F 0 Y S 9 B d X R v U m V t b 3 Z l Z E N v b H V t b n M x L n t D b 2 x 1 b W 4 1 M j c s N T I 2 f S Z x d W 9 0 O y w m c X V v d D t T Z W N 0 a W 9 u M S 9 E Y X R h L 0 F 1 d G 9 S Z W 1 v d m V k Q 2 9 s d W 1 u c z E u e 0 N v b H V t b j U y O C w 1 M j d 9 J n F 1 b 3 Q 7 L C Z x d W 9 0 O 1 N l Y 3 R p b 2 4 x L 0 R h d G E v Q X V 0 b 1 J l b W 9 2 Z W R D b 2 x 1 b W 5 z M S 5 7 Q 2 9 s d W 1 u N T I 5 L D U y O H 0 m c X V v d D s s J n F 1 b 3 Q 7 U 2 V j d G l v b j E v R G F 0 Y S 9 B d X R v U m V t b 3 Z l Z E N v b H V t b n M x L n t V d G F o L D U y O X 0 m c X V v d D s s J n F 1 b 3 Q 7 U 2 V j d G l v b j E v R G F 0 Y S 9 B d X R v U m V t b 3 Z l Z E N v b H V t b n M x L n t D b 2 x 1 b W 4 1 M z E s N T M w f S Z x d W 9 0 O y w m c X V v d D t T Z W N 0 a W 9 u M S 9 E Y X R h L 0 F 1 d G 9 S Z W 1 v d m V k Q 2 9 s d W 1 u c z E u e 0 N v b H V t b j U z M i w 1 M z F 9 J n F 1 b 3 Q 7 L C Z x d W 9 0 O 1 N l Y 3 R p b 2 4 x L 0 R h d G E v Q X V 0 b 1 J l b W 9 2 Z W R D b 2 x 1 b W 5 z M S 5 7 Q 2 9 s d W 1 u N T M z L D U z M n 0 m c X V v d D s s J n F 1 b 3 Q 7 U 2 V j d G l v b j E v R G F 0 Y S 9 B d X R v U m V t b 3 Z l Z E N v b H V t b n M x L n t D b 2 x 1 b W 4 1 M z Q s N T M z f S Z x d W 9 0 O y w m c X V v d D t T Z W N 0 a W 9 u M S 9 E Y X R h L 0 F 1 d G 9 S Z W 1 v d m V k Q 2 9 s d W 1 u c z E u e 0 N v b H V t b j U z N S w 1 M z R 9 J n F 1 b 3 Q 7 L C Z x d W 9 0 O 1 N l Y 3 R p b 2 4 x L 0 R h d G E v Q X V 0 b 1 J l b W 9 2 Z W R D b 2 x 1 b W 5 z M S 5 7 Q 2 9 s d W 1 u N T M 2 L D U z N X 0 m c X V v d D s s J n F 1 b 3 Q 7 U 2 V j d G l v b j E v R G F 0 Y S 9 B d X R v U m V t b 3 Z l Z E N v b H V t b n M x L n t D b 2 x 1 b W 4 1 M z c s N T M 2 f S Z x d W 9 0 O y w m c X V v d D t T Z W N 0 a W 9 u M S 9 E Y X R h L 0 F 1 d G 9 S Z W 1 v d m V k Q 2 9 s d W 1 u c z E u e 0 N v b H V t b j U z O C w 1 M z d 9 J n F 1 b 3 Q 7 L C Z x d W 9 0 O 1 N l Y 3 R p b 2 4 x L 0 R h d G E v Q X V 0 b 1 J l b W 9 2 Z W R D b 2 x 1 b W 5 z M S 5 7 Q 2 9 s d W 1 u N T M 5 L D U z O H 0 m c X V v d D s s J n F 1 b 3 Q 7 U 2 V j d G l v b j E v R G F 0 Y S 9 B d X R v U m V t b 3 Z l Z E N v b H V t b n M x L n t D b 2 x 1 b W 4 1 N D A s N T M 5 f S Z x d W 9 0 O y w m c X V v d D t T Z W N 0 a W 9 u M S 9 E Y X R h L 0 F 1 d G 9 S Z W 1 v d m V k Q 2 9 s d W 1 u c z E u e 0 N v b H V t b j U 0 M S w 1 N D B 9 J n F 1 b 3 Q 7 L C Z x d W 9 0 O 1 N l Y 3 R p b 2 4 x L 0 R h d G E v Q X V 0 b 1 J l b W 9 2 Z W R D b 2 x 1 b W 5 z M S 5 7 V m V y b W 9 u d C w 1 N D F 9 J n F 1 b 3 Q 7 L C Z x d W 9 0 O 1 N l Y 3 R p b 2 4 x L 0 R h d G E v Q X V 0 b 1 J l b W 9 2 Z W R D b 2 x 1 b W 5 z M S 5 7 Q 2 9 s d W 1 u N T Q z L D U 0 M n 0 m c X V v d D s s J n F 1 b 3 Q 7 U 2 V j d G l v b j E v R G F 0 Y S 9 B d X R v U m V t b 3 Z l Z E N v b H V t b n M x L n t D b 2 x 1 b W 4 1 N D Q s N T Q z f S Z x d W 9 0 O y w m c X V v d D t T Z W N 0 a W 9 u M S 9 E Y X R h L 0 F 1 d G 9 S Z W 1 v d m V k Q 2 9 s d W 1 u c z E u e 0 N v b H V t b j U 0 N S w 1 N D R 9 J n F 1 b 3 Q 7 L C Z x d W 9 0 O 1 N l Y 3 R p b 2 4 x L 0 R h d G E v Q X V 0 b 1 J l b W 9 2 Z W R D b 2 x 1 b W 5 z M S 5 7 Q 2 9 s d W 1 u N T Q 2 L D U 0 N X 0 m c X V v d D s s J n F 1 b 3 Q 7 U 2 V j d G l v b j E v R G F 0 Y S 9 B d X R v U m V t b 3 Z l Z E N v b H V t b n M x L n t D b 2 x 1 b W 4 1 N D c s N T Q 2 f S Z x d W 9 0 O y w m c X V v d D t T Z W N 0 a W 9 u M S 9 E Y X R h L 0 F 1 d G 9 S Z W 1 v d m V k Q 2 9 s d W 1 u c z E u e 0 N v b H V t b j U 0 O C w 1 N D d 9 J n F 1 b 3 Q 7 L C Z x d W 9 0 O 1 N l Y 3 R p b 2 4 x L 0 R h d G E v Q X V 0 b 1 J l b W 9 2 Z W R D b 2 x 1 b W 5 z M S 5 7 Q 2 9 s d W 1 u N T Q 5 L D U 0 O H 0 m c X V v d D s s J n F 1 b 3 Q 7 U 2 V j d G l v b j E v R G F 0 Y S 9 B d X R v U m V t b 3 Z l Z E N v b H V t b n M x L n t D b 2 x 1 b W 4 1 N T A s N T Q 5 f S Z x d W 9 0 O y w m c X V v d D t T Z W N 0 a W 9 u M S 9 E Y X R h L 0 F 1 d G 9 S Z W 1 v d m V k Q 2 9 s d W 1 u c z E u e 0 N v b H V t b j U 1 M S w 1 N T B 9 J n F 1 b 3 Q 7 L C Z x d W 9 0 O 1 N l Y 3 R p b 2 4 x L 0 R h d G E v Q X V 0 b 1 J l b W 9 2 Z W R D b 2 x 1 b W 5 z M S 5 7 Q 2 9 s d W 1 u N T U y L D U 1 M X 0 m c X V v d D s s J n F 1 b 3 Q 7 U 2 V j d G l v b j E v R G F 0 Y S 9 B d X R v U m V t b 3 Z l Z E N v b H V t b n M x L n t D b 2 x 1 b W 4 1 N T M s N T U y f S Z x d W 9 0 O y w m c X V v d D t T Z W N 0 a W 9 u M S 9 E Y X R h L 0 F 1 d G 9 S Z W 1 v d m V k Q 2 9 s d W 1 u c z E u e 1 Z p c m d p b m l h L D U 1 M 3 0 m c X V v d D s s J n F 1 b 3 Q 7 U 2 V j d G l v b j E v R G F 0 Y S 9 B d X R v U m V t b 3 Z l Z E N v b H V t b n M x L n t D b 2 x 1 b W 4 1 N T U s N T U 0 f S Z x d W 9 0 O y w m c X V v d D t T Z W N 0 a W 9 u M S 9 E Y X R h L 0 F 1 d G 9 S Z W 1 v d m V k Q 2 9 s d W 1 u c z E u e 0 N v b H V t b j U 1 N i w 1 N T V 9 J n F 1 b 3 Q 7 L C Z x d W 9 0 O 1 N l Y 3 R p b 2 4 x L 0 R h d G E v Q X V 0 b 1 J l b W 9 2 Z W R D b 2 x 1 b W 5 z M S 5 7 Q 2 9 s d W 1 u N T U 3 L D U 1 N n 0 m c X V v d D s s J n F 1 b 3 Q 7 U 2 V j d G l v b j E v R G F 0 Y S 9 B d X R v U m V t b 3 Z l Z E N v b H V t b n M x L n t D b 2 x 1 b W 4 1 N T g s N T U 3 f S Z x d W 9 0 O y w m c X V v d D t T Z W N 0 a W 9 u M S 9 E Y X R h L 0 F 1 d G 9 S Z W 1 v d m V k Q 2 9 s d W 1 u c z E u e 0 N v b H V t b j U 1 O S w 1 N T h 9 J n F 1 b 3 Q 7 L C Z x d W 9 0 O 1 N l Y 3 R p b 2 4 x L 0 R h d G E v Q X V 0 b 1 J l b W 9 2 Z W R D b 2 x 1 b W 5 z M S 5 7 Q 2 9 s d W 1 u N T Y w L D U 1 O X 0 m c X V v d D s s J n F 1 b 3 Q 7 U 2 V j d G l v b j E v R G F 0 Y S 9 B d X R v U m V t b 3 Z l Z E N v b H V t b n M x L n t D b 2 x 1 b W 4 1 N j E s N T Y w f S Z x d W 9 0 O y w m c X V v d D t T Z W N 0 a W 9 u M S 9 E Y X R h L 0 F 1 d G 9 S Z W 1 v d m V k Q 2 9 s d W 1 u c z E u e 0 N v b H V t b j U 2 M i w 1 N j F 9 J n F 1 b 3 Q 7 L C Z x d W 9 0 O 1 N l Y 3 R p b 2 4 x L 0 R h d G E v Q X V 0 b 1 J l b W 9 2 Z W R D b 2 x 1 b W 5 z M S 5 7 Q 2 9 s d W 1 u N T Y z L D U 2 M n 0 m c X V v d D s s J n F 1 b 3 Q 7 U 2 V j d G l v b j E v R G F 0 Y S 9 B d X R v U m V t b 3 Z l Z E N v b H V t b n M x L n t D b 2 x 1 b W 4 1 N j Q s N T Y z f S Z x d W 9 0 O y w m c X V v d D t T Z W N 0 a W 9 u M S 9 E Y X R h L 0 F 1 d G 9 S Z W 1 v d m V k Q 2 9 s d W 1 u c z E u e 0 N v b H V t b j U 2 N S w 1 N j R 9 J n F 1 b 3 Q 7 L C Z x d W 9 0 O 1 N l Y 3 R p b 2 4 x L 0 R h d G E v Q X V 0 b 1 J l b W 9 2 Z W R D b 2 x 1 b W 5 z M S 5 7 V 2 F z a G l u Z 3 R v b i w 1 N j V 9 J n F 1 b 3 Q 7 L C Z x d W 9 0 O 1 N l Y 3 R p b 2 4 x L 0 R h d G E v Q X V 0 b 1 J l b W 9 2 Z W R D b 2 x 1 b W 5 z M S 5 7 Q 2 9 s d W 1 u N T Y 3 L D U 2 N n 0 m c X V v d D s s J n F 1 b 3 Q 7 U 2 V j d G l v b j E v R G F 0 Y S 9 B d X R v U m V t b 3 Z l Z E N v b H V t b n M x L n t D b 2 x 1 b W 4 1 N j g s N T Y 3 f S Z x d W 9 0 O y w m c X V v d D t T Z W N 0 a W 9 u M S 9 E Y X R h L 0 F 1 d G 9 S Z W 1 v d m V k Q 2 9 s d W 1 u c z E u e 0 N v b H V t b j U 2 O S w 1 N j h 9 J n F 1 b 3 Q 7 L C Z x d W 9 0 O 1 N l Y 3 R p b 2 4 x L 0 R h d G E v Q X V 0 b 1 J l b W 9 2 Z W R D b 2 x 1 b W 5 z M S 5 7 Q 2 9 s d W 1 u N T c w L D U 2 O X 0 m c X V v d D s s J n F 1 b 3 Q 7 U 2 V j d G l v b j E v R G F 0 Y S 9 B d X R v U m V t b 3 Z l Z E N v b H V t b n M x L n t D b 2 x 1 b W 4 1 N z E s N T c w f S Z x d W 9 0 O y w m c X V v d D t T Z W N 0 a W 9 u M S 9 E Y X R h L 0 F 1 d G 9 S Z W 1 v d m V k Q 2 9 s d W 1 u c z E u e 0 N v b H V t b j U 3 M i w 1 N z F 9 J n F 1 b 3 Q 7 L C Z x d W 9 0 O 1 N l Y 3 R p b 2 4 x L 0 R h d G E v Q X V 0 b 1 J l b W 9 2 Z W R D b 2 x 1 b W 5 z M S 5 7 Q 2 9 s d W 1 u N T c z L D U 3 M n 0 m c X V v d D s s J n F 1 b 3 Q 7 U 2 V j d G l v b j E v R G F 0 Y S 9 B d X R v U m V t b 3 Z l Z E N v b H V t b n M x L n t D b 2 x 1 b W 4 1 N z Q s N T c z f S Z x d W 9 0 O y w m c X V v d D t T Z W N 0 a W 9 u M S 9 E Y X R h L 0 F 1 d G 9 S Z W 1 v d m V k Q 2 9 s d W 1 u c z E u e 0 N v b H V t b j U 3 N S w 1 N z R 9 J n F 1 b 3 Q 7 L C Z x d W 9 0 O 1 N l Y 3 R p b 2 4 x L 0 R h d G E v Q X V 0 b 1 J l b W 9 2 Z W R D b 2 x 1 b W 5 z M S 5 7 Q 2 9 s d W 1 u N T c 2 L D U 3 N X 0 m c X V v d D s s J n F 1 b 3 Q 7 U 2 V j d G l v b j E v R G F 0 Y S 9 B d X R v U m V t b 3 Z l Z E N v b H V t b n M x L n t D b 2 x 1 b W 4 1 N z c s N T c 2 f S Z x d W 9 0 O y w m c X V v d D t T Z W N 0 a W 9 u M S 9 E Y X R h L 0 F 1 d G 9 S Z W 1 v d m V k Q 2 9 s d W 1 u c z E u e 1 d l c 3 Q g V m l y Z 2 l u a W E s N T c 3 f S Z x d W 9 0 O y w m c X V v d D t T Z W N 0 a W 9 u M S 9 E Y X R h L 0 F 1 d G 9 S Z W 1 v d m V k Q 2 9 s d W 1 u c z E u e 0 N v b H V t b j U 3 O S w 1 N z h 9 J n F 1 b 3 Q 7 L C Z x d W 9 0 O 1 N l Y 3 R p b 2 4 x L 0 R h d G E v Q X V 0 b 1 J l b W 9 2 Z W R D b 2 x 1 b W 5 z M S 5 7 Q 2 9 s d W 1 u N T g w L D U 3 O X 0 m c X V v d D s s J n F 1 b 3 Q 7 U 2 V j d G l v b j E v R G F 0 Y S 9 B d X R v U m V t b 3 Z l Z E N v b H V t b n M x L n t D b 2 x 1 b W 4 1 O D E s N T g w f S Z x d W 9 0 O y w m c X V v d D t T Z W N 0 a W 9 u M S 9 E Y X R h L 0 F 1 d G 9 S Z W 1 v d m V k Q 2 9 s d W 1 u c z E u e 0 N v b H V t b j U 4 M i w 1 O D F 9 J n F 1 b 3 Q 7 L C Z x d W 9 0 O 1 N l Y 3 R p b 2 4 x L 0 R h d G E v Q X V 0 b 1 J l b W 9 2 Z W R D b 2 x 1 b W 5 z M S 5 7 Q 2 9 s d W 1 u N T g z L D U 4 M n 0 m c X V v d D s s J n F 1 b 3 Q 7 U 2 V j d G l v b j E v R G F 0 Y S 9 B d X R v U m V t b 3 Z l Z E N v b H V t b n M x L n t D b 2 x 1 b W 4 1 O D Q s N T g z f S Z x d W 9 0 O y w m c X V v d D t T Z W N 0 a W 9 u M S 9 E Y X R h L 0 F 1 d G 9 S Z W 1 v d m V k Q 2 9 s d W 1 u c z E u e 0 N v b H V t b j U 4 N S w 1 O D R 9 J n F 1 b 3 Q 7 L C Z x d W 9 0 O 1 N l Y 3 R p b 2 4 x L 0 R h d G E v Q X V 0 b 1 J l b W 9 2 Z W R D b 2 x 1 b W 5 z M S 5 7 Q 2 9 s d W 1 u N T g 2 L D U 4 N X 0 m c X V v d D s s J n F 1 b 3 Q 7 U 2 V j d G l v b j E v R G F 0 Y S 9 B d X R v U m V t b 3 Z l Z E N v b H V t b n M x L n t D b 2 x 1 b W 4 1 O D c s N T g 2 f S Z x d W 9 0 O y w m c X V v d D t T Z W N 0 a W 9 u M S 9 E Y X R h L 0 F 1 d G 9 S Z W 1 v d m V k Q 2 9 s d W 1 u c z E u e 0 N v b H V t b j U 4 O C w 1 O D d 9 J n F 1 b 3 Q 7 L C Z x d W 9 0 O 1 N l Y 3 R p b 2 4 x L 0 R h d G E v Q X V 0 b 1 J l b W 9 2 Z W R D b 2 x 1 b W 5 z M S 5 7 Q 2 9 s d W 1 u N T g 5 L D U 4 O H 0 m c X V v d D s s J n F 1 b 3 Q 7 U 2 V j d G l v b j E v R G F 0 Y S 9 B d X R v U m V t b 3 Z l Z E N v b H V t b n M x L n t X a X N j b 2 5 z a W 4 s N T g 5 f S Z x d W 9 0 O y w m c X V v d D t T Z W N 0 a W 9 u M S 9 E Y X R h L 0 F 1 d G 9 S Z W 1 v d m V k Q 2 9 s d W 1 u c z E u e 0 N v b H V t b j U 5 M S w 1 O T B 9 J n F 1 b 3 Q 7 L C Z x d W 9 0 O 1 N l Y 3 R p b 2 4 x L 0 R h d G E v Q X V 0 b 1 J l b W 9 2 Z W R D b 2 x 1 b W 5 z M S 5 7 Q 2 9 s d W 1 u N T k y L D U 5 M X 0 m c X V v d D s s J n F 1 b 3 Q 7 U 2 V j d G l v b j E v R G F 0 Y S 9 B d X R v U m V t b 3 Z l Z E N v b H V t b n M x L n t D b 2 x 1 b W 4 1 O T M s N T k y f S Z x d W 9 0 O y w m c X V v d D t T Z W N 0 a W 9 u M S 9 E Y X R h L 0 F 1 d G 9 S Z W 1 v d m V k Q 2 9 s d W 1 u c z E u e 0 N v b H V t b j U 5 N C w 1 O T N 9 J n F 1 b 3 Q 7 L C Z x d W 9 0 O 1 N l Y 3 R p b 2 4 x L 0 R h d G E v Q X V 0 b 1 J l b W 9 2 Z W R D b 2 x 1 b W 5 z M S 5 7 Q 2 9 s d W 1 u N T k 1 L D U 5 N H 0 m c X V v d D s s J n F 1 b 3 Q 7 U 2 V j d G l v b j E v R G F 0 Y S 9 B d X R v U m V t b 3 Z l Z E N v b H V t b n M x L n t D b 2 x 1 b W 4 1 O T Y s N T k 1 f S Z x d W 9 0 O y w m c X V v d D t T Z W N 0 a W 9 u M S 9 E Y X R h L 0 F 1 d G 9 S Z W 1 v d m V k Q 2 9 s d W 1 u c z E u e 0 N v b H V t b j U 5 N y w 1 O T Z 9 J n F 1 b 3 Q 7 L C Z x d W 9 0 O 1 N l Y 3 R p b 2 4 x L 0 R h d G E v Q X V 0 b 1 J l b W 9 2 Z W R D b 2 x 1 b W 5 z M S 5 7 Q 2 9 s d W 1 u N T k 4 L D U 5 N 3 0 m c X V v d D s s J n F 1 b 3 Q 7 U 2 V j d G l v b j E v R G F 0 Y S 9 B d X R v U m V t b 3 Z l Z E N v b H V t b n M x L n t D b 2 x 1 b W 4 1 O T k s N T k 4 f S Z x d W 9 0 O y w m c X V v d D t T Z W N 0 a W 9 u M S 9 E Y X R h L 0 F 1 d G 9 S Z W 1 v d m V k Q 2 9 s d W 1 u c z E u e 0 N v b H V t b j Y w M C w 1 O T l 9 J n F 1 b 3 Q 7 L C Z x d W 9 0 O 1 N l Y 3 R p b 2 4 x L 0 R h d G E v Q X V 0 b 1 J l b W 9 2 Z W R D b 2 x 1 b W 5 z M S 5 7 Q 2 9 s d W 1 u N j A x L D Y w M H 0 m c X V v d D s s J n F 1 b 3 Q 7 U 2 V j d G l v b j E v R G F 0 Y S 9 B d X R v U m V t b 3 Z l Z E N v b H V t b n M x L n t X e W 9 t a W 5 n L D Y w M X 0 m c X V v d D s s J n F 1 b 3 Q 7 U 2 V j d G l v b j E v R G F 0 Y S 9 B d X R v U m V t b 3 Z l Z E N v b H V t b n M x L n t D b 2 x 1 b W 4 2 M D M s N j A y f S Z x d W 9 0 O y w m c X V v d D t T Z W N 0 a W 9 u M S 9 E Y X R h L 0 F 1 d G 9 S Z W 1 v d m V k Q 2 9 s d W 1 u c z E u e 0 N v b H V t b j Y w N C w 2 M D N 9 J n F 1 b 3 Q 7 L C Z x d W 9 0 O 1 N l Y 3 R p b 2 4 x L 0 R h d G E v Q X V 0 b 1 J l b W 9 2 Z W R D b 2 x 1 b W 5 z M S 5 7 Q 2 9 s d W 1 u N j A 1 L D Y w N H 0 m c X V v d D s s J n F 1 b 3 Q 7 U 2 V j d G l v b j E v R G F 0 Y S 9 B d X R v U m V t b 3 Z l Z E N v b H V t b n M x L n t D b 2 x 1 b W 4 2 M D Y s N j A 1 f S Z x d W 9 0 O y w m c X V v d D t T Z W N 0 a W 9 u M S 9 E Y X R h L 0 F 1 d G 9 S Z W 1 v d m V k Q 2 9 s d W 1 u c z E u e 0 N v b H V t b j Y w N y w 2 M D Z 9 J n F 1 b 3 Q 7 L C Z x d W 9 0 O 1 N l Y 3 R p b 2 4 x L 0 R h d G E v Q X V 0 b 1 J l b W 9 2 Z W R D b 2 x 1 b W 5 z M S 5 7 Q 2 9 s d W 1 u N j A 4 L D Y w N 3 0 m c X V v d D s s J n F 1 b 3 Q 7 U 2 V j d G l v b j E v R G F 0 Y S 9 B d X R v U m V t b 3 Z l Z E N v b H V t b n M x L n t D b 2 x 1 b W 4 2 M D k s N j A 4 f S Z x d W 9 0 O y w m c X V v d D t T Z W N 0 a W 9 u M S 9 E Y X R h L 0 F 1 d G 9 S Z W 1 v d m V k Q 2 9 s d W 1 u c z E u e 0 N v b H V t b j Y x M C w 2 M D l 9 J n F 1 b 3 Q 7 L C Z x d W 9 0 O 1 N l Y 3 R p b 2 4 x L 0 R h d G E v Q X V 0 b 1 J l b W 9 2 Z W R D b 2 x 1 b W 5 z M S 5 7 Q 2 9 s d W 1 u N j E x L D Y x M H 0 m c X V v d D s s J n F 1 b 3 Q 7 U 2 V j d G l v b j E v R G F 0 Y S 9 B d X R v U m V t b 3 Z l Z E N v b H V t b n M x L n t D b 2 x 1 b W 4 2 M T I s N j E x f S Z x d W 9 0 O y w m c X V v d D t T Z W N 0 a W 9 u M S 9 E Y X R h L 0 F 1 d G 9 S Z W 1 v d m V k Q 2 9 s d W 1 u c z E u e 0 N v b H V t b j Y x M y w 2 M T J 9 J n F 1 b 3 Q 7 L C Z x d W 9 0 O 1 N l Y 3 R p b 2 4 x L 0 R h d G E v Q X V 0 b 1 J l b W 9 2 Z W R D b 2 x 1 b W 5 z M S 5 7 U H V l c n R v I F J p Y 2 8 s N j E z f S Z x d W 9 0 O y w m c X V v d D t T Z W N 0 a W 9 u M S 9 E Y X R h L 0 F 1 d G 9 S Z W 1 v d m V k Q 2 9 s d W 1 u c z E u e 0 N v b H V t b j Y x N S w 2 M T R 9 J n F 1 b 3 Q 7 L C Z x d W 9 0 O 1 N l Y 3 R p b 2 4 x L 0 R h d G E v Q X V 0 b 1 J l b W 9 2 Z W R D b 2 x 1 b W 5 z M S 5 7 Q 2 9 s d W 1 u N j E 2 L D Y x N X 0 m c X V v d D s s J n F 1 b 3 Q 7 U 2 V j d G l v b j E v R G F 0 Y S 9 B d X R v U m V t b 3 Z l Z E N v b H V t b n M x L n t D b 2 x 1 b W 4 2 M T c s N j E 2 f S Z x d W 9 0 O y w m c X V v d D t T Z W N 0 a W 9 u M S 9 E Y X R h L 0 F 1 d G 9 S Z W 1 v d m V k Q 2 9 s d W 1 u c z E u e 0 N v b H V t b j Y x O C w 2 M T d 9 J n F 1 b 3 Q 7 L C Z x d W 9 0 O 1 N l Y 3 R p b 2 4 x L 0 R h d G E v Q X V 0 b 1 J l b W 9 2 Z W R D b 2 x 1 b W 5 z M S 5 7 Q 2 9 s d W 1 u N j E 5 L D Y x O H 0 m c X V v d D s s J n F 1 b 3 Q 7 U 2 V j d G l v b j E v R G F 0 Y S 9 B d X R v U m V t b 3 Z l Z E N v b H V t b n M x L n t D b 2 x 1 b W 4 2 M j A s N j E 5 f S Z x d W 9 0 O y w m c X V v d D t T Z W N 0 a W 9 u M S 9 E Y X R h L 0 F 1 d G 9 S Z W 1 v d m V k Q 2 9 s d W 1 u c z E u e 0 N v b H V t b j Y y M S w 2 M j B 9 J n F 1 b 3 Q 7 L C Z x d W 9 0 O 1 N l Y 3 R p b 2 4 x L 0 R h d G E v Q X V 0 b 1 J l b W 9 2 Z W R D b 2 x 1 b W 5 z M S 5 7 Q 2 9 s d W 1 u N j I y L D Y y M X 0 m c X V v d D s s J n F 1 b 3 Q 7 U 2 V j d G l v b j E v R G F 0 Y S 9 B d X R v U m V t b 3 Z l Z E N v b H V t b n M x L n t D b 2 x 1 b W 4 2 M j M s N j I y f S Z x d W 9 0 O y w m c X V v d D t T Z W N 0 a W 9 u M S 9 E Y X R h L 0 F 1 d G 9 S Z W 1 v d m V k Q 2 9 s d W 1 u c z E u e 0 N v b H V t b j Y y N C w 2 M j N 9 J n F 1 b 3 Q 7 L C Z x d W 9 0 O 1 N l Y 3 R p b 2 4 x L 0 R h d G E v Q X V 0 b 1 J l b W 9 2 Z W R D b 2 x 1 b W 5 z M S 5 7 Q 2 9 s d W 1 u N j I 1 L D Y y N H 0 m c X V v d D t d L C Z x d W 9 0 O 1 J l b G F 0 a W 9 u c 2 h p c E l u Z m 8 m c X V v d D s 6 W 1 1 9 I i A v P j x F b n R y e S B U e X B l P S J S Z X N 1 b H R U e X B l I i B W Y W x 1 Z T 0 i c 1 R h Y m x l I i A v P j x F b n R y e S B U e X B l P S J G a W x s T 2 J q Z W N 0 V H l w Z S I g V m F s d W U 9 I n N D b 2 5 u Z W N 0 a W 9 u T 2 5 s e S I g L z 4 8 R W 5 0 c n k g V H l w Z T 0 i T m F t Z V V w Z G F 0 Z W R B Z n R l c k Z p b G w i I F Z h b H V l P S J s M C I g L z 4 8 R W 5 0 c n k g V H l w Z T 0 i T G 9 h Z F R v U m V w b 3 J 0 R G l z Y W J s Z W Q i I F Z h b H V l P S J s M C I g L z 4 8 L 1 N 0 Y W J s Z U V u d H J p Z X M + P C 9 J d G V t P j x J d G V t P j x J d G V t T G 9 j Y X R p b 2 4 + P E l 0 Z W 1 U e X B l P k Z v c m 1 1 b G E 8 L 0 l 0 Z W 1 U e X B l P j x J d G V t U G F 0 a D 5 T Z W N 0 a W 9 u M S 9 E Y X R h J T I w J T I 4 M i U y O T w v S X R l b V B h d G g + P C 9 J d G V t T G 9 j Y X R p b 2 4 + P F N 0 Y W J s Z U V u d H J p Z X M + P E V u d H J 5 I F R 5 c G U 9 I k F k Z G V k V G 9 E Y X R h T W 9 k Z W w i I F Z h b H V l P S J s M C I g L z 4 8 R W 5 0 c n k g V H l w Z T 0 i Q n V m Z m V y T m V 4 d F J l Z n J l c 2 g i I F Z h b H V l P S J s M S I g L z 4 8 R W 5 0 c n k g V H l w Z T 0 i R m l s b E N v d W 5 0 I i B W Y W x 1 Z T 0 i b D I z I i A v P j x F b n R y e S B U e X B l P S J G a W x s R W 5 h Y m x l Z C I g V m F s d W U 9 I m w w I i A v P j x F b n R y e S B U e X B l P S J G a W x s R X J y b 3 J D b 2 R l I i B W Y W x 1 Z T 0 i c 1 V u a 2 5 v d 2 4 i I C 8 + P E V u d H J 5 I F R 5 c G U 9 I k Z p b G x F c n J v c k N v d W 5 0 I i B W Y W x 1 Z T 0 i b D A i I C 8 + P E V u d H J 5 I F R 5 c G U 9 I k Z p b G x M Y X N 0 V X B k Y X R l Z C I g V m F s d W U 9 I m Q y M D I 1 L T A 0 L T E 0 V D E 5 O j A w O j E 0 L j E x N z M 5 M z B a 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B b G F i Y W 1 h 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W x h c 2 t h 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F y a X p v b m E 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X J r Y W 5 z Y X M 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F s a W Z v c m 5 p Y S Z x d W 9 0 O y w m c X V v d D t D b 2 x 1 b W 4 1 M S Z x d W 9 0 O y w m c X V v d D t D b 2 x 1 b W 4 1 M i Z x d W 9 0 O y w m c X V v d D t D b 2 x 1 b W 4 1 M y Z x d W 9 0 O y w m c X V v d D t D b 2 x 1 b W 4 1 N C Z x d W 9 0 O y w m c X V v d D t D b 2 x 1 b W 4 1 N S Z x d W 9 0 O y w m c X V v d D t D b 2 x 1 b W 4 1 N i Z x d W 9 0 O y w m c X V v d D t D b 2 x 1 b W 4 1 N y Z x d W 9 0 O y w m c X V v d D t D b 2 x 1 b W 4 1 O C Z x d W 9 0 O y w m c X V v d D t D b 2 x 1 b W 4 1 O S Z x d W 9 0 O y w m c X V v d D t D b 2 x 1 b W 4 2 M C Z x d W 9 0 O y w m c X V v d D t D b 2 x 1 b W 4 2 M S Z x d W 9 0 O y w m c X V v d D t D b 2 x v c m F k b y Z x d W 9 0 O y w m c X V v d D t D b 2 x 1 b W 4 2 M y Z x d W 9 0 O y w m c X V v d D t D b 2 x 1 b W 4 2 N C Z x d W 9 0 O y w m c X V v d D t D b 2 x 1 b W 4 2 N S Z x d W 9 0 O y w m c X V v d D t D b 2 x 1 b W 4 2 N i Z x d W 9 0 O y w m c X V v d D t D b 2 x 1 b W 4 2 N y Z x d W 9 0 O y w m c X V v d D t D b 2 x 1 b W 4 2 O C Z x d W 9 0 O y w m c X V v d D t D b 2 x 1 b W 4 2 O S Z x d W 9 0 O y w m c X V v d D t D b 2 x 1 b W 4 3 M C Z x d W 9 0 O y w m c X V v d D t D b 2 x 1 b W 4 3 M S Z x d W 9 0 O y w m c X V v d D t D b 2 x 1 b W 4 3 M i Z x d W 9 0 O y w m c X V v d D t D b 2 x 1 b W 4 3 M y Z x d W 9 0 O y w m c X V v d D t D b 2 5 u Z W N 0 a W N 1 d C Z x d W 9 0 O y w m c X V v d D t D b 2 x 1 b W 4 3 N S Z x d W 9 0 O y w m c X V v d D t D b 2 x 1 b W 4 3 N i Z x d W 9 0 O y w m c X V v d D t D b 2 x 1 b W 4 3 N y Z x d W 9 0 O y w m c X V v d D t D b 2 x 1 b W 4 3 O C Z x d W 9 0 O y w m c X V v d D t D b 2 x 1 b W 4 3 O S Z x d W 9 0 O y w m c X V v d D t D b 2 x 1 b W 4 4 M C Z x d W 9 0 O y w m c X V v d D t D b 2 x 1 b W 4 4 M S Z x d W 9 0 O y w m c X V v d D t D b 2 x 1 b W 4 4 M i Z x d W 9 0 O y w m c X V v d D t D b 2 x 1 b W 4 4 M y Z x d W 9 0 O y w m c X V v d D t D b 2 x 1 b W 4 4 N C Z x d W 9 0 O y w m c X V v d D t D b 2 x 1 b W 4 4 N S Z x d W 9 0 O y w m c X V v d D t E Z W x h d 2 F y Z S Z x d W 9 0 O y w m c X V v d D t D b 2 x 1 b W 4 4 N y Z x d W 9 0 O y w m c X V v d D t D b 2 x 1 b W 4 4 O C Z x d W 9 0 O y w m c X V v d D t D b 2 x 1 b W 4 4 O S Z x d W 9 0 O y w m c X V v d D t D b 2 x 1 b W 4 5 M C Z x d W 9 0 O y w m c X V v d D t D b 2 x 1 b W 4 5 M S Z x d W 9 0 O y w m c X V v d D t D b 2 x 1 b W 4 5 M i Z x d W 9 0 O y w m c X V v d D t D b 2 x 1 b W 4 5 M y Z x d W 9 0 O y w m c X V v d D t D b 2 x 1 b W 4 5 N C Z x d W 9 0 O y w m c X V v d D t D b 2 x 1 b W 4 5 N S Z x d W 9 0 O y w m c X V v d D t D b 2 x 1 b W 4 5 N i Z x d W 9 0 O y w m c X V v d D t D b 2 x 1 b W 4 5 N y Z x d W 9 0 O y w m c X V v d D t E a X N 0 c m l j d C B v Z i B D b 2 x 1 b W J p Y S Z x d W 9 0 O y w m c X V v d D t D b 2 x 1 b W 4 5 O S Z x d W 9 0 O y w m c X V v d D t D b 2 x 1 b W 4 x M D A m c X V v d D s s J n F 1 b 3 Q 7 Q 2 9 s d W 1 u M T A x J n F 1 b 3 Q 7 L C Z x d W 9 0 O 0 N v b H V t b j E w M i Z x d W 9 0 O y w m c X V v d D t D b 2 x 1 b W 4 x M D M m c X V v d D s s J n F 1 b 3 Q 7 Q 2 9 s d W 1 u M T A 0 J n F 1 b 3 Q 7 L C Z x d W 9 0 O 0 N v b H V t b j E w N S Z x d W 9 0 O y w m c X V v d D t D b 2 x 1 b W 4 x M D Y m c X V v d D s s J n F 1 b 3 Q 7 Q 2 9 s d W 1 u M T A 3 J n F 1 b 3 Q 7 L C Z x d W 9 0 O 0 N v b H V t b j E w O C Z x d W 9 0 O y w m c X V v d D t D b 2 x 1 b W 4 x M D k m c X V v d D s s J n F 1 b 3 Q 7 R m x v c m l k Y S 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d l b 3 J n a W E 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I Y X d h a W k 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J Z G F o b y 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l s b G l u b 2 l z J n F 1 b 3 Q 7 L C Z x d W 9 0 O 0 N v b H V t b j E 1 O S Z x d W 9 0 O y w m c X V v d D t D b 2 x 1 b W 4 x N j A m c X V v d D s s J n F 1 b 3 Q 7 Q 2 9 s d W 1 u M T Y x J n F 1 b 3 Q 7 L C Z x d W 9 0 O 0 N v b H V t b j E 2 M i Z x d W 9 0 O y w m c X V v d D t D b 2 x 1 b W 4 x N j M m c X V v d D s s J n F 1 b 3 Q 7 Q 2 9 s d W 1 u M T Y 0 J n F 1 b 3 Q 7 L C Z x d W 9 0 O 0 N v b H V t b j E 2 N S Z x d W 9 0 O y w m c X V v d D t D b 2 x 1 b W 4 x N j Y m c X V v d D s s J n F 1 b 3 Q 7 Q 2 9 s d W 1 u M T Y 3 J n F 1 b 3 Q 7 L C Z x d W 9 0 O 0 N v b H V t b j E 2 O C Z x d W 9 0 O y w m c X V v d D t D b 2 x 1 b W 4 x N j k m c X V v d D s s J n F 1 b 3 Q 7 S W 5 k a W F u Y S 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l v d 2 E m c X V v d D s s J n F 1 b 3 Q 7 Q 2 9 s d W 1 u M T g z J n F 1 b 3 Q 7 L C Z x d W 9 0 O 0 N v b H V t b j E 4 N C Z x d W 9 0 O y w m c X V v d D t D b 2 x 1 b W 4 x O D U m c X V v d D s s J n F 1 b 3 Q 7 Q 2 9 s d W 1 u M T g 2 J n F 1 b 3 Q 7 L C Z x d W 9 0 O 0 N v b H V t b j E 4 N y Z x d W 9 0 O y w m c X V v d D t D b 2 x 1 b W 4 x O D g m c X V v d D s s J n F 1 b 3 Q 7 Q 2 9 s d W 1 u M T g 5 J n F 1 b 3 Q 7 L C Z x d W 9 0 O 0 N v b H V t b j E 5 M C Z x d W 9 0 O y w m c X V v d D t D b 2 x 1 b W 4 x O T E m c X V v d D s s J n F 1 b 3 Q 7 Q 2 9 s d W 1 u M T k y J n F 1 b 3 Q 7 L C Z x d W 9 0 O 0 N v b H V t b j E 5 M y Z x d W 9 0 O y w m c X V v d D t L Y W 5 z Y X M m c X V v d D s s J n F 1 b 3 Q 7 Q 2 9 s d W 1 u M T k 1 J n F 1 b 3 Q 7 L C Z x d W 9 0 O 0 N v b H V t b j E 5 N i Z x d W 9 0 O y w m c X V v d D t D b 2 x 1 b W 4 x O T c m c X V v d D s s J n F 1 b 3 Q 7 Q 2 9 s d W 1 u M T k 4 J n F 1 b 3 Q 7 L C Z x d W 9 0 O 0 N v b H V t b j E 5 O S Z x d W 9 0 O y w m c X V v d D t D b 2 x 1 b W 4 y M D A m c X V v d D s s J n F 1 b 3 Q 7 Q 2 9 s d W 1 u M j A x J n F 1 b 3 Q 7 L C Z x d W 9 0 O 0 N v b H V t b j I w M i Z x d W 9 0 O y w m c X V v d D t D b 2 x 1 b W 4 y M D M m c X V v d D s s J n F 1 b 3 Q 7 Q 2 9 s d W 1 u M j A 0 J n F 1 b 3 Q 7 L C Z x d W 9 0 O 0 N v b H V t b j I w N S Z x d W 9 0 O y w m c X V v d D t L Z W 5 0 d W N r e S 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x v d W l z a W F u Y S 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1 h a W 5 l J n F 1 b 3 Q 7 L C Z x d W 9 0 O 0 N v b H V t b j I z M S Z x d W 9 0 O y w m c X V v d D t D b 2 x 1 b W 4 y M z I m c X V v d D s s J n F 1 b 3 Q 7 Q 2 9 s d W 1 u M j M z J n F 1 b 3 Q 7 L C Z x d W 9 0 O 0 N v b H V t b j I z N C Z x d W 9 0 O y w m c X V v d D t D b 2 x 1 b W 4 y M z U m c X V v d D s s J n F 1 b 3 Q 7 Q 2 9 s d W 1 u M j M 2 J n F 1 b 3 Q 7 L C Z x d W 9 0 O 0 N v b H V t b j I z N y Z x d W 9 0 O y w m c X V v d D t D b 2 x 1 b W 4 y M z g m c X V v d D s s J n F 1 b 3 Q 7 Q 2 9 s d W 1 u M j M 5 J n F 1 b 3 Q 7 L C Z x d W 9 0 O 0 N v b H V t b j I 0 M C Z x d W 9 0 O y w m c X V v d D t D b 2 x 1 b W 4 y N D E m c X V v d D s s J n F 1 b 3 Q 7 T W F y e W x h b m Q m c X V v d D s s J n F 1 b 3 Q 7 Q 2 9 s d W 1 u M j Q z J n F 1 b 3 Q 7 L C Z x d W 9 0 O 0 N v b H V t b j I 0 N C Z x d W 9 0 O y w m c X V v d D t D b 2 x 1 b W 4 y N D U m c X V v d D s s J n F 1 b 3 Q 7 Q 2 9 s d W 1 u M j Q 2 J n F 1 b 3 Q 7 L C Z x d W 9 0 O 0 N v b H V t b j I 0 N y Z x d W 9 0 O y w m c X V v d D t D b 2 x 1 b W 4 y N D g m c X V v d D s s J n F 1 b 3 Q 7 Q 2 9 s d W 1 u M j Q 5 J n F 1 b 3 Q 7 L C Z x d W 9 0 O 0 N v b H V t b j I 1 M C Z x d W 9 0 O y w m c X V v d D t D b 2 x 1 b W 4 y N T E m c X V v d D s s J n F 1 b 3 Q 7 Q 2 9 s d W 1 u M j U y J n F 1 b 3 Q 7 L C Z x d W 9 0 O 0 N v b H V t b j I 1 M y Z x d W 9 0 O y w m c X V v d D t N Y X N z Y W N o d X N l d H R z J n F 1 b 3 Q 7 L C Z x d W 9 0 O 0 N v b H V t b j I 1 N S Z x d W 9 0 O y w m c X V v d D t D b 2 x 1 b W 4 y N T Y m c X V v d D s s J n F 1 b 3 Q 7 Q 2 9 s d W 1 u M j U 3 J n F 1 b 3 Q 7 L C Z x d W 9 0 O 0 N v b H V t b j I 1 O C Z x d W 9 0 O y w m c X V v d D t D b 2 x 1 b W 4 y N T k m c X V v d D s s J n F 1 b 3 Q 7 Q 2 9 s d W 1 u M j Y w J n F 1 b 3 Q 7 L C Z x d W 9 0 O 0 N v b H V t b j I 2 M S Z x d W 9 0 O y w m c X V v d D t D b 2 x 1 b W 4 y N j I m c X V v d D s s J n F 1 b 3 Q 7 Q 2 9 s d W 1 u M j Y z J n F 1 b 3 Q 7 L C Z x d W 9 0 O 0 N v b H V t b j I 2 N C Z x d W 9 0 O y w m c X V v d D t D b 2 x 1 b W 4 y N j U m c X V v d D s s J n F 1 b 3 Q 7 T W l j a G l n Y W 4 m c X V v d D s s J n F 1 b 3 Q 7 Q 2 9 s d W 1 u M j Y 3 J n F 1 b 3 Q 7 L C Z x d W 9 0 O 0 N v b H V t b j I 2 O C Z x d W 9 0 O y w m c X V v d D t D b 2 x 1 b W 4 y N j k m c X V v d D s s J n F 1 b 3 Q 7 Q 2 9 s d W 1 u M j c w J n F 1 b 3 Q 7 L C Z x d W 9 0 O 0 N v b H V t b j I 3 M S Z x d W 9 0 O y w m c X V v d D t D b 2 x 1 b W 4 y N z I m c X V v d D s s J n F 1 b 3 Q 7 Q 2 9 s d W 1 u M j c z J n F 1 b 3 Q 7 L C Z x d W 9 0 O 0 N v b H V t b j I 3 N C Z x d W 9 0 O y w m c X V v d D t D b 2 x 1 b W 4 y N z U m c X V v d D s s J n F 1 b 3 Q 7 Q 2 9 s d W 1 u M j c 2 J n F 1 b 3 Q 7 L C Z x d W 9 0 O 0 N v b H V t b j I 3 N y Z x d W 9 0 O y w m c X V v d D t N a W 5 u Z X N v d G E m c X V v d D s s J n F 1 b 3 Q 7 Q 2 9 s d W 1 u M j c 5 J n F 1 b 3 Q 7 L C Z x d W 9 0 O 0 N v b H V t b j I 4 M C Z x d W 9 0 O y w m c X V v d D t D b 2 x 1 b W 4 y O D E m c X V v d D s s J n F 1 b 3 Q 7 Q 2 9 s d W 1 u M j g y J n F 1 b 3 Q 7 L C Z x d W 9 0 O 0 N v b H V t b j I 4 M y Z x d W 9 0 O y w m c X V v d D t D b 2 x 1 b W 4 y O D Q m c X V v d D s s J n F 1 b 3 Q 7 Q 2 9 s d W 1 u M j g 1 J n F 1 b 3 Q 7 L C Z x d W 9 0 O 0 N v b H V t b j I 4 N i Z x d W 9 0 O y w m c X V v d D t D b 2 x 1 b W 4 y O D c m c X V v d D s s J n F 1 b 3 Q 7 Q 2 9 s d W 1 u M j g 4 J n F 1 b 3 Q 7 L C Z x d W 9 0 O 0 N v b H V t b j I 4 O S Z x d W 9 0 O y w m c X V v d D t N a X N z a X N z a X B w a S 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1 p c 3 N v d X J p J n F 1 b 3 Q 7 L C Z x d W 9 0 O 0 N v b H V t b j M w M y Z x d W 9 0 O y w m c X V v d D t D b 2 x 1 b W 4 z M D Q m c X V v d D s s J n F 1 b 3 Q 7 Q 2 9 s d W 1 u M z A 1 J n F 1 b 3 Q 7 L C Z x d W 9 0 O 0 N v b H V t b j M w N i Z x d W 9 0 O y w m c X V v d D t D b 2 x 1 b W 4 z M D c m c X V v d D s s J n F 1 b 3 Q 7 Q 2 9 s d W 1 u M z A 4 J n F 1 b 3 Q 7 L C Z x d W 9 0 O 0 N v b H V t b j M w O S Z x d W 9 0 O y w m c X V v d D t D b 2 x 1 b W 4 z M T A m c X V v d D s s J n F 1 b 3 Q 7 Q 2 9 s d W 1 u M z E x J n F 1 b 3 Q 7 L C Z x d W 9 0 O 0 N v b H V t b j M x M i Z x d W 9 0 O y w m c X V v d D t D b 2 x 1 b W 4 z M T M m c X V v d D s s J n F 1 b 3 Q 7 T W 9 u d G F u Y S 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5 l Y n J h c 2 t h J n F 1 b 3 Q 7 L C Z x d W 9 0 O 0 N v b H V t b j M y N y Z x d W 9 0 O y w m c X V v d D t D b 2 x 1 b W 4 z M j g m c X V v d D s s J n F 1 b 3 Q 7 Q 2 9 s d W 1 u M z I 5 J n F 1 b 3 Q 7 L C Z x d W 9 0 O 0 N v b H V t b j M z M C Z x d W 9 0 O y w m c X V v d D t D b 2 x 1 b W 4 z M z E m c X V v d D s s J n F 1 b 3 Q 7 Q 2 9 s d W 1 u M z M y J n F 1 b 3 Q 7 L C Z x d W 9 0 O 0 N v b H V t b j M z M y Z x d W 9 0 O y w m c X V v d D t D b 2 x 1 b W 4 z M z Q m c X V v d D s s J n F 1 b 3 Q 7 Q 2 9 s d W 1 u M z M 1 J n F 1 b 3 Q 7 L C Z x d W 9 0 O 0 N v b H V t b j M z N i Z x d W 9 0 O y w m c X V v d D t D b 2 x 1 b W 4 z M z c m c X V v d D s s J n F 1 b 3 Q 7 T m V 2 Y W R h J n F 1 b 3 Q 7 L C Z x d W 9 0 O 0 N v b H V t b j M z O S Z x d W 9 0 O y w m c X V v d D t D b 2 x 1 b W 4 z N D A m c X V v d D s s J n F 1 b 3 Q 7 Q 2 9 s d W 1 u M z Q x J n F 1 b 3 Q 7 L C Z x d W 9 0 O 0 N v b H V t b j M 0 M i Z x d W 9 0 O y w m c X V v d D t D b 2 x 1 b W 4 z N D M m c X V v d D s s J n F 1 b 3 Q 7 Q 2 9 s d W 1 u M z Q 0 J n F 1 b 3 Q 7 L C Z x d W 9 0 O 0 N v b H V t b j M 0 N S Z x d W 9 0 O y w m c X V v d D t D b 2 x 1 b W 4 z N D Y m c X V v d D s s J n F 1 b 3 Q 7 Q 2 9 s d W 1 u M z Q 3 J n F 1 b 3 Q 7 L C Z x d W 9 0 O 0 N v b H V t b j M 0 O C Z x d W 9 0 O y w m c X V v d D t D b 2 x 1 b W 4 z N D k m c X V v d D s s J n F 1 b 3 Q 7 T m V 3 I E h h b X B z a G l y Z S 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5 l d y B K Z X J z Z X k m c X V v d D s s J n F 1 b 3 Q 7 Q 2 9 s d W 1 u M z Y z J n F 1 b 3 Q 7 L C Z x d W 9 0 O 0 N v b H V t b j M 2 N C Z x d W 9 0 O y w m c X V v d D t D b 2 x 1 b W 4 z N j U m c X V v d D s s J n F 1 b 3 Q 7 Q 2 9 s d W 1 u M z Y 2 J n F 1 b 3 Q 7 L C Z x d W 9 0 O 0 N v b H V t b j M 2 N y Z x d W 9 0 O y w m c X V v d D t D b 2 x 1 b W 4 z N j g m c X V v d D s s J n F 1 b 3 Q 7 Q 2 9 s d W 1 u M z Y 5 J n F 1 b 3 Q 7 L C Z x d W 9 0 O 0 N v b H V t b j M 3 M C Z x d W 9 0 O y w m c X V v d D t D b 2 x 1 b W 4 z N z E m c X V v d D s s J n F 1 b 3 Q 7 Q 2 9 s d W 1 u M z c y J n F 1 b 3 Q 7 L C Z x d W 9 0 O 0 N v b H V t b j M 3 M y Z x d W 9 0 O y w m c X V v d D t O Z X c g T W V 4 a W N v J n F 1 b 3 Q 7 L C Z x d W 9 0 O 0 N v b H V t b j M 3 N S Z x d W 9 0 O y w m c X V v d D t D b 2 x 1 b W 4 z N z Y m c X V v d D s s J n F 1 b 3 Q 7 Q 2 9 s d W 1 u M z c 3 J n F 1 b 3 Q 7 L C Z x d W 9 0 O 0 N v b H V t b j M 3 O C Z x d W 9 0 O y w m c X V v d D t D b 2 x 1 b W 4 z N z k m c X V v d D s s J n F 1 b 3 Q 7 Q 2 9 s d W 1 u M z g w J n F 1 b 3 Q 7 L C Z x d W 9 0 O 0 N v b H V t b j M 4 M S Z x d W 9 0 O y w m c X V v d D t D b 2 x 1 b W 4 z O D I m c X V v d D s s J n F 1 b 3 Q 7 Q 2 9 s d W 1 u M z g z J n F 1 b 3 Q 7 L C Z x d W 9 0 O 0 N v b H V t b j M 4 N C Z x d W 9 0 O y w m c X V v d D t D b 2 x 1 b W 4 z O D U m c X V v d D s s J n F 1 b 3 Q 7 T m V 3 I F l v c m s m c X V v d D s s J n F 1 b 3 Q 7 Q 2 9 s d W 1 u M z g 3 J n F 1 b 3 Q 7 L C Z x d W 9 0 O 0 N v b H V t b j M 4 O C Z x d W 9 0 O y w m c X V v d D t D b 2 x 1 b W 4 z O D k m c X V v d D s s J n F 1 b 3 Q 7 Q 2 9 s d W 1 u M z k w J n F 1 b 3 Q 7 L C Z x d W 9 0 O 0 N v b H V t b j M 5 M S Z x d W 9 0 O y w m c X V v d D t D b 2 x 1 b W 4 z O T I m c X V v d D s s J n F 1 b 3 Q 7 Q 2 9 s d W 1 u M z k z J n F 1 b 3 Q 7 L C Z x d W 9 0 O 0 N v b H V t b j M 5 N C Z x d W 9 0 O y w m c X V v d D t D b 2 x 1 b W 4 z O T U m c X V v d D s s J n F 1 b 3 Q 7 Q 2 9 s d W 1 u M z k 2 J n F 1 b 3 Q 7 L C Z x d W 9 0 O 0 N v b H V t b j M 5 N y Z x d W 9 0 O y w m c X V v d D t O b 3 J 0 a C B D Y X J v b G l u Y S 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5 v c n R o I E R h a 2 9 0 Y S 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9 o a W 8 m c X V v d D s s J n F 1 b 3 Q 7 Q 2 9 s d W 1 u N D I z J n F 1 b 3 Q 7 L C Z x d W 9 0 O 0 N v b H V t b j Q y N C Z x d W 9 0 O y w m c X V v d D t D b 2 x 1 b W 4 0 M j U m c X V v d D s s J n F 1 b 3 Q 7 Q 2 9 s d W 1 u N D I 2 J n F 1 b 3 Q 7 L C Z x d W 9 0 O 0 N v b H V t b j Q y N y Z x d W 9 0 O y w m c X V v d D t D b 2 x 1 b W 4 0 M j g m c X V v d D s s J n F 1 b 3 Q 7 Q 2 9 s d W 1 u N D I 5 J n F 1 b 3 Q 7 L C Z x d W 9 0 O 0 N v b H V t b j Q z M C Z x d W 9 0 O y w m c X V v d D t D b 2 x 1 b W 4 0 M z E m c X V v d D s s J n F 1 b 3 Q 7 Q 2 9 s d W 1 u N D M y J n F 1 b 3 Q 7 L C Z x d W 9 0 O 0 N v b H V t b j Q z M y Z x d W 9 0 O y w m c X V v d D t P a 2 x h a G 9 t Y S 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9 y Z W d v b 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1 B l b m 5 z e W x 2 Y W 5 p Y S 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1 J o b 2 R l I E l z b G F u Z 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1 N v d X R o I E N h c m 9 s a W 5 h J n F 1 b 3 Q 7 L C Z x d W 9 0 O 0 N v b H V t b j Q 4 M y Z x d W 9 0 O y w m c X V v d D t D b 2 x 1 b W 4 0 O D Q m c X V v d D s s J n F 1 b 3 Q 7 Q 2 9 s d W 1 u N D g 1 J n F 1 b 3 Q 7 L C Z x d W 9 0 O 0 N v b H V t b j Q 4 N i Z x d W 9 0 O y w m c X V v d D t D b 2 x 1 b W 4 0 O D c m c X V v d D s s J n F 1 b 3 Q 7 Q 2 9 s d W 1 u N D g 4 J n F 1 b 3 Q 7 L C Z x d W 9 0 O 0 N v b H V t b j Q 4 O S Z x d W 9 0 O y w m c X V v d D t D b 2 x 1 b W 4 0 O T A m c X V v d D s s J n F 1 b 3 Q 7 Q 2 9 s d W 1 u N D k x J n F 1 b 3 Q 7 L C Z x d W 9 0 O 0 N v b H V t b j Q 5 M i Z x d W 9 0 O y w m c X V v d D t D b 2 x 1 b W 4 0 O T M m c X V v d D s s J n F 1 b 3 Q 7 U 2 9 1 d G g g R G F r b 3 R h J n F 1 b 3 Q 7 L C Z x d W 9 0 O 0 N v b H V t b j Q 5 N S Z x d W 9 0 O y w m c X V v d D t D b 2 x 1 b W 4 0 O T Y m c X V v d D s s J n F 1 b 3 Q 7 Q 2 9 s d W 1 u N D k 3 J n F 1 b 3 Q 7 L C Z x d W 9 0 O 0 N v b H V t b j Q 5 O C Z x d W 9 0 O y w m c X V v d D t D b 2 x 1 b W 4 0 O T k m c X V v d D s s J n F 1 b 3 Q 7 Q 2 9 s d W 1 u N T A w J n F 1 b 3 Q 7 L C Z x d W 9 0 O 0 N v b H V t b j U w M S Z x d W 9 0 O y w m c X V v d D t D b 2 x 1 b W 4 1 M D I m c X V v d D s s J n F 1 b 3 Q 7 Q 2 9 s d W 1 u N T A z J n F 1 b 3 Q 7 L C Z x d W 9 0 O 0 N v b H V t b j U w N C Z x d W 9 0 O y w m c X V v d D t D b 2 x 1 b W 4 1 M D U m c X V v d D s s J n F 1 b 3 Q 7 V G V u b m V z c 2 V l J n F 1 b 3 Q 7 L C Z x d W 9 0 O 0 N v b H V t b j U w N y Z x d W 9 0 O y w m c X V v d D t D b 2 x 1 b W 4 1 M D g m c X V v d D s s J n F 1 b 3 Q 7 Q 2 9 s d W 1 u N T A 5 J n F 1 b 3 Q 7 L C Z x d W 9 0 O 0 N v b H V t b j U x M C Z x d W 9 0 O y w m c X V v d D t D b 2 x 1 b W 4 1 M T E m c X V v d D s s J n F 1 b 3 Q 7 Q 2 9 s d W 1 u N T E y J n F 1 b 3 Q 7 L C Z x d W 9 0 O 0 N v b H V t b j U x M y Z x d W 9 0 O y w m c X V v d D t D b 2 x 1 b W 4 1 M T Q m c X V v d D s s J n F 1 b 3 Q 7 Q 2 9 s d W 1 u N T E 1 J n F 1 b 3 Q 7 L C Z x d W 9 0 O 0 N v b H V t b j U x N i Z x d W 9 0 O y w m c X V v d D t D b 2 x 1 b W 4 1 M T c m c X V v d D s s J n F 1 b 3 Q 7 V G V 4 Y X M m c X V v d D s s J n F 1 b 3 Q 7 Q 2 9 s d W 1 u N T E 5 J n F 1 b 3 Q 7 L C Z x d W 9 0 O 0 N v b H V t b j U y M C Z x d W 9 0 O y w m c X V v d D t D b 2 x 1 b W 4 1 M j E m c X V v d D s s J n F 1 b 3 Q 7 Q 2 9 s d W 1 u N T I y J n F 1 b 3 Q 7 L C Z x d W 9 0 O 0 N v b H V t b j U y M y Z x d W 9 0 O y w m c X V v d D t D b 2 x 1 b W 4 1 M j Q m c X V v d D s s J n F 1 b 3 Q 7 Q 2 9 s d W 1 u N T I 1 J n F 1 b 3 Q 7 L C Z x d W 9 0 O 0 N v b H V t b j U y N i Z x d W 9 0 O y w m c X V v d D t D b 2 x 1 b W 4 1 M j c m c X V v d D s s J n F 1 b 3 Q 7 Q 2 9 s d W 1 u N T I 4 J n F 1 b 3 Q 7 L C Z x d W 9 0 O 0 N v b H V t b j U y O S Z x d W 9 0 O y w m c X V v d D t V d G F o J n F 1 b 3 Q 7 L C Z x d W 9 0 O 0 N v b H V t b j U z M S Z x d W 9 0 O y w m c X V v d D t D b 2 x 1 b W 4 1 M z I m c X V v d D s s J n F 1 b 3 Q 7 Q 2 9 s d W 1 u N T M z J n F 1 b 3 Q 7 L C Z x d W 9 0 O 0 N v b H V t b j U z N C Z x d W 9 0 O y w m c X V v d D t D b 2 x 1 b W 4 1 M z U m c X V v d D s s J n F 1 b 3 Q 7 Q 2 9 s d W 1 u N T M 2 J n F 1 b 3 Q 7 L C Z x d W 9 0 O 0 N v b H V t b j U z N y Z x d W 9 0 O y w m c X V v d D t D b 2 x 1 b W 4 1 M z g m c X V v d D s s J n F 1 b 3 Q 7 Q 2 9 s d W 1 u N T M 5 J n F 1 b 3 Q 7 L C Z x d W 9 0 O 0 N v b H V t b j U 0 M C Z x d W 9 0 O y w m c X V v d D t D b 2 x 1 b W 4 1 N D E m c X V v d D s s J n F 1 b 3 Q 7 V m V y b W 9 u d C Z x d W 9 0 O y w m c X V v d D t D b 2 x 1 b W 4 1 N D M m c X V v d D s s J n F 1 b 3 Q 7 Q 2 9 s d W 1 u N T Q 0 J n F 1 b 3 Q 7 L C Z x d W 9 0 O 0 N v b H V t b j U 0 N S Z x d W 9 0 O y w m c X V v d D t D b 2 x 1 b W 4 1 N D Y m c X V v d D s s J n F 1 b 3 Q 7 Q 2 9 s d W 1 u N T Q 3 J n F 1 b 3 Q 7 L C Z x d W 9 0 O 0 N v b H V t b j U 0 O C Z x d W 9 0 O y w m c X V v d D t D b 2 x 1 b W 4 1 N D k m c X V v d D s s J n F 1 b 3 Q 7 Q 2 9 s d W 1 u N T U w J n F 1 b 3 Q 7 L C Z x d W 9 0 O 0 N v b H V t b j U 1 M S Z x d W 9 0 O y w m c X V v d D t D b 2 x 1 b W 4 1 N T I m c X V v d D s s J n F 1 b 3 Q 7 Q 2 9 s d W 1 u N T U z J n F 1 b 3 Q 7 L C Z x d W 9 0 O 1 Z p c m d p b m l h J n F 1 b 3 Q 7 L C Z x d W 9 0 O 0 N v b H V t b j U 1 N S Z x d W 9 0 O y w m c X V v d D t D b 2 x 1 b W 4 1 N T Y m c X V v d D s s J n F 1 b 3 Q 7 Q 2 9 s d W 1 u N T U 3 J n F 1 b 3 Q 7 L C Z x d W 9 0 O 0 N v b H V t b j U 1 O C Z x d W 9 0 O y w m c X V v d D t D b 2 x 1 b W 4 1 N T k m c X V v d D s s J n F 1 b 3 Q 7 Q 2 9 s d W 1 u N T Y w J n F 1 b 3 Q 7 L C Z x d W 9 0 O 0 N v b H V t b j U 2 M S Z x d W 9 0 O y w m c X V v d D t D b 2 x 1 b W 4 1 N j I m c X V v d D s s J n F 1 b 3 Q 7 Q 2 9 s d W 1 u N T Y z J n F 1 b 3 Q 7 L C Z x d W 9 0 O 0 N v b H V t b j U 2 N C Z x d W 9 0 O y w m c X V v d D t D b 2 x 1 b W 4 1 N j U m c X V v d D s s J n F 1 b 3 Q 7 V 2 F z a G l u Z 3 R v b i Z x d W 9 0 O y w m c X V v d D t D b 2 x 1 b W 4 1 N j c m c X V v d D s s J n F 1 b 3 Q 7 Q 2 9 s d W 1 u N T Y 4 J n F 1 b 3 Q 7 L C Z x d W 9 0 O 0 N v b H V t b j U 2 O S Z x d W 9 0 O y w m c X V v d D t D b 2 x 1 b W 4 1 N z A m c X V v d D s s J n F 1 b 3 Q 7 Q 2 9 s d W 1 u N T c x J n F 1 b 3 Q 7 L C Z x d W 9 0 O 0 N v b H V t b j U 3 M i Z x d W 9 0 O y w m c X V v d D t D b 2 x 1 b W 4 1 N z M m c X V v d D s s J n F 1 b 3 Q 7 Q 2 9 s d W 1 u N T c 0 J n F 1 b 3 Q 7 L C Z x d W 9 0 O 0 N v b H V t b j U 3 N S Z x d W 9 0 O y w m c X V v d D t D b 2 x 1 b W 4 1 N z Y m c X V v d D s s J n F 1 b 3 Q 7 Q 2 9 s d W 1 u N T c 3 J n F 1 b 3 Q 7 L C Z x d W 9 0 O 1 d l c 3 Q g V m l y Z 2 l u a W E m c X V v d D s s J n F 1 b 3 Q 7 Q 2 9 s d W 1 u N T c 5 J n F 1 b 3 Q 7 L C Z x d W 9 0 O 0 N v b H V t b j U 4 M C Z x d W 9 0 O y w m c X V v d D t D b 2 x 1 b W 4 1 O D E m c X V v d D s s J n F 1 b 3 Q 7 Q 2 9 s d W 1 u N T g y J n F 1 b 3 Q 7 L C Z x d W 9 0 O 0 N v b H V t b j U 4 M y Z x d W 9 0 O y w m c X V v d D t D b 2 x 1 b W 4 1 O D Q m c X V v d D s s J n F 1 b 3 Q 7 Q 2 9 s d W 1 u N T g 1 J n F 1 b 3 Q 7 L C Z x d W 9 0 O 0 N v b H V t b j U 4 N i Z x d W 9 0 O y w m c X V v d D t D b 2 x 1 b W 4 1 O D c m c X V v d D s s J n F 1 b 3 Q 7 Q 2 9 s d W 1 u N T g 4 J n F 1 b 3 Q 7 L C Z x d W 9 0 O 0 N v b H V t b j U 4 O S Z x d W 9 0 O y w m c X V v d D t X a X N j b 2 5 z a W 4 m c X V v d D s s J n F 1 b 3 Q 7 Q 2 9 s d W 1 u N T k x J n F 1 b 3 Q 7 L C Z x d W 9 0 O 0 N v b H V t b j U 5 M i Z x d W 9 0 O y w m c X V v d D t D b 2 x 1 b W 4 1 O T M m c X V v d D s s J n F 1 b 3 Q 7 Q 2 9 s d W 1 u N T k 0 J n F 1 b 3 Q 7 L C Z x d W 9 0 O 0 N v b H V t b j U 5 N S Z x d W 9 0 O y w m c X V v d D t D b 2 x 1 b W 4 1 O T Y m c X V v d D s s J n F 1 b 3 Q 7 Q 2 9 s d W 1 u N T k 3 J n F 1 b 3 Q 7 L C Z x d W 9 0 O 0 N v b H V t b j U 5 O C Z x d W 9 0 O y w m c X V v d D t D b 2 x 1 b W 4 1 O T k m c X V v d D s s J n F 1 b 3 Q 7 Q 2 9 s d W 1 u N j A w J n F 1 b 3 Q 7 L C Z x d W 9 0 O 0 N v b H V t b j Y w M S Z x d W 9 0 O y w m c X V v d D t X e W 9 t a W 5 n J n F 1 b 3 Q 7 L C Z x d W 9 0 O 0 N v b H V t b j Y w M y Z x d W 9 0 O y w m c X V v d D t D b 2 x 1 b W 4 2 M D Q m c X V v d D s s J n F 1 b 3 Q 7 Q 2 9 s d W 1 u N j A 1 J n F 1 b 3 Q 7 L C Z x d W 9 0 O 0 N v b H V t b j Y w N i Z x d W 9 0 O y w m c X V v d D t D b 2 x 1 b W 4 2 M D c m c X V v d D s s J n F 1 b 3 Q 7 Q 2 9 s d W 1 u N j A 4 J n F 1 b 3 Q 7 L C Z x d W 9 0 O 0 N v b H V t b j Y w O S Z x d W 9 0 O y w m c X V v d D t D b 2 x 1 b W 4 2 M T A m c X V v d D s s J n F 1 b 3 Q 7 Q 2 9 s d W 1 u N j E x J n F 1 b 3 Q 7 L C Z x d W 9 0 O 0 N v b H V t b j Y x M i Z x d W 9 0 O y w m c X V v d D t D b 2 x 1 b W 4 2 M T M m c X V v d D s s J n F 1 b 3 Q 7 U H V l c n R v I F J p Y 2 8 m c X V v d D s s J n F 1 b 3 Q 7 Q 2 9 s d W 1 u N j E 1 J n F 1 b 3 Q 7 L C Z x d W 9 0 O 0 N v b H V t b j Y x N i Z x d W 9 0 O y w m c X V v d D t D b 2 x 1 b W 4 2 M T c m c X V v d D s s J n F 1 b 3 Q 7 Q 2 9 s d W 1 u N j E 4 J n F 1 b 3 Q 7 L C Z x d W 9 0 O 0 N v b H V t b j Y x O S Z x d W 9 0 O y w m c X V v d D t D b 2 x 1 b W 4 2 M j A m c X V v d D s s J n F 1 b 3 Q 7 Q 2 9 s d W 1 u N j I x J n F 1 b 3 Q 7 L C Z x d W 9 0 O 0 N v b H V t b j Y y M i Z x d W 9 0 O y w m c X V v d D t D b 2 x 1 b W 4 2 M j M m c X V v d D s s J n F 1 b 3 Q 7 Q 2 9 s d W 1 u N j I 0 J n F 1 b 3 Q 7 L C Z x d W 9 0 O 0 N v b H V t b j Y y N 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z N T B h Z j I 5 Z S 0 z N j Y 2 L T R j M G Q t Y T Q 3 N S 0 0 O T E z M m M w N j I z O T I i I C 8 + P E V u d H J 5 I F R 5 c G U 9 I l J l b G F 0 a W 9 u c 2 h p c E l u Z m 9 D b 2 5 0 Y W l u Z X I i I F Z h b H V l P S J z e y Z x d W 9 0 O 2 N v b H V t b k N v d W 5 0 J n F 1 b 3 Q 7 O j Y y N S w m c X V v d D t r Z X l D b 2 x 1 b W 5 O Y W 1 l c y Z x d W 9 0 O z p b X S w m c X V v d D t x d W V y e V J l b G F 0 a W 9 u c 2 h p c H M m c X V v d D s 6 W 1 0 s J n F 1 b 3 Q 7 Y 2 9 s d W 1 u S W R l b n R p d G l l c y Z x d W 9 0 O z p b J n F 1 b 3 Q 7 U 2 V j d G l v b j E v R G F 0 Y S A o M i k v Q X V 0 b 1 J l b W 9 2 Z W R D b 2 x 1 b W 5 z M S 5 7 Q 2 9 s d W 1 u M S w w f S Z x d W 9 0 O y w m c X V v d D t T Z W N 0 a W 9 u M S 9 E Y X R h I C g y K S 9 B d X R v U m V t b 3 Z l Z E N v b H V t b n M x L n t B b G F i Y W 1 h L D F 9 J n F 1 b 3 Q 7 L C Z x d W 9 0 O 1 N l Y 3 R p b 2 4 x L 0 R h d G E g K D I p L 0 F 1 d G 9 S Z W 1 v d m V k Q 2 9 s d W 1 u c z E u e 0 N v b H V t b j M s M n 0 m c X V v d D s s J n F 1 b 3 Q 7 U 2 V j d G l v b j E v R G F 0 Y S A o M i k v Q X V 0 b 1 J l b W 9 2 Z W R D b 2 x 1 b W 5 z M S 5 7 Q 2 9 s d W 1 u N C w z f S Z x d W 9 0 O y w m c X V v d D t T Z W N 0 a W 9 u M S 9 E Y X R h I C g y K S 9 B d X R v U m V t b 3 Z l Z E N v b H V t b n M x L n t D b 2 x 1 b W 4 1 L D R 9 J n F 1 b 3 Q 7 L C Z x d W 9 0 O 1 N l Y 3 R p b 2 4 x L 0 R h d G E g K D I p L 0 F 1 d G 9 S Z W 1 v d m V k Q 2 9 s d W 1 u c z E u e 0 N v b H V t b j Y s N X 0 m c X V v d D s s J n F 1 b 3 Q 7 U 2 V j d G l v b j E v R G F 0 Y S A o M i k v Q X V 0 b 1 J l b W 9 2 Z W R D b 2 x 1 b W 5 z M S 5 7 Q 2 9 s d W 1 u N y w 2 f S Z x d W 9 0 O y w m c X V v d D t T Z W N 0 a W 9 u M S 9 E Y X R h I C g y K S 9 B d X R v U m V t b 3 Z l Z E N v b H V t b n M x L n t D b 2 x 1 b W 4 4 L D d 9 J n F 1 b 3 Q 7 L C Z x d W 9 0 O 1 N l Y 3 R p b 2 4 x L 0 R h d G E g K D I p L 0 F 1 d G 9 S Z W 1 v d m V k Q 2 9 s d W 1 u c z E u e 0 N v b H V t b j k s O H 0 m c X V v d D s s J n F 1 b 3 Q 7 U 2 V j d G l v b j E v R G F 0 Y S A o M i k v Q X V 0 b 1 J l b W 9 2 Z W R D b 2 x 1 b W 5 z M S 5 7 Q 2 9 s d W 1 u M T A s O X 0 m c X V v d D s s J n F 1 b 3 Q 7 U 2 V j d G l v b j E v R G F 0 Y S A o M i k v Q X V 0 b 1 J l b W 9 2 Z W R D b 2 x 1 b W 5 z M S 5 7 Q 2 9 s d W 1 u M T E s M T B 9 J n F 1 b 3 Q 7 L C Z x d W 9 0 O 1 N l Y 3 R p b 2 4 x L 0 R h d G E g K D I p L 0 F 1 d G 9 S Z W 1 v d m V k Q 2 9 s d W 1 u c z E u e 0 N v b H V t b j E y L D E x f S Z x d W 9 0 O y w m c X V v d D t T Z W N 0 a W 9 u M S 9 E Y X R h I C g y K S 9 B d X R v U m V t b 3 Z l Z E N v b H V t b n M x L n t D b 2 x 1 b W 4 x M y w x M n 0 m c X V v d D s s J n F 1 b 3 Q 7 U 2 V j d G l v b j E v R G F 0 Y S A o M i k v Q X V 0 b 1 J l b W 9 2 Z W R D b 2 x 1 b W 5 z M S 5 7 Q W x h c 2 t h L D E z f S Z x d W 9 0 O y w m c X V v d D t T Z W N 0 a W 9 u M S 9 E Y X R h I C g y K S 9 B d X R v U m V t b 3 Z l Z E N v b H V t b n M x L n t D b 2 x 1 b W 4 x N S w x N H 0 m c X V v d D s s J n F 1 b 3 Q 7 U 2 V j d G l v b j E v R G F 0 Y S A o M i k v Q X V 0 b 1 J l b W 9 2 Z W R D b 2 x 1 b W 5 z M S 5 7 Q 2 9 s d W 1 u M T Y s M T V 9 J n F 1 b 3 Q 7 L C Z x d W 9 0 O 1 N l Y 3 R p b 2 4 x L 0 R h d G E g K D I p L 0 F 1 d G 9 S Z W 1 v d m V k Q 2 9 s d W 1 u c z E u e 0 N v b H V t b j E 3 L D E 2 f S Z x d W 9 0 O y w m c X V v d D t T Z W N 0 a W 9 u M S 9 E Y X R h I C g y K S 9 B d X R v U m V t b 3 Z l Z E N v b H V t b n M x L n t D b 2 x 1 b W 4 x O C w x N 3 0 m c X V v d D s s J n F 1 b 3 Q 7 U 2 V j d G l v b j E v R G F 0 Y S A o M i k v Q X V 0 b 1 J l b W 9 2 Z W R D b 2 x 1 b W 5 z M S 5 7 Q 2 9 s d W 1 u M T k s M T h 9 J n F 1 b 3 Q 7 L C Z x d W 9 0 O 1 N l Y 3 R p b 2 4 x L 0 R h d G E g K D I p L 0 F 1 d G 9 S Z W 1 v d m V k Q 2 9 s d W 1 u c z E u e 0 N v b H V t b j I w L D E 5 f S Z x d W 9 0 O y w m c X V v d D t T Z W N 0 a W 9 u M S 9 E Y X R h I C g y K S 9 B d X R v U m V t b 3 Z l Z E N v b H V t b n M x L n t D b 2 x 1 b W 4 y M S w y M H 0 m c X V v d D s s J n F 1 b 3 Q 7 U 2 V j d G l v b j E v R G F 0 Y S A o M i k v Q X V 0 b 1 J l b W 9 2 Z W R D b 2 x 1 b W 5 z M S 5 7 Q 2 9 s d W 1 u M j I s M j F 9 J n F 1 b 3 Q 7 L C Z x d W 9 0 O 1 N l Y 3 R p b 2 4 x L 0 R h d G E g K D I p L 0 F 1 d G 9 S Z W 1 v d m V k Q 2 9 s d W 1 u c z E u e 0 N v b H V t b j I z L D I y f S Z x d W 9 0 O y w m c X V v d D t T Z W N 0 a W 9 u M S 9 E Y X R h I C g y K S 9 B d X R v U m V t b 3 Z l Z E N v b H V t b n M x L n t D b 2 x 1 b W 4 y N C w y M 3 0 m c X V v d D s s J n F 1 b 3 Q 7 U 2 V j d G l v b j E v R G F 0 Y S A o M i k v Q X V 0 b 1 J l b W 9 2 Z W R D b 2 x 1 b W 5 z M S 5 7 Q 2 9 s d W 1 u M j U s M j R 9 J n F 1 b 3 Q 7 L C Z x d W 9 0 O 1 N l Y 3 R p b 2 4 x L 0 R h d G E g K D I p L 0 F 1 d G 9 S Z W 1 v d m V k Q 2 9 s d W 1 u c z E u e 0 F y a X p v b m E s M j V 9 J n F 1 b 3 Q 7 L C Z x d W 9 0 O 1 N l Y 3 R p b 2 4 x L 0 R h d G E g K D I p L 0 F 1 d G 9 S Z W 1 v d m V k Q 2 9 s d W 1 u c z E u e 0 N v b H V t b j I 3 L D I 2 f S Z x d W 9 0 O y w m c X V v d D t T Z W N 0 a W 9 u M S 9 E Y X R h I C g y K S 9 B d X R v U m V t b 3 Z l Z E N v b H V t b n M x L n t D b 2 x 1 b W 4 y O C w y N 3 0 m c X V v d D s s J n F 1 b 3 Q 7 U 2 V j d G l v b j E v R G F 0 Y S A o M i k v Q X V 0 b 1 J l b W 9 2 Z W R D b 2 x 1 b W 5 z M S 5 7 Q 2 9 s d W 1 u M j k s M j h 9 J n F 1 b 3 Q 7 L C Z x d W 9 0 O 1 N l Y 3 R p b 2 4 x L 0 R h d G E g K D I p L 0 F 1 d G 9 S Z W 1 v d m V k Q 2 9 s d W 1 u c z E u e 0 N v b H V t b j M w L D I 5 f S Z x d W 9 0 O y w m c X V v d D t T Z W N 0 a W 9 u M S 9 E Y X R h I C g y K S 9 B d X R v U m V t b 3 Z l Z E N v b H V t b n M x L n t D b 2 x 1 b W 4 z M S w z M H 0 m c X V v d D s s J n F 1 b 3 Q 7 U 2 V j d G l v b j E v R G F 0 Y S A o M i k v Q X V 0 b 1 J l b W 9 2 Z W R D b 2 x 1 b W 5 z M S 5 7 Q 2 9 s d W 1 u M z I s M z F 9 J n F 1 b 3 Q 7 L C Z x d W 9 0 O 1 N l Y 3 R p b 2 4 x L 0 R h d G E g K D I p L 0 F 1 d G 9 S Z W 1 v d m V k Q 2 9 s d W 1 u c z E u e 0 N v b H V t b j M z L D M y f S Z x d W 9 0 O y w m c X V v d D t T Z W N 0 a W 9 u M S 9 E Y X R h I C g y K S 9 B d X R v U m V t b 3 Z l Z E N v b H V t b n M x L n t D b 2 x 1 b W 4 z N C w z M 3 0 m c X V v d D s s J n F 1 b 3 Q 7 U 2 V j d G l v b j E v R G F 0 Y S A o M i k v Q X V 0 b 1 J l b W 9 2 Z W R D b 2 x 1 b W 5 z M S 5 7 Q 2 9 s d W 1 u M z U s M z R 9 J n F 1 b 3 Q 7 L C Z x d W 9 0 O 1 N l Y 3 R p b 2 4 x L 0 R h d G E g K D I p L 0 F 1 d G 9 S Z W 1 v d m V k Q 2 9 s d W 1 u c z E u e 0 N v b H V t b j M 2 L D M 1 f S Z x d W 9 0 O y w m c X V v d D t T Z W N 0 a W 9 u M S 9 E Y X R h I C g y K S 9 B d X R v U m V t b 3 Z l Z E N v b H V t b n M x L n t D b 2 x 1 b W 4 z N y w z N n 0 m c X V v d D s s J n F 1 b 3 Q 7 U 2 V j d G l v b j E v R G F 0 Y S A o M i k v Q X V 0 b 1 J l b W 9 2 Z W R D b 2 x 1 b W 5 z M S 5 7 Q X J r Y W 5 z Y X M s M z d 9 J n F 1 b 3 Q 7 L C Z x d W 9 0 O 1 N l Y 3 R p b 2 4 x L 0 R h d G E g K D I p L 0 F 1 d G 9 S Z W 1 v d m V k Q 2 9 s d W 1 u c z E u e 0 N v b H V t b j M 5 L D M 4 f S Z x d W 9 0 O y w m c X V v d D t T Z W N 0 a W 9 u M S 9 E Y X R h I C g y K S 9 B d X R v U m V t b 3 Z l Z E N v b H V t b n M x L n t D b 2 x 1 b W 4 0 M C w z O X 0 m c X V v d D s s J n F 1 b 3 Q 7 U 2 V j d G l v b j E v R G F 0 Y S A o M i k v Q X V 0 b 1 J l b W 9 2 Z W R D b 2 x 1 b W 5 z M S 5 7 Q 2 9 s d W 1 u N D E s N D B 9 J n F 1 b 3 Q 7 L C Z x d W 9 0 O 1 N l Y 3 R p b 2 4 x L 0 R h d G E g K D I p L 0 F 1 d G 9 S Z W 1 v d m V k Q 2 9 s d W 1 u c z E u e 0 N v b H V t b j Q y L D Q x f S Z x d W 9 0 O y w m c X V v d D t T Z W N 0 a W 9 u M S 9 E Y X R h I C g y K S 9 B d X R v U m V t b 3 Z l Z E N v b H V t b n M x L n t D b 2 x 1 b W 4 0 M y w 0 M n 0 m c X V v d D s s J n F 1 b 3 Q 7 U 2 V j d G l v b j E v R G F 0 Y S A o M i k v Q X V 0 b 1 J l b W 9 2 Z W R D b 2 x 1 b W 5 z M S 5 7 Q 2 9 s d W 1 u N D Q s N D N 9 J n F 1 b 3 Q 7 L C Z x d W 9 0 O 1 N l Y 3 R p b 2 4 x L 0 R h d G E g K D I p L 0 F 1 d G 9 S Z W 1 v d m V k Q 2 9 s d W 1 u c z E u e 0 N v b H V t b j Q 1 L D Q 0 f S Z x d W 9 0 O y w m c X V v d D t T Z W N 0 a W 9 u M S 9 E Y X R h I C g y K S 9 B d X R v U m V t b 3 Z l Z E N v b H V t b n M x L n t D b 2 x 1 b W 4 0 N i w 0 N X 0 m c X V v d D s s J n F 1 b 3 Q 7 U 2 V j d G l v b j E v R G F 0 Y S A o M i k v Q X V 0 b 1 J l b W 9 2 Z W R D b 2 x 1 b W 5 z M S 5 7 Q 2 9 s d W 1 u N D c s N D Z 9 J n F 1 b 3 Q 7 L C Z x d W 9 0 O 1 N l Y 3 R p b 2 4 x L 0 R h d G E g K D I p L 0 F 1 d G 9 S Z W 1 v d m V k Q 2 9 s d W 1 u c z E u e 0 N v b H V t b j Q 4 L D Q 3 f S Z x d W 9 0 O y w m c X V v d D t T Z W N 0 a W 9 u M S 9 E Y X R h I C g y K S 9 B d X R v U m V t b 3 Z l Z E N v b H V t b n M x L n t D b 2 x 1 b W 4 0 O S w 0 O H 0 m c X V v d D s s J n F 1 b 3 Q 7 U 2 V j d G l v b j E v R G F 0 Y S A o M i k v Q X V 0 b 1 J l b W 9 2 Z W R D b 2 x 1 b W 5 z M S 5 7 Q 2 F s a W Z v c m 5 p Y S w 0 O X 0 m c X V v d D s s J n F 1 b 3 Q 7 U 2 V j d G l v b j E v R G F 0 Y S A o M i k v Q X V 0 b 1 J l b W 9 2 Z W R D b 2 x 1 b W 5 z M S 5 7 Q 2 9 s d W 1 u N T E s N T B 9 J n F 1 b 3 Q 7 L C Z x d W 9 0 O 1 N l Y 3 R p b 2 4 x L 0 R h d G E g K D I p L 0 F 1 d G 9 S Z W 1 v d m V k Q 2 9 s d W 1 u c z E u e 0 N v b H V t b j U y L D U x f S Z x d W 9 0 O y w m c X V v d D t T Z W N 0 a W 9 u M S 9 E Y X R h I C g y K S 9 B d X R v U m V t b 3 Z l Z E N v b H V t b n M x L n t D b 2 x 1 b W 4 1 M y w 1 M n 0 m c X V v d D s s J n F 1 b 3 Q 7 U 2 V j d G l v b j E v R G F 0 Y S A o M i k v Q X V 0 b 1 J l b W 9 2 Z W R D b 2 x 1 b W 5 z M S 5 7 Q 2 9 s d W 1 u N T Q s N T N 9 J n F 1 b 3 Q 7 L C Z x d W 9 0 O 1 N l Y 3 R p b 2 4 x L 0 R h d G E g K D I p L 0 F 1 d G 9 S Z W 1 v d m V k Q 2 9 s d W 1 u c z E u e 0 N v b H V t b j U 1 L D U 0 f S Z x d W 9 0 O y w m c X V v d D t T Z W N 0 a W 9 u M S 9 E Y X R h I C g y K S 9 B d X R v U m V t b 3 Z l Z E N v b H V t b n M x L n t D b 2 x 1 b W 4 1 N i w 1 N X 0 m c X V v d D s s J n F 1 b 3 Q 7 U 2 V j d G l v b j E v R G F 0 Y S A o M i k v Q X V 0 b 1 J l b W 9 2 Z W R D b 2 x 1 b W 5 z M S 5 7 Q 2 9 s d W 1 u N T c s N T Z 9 J n F 1 b 3 Q 7 L C Z x d W 9 0 O 1 N l Y 3 R p b 2 4 x L 0 R h d G E g K D I p L 0 F 1 d G 9 S Z W 1 v d m V k Q 2 9 s d W 1 u c z E u e 0 N v b H V t b j U 4 L D U 3 f S Z x d W 9 0 O y w m c X V v d D t T Z W N 0 a W 9 u M S 9 E Y X R h I C g y K S 9 B d X R v U m V t b 3 Z l Z E N v b H V t b n M x L n t D b 2 x 1 b W 4 1 O S w 1 O H 0 m c X V v d D s s J n F 1 b 3 Q 7 U 2 V j d G l v b j E v R G F 0 Y S A o M i k v Q X V 0 b 1 J l b W 9 2 Z W R D b 2 x 1 b W 5 z M S 5 7 Q 2 9 s d W 1 u N j A s N T l 9 J n F 1 b 3 Q 7 L C Z x d W 9 0 O 1 N l Y 3 R p b 2 4 x L 0 R h d G E g K D I p L 0 F 1 d G 9 S Z W 1 v d m V k Q 2 9 s d W 1 u c z E u e 0 N v b H V t b j Y x L D Y w f S Z x d W 9 0 O y w m c X V v d D t T Z W N 0 a W 9 u M S 9 E Y X R h I C g y K S 9 B d X R v U m V t b 3 Z l Z E N v b H V t b n M x L n t D b 2 x v c m F k b y w 2 M X 0 m c X V v d D s s J n F 1 b 3 Q 7 U 2 V j d G l v b j E v R G F 0 Y S A o M i k v Q X V 0 b 1 J l b W 9 2 Z W R D b 2 x 1 b W 5 z M S 5 7 Q 2 9 s d W 1 u N j M s N j J 9 J n F 1 b 3 Q 7 L C Z x d W 9 0 O 1 N l Y 3 R p b 2 4 x L 0 R h d G E g K D I p L 0 F 1 d G 9 S Z W 1 v d m V k Q 2 9 s d W 1 u c z E u e 0 N v b H V t b j Y 0 L D Y z f S Z x d W 9 0 O y w m c X V v d D t T Z W N 0 a W 9 u M S 9 E Y X R h I C g y K S 9 B d X R v U m V t b 3 Z l Z E N v b H V t b n M x L n t D b 2 x 1 b W 4 2 N S w 2 N H 0 m c X V v d D s s J n F 1 b 3 Q 7 U 2 V j d G l v b j E v R G F 0 Y S A o M i k v Q X V 0 b 1 J l b W 9 2 Z W R D b 2 x 1 b W 5 z M S 5 7 Q 2 9 s d W 1 u N j Y s N j V 9 J n F 1 b 3 Q 7 L C Z x d W 9 0 O 1 N l Y 3 R p b 2 4 x L 0 R h d G E g K D I p L 0 F 1 d G 9 S Z W 1 v d m V k Q 2 9 s d W 1 u c z E u e 0 N v b H V t b j Y 3 L D Y 2 f S Z x d W 9 0 O y w m c X V v d D t T Z W N 0 a W 9 u M S 9 E Y X R h I C g y K S 9 B d X R v U m V t b 3 Z l Z E N v b H V t b n M x L n t D b 2 x 1 b W 4 2 O C w 2 N 3 0 m c X V v d D s s J n F 1 b 3 Q 7 U 2 V j d G l v b j E v R G F 0 Y S A o M i k v Q X V 0 b 1 J l b W 9 2 Z W R D b 2 x 1 b W 5 z M S 5 7 Q 2 9 s d W 1 u N j k s N j h 9 J n F 1 b 3 Q 7 L C Z x d W 9 0 O 1 N l Y 3 R p b 2 4 x L 0 R h d G E g K D I p L 0 F 1 d G 9 S Z W 1 v d m V k Q 2 9 s d W 1 u c z E u e 0 N v b H V t b j c w L D Y 5 f S Z x d W 9 0 O y w m c X V v d D t T Z W N 0 a W 9 u M S 9 E Y X R h I C g y K S 9 B d X R v U m V t b 3 Z l Z E N v b H V t b n M x L n t D b 2 x 1 b W 4 3 M S w 3 M H 0 m c X V v d D s s J n F 1 b 3 Q 7 U 2 V j d G l v b j E v R G F 0 Y S A o M i k v Q X V 0 b 1 J l b W 9 2 Z W R D b 2 x 1 b W 5 z M S 5 7 Q 2 9 s d W 1 u N z I s N z F 9 J n F 1 b 3 Q 7 L C Z x d W 9 0 O 1 N l Y 3 R p b 2 4 x L 0 R h d G E g K D I p L 0 F 1 d G 9 S Z W 1 v d m V k Q 2 9 s d W 1 u c z E u e 0 N v b H V t b j c z L D c y f S Z x d W 9 0 O y w m c X V v d D t T Z W N 0 a W 9 u M S 9 E Y X R h I C g y K S 9 B d X R v U m V t b 3 Z l Z E N v b H V t b n M x L n t D b 2 5 u Z W N 0 a W N 1 d C w 3 M 3 0 m c X V v d D s s J n F 1 b 3 Q 7 U 2 V j d G l v b j E v R G F 0 Y S A o M i k v Q X V 0 b 1 J l b W 9 2 Z W R D b 2 x 1 b W 5 z M S 5 7 Q 2 9 s d W 1 u N z U s N z R 9 J n F 1 b 3 Q 7 L C Z x d W 9 0 O 1 N l Y 3 R p b 2 4 x L 0 R h d G E g K D I p L 0 F 1 d G 9 S Z W 1 v d m V k Q 2 9 s d W 1 u c z E u e 0 N v b H V t b j c 2 L D c 1 f S Z x d W 9 0 O y w m c X V v d D t T Z W N 0 a W 9 u M S 9 E Y X R h I C g y K S 9 B d X R v U m V t b 3 Z l Z E N v b H V t b n M x L n t D b 2 x 1 b W 4 3 N y w 3 N n 0 m c X V v d D s s J n F 1 b 3 Q 7 U 2 V j d G l v b j E v R G F 0 Y S A o M i k v Q X V 0 b 1 J l b W 9 2 Z W R D b 2 x 1 b W 5 z M S 5 7 Q 2 9 s d W 1 u N z g s N z d 9 J n F 1 b 3 Q 7 L C Z x d W 9 0 O 1 N l Y 3 R p b 2 4 x L 0 R h d G E g K D I p L 0 F 1 d G 9 S Z W 1 v d m V k Q 2 9 s d W 1 u c z E u e 0 N v b H V t b j c 5 L D c 4 f S Z x d W 9 0 O y w m c X V v d D t T Z W N 0 a W 9 u M S 9 E Y X R h I C g y K S 9 B d X R v U m V t b 3 Z l Z E N v b H V t b n M x L n t D b 2 x 1 b W 4 4 M C w 3 O X 0 m c X V v d D s s J n F 1 b 3 Q 7 U 2 V j d G l v b j E v R G F 0 Y S A o M i k v Q X V 0 b 1 J l b W 9 2 Z W R D b 2 x 1 b W 5 z M S 5 7 Q 2 9 s d W 1 u O D E s O D B 9 J n F 1 b 3 Q 7 L C Z x d W 9 0 O 1 N l Y 3 R p b 2 4 x L 0 R h d G E g K D I p L 0 F 1 d G 9 S Z W 1 v d m V k Q 2 9 s d W 1 u c z E u e 0 N v b H V t b j g y L D g x f S Z x d W 9 0 O y w m c X V v d D t T Z W N 0 a W 9 u M S 9 E Y X R h I C g y K S 9 B d X R v U m V t b 3 Z l Z E N v b H V t b n M x L n t D b 2 x 1 b W 4 4 M y w 4 M n 0 m c X V v d D s s J n F 1 b 3 Q 7 U 2 V j d G l v b j E v R G F 0 Y S A o M i k v Q X V 0 b 1 J l b W 9 2 Z W R D b 2 x 1 b W 5 z M S 5 7 Q 2 9 s d W 1 u O D Q s O D N 9 J n F 1 b 3 Q 7 L C Z x d W 9 0 O 1 N l Y 3 R p b 2 4 x L 0 R h d G E g K D I p L 0 F 1 d G 9 S Z W 1 v d m V k Q 2 9 s d W 1 u c z E u e 0 N v b H V t b j g 1 L D g 0 f S Z x d W 9 0 O y w m c X V v d D t T Z W N 0 a W 9 u M S 9 E Y X R h I C g y K S 9 B d X R v U m V t b 3 Z l Z E N v b H V t b n M x L n t E Z W x h d 2 F y Z S w 4 N X 0 m c X V v d D s s J n F 1 b 3 Q 7 U 2 V j d G l v b j E v R G F 0 Y S A o M i k v Q X V 0 b 1 J l b W 9 2 Z W R D b 2 x 1 b W 5 z M S 5 7 Q 2 9 s d W 1 u O D c s O D Z 9 J n F 1 b 3 Q 7 L C Z x d W 9 0 O 1 N l Y 3 R p b 2 4 x L 0 R h d G E g K D I p L 0 F 1 d G 9 S Z W 1 v d m V k Q 2 9 s d W 1 u c z E u e 0 N v b H V t b j g 4 L D g 3 f S Z x d W 9 0 O y w m c X V v d D t T Z W N 0 a W 9 u M S 9 E Y X R h I C g y K S 9 B d X R v U m V t b 3 Z l Z E N v b H V t b n M x L n t D b 2 x 1 b W 4 4 O S w 4 O H 0 m c X V v d D s s J n F 1 b 3 Q 7 U 2 V j d G l v b j E v R G F 0 Y S A o M i k v Q X V 0 b 1 J l b W 9 2 Z W R D b 2 x 1 b W 5 z M S 5 7 Q 2 9 s d W 1 u O T A s O D l 9 J n F 1 b 3 Q 7 L C Z x d W 9 0 O 1 N l Y 3 R p b 2 4 x L 0 R h d G E g K D I p L 0 F 1 d G 9 S Z W 1 v d m V k Q 2 9 s d W 1 u c z E u e 0 N v b H V t b j k x L D k w f S Z x d W 9 0 O y w m c X V v d D t T Z W N 0 a W 9 u M S 9 E Y X R h I C g y K S 9 B d X R v U m V t b 3 Z l Z E N v b H V t b n M x L n t D b 2 x 1 b W 4 5 M i w 5 M X 0 m c X V v d D s s J n F 1 b 3 Q 7 U 2 V j d G l v b j E v R G F 0 Y S A o M i k v Q X V 0 b 1 J l b W 9 2 Z W R D b 2 x 1 b W 5 z M S 5 7 Q 2 9 s d W 1 u O T M s O T J 9 J n F 1 b 3 Q 7 L C Z x d W 9 0 O 1 N l Y 3 R p b 2 4 x L 0 R h d G E g K D I p L 0 F 1 d G 9 S Z W 1 v d m V k Q 2 9 s d W 1 u c z E u e 0 N v b H V t b j k 0 L D k z f S Z x d W 9 0 O y w m c X V v d D t T Z W N 0 a W 9 u M S 9 E Y X R h I C g y K S 9 B d X R v U m V t b 3 Z l Z E N v b H V t b n M x L n t D b 2 x 1 b W 4 5 N S w 5 N H 0 m c X V v d D s s J n F 1 b 3 Q 7 U 2 V j d G l v b j E v R G F 0 Y S A o M i k v Q X V 0 b 1 J l b W 9 2 Z W R D b 2 x 1 b W 5 z M S 5 7 Q 2 9 s d W 1 u O T Y s O T V 9 J n F 1 b 3 Q 7 L C Z x d W 9 0 O 1 N l Y 3 R p b 2 4 x L 0 R h d G E g K D I p L 0 F 1 d G 9 S Z W 1 v d m V k Q 2 9 s d W 1 u c z E u e 0 N v b H V t b j k 3 L D k 2 f S Z x d W 9 0 O y w m c X V v d D t T Z W N 0 a W 9 u M S 9 E Y X R h I C g y K S 9 B d X R v U m V t b 3 Z l Z E N v b H V t b n M x L n t E a X N 0 c m l j d C B v Z i B D b 2 x 1 b W J p Y S w 5 N 3 0 m c X V v d D s s J n F 1 b 3 Q 7 U 2 V j d G l v b j E v R G F 0 Y S A o M i k v Q X V 0 b 1 J l b W 9 2 Z W R D b 2 x 1 b W 5 z M S 5 7 Q 2 9 s d W 1 u O T k s O T h 9 J n F 1 b 3 Q 7 L C Z x d W 9 0 O 1 N l Y 3 R p b 2 4 x L 0 R h d G E g K D I p L 0 F 1 d G 9 S Z W 1 v d m V k Q 2 9 s d W 1 u c z E u e 0 N v b H V t b j E w M C w 5 O X 0 m c X V v d D s s J n F 1 b 3 Q 7 U 2 V j d G l v b j E v R G F 0 Y S A o M i k v Q X V 0 b 1 J l b W 9 2 Z W R D b 2 x 1 b W 5 z M S 5 7 Q 2 9 s d W 1 u M T A x L D E w M H 0 m c X V v d D s s J n F 1 b 3 Q 7 U 2 V j d G l v b j E v R G F 0 Y S A o M i k v Q X V 0 b 1 J l b W 9 2 Z W R D b 2 x 1 b W 5 z M S 5 7 Q 2 9 s d W 1 u M T A y L D E w M X 0 m c X V v d D s s J n F 1 b 3 Q 7 U 2 V j d G l v b j E v R G F 0 Y S A o M i k v Q X V 0 b 1 J l b W 9 2 Z W R D b 2 x 1 b W 5 z M S 5 7 Q 2 9 s d W 1 u M T A z L D E w M n 0 m c X V v d D s s J n F 1 b 3 Q 7 U 2 V j d G l v b j E v R G F 0 Y S A o M i k v Q X V 0 b 1 J l b W 9 2 Z W R D b 2 x 1 b W 5 z M S 5 7 Q 2 9 s d W 1 u M T A 0 L D E w M 3 0 m c X V v d D s s J n F 1 b 3 Q 7 U 2 V j d G l v b j E v R G F 0 Y S A o M i k v Q X V 0 b 1 J l b W 9 2 Z W R D b 2 x 1 b W 5 z M S 5 7 Q 2 9 s d W 1 u M T A 1 L D E w N H 0 m c X V v d D s s J n F 1 b 3 Q 7 U 2 V j d G l v b j E v R G F 0 Y S A o M i k v Q X V 0 b 1 J l b W 9 2 Z W R D b 2 x 1 b W 5 z M S 5 7 Q 2 9 s d W 1 u M T A 2 L D E w N X 0 m c X V v d D s s J n F 1 b 3 Q 7 U 2 V j d G l v b j E v R G F 0 Y S A o M i k v Q X V 0 b 1 J l b W 9 2 Z W R D b 2 x 1 b W 5 z M S 5 7 Q 2 9 s d W 1 u M T A 3 L D E w N n 0 m c X V v d D s s J n F 1 b 3 Q 7 U 2 V j d G l v b j E v R G F 0 Y S A o M i k v Q X V 0 b 1 J l b W 9 2 Z W R D b 2 x 1 b W 5 z M S 5 7 Q 2 9 s d W 1 u M T A 4 L D E w N 3 0 m c X V v d D s s J n F 1 b 3 Q 7 U 2 V j d G l v b j E v R G F 0 Y S A o M i k v Q X V 0 b 1 J l b W 9 2 Z W R D b 2 x 1 b W 5 z M S 5 7 Q 2 9 s d W 1 u M T A 5 L D E w O H 0 m c X V v d D s s J n F 1 b 3 Q 7 U 2 V j d G l v b j E v R G F 0 Y S A o M i k v Q X V 0 b 1 J l b W 9 2 Z W R D b 2 x 1 b W 5 z M S 5 7 R m x v c m l k Y S w x M D l 9 J n F 1 b 3 Q 7 L C Z x d W 9 0 O 1 N l Y 3 R p b 2 4 x L 0 R h d G E g K D I p L 0 F 1 d G 9 S Z W 1 v d m V k Q 2 9 s d W 1 u c z E u e 0 N v b H V t b j E x M S w x M T B 9 J n F 1 b 3 Q 7 L C Z x d W 9 0 O 1 N l Y 3 R p b 2 4 x L 0 R h d G E g K D I p L 0 F 1 d G 9 S Z W 1 v d m V k Q 2 9 s d W 1 u c z E u e 0 N v b H V t b j E x M i w x M T F 9 J n F 1 b 3 Q 7 L C Z x d W 9 0 O 1 N l Y 3 R p b 2 4 x L 0 R h d G E g K D I p L 0 F 1 d G 9 S Z W 1 v d m V k Q 2 9 s d W 1 u c z E u e 0 N v b H V t b j E x M y w x M T J 9 J n F 1 b 3 Q 7 L C Z x d W 9 0 O 1 N l Y 3 R p b 2 4 x L 0 R h d G E g K D I p L 0 F 1 d G 9 S Z W 1 v d m V k Q 2 9 s d W 1 u c z E u e 0 N v b H V t b j E x N C w x M T N 9 J n F 1 b 3 Q 7 L C Z x d W 9 0 O 1 N l Y 3 R p b 2 4 x L 0 R h d G E g K D I p L 0 F 1 d G 9 S Z W 1 v d m V k Q 2 9 s d W 1 u c z E u e 0 N v b H V t b j E x N S w x M T R 9 J n F 1 b 3 Q 7 L C Z x d W 9 0 O 1 N l Y 3 R p b 2 4 x L 0 R h d G E g K D I p L 0 F 1 d G 9 S Z W 1 v d m V k Q 2 9 s d W 1 u c z E u e 0 N v b H V t b j E x N i w x M T V 9 J n F 1 b 3 Q 7 L C Z x d W 9 0 O 1 N l Y 3 R p b 2 4 x L 0 R h d G E g K D I p L 0 F 1 d G 9 S Z W 1 v d m V k Q 2 9 s d W 1 u c z E u e 0 N v b H V t b j E x N y w x M T Z 9 J n F 1 b 3 Q 7 L C Z x d W 9 0 O 1 N l Y 3 R p b 2 4 x L 0 R h d G E g K D I p L 0 F 1 d G 9 S Z W 1 v d m V k Q 2 9 s d W 1 u c z E u e 0 N v b H V t b j E x O C w x M T d 9 J n F 1 b 3 Q 7 L C Z x d W 9 0 O 1 N l Y 3 R p b 2 4 x L 0 R h d G E g K D I p L 0 F 1 d G 9 S Z W 1 v d m V k Q 2 9 s d W 1 u c z E u e 0 N v b H V t b j E x O S w x M T h 9 J n F 1 b 3 Q 7 L C Z x d W 9 0 O 1 N l Y 3 R p b 2 4 x L 0 R h d G E g K D I p L 0 F 1 d G 9 S Z W 1 v d m V k Q 2 9 s d W 1 u c z E u e 0 N v b H V t b j E y M C w x M T l 9 J n F 1 b 3 Q 7 L C Z x d W 9 0 O 1 N l Y 3 R p b 2 4 x L 0 R h d G E g K D I p L 0 F 1 d G 9 S Z W 1 v d m V k Q 2 9 s d W 1 u c z E u e 0 N v b H V t b j E y M S w x M j B 9 J n F 1 b 3 Q 7 L C Z x d W 9 0 O 1 N l Y 3 R p b 2 4 x L 0 R h d G E g K D I p L 0 F 1 d G 9 S Z W 1 v d m V k Q 2 9 s d W 1 u c z E u e 0 d l b 3 J n a W E s M T I x f S Z x d W 9 0 O y w m c X V v d D t T Z W N 0 a W 9 u M S 9 E Y X R h I C g y K S 9 B d X R v U m V t b 3 Z l Z E N v b H V t b n M x L n t D b 2 x 1 b W 4 x M j M s M T I y f S Z x d W 9 0 O y w m c X V v d D t T Z W N 0 a W 9 u M S 9 E Y X R h I C g y K S 9 B d X R v U m V t b 3 Z l Z E N v b H V t b n M x L n t D b 2 x 1 b W 4 x M j Q s M T I z f S Z x d W 9 0 O y w m c X V v d D t T Z W N 0 a W 9 u M S 9 E Y X R h I C g y K S 9 B d X R v U m V t b 3 Z l Z E N v b H V t b n M x L n t D b 2 x 1 b W 4 x M j U s M T I 0 f S Z x d W 9 0 O y w m c X V v d D t T Z W N 0 a W 9 u M S 9 E Y X R h I C g y K S 9 B d X R v U m V t b 3 Z l Z E N v b H V t b n M x L n t D b 2 x 1 b W 4 x M j Y s M T I 1 f S Z x d W 9 0 O y w m c X V v d D t T Z W N 0 a W 9 u M S 9 E Y X R h I C g y K S 9 B d X R v U m V t b 3 Z l Z E N v b H V t b n M x L n t D b 2 x 1 b W 4 x M j c s M T I 2 f S Z x d W 9 0 O y w m c X V v d D t T Z W N 0 a W 9 u M S 9 E Y X R h I C g y K S 9 B d X R v U m V t b 3 Z l Z E N v b H V t b n M x L n t D b 2 x 1 b W 4 x M j g s M T I 3 f S Z x d W 9 0 O y w m c X V v d D t T Z W N 0 a W 9 u M S 9 E Y X R h I C g y K S 9 B d X R v U m V t b 3 Z l Z E N v b H V t b n M x L n t D b 2 x 1 b W 4 x M j k s M T I 4 f S Z x d W 9 0 O y w m c X V v d D t T Z W N 0 a W 9 u M S 9 E Y X R h I C g y K S 9 B d X R v U m V t b 3 Z l Z E N v b H V t b n M x L n t D b 2 x 1 b W 4 x M z A s M T I 5 f S Z x d W 9 0 O y w m c X V v d D t T Z W N 0 a W 9 u M S 9 E Y X R h I C g y K S 9 B d X R v U m V t b 3 Z l Z E N v b H V t b n M x L n t D b 2 x 1 b W 4 x M z E s M T M w f S Z x d W 9 0 O y w m c X V v d D t T Z W N 0 a W 9 u M S 9 E Y X R h I C g y K S 9 B d X R v U m V t b 3 Z l Z E N v b H V t b n M x L n t D b 2 x 1 b W 4 x M z I s M T M x f S Z x d W 9 0 O y w m c X V v d D t T Z W N 0 a W 9 u M S 9 E Y X R h I C g y K S 9 B d X R v U m V t b 3 Z l Z E N v b H V t b n M x L n t D b 2 x 1 b W 4 x M z M s M T M y f S Z x d W 9 0 O y w m c X V v d D t T Z W N 0 a W 9 u M S 9 E Y X R h I C g y K S 9 B d X R v U m V t b 3 Z l Z E N v b H V t b n M x L n t I Y X d h a W k s M T M z f S Z x d W 9 0 O y w m c X V v d D t T Z W N 0 a W 9 u M S 9 E Y X R h I C g y K S 9 B d X R v U m V t b 3 Z l Z E N v b H V t b n M x L n t D b 2 x 1 b W 4 x M z U s M T M 0 f S Z x d W 9 0 O y w m c X V v d D t T Z W N 0 a W 9 u M S 9 E Y X R h I C g y K S 9 B d X R v U m V t b 3 Z l Z E N v b H V t b n M x L n t D b 2 x 1 b W 4 x M z Y s M T M 1 f S Z x d W 9 0 O y w m c X V v d D t T Z W N 0 a W 9 u M S 9 E Y X R h I C g y K S 9 B d X R v U m V t b 3 Z l Z E N v b H V t b n M x L n t D b 2 x 1 b W 4 x M z c s M T M 2 f S Z x d W 9 0 O y w m c X V v d D t T Z W N 0 a W 9 u M S 9 E Y X R h I C g y K S 9 B d X R v U m V t b 3 Z l Z E N v b H V t b n M x L n t D b 2 x 1 b W 4 x M z g s M T M 3 f S Z x d W 9 0 O y w m c X V v d D t T Z W N 0 a W 9 u M S 9 E Y X R h I C g y K S 9 B d X R v U m V t b 3 Z l Z E N v b H V t b n M x L n t D b 2 x 1 b W 4 x M z k s M T M 4 f S Z x d W 9 0 O y w m c X V v d D t T Z W N 0 a W 9 u M S 9 E Y X R h I C g y K S 9 B d X R v U m V t b 3 Z l Z E N v b H V t b n M x L n t D b 2 x 1 b W 4 x N D A s M T M 5 f S Z x d W 9 0 O y w m c X V v d D t T Z W N 0 a W 9 u M S 9 E Y X R h I C g y K S 9 B d X R v U m V t b 3 Z l Z E N v b H V t b n M x L n t D b 2 x 1 b W 4 x N D E s M T Q w f S Z x d W 9 0 O y w m c X V v d D t T Z W N 0 a W 9 u M S 9 E Y X R h I C g y K S 9 B d X R v U m V t b 3 Z l Z E N v b H V t b n M x L n t D b 2 x 1 b W 4 x N D I s M T Q x f S Z x d W 9 0 O y w m c X V v d D t T Z W N 0 a W 9 u M S 9 E Y X R h I C g y K S 9 B d X R v U m V t b 3 Z l Z E N v b H V t b n M x L n t D b 2 x 1 b W 4 x N D M s M T Q y f S Z x d W 9 0 O y w m c X V v d D t T Z W N 0 a W 9 u M S 9 E Y X R h I C g y K S 9 B d X R v U m V t b 3 Z l Z E N v b H V t b n M x L n t D b 2 x 1 b W 4 x N D Q s M T Q z f S Z x d W 9 0 O y w m c X V v d D t T Z W N 0 a W 9 u M S 9 E Y X R h I C g y K S 9 B d X R v U m V t b 3 Z l Z E N v b H V t b n M x L n t D b 2 x 1 b W 4 x N D U s M T Q 0 f S Z x d W 9 0 O y w m c X V v d D t T Z W N 0 a W 9 u M S 9 E Y X R h I C g y K S 9 B d X R v U m V t b 3 Z l Z E N v b H V t b n M x L n t J Z G F o b y w x N D V 9 J n F 1 b 3 Q 7 L C Z x d W 9 0 O 1 N l Y 3 R p b 2 4 x L 0 R h d G E g K D I p L 0 F 1 d G 9 S Z W 1 v d m V k Q 2 9 s d W 1 u c z E u e 0 N v b H V t b j E 0 N y w x N D Z 9 J n F 1 b 3 Q 7 L C Z x d W 9 0 O 1 N l Y 3 R p b 2 4 x L 0 R h d G E g K D I p L 0 F 1 d G 9 S Z W 1 v d m V k Q 2 9 s d W 1 u c z E u e 0 N v b H V t b j E 0 O C w x N D d 9 J n F 1 b 3 Q 7 L C Z x d W 9 0 O 1 N l Y 3 R p b 2 4 x L 0 R h d G E g K D I p L 0 F 1 d G 9 S Z W 1 v d m V k Q 2 9 s d W 1 u c z E u e 0 N v b H V t b j E 0 O S w x N D h 9 J n F 1 b 3 Q 7 L C Z x d W 9 0 O 1 N l Y 3 R p b 2 4 x L 0 R h d G E g K D I p L 0 F 1 d G 9 S Z W 1 v d m V k Q 2 9 s d W 1 u c z E u e 0 N v b H V t b j E 1 M C w x N D l 9 J n F 1 b 3 Q 7 L C Z x d W 9 0 O 1 N l Y 3 R p b 2 4 x L 0 R h d G E g K D I p L 0 F 1 d G 9 S Z W 1 v d m V k Q 2 9 s d W 1 u c z E u e 0 N v b H V t b j E 1 M S w x N T B 9 J n F 1 b 3 Q 7 L C Z x d W 9 0 O 1 N l Y 3 R p b 2 4 x L 0 R h d G E g K D I p L 0 F 1 d G 9 S Z W 1 v d m V k Q 2 9 s d W 1 u c z E u e 0 N v b H V t b j E 1 M i w x N T F 9 J n F 1 b 3 Q 7 L C Z x d W 9 0 O 1 N l Y 3 R p b 2 4 x L 0 R h d G E g K D I p L 0 F 1 d G 9 S Z W 1 v d m V k Q 2 9 s d W 1 u c z E u e 0 N v b H V t b j E 1 M y w x N T J 9 J n F 1 b 3 Q 7 L C Z x d W 9 0 O 1 N l Y 3 R p b 2 4 x L 0 R h d G E g K D I p L 0 F 1 d G 9 S Z W 1 v d m V k Q 2 9 s d W 1 u c z E u e 0 N v b H V t b j E 1 N C w x N T N 9 J n F 1 b 3 Q 7 L C Z x d W 9 0 O 1 N l Y 3 R p b 2 4 x L 0 R h d G E g K D I p L 0 F 1 d G 9 S Z W 1 v d m V k Q 2 9 s d W 1 u c z E u e 0 N v b H V t b j E 1 N S w x N T R 9 J n F 1 b 3 Q 7 L C Z x d W 9 0 O 1 N l Y 3 R p b 2 4 x L 0 R h d G E g K D I p L 0 F 1 d G 9 S Z W 1 v d m V k Q 2 9 s d W 1 u c z E u e 0 N v b H V t b j E 1 N i w x N T V 9 J n F 1 b 3 Q 7 L C Z x d W 9 0 O 1 N l Y 3 R p b 2 4 x L 0 R h d G E g K D I p L 0 F 1 d G 9 S Z W 1 v d m V k Q 2 9 s d W 1 u c z E u e 0 N v b H V t b j E 1 N y w x N T Z 9 J n F 1 b 3 Q 7 L C Z x d W 9 0 O 1 N l Y 3 R p b 2 4 x L 0 R h d G E g K D I p L 0 F 1 d G 9 S Z W 1 v d m V k Q 2 9 s d W 1 u c z E u e 0 l s b G l u b 2 l z L D E 1 N 3 0 m c X V v d D s s J n F 1 b 3 Q 7 U 2 V j d G l v b j E v R G F 0 Y S A o M i k v Q X V 0 b 1 J l b W 9 2 Z W R D b 2 x 1 b W 5 z M S 5 7 Q 2 9 s d W 1 u M T U 5 L D E 1 O H 0 m c X V v d D s s J n F 1 b 3 Q 7 U 2 V j d G l v b j E v R G F 0 Y S A o M i k v Q X V 0 b 1 J l b W 9 2 Z W R D b 2 x 1 b W 5 z M S 5 7 Q 2 9 s d W 1 u M T Y w L D E 1 O X 0 m c X V v d D s s J n F 1 b 3 Q 7 U 2 V j d G l v b j E v R G F 0 Y S A o M i k v Q X V 0 b 1 J l b W 9 2 Z W R D b 2 x 1 b W 5 z M S 5 7 Q 2 9 s d W 1 u M T Y x L D E 2 M H 0 m c X V v d D s s J n F 1 b 3 Q 7 U 2 V j d G l v b j E v R G F 0 Y S A o M i k v Q X V 0 b 1 J l b W 9 2 Z W R D b 2 x 1 b W 5 z M S 5 7 Q 2 9 s d W 1 u M T Y y L D E 2 M X 0 m c X V v d D s s J n F 1 b 3 Q 7 U 2 V j d G l v b j E v R G F 0 Y S A o M i k v Q X V 0 b 1 J l b W 9 2 Z W R D b 2 x 1 b W 5 z M S 5 7 Q 2 9 s d W 1 u M T Y z L D E 2 M n 0 m c X V v d D s s J n F 1 b 3 Q 7 U 2 V j d G l v b j E v R G F 0 Y S A o M i k v Q X V 0 b 1 J l b W 9 2 Z W R D b 2 x 1 b W 5 z M S 5 7 Q 2 9 s d W 1 u M T Y 0 L D E 2 M 3 0 m c X V v d D s s J n F 1 b 3 Q 7 U 2 V j d G l v b j E v R G F 0 Y S A o M i k v Q X V 0 b 1 J l b W 9 2 Z W R D b 2 x 1 b W 5 z M S 5 7 Q 2 9 s d W 1 u M T Y 1 L D E 2 N H 0 m c X V v d D s s J n F 1 b 3 Q 7 U 2 V j d G l v b j E v R G F 0 Y S A o M i k v Q X V 0 b 1 J l b W 9 2 Z W R D b 2 x 1 b W 5 z M S 5 7 Q 2 9 s d W 1 u M T Y 2 L D E 2 N X 0 m c X V v d D s s J n F 1 b 3 Q 7 U 2 V j d G l v b j E v R G F 0 Y S A o M i k v Q X V 0 b 1 J l b W 9 2 Z W R D b 2 x 1 b W 5 z M S 5 7 Q 2 9 s d W 1 u M T Y 3 L D E 2 N n 0 m c X V v d D s s J n F 1 b 3 Q 7 U 2 V j d G l v b j E v R G F 0 Y S A o M i k v Q X V 0 b 1 J l b W 9 2 Z W R D b 2 x 1 b W 5 z M S 5 7 Q 2 9 s d W 1 u M T Y 4 L D E 2 N 3 0 m c X V v d D s s J n F 1 b 3 Q 7 U 2 V j d G l v b j E v R G F 0 Y S A o M i k v Q X V 0 b 1 J l b W 9 2 Z W R D b 2 x 1 b W 5 z M S 5 7 Q 2 9 s d W 1 u M T Y 5 L D E 2 O H 0 m c X V v d D s s J n F 1 b 3 Q 7 U 2 V j d G l v b j E v R G F 0 Y S A o M i k v Q X V 0 b 1 J l b W 9 2 Z W R D b 2 x 1 b W 5 z M S 5 7 S W 5 k a W F u Y S w x N j l 9 J n F 1 b 3 Q 7 L C Z x d W 9 0 O 1 N l Y 3 R p b 2 4 x L 0 R h d G E g K D I p L 0 F 1 d G 9 S Z W 1 v d m V k Q 2 9 s d W 1 u c z E u e 0 N v b H V t b j E 3 M S w x N z B 9 J n F 1 b 3 Q 7 L C Z x d W 9 0 O 1 N l Y 3 R p b 2 4 x L 0 R h d G E g K D I p L 0 F 1 d G 9 S Z W 1 v d m V k Q 2 9 s d W 1 u c z E u e 0 N v b H V t b j E 3 M i w x N z F 9 J n F 1 b 3 Q 7 L C Z x d W 9 0 O 1 N l Y 3 R p b 2 4 x L 0 R h d G E g K D I p L 0 F 1 d G 9 S Z W 1 v d m V k Q 2 9 s d W 1 u c z E u e 0 N v b H V t b j E 3 M y w x N z J 9 J n F 1 b 3 Q 7 L C Z x d W 9 0 O 1 N l Y 3 R p b 2 4 x L 0 R h d G E g K D I p L 0 F 1 d G 9 S Z W 1 v d m V k Q 2 9 s d W 1 u c z E u e 0 N v b H V t b j E 3 N C w x N z N 9 J n F 1 b 3 Q 7 L C Z x d W 9 0 O 1 N l Y 3 R p b 2 4 x L 0 R h d G E g K D I p L 0 F 1 d G 9 S Z W 1 v d m V k Q 2 9 s d W 1 u c z E u e 0 N v b H V t b j E 3 N S w x N z R 9 J n F 1 b 3 Q 7 L C Z x d W 9 0 O 1 N l Y 3 R p b 2 4 x L 0 R h d G E g K D I p L 0 F 1 d G 9 S Z W 1 v d m V k Q 2 9 s d W 1 u c z E u e 0 N v b H V t b j E 3 N i w x N z V 9 J n F 1 b 3 Q 7 L C Z x d W 9 0 O 1 N l Y 3 R p b 2 4 x L 0 R h d G E g K D I p L 0 F 1 d G 9 S Z W 1 v d m V k Q 2 9 s d W 1 u c z E u e 0 N v b H V t b j E 3 N y w x N z Z 9 J n F 1 b 3 Q 7 L C Z x d W 9 0 O 1 N l Y 3 R p b 2 4 x L 0 R h d G E g K D I p L 0 F 1 d G 9 S Z W 1 v d m V k Q 2 9 s d W 1 u c z E u e 0 N v b H V t b j E 3 O C w x N z d 9 J n F 1 b 3 Q 7 L C Z x d W 9 0 O 1 N l Y 3 R p b 2 4 x L 0 R h d G E g K D I p L 0 F 1 d G 9 S Z W 1 v d m V k Q 2 9 s d W 1 u c z E u e 0 N v b H V t b j E 3 O S w x N z h 9 J n F 1 b 3 Q 7 L C Z x d W 9 0 O 1 N l Y 3 R p b 2 4 x L 0 R h d G E g K D I p L 0 F 1 d G 9 S Z W 1 v d m V k Q 2 9 s d W 1 u c z E u e 0 N v b H V t b j E 4 M C w x N z l 9 J n F 1 b 3 Q 7 L C Z x d W 9 0 O 1 N l Y 3 R p b 2 4 x L 0 R h d G E g K D I p L 0 F 1 d G 9 S Z W 1 v d m V k Q 2 9 s d W 1 u c z E u e 0 N v b H V t b j E 4 M S w x O D B 9 J n F 1 b 3 Q 7 L C Z x d W 9 0 O 1 N l Y 3 R p b 2 4 x L 0 R h d G E g K D I p L 0 F 1 d G 9 S Z W 1 v d m V k Q 2 9 s d W 1 u c z E u e 0 l v d 2 E s M T g x f S Z x d W 9 0 O y w m c X V v d D t T Z W N 0 a W 9 u M S 9 E Y X R h I C g y K S 9 B d X R v U m V t b 3 Z l Z E N v b H V t b n M x L n t D b 2 x 1 b W 4 x O D M s M T g y f S Z x d W 9 0 O y w m c X V v d D t T Z W N 0 a W 9 u M S 9 E Y X R h I C g y K S 9 B d X R v U m V t b 3 Z l Z E N v b H V t b n M x L n t D b 2 x 1 b W 4 x O D Q s M T g z f S Z x d W 9 0 O y w m c X V v d D t T Z W N 0 a W 9 u M S 9 E Y X R h I C g y K S 9 B d X R v U m V t b 3 Z l Z E N v b H V t b n M x L n t D b 2 x 1 b W 4 x O D U s M T g 0 f S Z x d W 9 0 O y w m c X V v d D t T Z W N 0 a W 9 u M S 9 E Y X R h I C g y K S 9 B d X R v U m V t b 3 Z l Z E N v b H V t b n M x L n t D b 2 x 1 b W 4 x O D Y s M T g 1 f S Z x d W 9 0 O y w m c X V v d D t T Z W N 0 a W 9 u M S 9 E Y X R h I C g y K S 9 B d X R v U m V t b 3 Z l Z E N v b H V t b n M x L n t D b 2 x 1 b W 4 x O D c s M T g 2 f S Z x d W 9 0 O y w m c X V v d D t T Z W N 0 a W 9 u M S 9 E Y X R h I C g y K S 9 B d X R v U m V t b 3 Z l Z E N v b H V t b n M x L n t D b 2 x 1 b W 4 x O D g s M T g 3 f S Z x d W 9 0 O y w m c X V v d D t T Z W N 0 a W 9 u M S 9 E Y X R h I C g y K S 9 B d X R v U m V t b 3 Z l Z E N v b H V t b n M x L n t D b 2 x 1 b W 4 x O D k s M T g 4 f S Z x d W 9 0 O y w m c X V v d D t T Z W N 0 a W 9 u M S 9 E Y X R h I C g y K S 9 B d X R v U m V t b 3 Z l Z E N v b H V t b n M x L n t D b 2 x 1 b W 4 x O T A s M T g 5 f S Z x d W 9 0 O y w m c X V v d D t T Z W N 0 a W 9 u M S 9 E Y X R h I C g y K S 9 B d X R v U m V t b 3 Z l Z E N v b H V t b n M x L n t D b 2 x 1 b W 4 x O T E s M T k w f S Z x d W 9 0 O y w m c X V v d D t T Z W N 0 a W 9 u M S 9 E Y X R h I C g y K S 9 B d X R v U m V t b 3 Z l Z E N v b H V t b n M x L n t D b 2 x 1 b W 4 x O T I s M T k x f S Z x d W 9 0 O y w m c X V v d D t T Z W N 0 a W 9 u M S 9 E Y X R h I C g y K S 9 B d X R v U m V t b 3 Z l Z E N v b H V t b n M x L n t D b 2 x 1 b W 4 x O T M s M T k y f S Z x d W 9 0 O y w m c X V v d D t T Z W N 0 a W 9 u M S 9 E Y X R h I C g y K S 9 B d X R v U m V t b 3 Z l Z E N v b H V t b n M x L n t L Y W 5 z Y X M s M T k z f S Z x d W 9 0 O y w m c X V v d D t T Z W N 0 a W 9 u M S 9 E Y X R h I C g y K S 9 B d X R v U m V t b 3 Z l Z E N v b H V t b n M x L n t D b 2 x 1 b W 4 x O T U s M T k 0 f S Z x d W 9 0 O y w m c X V v d D t T Z W N 0 a W 9 u M S 9 E Y X R h I C g y K S 9 B d X R v U m V t b 3 Z l Z E N v b H V t b n M x L n t D b 2 x 1 b W 4 x O T Y s M T k 1 f S Z x d W 9 0 O y w m c X V v d D t T Z W N 0 a W 9 u M S 9 E Y X R h I C g y K S 9 B d X R v U m V t b 3 Z l Z E N v b H V t b n M x L n t D b 2 x 1 b W 4 x O T c s M T k 2 f S Z x d W 9 0 O y w m c X V v d D t T Z W N 0 a W 9 u M S 9 E Y X R h I C g y K S 9 B d X R v U m V t b 3 Z l Z E N v b H V t b n M x L n t D b 2 x 1 b W 4 x O T g s M T k 3 f S Z x d W 9 0 O y w m c X V v d D t T Z W N 0 a W 9 u M S 9 E Y X R h I C g y K S 9 B d X R v U m V t b 3 Z l Z E N v b H V t b n M x L n t D b 2 x 1 b W 4 x O T k s M T k 4 f S Z x d W 9 0 O y w m c X V v d D t T Z W N 0 a W 9 u M S 9 E Y X R h I C g y K S 9 B d X R v U m V t b 3 Z l Z E N v b H V t b n M x L n t D b 2 x 1 b W 4 y M D A s M T k 5 f S Z x d W 9 0 O y w m c X V v d D t T Z W N 0 a W 9 u M S 9 E Y X R h I C g y K S 9 B d X R v U m V t b 3 Z l Z E N v b H V t b n M x L n t D b 2 x 1 b W 4 y M D E s M j A w f S Z x d W 9 0 O y w m c X V v d D t T Z W N 0 a W 9 u M S 9 E Y X R h I C g y K S 9 B d X R v U m V t b 3 Z l Z E N v b H V t b n M x L n t D b 2 x 1 b W 4 y M D I s M j A x f S Z x d W 9 0 O y w m c X V v d D t T Z W N 0 a W 9 u M S 9 E Y X R h I C g y K S 9 B d X R v U m V t b 3 Z l Z E N v b H V t b n M x L n t D b 2 x 1 b W 4 y M D M s M j A y f S Z x d W 9 0 O y w m c X V v d D t T Z W N 0 a W 9 u M S 9 E Y X R h I C g y K S 9 B d X R v U m V t b 3 Z l Z E N v b H V t b n M x L n t D b 2 x 1 b W 4 y M D Q s M j A z f S Z x d W 9 0 O y w m c X V v d D t T Z W N 0 a W 9 u M S 9 E Y X R h I C g y K S 9 B d X R v U m V t b 3 Z l Z E N v b H V t b n M x L n t D b 2 x 1 b W 4 y M D U s M j A 0 f S Z x d W 9 0 O y w m c X V v d D t T Z W N 0 a W 9 u M S 9 E Y X R h I C g y K S 9 B d X R v U m V t b 3 Z l Z E N v b H V t b n M x L n t L Z W 5 0 d W N r e S w y M D V 9 J n F 1 b 3 Q 7 L C Z x d W 9 0 O 1 N l Y 3 R p b 2 4 x L 0 R h d G E g K D I p L 0 F 1 d G 9 S Z W 1 v d m V k Q 2 9 s d W 1 u c z E u e 0 N v b H V t b j I w N y w y M D Z 9 J n F 1 b 3 Q 7 L C Z x d W 9 0 O 1 N l Y 3 R p b 2 4 x L 0 R h d G E g K D I p L 0 F 1 d G 9 S Z W 1 v d m V k Q 2 9 s d W 1 u c z E u e 0 N v b H V t b j I w O C w y M D d 9 J n F 1 b 3 Q 7 L C Z x d W 9 0 O 1 N l Y 3 R p b 2 4 x L 0 R h d G E g K D I p L 0 F 1 d G 9 S Z W 1 v d m V k Q 2 9 s d W 1 u c z E u e 0 N v b H V t b j I w O S w y M D h 9 J n F 1 b 3 Q 7 L C Z x d W 9 0 O 1 N l Y 3 R p b 2 4 x L 0 R h d G E g K D I p L 0 F 1 d G 9 S Z W 1 v d m V k Q 2 9 s d W 1 u c z E u e 0 N v b H V t b j I x M C w y M D l 9 J n F 1 b 3 Q 7 L C Z x d W 9 0 O 1 N l Y 3 R p b 2 4 x L 0 R h d G E g K D I p L 0 F 1 d G 9 S Z W 1 v d m V k Q 2 9 s d W 1 u c z E u e 0 N v b H V t b j I x M S w y M T B 9 J n F 1 b 3 Q 7 L C Z x d W 9 0 O 1 N l Y 3 R p b 2 4 x L 0 R h d G E g K D I p L 0 F 1 d G 9 S Z W 1 v d m V k Q 2 9 s d W 1 u c z E u e 0 N v b H V t b j I x M i w y M T F 9 J n F 1 b 3 Q 7 L C Z x d W 9 0 O 1 N l Y 3 R p b 2 4 x L 0 R h d G E g K D I p L 0 F 1 d G 9 S Z W 1 v d m V k Q 2 9 s d W 1 u c z E u e 0 N v b H V t b j I x M y w y M T J 9 J n F 1 b 3 Q 7 L C Z x d W 9 0 O 1 N l Y 3 R p b 2 4 x L 0 R h d G E g K D I p L 0 F 1 d G 9 S Z W 1 v d m V k Q 2 9 s d W 1 u c z E u e 0 N v b H V t b j I x N C w y M T N 9 J n F 1 b 3 Q 7 L C Z x d W 9 0 O 1 N l Y 3 R p b 2 4 x L 0 R h d G E g K D I p L 0 F 1 d G 9 S Z W 1 v d m V k Q 2 9 s d W 1 u c z E u e 0 N v b H V t b j I x N S w y M T R 9 J n F 1 b 3 Q 7 L C Z x d W 9 0 O 1 N l Y 3 R p b 2 4 x L 0 R h d G E g K D I p L 0 F 1 d G 9 S Z W 1 v d m V k Q 2 9 s d W 1 u c z E u e 0 N v b H V t b j I x N i w y M T V 9 J n F 1 b 3 Q 7 L C Z x d W 9 0 O 1 N l Y 3 R p b 2 4 x L 0 R h d G E g K D I p L 0 F 1 d G 9 S Z W 1 v d m V k Q 2 9 s d W 1 u c z E u e 0 N v b H V t b j I x N y w y M T Z 9 J n F 1 b 3 Q 7 L C Z x d W 9 0 O 1 N l Y 3 R p b 2 4 x L 0 R h d G E g K D I p L 0 F 1 d G 9 S Z W 1 v d m V k Q 2 9 s d W 1 u c z E u e 0 x v d W l z a W F u Y S w y M T d 9 J n F 1 b 3 Q 7 L C Z x d W 9 0 O 1 N l Y 3 R p b 2 4 x L 0 R h d G E g K D I p L 0 F 1 d G 9 S Z W 1 v d m V k Q 2 9 s d W 1 u c z E u e 0 N v b H V t b j I x O S w y M T h 9 J n F 1 b 3 Q 7 L C Z x d W 9 0 O 1 N l Y 3 R p b 2 4 x L 0 R h d G E g K D I p L 0 F 1 d G 9 S Z W 1 v d m V k Q 2 9 s d W 1 u c z E u e 0 N v b H V t b j I y M C w y M T l 9 J n F 1 b 3 Q 7 L C Z x d W 9 0 O 1 N l Y 3 R p b 2 4 x L 0 R h d G E g K D I p L 0 F 1 d G 9 S Z W 1 v d m V k Q 2 9 s d W 1 u c z E u e 0 N v b H V t b j I y M S w y M j B 9 J n F 1 b 3 Q 7 L C Z x d W 9 0 O 1 N l Y 3 R p b 2 4 x L 0 R h d G E g K D I p L 0 F 1 d G 9 S Z W 1 v d m V k Q 2 9 s d W 1 u c z E u e 0 N v b H V t b j I y M i w y M j F 9 J n F 1 b 3 Q 7 L C Z x d W 9 0 O 1 N l Y 3 R p b 2 4 x L 0 R h d G E g K D I p L 0 F 1 d G 9 S Z W 1 v d m V k Q 2 9 s d W 1 u c z E u e 0 N v b H V t b j I y M y w y M j J 9 J n F 1 b 3 Q 7 L C Z x d W 9 0 O 1 N l Y 3 R p b 2 4 x L 0 R h d G E g K D I p L 0 F 1 d G 9 S Z W 1 v d m V k Q 2 9 s d W 1 u c z E u e 0 N v b H V t b j I y N C w y M j N 9 J n F 1 b 3 Q 7 L C Z x d W 9 0 O 1 N l Y 3 R p b 2 4 x L 0 R h d G E g K D I p L 0 F 1 d G 9 S Z W 1 v d m V k Q 2 9 s d W 1 u c z E u e 0 N v b H V t b j I y N S w y M j R 9 J n F 1 b 3 Q 7 L C Z x d W 9 0 O 1 N l Y 3 R p b 2 4 x L 0 R h d G E g K D I p L 0 F 1 d G 9 S Z W 1 v d m V k Q 2 9 s d W 1 u c z E u e 0 N v b H V t b j I y N i w y M j V 9 J n F 1 b 3 Q 7 L C Z x d W 9 0 O 1 N l Y 3 R p b 2 4 x L 0 R h d G E g K D I p L 0 F 1 d G 9 S Z W 1 v d m V k Q 2 9 s d W 1 u c z E u e 0 N v b H V t b j I y N y w y M j Z 9 J n F 1 b 3 Q 7 L C Z x d W 9 0 O 1 N l Y 3 R p b 2 4 x L 0 R h d G E g K D I p L 0 F 1 d G 9 S Z W 1 v d m V k Q 2 9 s d W 1 u c z E u e 0 N v b H V t b j I y O C w y M j d 9 J n F 1 b 3 Q 7 L C Z x d W 9 0 O 1 N l Y 3 R p b 2 4 x L 0 R h d G E g K D I p L 0 F 1 d G 9 S Z W 1 v d m V k Q 2 9 s d W 1 u c z E u e 0 N v b H V t b j I y O S w y M j h 9 J n F 1 b 3 Q 7 L C Z x d W 9 0 O 1 N l Y 3 R p b 2 4 x L 0 R h d G E g K D I p L 0 F 1 d G 9 S Z W 1 v d m V k Q 2 9 s d W 1 u c z E u e 0 1 h a W 5 l L D I y O X 0 m c X V v d D s s J n F 1 b 3 Q 7 U 2 V j d G l v b j E v R G F 0 Y S A o M i k v Q X V 0 b 1 J l b W 9 2 Z W R D b 2 x 1 b W 5 z M S 5 7 Q 2 9 s d W 1 u M j M x L D I z M H 0 m c X V v d D s s J n F 1 b 3 Q 7 U 2 V j d G l v b j E v R G F 0 Y S A o M i k v Q X V 0 b 1 J l b W 9 2 Z W R D b 2 x 1 b W 5 z M S 5 7 Q 2 9 s d W 1 u M j M y L D I z M X 0 m c X V v d D s s J n F 1 b 3 Q 7 U 2 V j d G l v b j E v R G F 0 Y S A o M i k v Q X V 0 b 1 J l b W 9 2 Z W R D b 2 x 1 b W 5 z M S 5 7 Q 2 9 s d W 1 u M j M z L D I z M n 0 m c X V v d D s s J n F 1 b 3 Q 7 U 2 V j d G l v b j E v R G F 0 Y S A o M i k v Q X V 0 b 1 J l b W 9 2 Z W R D b 2 x 1 b W 5 z M S 5 7 Q 2 9 s d W 1 u M j M 0 L D I z M 3 0 m c X V v d D s s J n F 1 b 3 Q 7 U 2 V j d G l v b j E v R G F 0 Y S A o M i k v Q X V 0 b 1 J l b W 9 2 Z W R D b 2 x 1 b W 5 z M S 5 7 Q 2 9 s d W 1 u M j M 1 L D I z N H 0 m c X V v d D s s J n F 1 b 3 Q 7 U 2 V j d G l v b j E v R G F 0 Y S A o M i k v Q X V 0 b 1 J l b W 9 2 Z W R D b 2 x 1 b W 5 z M S 5 7 Q 2 9 s d W 1 u M j M 2 L D I z N X 0 m c X V v d D s s J n F 1 b 3 Q 7 U 2 V j d G l v b j E v R G F 0 Y S A o M i k v Q X V 0 b 1 J l b W 9 2 Z W R D b 2 x 1 b W 5 z M S 5 7 Q 2 9 s d W 1 u M j M 3 L D I z N n 0 m c X V v d D s s J n F 1 b 3 Q 7 U 2 V j d G l v b j E v R G F 0 Y S A o M i k v Q X V 0 b 1 J l b W 9 2 Z W R D b 2 x 1 b W 5 z M S 5 7 Q 2 9 s d W 1 u M j M 4 L D I z N 3 0 m c X V v d D s s J n F 1 b 3 Q 7 U 2 V j d G l v b j E v R G F 0 Y S A o M i k v Q X V 0 b 1 J l b W 9 2 Z W R D b 2 x 1 b W 5 z M S 5 7 Q 2 9 s d W 1 u M j M 5 L D I z O H 0 m c X V v d D s s J n F 1 b 3 Q 7 U 2 V j d G l v b j E v R G F 0 Y S A o M i k v Q X V 0 b 1 J l b W 9 2 Z W R D b 2 x 1 b W 5 z M S 5 7 Q 2 9 s d W 1 u M j Q w L D I z O X 0 m c X V v d D s s J n F 1 b 3 Q 7 U 2 V j d G l v b j E v R G F 0 Y S A o M i k v Q X V 0 b 1 J l b W 9 2 Z W R D b 2 x 1 b W 5 z M S 5 7 Q 2 9 s d W 1 u M j Q x L D I 0 M H 0 m c X V v d D s s J n F 1 b 3 Q 7 U 2 V j d G l v b j E v R G F 0 Y S A o M i k v Q X V 0 b 1 J l b W 9 2 Z W R D b 2 x 1 b W 5 z M S 5 7 T W F y e W x h b m Q s M j Q x f S Z x d W 9 0 O y w m c X V v d D t T Z W N 0 a W 9 u M S 9 E Y X R h I C g y K S 9 B d X R v U m V t b 3 Z l Z E N v b H V t b n M x L n t D b 2 x 1 b W 4 y N D M s M j Q y f S Z x d W 9 0 O y w m c X V v d D t T Z W N 0 a W 9 u M S 9 E Y X R h I C g y K S 9 B d X R v U m V t b 3 Z l Z E N v b H V t b n M x L n t D b 2 x 1 b W 4 y N D Q s M j Q z f S Z x d W 9 0 O y w m c X V v d D t T Z W N 0 a W 9 u M S 9 E Y X R h I C g y K S 9 B d X R v U m V t b 3 Z l Z E N v b H V t b n M x L n t D b 2 x 1 b W 4 y N D U s M j Q 0 f S Z x d W 9 0 O y w m c X V v d D t T Z W N 0 a W 9 u M S 9 E Y X R h I C g y K S 9 B d X R v U m V t b 3 Z l Z E N v b H V t b n M x L n t D b 2 x 1 b W 4 y N D Y s M j Q 1 f S Z x d W 9 0 O y w m c X V v d D t T Z W N 0 a W 9 u M S 9 E Y X R h I C g y K S 9 B d X R v U m V t b 3 Z l Z E N v b H V t b n M x L n t D b 2 x 1 b W 4 y N D c s M j Q 2 f S Z x d W 9 0 O y w m c X V v d D t T Z W N 0 a W 9 u M S 9 E Y X R h I C g y K S 9 B d X R v U m V t b 3 Z l Z E N v b H V t b n M x L n t D b 2 x 1 b W 4 y N D g s M j Q 3 f S Z x d W 9 0 O y w m c X V v d D t T Z W N 0 a W 9 u M S 9 E Y X R h I C g y K S 9 B d X R v U m V t b 3 Z l Z E N v b H V t b n M x L n t D b 2 x 1 b W 4 y N D k s M j Q 4 f S Z x d W 9 0 O y w m c X V v d D t T Z W N 0 a W 9 u M S 9 E Y X R h I C g y K S 9 B d X R v U m V t b 3 Z l Z E N v b H V t b n M x L n t D b 2 x 1 b W 4 y N T A s M j Q 5 f S Z x d W 9 0 O y w m c X V v d D t T Z W N 0 a W 9 u M S 9 E Y X R h I C g y K S 9 B d X R v U m V t b 3 Z l Z E N v b H V t b n M x L n t D b 2 x 1 b W 4 y N T E s M j U w f S Z x d W 9 0 O y w m c X V v d D t T Z W N 0 a W 9 u M S 9 E Y X R h I C g y K S 9 B d X R v U m V t b 3 Z l Z E N v b H V t b n M x L n t D b 2 x 1 b W 4 y N T I s M j U x f S Z x d W 9 0 O y w m c X V v d D t T Z W N 0 a W 9 u M S 9 E Y X R h I C g y K S 9 B d X R v U m V t b 3 Z l Z E N v b H V t b n M x L n t D b 2 x 1 b W 4 y N T M s M j U y f S Z x d W 9 0 O y w m c X V v d D t T Z W N 0 a W 9 u M S 9 E Y X R h I C g y K S 9 B d X R v U m V t b 3 Z l Z E N v b H V t b n M x L n t N Y X N z Y W N o d X N l d H R z L D I 1 M 3 0 m c X V v d D s s J n F 1 b 3 Q 7 U 2 V j d G l v b j E v R G F 0 Y S A o M i k v Q X V 0 b 1 J l b W 9 2 Z W R D b 2 x 1 b W 5 z M S 5 7 Q 2 9 s d W 1 u M j U 1 L D I 1 N H 0 m c X V v d D s s J n F 1 b 3 Q 7 U 2 V j d G l v b j E v R G F 0 Y S A o M i k v Q X V 0 b 1 J l b W 9 2 Z W R D b 2 x 1 b W 5 z M S 5 7 Q 2 9 s d W 1 u M j U 2 L D I 1 N X 0 m c X V v d D s s J n F 1 b 3 Q 7 U 2 V j d G l v b j E v R G F 0 Y S A o M i k v Q X V 0 b 1 J l b W 9 2 Z W R D b 2 x 1 b W 5 z M S 5 7 Q 2 9 s d W 1 u M j U 3 L D I 1 N n 0 m c X V v d D s s J n F 1 b 3 Q 7 U 2 V j d G l v b j E v R G F 0 Y S A o M i k v Q X V 0 b 1 J l b W 9 2 Z W R D b 2 x 1 b W 5 z M S 5 7 Q 2 9 s d W 1 u M j U 4 L D I 1 N 3 0 m c X V v d D s s J n F 1 b 3 Q 7 U 2 V j d G l v b j E v R G F 0 Y S A o M i k v Q X V 0 b 1 J l b W 9 2 Z W R D b 2 x 1 b W 5 z M S 5 7 Q 2 9 s d W 1 u M j U 5 L D I 1 O H 0 m c X V v d D s s J n F 1 b 3 Q 7 U 2 V j d G l v b j E v R G F 0 Y S A o M i k v Q X V 0 b 1 J l b W 9 2 Z W R D b 2 x 1 b W 5 z M S 5 7 Q 2 9 s d W 1 u M j Y w L D I 1 O X 0 m c X V v d D s s J n F 1 b 3 Q 7 U 2 V j d G l v b j E v R G F 0 Y S A o M i k v Q X V 0 b 1 J l b W 9 2 Z W R D b 2 x 1 b W 5 z M S 5 7 Q 2 9 s d W 1 u M j Y x L D I 2 M H 0 m c X V v d D s s J n F 1 b 3 Q 7 U 2 V j d G l v b j E v R G F 0 Y S A o M i k v Q X V 0 b 1 J l b W 9 2 Z W R D b 2 x 1 b W 5 z M S 5 7 Q 2 9 s d W 1 u M j Y y L D I 2 M X 0 m c X V v d D s s J n F 1 b 3 Q 7 U 2 V j d G l v b j E v R G F 0 Y S A o M i k v Q X V 0 b 1 J l b W 9 2 Z W R D b 2 x 1 b W 5 z M S 5 7 Q 2 9 s d W 1 u M j Y z L D I 2 M n 0 m c X V v d D s s J n F 1 b 3 Q 7 U 2 V j d G l v b j E v R G F 0 Y S A o M i k v Q X V 0 b 1 J l b W 9 2 Z W R D b 2 x 1 b W 5 z M S 5 7 Q 2 9 s d W 1 u M j Y 0 L D I 2 M 3 0 m c X V v d D s s J n F 1 b 3 Q 7 U 2 V j d G l v b j E v R G F 0 Y S A o M i k v Q X V 0 b 1 J l b W 9 2 Z W R D b 2 x 1 b W 5 z M S 5 7 Q 2 9 s d W 1 u M j Y 1 L D I 2 N H 0 m c X V v d D s s J n F 1 b 3 Q 7 U 2 V j d G l v b j E v R G F 0 Y S A o M i k v Q X V 0 b 1 J l b W 9 2 Z W R D b 2 x 1 b W 5 z M S 5 7 T W l j a G l n Y W 4 s M j Y 1 f S Z x d W 9 0 O y w m c X V v d D t T Z W N 0 a W 9 u M S 9 E Y X R h I C g y K S 9 B d X R v U m V t b 3 Z l Z E N v b H V t b n M x L n t D b 2 x 1 b W 4 y N j c s M j Y 2 f S Z x d W 9 0 O y w m c X V v d D t T Z W N 0 a W 9 u M S 9 E Y X R h I C g y K S 9 B d X R v U m V t b 3 Z l Z E N v b H V t b n M x L n t D b 2 x 1 b W 4 y N j g s M j Y 3 f S Z x d W 9 0 O y w m c X V v d D t T Z W N 0 a W 9 u M S 9 E Y X R h I C g y K S 9 B d X R v U m V t b 3 Z l Z E N v b H V t b n M x L n t D b 2 x 1 b W 4 y N j k s M j Y 4 f S Z x d W 9 0 O y w m c X V v d D t T Z W N 0 a W 9 u M S 9 E Y X R h I C g y K S 9 B d X R v U m V t b 3 Z l Z E N v b H V t b n M x L n t D b 2 x 1 b W 4 y N z A s M j Y 5 f S Z x d W 9 0 O y w m c X V v d D t T Z W N 0 a W 9 u M S 9 E Y X R h I C g y K S 9 B d X R v U m V t b 3 Z l Z E N v b H V t b n M x L n t D b 2 x 1 b W 4 y N z E s M j c w f S Z x d W 9 0 O y w m c X V v d D t T Z W N 0 a W 9 u M S 9 E Y X R h I C g y K S 9 B d X R v U m V t b 3 Z l Z E N v b H V t b n M x L n t D b 2 x 1 b W 4 y N z I s M j c x f S Z x d W 9 0 O y w m c X V v d D t T Z W N 0 a W 9 u M S 9 E Y X R h I C g y K S 9 B d X R v U m V t b 3 Z l Z E N v b H V t b n M x L n t D b 2 x 1 b W 4 y N z M s M j c y f S Z x d W 9 0 O y w m c X V v d D t T Z W N 0 a W 9 u M S 9 E Y X R h I C g y K S 9 B d X R v U m V t b 3 Z l Z E N v b H V t b n M x L n t D b 2 x 1 b W 4 y N z Q s M j c z f S Z x d W 9 0 O y w m c X V v d D t T Z W N 0 a W 9 u M S 9 E Y X R h I C g y K S 9 B d X R v U m V t b 3 Z l Z E N v b H V t b n M x L n t D b 2 x 1 b W 4 y N z U s M j c 0 f S Z x d W 9 0 O y w m c X V v d D t T Z W N 0 a W 9 u M S 9 E Y X R h I C g y K S 9 B d X R v U m V t b 3 Z l Z E N v b H V t b n M x L n t D b 2 x 1 b W 4 y N z Y s M j c 1 f S Z x d W 9 0 O y w m c X V v d D t T Z W N 0 a W 9 u M S 9 E Y X R h I C g y K S 9 B d X R v U m V t b 3 Z l Z E N v b H V t b n M x L n t D b 2 x 1 b W 4 y N z c s M j c 2 f S Z x d W 9 0 O y w m c X V v d D t T Z W N 0 a W 9 u M S 9 E Y X R h I C g y K S 9 B d X R v U m V t b 3 Z l Z E N v b H V t b n M x L n t N a W 5 u Z X N v d G E s M j c 3 f S Z x d W 9 0 O y w m c X V v d D t T Z W N 0 a W 9 u M S 9 E Y X R h I C g y K S 9 B d X R v U m V t b 3 Z l Z E N v b H V t b n M x L n t D b 2 x 1 b W 4 y N z k s M j c 4 f S Z x d W 9 0 O y w m c X V v d D t T Z W N 0 a W 9 u M S 9 E Y X R h I C g y K S 9 B d X R v U m V t b 3 Z l Z E N v b H V t b n M x L n t D b 2 x 1 b W 4 y O D A s M j c 5 f S Z x d W 9 0 O y w m c X V v d D t T Z W N 0 a W 9 u M S 9 E Y X R h I C g y K S 9 B d X R v U m V t b 3 Z l Z E N v b H V t b n M x L n t D b 2 x 1 b W 4 y O D E s M j g w f S Z x d W 9 0 O y w m c X V v d D t T Z W N 0 a W 9 u M S 9 E Y X R h I C g y K S 9 B d X R v U m V t b 3 Z l Z E N v b H V t b n M x L n t D b 2 x 1 b W 4 y O D I s M j g x f S Z x d W 9 0 O y w m c X V v d D t T Z W N 0 a W 9 u M S 9 E Y X R h I C g y K S 9 B d X R v U m V t b 3 Z l Z E N v b H V t b n M x L n t D b 2 x 1 b W 4 y O D M s M j g y f S Z x d W 9 0 O y w m c X V v d D t T Z W N 0 a W 9 u M S 9 E Y X R h I C g y K S 9 B d X R v U m V t b 3 Z l Z E N v b H V t b n M x L n t D b 2 x 1 b W 4 y O D Q s M j g z f S Z x d W 9 0 O y w m c X V v d D t T Z W N 0 a W 9 u M S 9 E Y X R h I C g y K S 9 B d X R v U m V t b 3 Z l Z E N v b H V t b n M x L n t D b 2 x 1 b W 4 y O D U s M j g 0 f S Z x d W 9 0 O y w m c X V v d D t T Z W N 0 a W 9 u M S 9 E Y X R h I C g y K S 9 B d X R v U m V t b 3 Z l Z E N v b H V t b n M x L n t D b 2 x 1 b W 4 y O D Y s M j g 1 f S Z x d W 9 0 O y w m c X V v d D t T Z W N 0 a W 9 u M S 9 E Y X R h I C g y K S 9 B d X R v U m V t b 3 Z l Z E N v b H V t b n M x L n t D b 2 x 1 b W 4 y O D c s M j g 2 f S Z x d W 9 0 O y w m c X V v d D t T Z W N 0 a W 9 u M S 9 E Y X R h I C g y K S 9 B d X R v U m V t b 3 Z l Z E N v b H V t b n M x L n t D b 2 x 1 b W 4 y O D g s M j g 3 f S Z x d W 9 0 O y w m c X V v d D t T Z W N 0 a W 9 u M S 9 E Y X R h I C g y K S 9 B d X R v U m V t b 3 Z l Z E N v b H V t b n M x L n t D b 2 x 1 b W 4 y O D k s M j g 4 f S Z x d W 9 0 O y w m c X V v d D t T Z W N 0 a W 9 u M S 9 E Y X R h I C g y K S 9 B d X R v U m V t b 3 Z l Z E N v b H V t b n M x L n t N a X N z a X N z a X B w a S w y O D l 9 J n F 1 b 3 Q 7 L C Z x d W 9 0 O 1 N l Y 3 R p b 2 4 x L 0 R h d G E g K D I p L 0 F 1 d G 9 S Z W 1 v d m V k Q 2 9 s d W 1 u c z E u e 0 N v b H V t b j I 5 M S w y O T B 9 J n F 1 b 3 Q 7 L C Z x d W 9 0 O 1 N l Y 3 R p b 2 4 x L 0 R h d G E g K D I p L 0 F 1 d G 9 S Z W 1 v d m V k Q 2 9 s d W 1 u c z E u e 0 N v b H V t b j I 5 M i w y O T F 9 J n F 1 b 3 Q 7 L C Z x d W 9 0 O 1 N l Y 3 R p b 2 4 x L 0 R h d G E g K D I p L 0 F 1 d G 9 S Z W 1 v d m V k Q 2 9 s d W 1 u c z E u e 0 N v b H V t b j I 5 M y w y O T J 9 J n F 1 b 3 Q 7 L C Z x d W 9 0 O 1 N l Y 3 R p b 2 4 x L 0 R h d G E g K D I p L 0 F 1 d G 9 S Z W 1 v d m V k Q 2 9 s d W 1 u c z E u e 0 N v b H V t b j I 5 N C w y O T N 9 J n F 1 b 3 Q 7 L C Z x d W 9 0 O 1 N l Y 3 R p b 2 4 x L 0 R h d G E g K D I p L 0 F 1 d G 9 S Z W 1 v d m V k Q 2 9 s d W 1 u c z E u e 0 N v b H V t b j I 5 N S w y O T R 9 J n F 1 b 3 Q 7 L C Z x d W 9 0 O 1 N l Y 3 R p b 2 4 x L 0 R h d G E g K D I p L 0 F 1 d G 9 S Z W 1 v d m V k Q 2 9 s d W 1 u c z E u e 0 N v b H V t b j I 5 N i w y O T V 9 J n F 1 b 3 Q 7 L C Z x d W 9 0 O 1 N l Y 3 R p b 2 4 x L 0 R h d G E g K D I p L 0 F 1 d G 9 S Z W 1 v d m V k Q 2 9 s d W 1 u c z E u e 0 N v b H V t b j I 5 N y w y O T Z 9 J n F 1 b 3 Q 7 L C Z x d W 9 0 O 1 N l Y 3 R p b 2 4 x L 0 R h d G E g K D I p L 0 F 1 d G 9 S Z W 1 v d m V k Q 2 9 s d W 1 u c z E u e 0 N v b H V t b j I 5 O C w y O T d 9 J n F 1 b 3 Q 7 L C Z x d W 9 0 O 1 N l Y 3 R p b 2 4 x L 0 R h d G E g K D I p L 0 F 1 d G 9 S Z W 1 v d m V k Q 2 9 s d W 1 u c z E u e 0 N v b H V t b j I 5 O S w y O T h 9 J n F 1 b 3 Q 7 L C Z x d W 9 0 O 1 N l Y 3 R p b 2 4 x L 0 R h d G E g K D I p L 0 F 1 d G 9 S Z W 1 v d m V k Q 2 9 s d W 1 u c z E u e 0 N v b H V t b j M w M C w y O T l 9 J n F 1 b 3 Q 7 L C Z x d W 9 0 O 1 N l Y 3 R p b 2 4 x L 0 R h d G E g K D I p L 0 F 1 d G 9 S Z W 1 v d m V k Q 2 9 s d W 1 u c z E u e 0 N v b H V t b j M w M S w z M D B 9 J n F 1 b 3 Q 7 L C Z x d W 9 0 O 1 N l Y 3 R p b 2 4 x L 0 R h d G E g K D I p L 0 F 1 d G 9 S Z W 1 v d m V k Q 2 9 s d W 1 u c z E u e 0 1 p c 3 N v d X J p L D M w M X 0 m c X V v d D s s J n F 1 b 3 Q 7 U 2 V j d G l v b j E v R G F 0 Y S A o M i k v Q X V 0 b 1 J l b W 9 2 Z W R D b 2 x 1 b W 5 z M S 5 7 Q 2 9 s d W 1 u M z A z L D M w M n 0 m c X V v d D s s J n F 1 b 3 Q 7 U 2 V j d G l v b j E v R G F 0 Y S A o M i k v Q X V 0 b 1 J l b W 9 2 Z W R D b 2 x 1 b W 5 z M S 5 7 Q 2 9 s d W 1 u M z A 0 L D M w M 3 0 m c X V v d D s s J n F 1 b 3 Q 7 U 2 V j d G l v b j E v R G F 0 Y S A o M i k v Q X V 0 b 1 J l b W 9 2 Z W R D b 2 x 1 b W 5 z M S 5 7 Q 2 9 s d W 1 u M z A 1 L D M w N H 0 m c X V v d D s s J n F 1 b 3 Q 7 U 2 V j d G l v b j E v R G F 0 Y S A o M i k v Q X V 0 b 1 J l b W 9 2 Z W R D b 2 x 1 b W 5 z M S 5 7 Q 2 9 s d W 1 u M z A 2 L D M w N X 0 m c X V v d D s s J n F 1 b 3 Q 7 U 2 V j d G l v b j E v R G F 0 Y S A o M i k v Q X V 0 b 1 J l b W 9 2 Z W R D b 2 x 1 b W 5 z M S 5 7 Q 2 9 s d W 1 u M z A 3 L D M w N n 0 m c X V v d D s s J n F 1 b 3 Q 7 U 2 V j d G l v b j E v R G F 0 Y S A o M i k v Q X V 0 b 1 J l b W 9 2 Z W R D b 2 x 1 b W 5 z M S 5 7 Q 2 9 s d W 1 u M z A 4 L D M w N 3 0 m c X V v d D s s J n F 1 b 3 Q 7 U 2 V j d G l v b j E v R G F 0 Y S A o M i k v Q X V 0 b 1 J l b W 9 2 Z W R D b 2 x 1 b W 5 z M S 5 7 Q 2 9 s d W 1 u M z A 5 L D M w O H 0 m c X V v d D s s J n F 1 b 3 Q 7 U 2 V j d G l v b j E v R G F 0 Y S A o M i k v Q X V 0 b 1 J l b W 9 2 Z W R D b 2 x 1 b W 5 z M S 5 7 Q 2 9 s d W 1 u M z E w L D M w O X 0 m c X V v d D s s J n F 1 b 3 Q 7 U 2 V j d G l v b j E v R G F 0 Y S A o M i k v Q X V 0 b 1 J l b W 9 2 Z W R D b 2 x 1 b W 5 z M S 5 7 Q 2 9 s d W 1 u M z E x L D M x M H 0 m c X V v d D s s J n F 1 b 3 Q 7 U 2 V j d G l v b j E v R G F 0 Y S A o M i k v Q X V 0 b 1 J l b W 9 2 Z W R D b 2 x 1 b W 5 z M S 5 7 Q 2 9 s d W 1 u M z E y L D M x M X 0 m c X V v d D s s J n F 1 b 3 Q 7 U 2 V j d G l v b j E v R G F 0 Y S A o M i k v Q X V 0 b 1 J l b W 9 2 Z W R D b 2 x 1 b W 5 z M S 5 7 Q 2 9 s d W 1 u M z E z L D M x M n 0 m c X V v d D s s J n F 1 b 3 Q 7 U 2 V j d G l v b j E v R G F 0 Y S A o M i k v Q X V 0 b 1 J l b W 9 2 Z W R D b 2 x 1 b W 5 z M S 5 7 T W 9 u d G F u Y S w z M T N 9 J n F 1 b 3 Q 7 L C Z x d W 9 0 O 1 N l Y 3 R p b 2 4 x L 0 R h d G E g K D I p L 0 F 1 d G 9 S Z W 1 v d m V k Q 2 9 s d W 1 u c z E u e 0 N v b H V t b j M x N S w z M T R 9 J n F 1 b 3 Q 7 L C Z x d W 9 0 O 1 N l Y 3 R p b 2 4 x L 0 R h d G E g K D I p L 0 F 1 d G 9 S Z W 1 v d m V k Q 2 9 s d W 1 u c z E u e 0 N v b H V t b j M x N i w z M T V 9 J n F 1 b 3 Q 7 L C Z x d W 9 0 O 1 N l Y 3 R p b 2 4 x L 0 R h d G E g K D I p L 0 F 1 d G 9 S Z W 1 v d m V k Q 2 9 s d W 1 u c z E u e 0 N v b H V t b j M x N y w z M T Z 9 J n F 1 b 3 Q 7 L C Z x d W 9 0 O 1 N l Y 3 R p b 2 4 x L 0 R h d G E g K D I p L 0 F 1 d G 9 S Z W 1 v d m V k Q 2 9 s d W 1 u c z E u e 0 N v b H V t b j M x O C w z M T d 9 J n F 1 b 3 Q 7 L C Z x d W 9 0 O 1 N l Y 3 R p b 2 4 x L 0 R h d G E g K D I p L 0 F 1 d G 9 S Z W 1 v d m V k Q 2 9 s d W 1 u c z E u e 0 N v b H V t b j M x O S w z M T h 9 J n F 1 b 3 Q 7 L C Z x d W 9 0 O 1 N l Y 3 R p b 2 4 x L 0 R h d G E g K D I p L 0 F 1 d G 9 S Z W 1 v d m V k Q 2 9 s d W 1 u c z E u e 0 N v b H V t b j M y M C w z M T l 9 J n F 1 b 3 Q 7 L C Z x d W 9 0 O 1 N l Y 3 R p b 2 4 x L 0 R h d G E g K D I p L 0 F 1 d G 9 S Z W 1 v d m V k Q 2 9 s d W 1 u c z E u e 0 N v b H V t b j M y M S w z M j B 9 J n F 1 b 3 Q 7 L C Z x d W 9 0 O 1 N l Y 3 R p b 2 4 x L 0 R h d G E g K D I p L 0 F 1 d G 9 S Z W 1 v d m V k Q 2 9 s d W 1 u c z E u e 0 N v b H V t b j M y M i w z M j F 9 J n F 1 b 3 Q 7 L C Z x d W 9 0 O 1 N l Y 3 R p b 2 4 x L 0 R h d G E g K D I p L 0 F 1 d G 9 S Z W 1 v d m V k Q 2 9 s d W 1 u c z E u e 0 N v b H V t b j M y M y w z M j J 9 J n F 1 b 3 Q 7 L C Z x d W 9 0 O 1 N l Y 3 R p b 2 4 x L 0 R h d G E g K D I p L 0 F 1 d G 9 S Z W 1 v d m V k Q 2 9 s d W 1 u c z E u e 0 N v b H V t b j M y N C w z M j N 9 J n F 1 b 3 Q 7 L C Z x d W 9 0 O 1 N l Y 3 R p b 2 4 x L 0 R h d G E g K D I p L 0 F 1 d G 9 S Z W 1 v d m V k Q 2 9 s d W 1 u c z E u e 0 N v b H V t b j M y N S w z M j R 9 J n F 1 b 3 Q 7 L C Z x d W 9 0 O 1 N l Y 3 R p b 2 4 x L 0 R h d G E g K D I p L 0 F 1 d G 9 S Z W 1 v d m V k Q 2 9 s d W 1 u c z E u e 0 5 l Y n J h c 2 t h L D M y N X 0 m c X V v d D s s J n F 1 b 3 Q 7 U 2 V j d G l v b j E v R G F 0 Y S A o M i k v Q X V 0 b 1 J l b W 9 2 Z W R D b 2 x 1 b W 5 z M S 5 7 Q 2 9 s d W 1 u M z I 3 L D M y N n 0 m c X V v d D s s J n F 1 b 3 Q 7 U 2 V j d G l v b j E v R G F 0 Y S A o M i k v Q X V 0 b 1 J l b W 9 2 Z W R D b 2 x 1 b W 5 z M S 5 7 Q 2 9 s d W 1 u M z I 4 L D M y N 3 0 m c X V v d D s s J n F 1 b 3 Q 7 U 2 V j d G l v b j E v R G F 0 Y S A o M i k v Q X V 0 b 1 J l b W 9 2 Z W R D b 2 x 1 b W 5 z M S 5 7 Q 2 9 s d W 1 u M z I 5 L D M y O H 0 m c X V v d D s s J n F 1 b 3 Q 7 U 2 V j d G l v b j E v R G F 0 Y S A o M i k v Q X V 0 b 1 J l b W 9 2 Z W R D b 2 x 1 b W 5 z M S 5 7 Q 2 9 s d W 1 u M z M w L D M y O X 0 m c X V v d D s s J n F 1 b 3 Q 7 U 2 V j d G l v b j E v R G F 0 Y S A o M i k v Q X V 0 b 1 J l b W 9 2 Z W R D b 2 x 1 b W 5 z M S 5 7 Q 2 9 s d W 1 u M z M x L D M z M H 0 m c X V v d D s s J n F 1 b 3 Q 7 U 2 V j d G l v b j E v R G F 0 Y S A o M i k v Q X V 0 b 1 J l b W 9 2 Z W R D b 2 x 1 b W 5 z M S 5 7 Q 2 9 s d W 1 u M z M y L D M z M X 0 m c X V v d D s s J n F 1 b 3 Q 7 U 2 V j d G l v b j E v R G F 0 Y S A o M i k v Q X V 0 b 1 J l b W 9 2 Z W R D b 2 x 1 b W 5 z M S 5 7 Q 2 9 s d W 1 u M z M z L D M z M n 0 m c X V v d D s s J n F 1 b 3 Q 7 U 2 V j d G l v b j E v R G F 0 Y S A o M i k v Q X V 0 b 1 J l b W 9 2 Z W R D b 2 x 1 b W 5 z M S 5 7 Q 2 9 s d W 1 u M z M 0 L D M z M 3 0 m c X V v d D s s J n F 1 b 3 Q 7 U 2 V j d G l v b j E v R G F 0 Y S A o M i k v Q X V 0 b 1 J l b W 9 2 Z W R D b 2 x 1 b W 5 z M S 5 7 Q 2 9 s d W 1 u M z M 1 L D M z N H 0 m c X V v d D s s J n F 1 b 3 Q 7 U 2 V j d G l v b j E v R G F 0 Y S A o M i k v Q X V 0 b 1 J l b W 9 2 Z W R D b 2 x 1 b W 5 z M S 5 7 Q 2 9 s d W 1 u M z M 2 L D M z N X 0 m c X V v d D s s J n F 1 b 3 Q 7 U 2 V j d G l v b j E v R G F 0 Y S A o M i k v Q X V 0 b 1 J l b W 9 2 Z W R D b 2 x 1 b W 5 z M S 5 7 Q 2 9 s d W 1 u M z M 3 L D M z N n 0 m c X V v d D s s J n F 1 b 3 Q 7 U 2 V j d G l v b j E v R G F 0 Y S A o M i k v Q X V 0 b 1 J l b W 9 2 Z W R D b 2 x 1 b W 5 z M S 5 7 T m V 2 Y W R h L D M z N 3 0 m c X V v d D s s J n F 1 b 3 Q 7 U 2 V j d G l v b j E v R G F 0 Y S A o M i k v Q X V 0 b 1 J l b W 9 2 Z W R D b 2 x 1 b W 5 z M S 5 7 Q 2 9 s d W 1 u M z M 5 L D M z O H 0 m c X V v d D s s J n F 1 b 3 Q 7 U 2 V j d G l v b j E v R G F 0 Y S A o M i k v Q X V 0 b 1 J l b W 9 2 Z W R D b 2 x 1 b W 5 z M S 5 7 Q 2 9 s d W 1 u M z Q w L D M z O X 0 m c X V v d D s s J n F 1 b 3 Q 7 U 2 V j d G l v b j E v R G F 0 Y S A o M i k v Q X V 0 b 1 J l b W 9 2 Z W R D b 2 x 1 b W 5 z M S 5 7 Q 2 9 s d W 1 u M z Q x L D M 0 M H 0 m c X V v d D s s J n F 1 b 3 Q 7 U 2 V j d G l v b j E v R G F 0 Y S A o M i k v Q X V 0 b 1 J l b W 9 2 Z W R D b 2 x 1 b W 5 z M S 5 7 Q 2 9 s d W 1 u M z Q y L D M 0 M X 0 m c X V v d D s s J n F 1 b 3 Q 7 U 2 V j d G l v b j E v R G F 0 Y S A o M i k v Q X V 0 b 1 J l b W 9 2 Z W R D b 2 x 1 b W 5 z M S 5 7 Q 2 9 s d W 1 u M z Q z L D M 0 M n 0 m c X V v d D s s J n F 1 b 3 Q 7 U 2 V j d G l v b j E v R G F 0 Y S A o M i k v Q X V 0 b 1 J l b W 9 2 Z W R D b 2 x 1 b W 5 z M S 5 7 Q 2 9 s d W 1 u M z Q 0 L D M 0 M 3 0 m c X V v d D s s J n F 1 b 3 Q 7 U 2 V j d G l v b j E v R G F 0 Y S A o M i k v Q X V 0 b 1 J l b W 9 2 Z W R D b 2 x 1 b W 5 z M S 5 7 Q 2 9 s d W 1 u M z Q 1 L D M 0 N H 0 m c X V v d D s s J n F 1 b 3 Q 7 U 2 V j d G l v b j E v R G F 0 Y S A o M i k v Q X V 0 b 1 J l b W 9 2 Z W R D b 2 x 1 b W 5 z M S 5 7 Q 2 9 s d W 1 u M z Q 2 L D M 0 N X 0 m c X V v d D s s J n F 1 b 3 Q 7 U 2 V j d G l v b j E v R G F 0 Y S A o M i k v Q X V 0 b 1 J l b W 9 2 Z W R D b 2 x 1 b W 5 z M S 5 7 Q 2 9 s d W 1 u M z Q 3 L D M 0 N n 0 m c X V v d D s s J n F 1 b 3 Q 7 U 2 V j d G l v b j E v R G F 0 Y S A o M i k v Q X V 0 b 1 J l b W 9 2 Z W R D b 2 x 1 b W 5 z M S 5 7 Q 2 9 s d W 1 u M z Q 4 L D M 0 N 3 0 m c X V v d D s s J n F 1 b 3 Q 7 U 2 V j d G l v b j E v R G F 0 Y S A o M i k v Q X V 0 b 1 J l b W 9 2 Z W R D b 2 x 1 b W 5 z M S 5 7 Q 2 9 s d W 1 u M z Q 5 L D M 0 O H 0 m c X V v d D s s J n F 1 b 3 Q 7 U 2 V j d G l v b j E v R G F 0 Y S A o M i k v Q X V 0 b 1 J l b W 9 2 Z W R D b 2 x 1 b W 5 z M S 5 7 T m V 3 I E h h b X B z a G l y Z S w z N D l 9 J n F 1 b 3 Q 7 L C Z x d W 9 0 O 1 N l Y 3 R p b 2 4 x L 0 R h d G E g K D I p L 0 F 1 d G 9 S Z W 1 v d m V k Q 2 9 s d W 1 u c z E u e 0 N v b H V t b j M 1 M S w z N T B 9 J n F 1 b 3 Q 7 L C Z x d W 9 0 O 1 N l Y 3 R p b 2 4 x L 0 R h d G E g K D I p L 0 F 1 d G 9 S Z W 1 v d m V k Q 2 9 s d W 1 u c z E u e 0 N v b H V t b j M 1 M i w z N T F 9 J n F 1 b 3 Q 7 L C Z x d W 9 0 O 1 N l Y 3 R p b 2 4 x L 0 R h d G E g K D I p L 0 F 1 d G 9 S Z W 1 v d m V k Q 2 9 s d W 1 u c z E u e 0 N v b H V t b j M 1 M y w z N T J 9 J n F 1 b 3 Q 7 L C Z x d W 9 0 O 1 N l Y 3 R p b 2 4 x L 0 R h d G E g K D I p L 0 F 1 d G 9 S Z W 1 v d m V k Q 2 9 s d W 1 u c z E u e 0 N v b H V t b j M 1 N C w z N T N 9 J n F 1 b 3 Q 7 L C Z x d W 9 0 O 1 N l Y 3 R p b 2 4 x L 0 R h d G E g K D I p L 0 F 1 d G 9 S Z W 1 v d m V k Q 2 9 s d W 1 u c z E u e 0 N v b H V t b j M 1 N S w z N T R 9 J n F 1 b 3 Q 7 L C Z x d W 9 0 O 1 N l Y 3 R p b 2 4 x L 0 R h d G E g K D I p L 0 F 1 d G 9 S Z W 1 v d m V k Q 2 9 s d W 1 u c z E u e 0 N v b H V t b j M 1 N i w z N T V 9 J n F 1 b 3 Q 7 L C Z x d W 9 0 O 1 N l Y 3 R p b 2 4 x L 0 R h d G E g K D I p L 0 F 1 d G 9 S Z W 1 v d m V k Q 2 9 s d W 1 u c z E u e 0 N v b H V t b j M 1 N y w z N T Z 9 J n F 1 b 3 Q 7 L C Z x d W 9 0 O 1 N l Y 3 R p b 2 4 x L 0 R h d G E g K D I p L 0 F 1 d G 9 S Z W 1 v d m V k Q 2 9 s d W 1 u c z E u e 0 N v b H V t b j M 1 O C w z N T d 9 J n F 1 b 3 Q 7 L C Z x d W 9 0 O 1 N l Y 3 R p b 2 4 x L 0 R h d G E g K D I p L 0 F 1 d G 9 S Z W 1 v d m V k Q 2 9 s d W 1 u c z E u e 0 N v b H V t b j M 1 O S w z N T h 9 J n F 1 b 3 Q 7 L C Z x d W 9 0 O 1 N l Y 3 R p b 2 4 x L 0 R h d G E g K D I p L 0 F 1 d G 9 S Z W 1 v d m V k Q 2 9 s d W 1 u c z E u e 0 N v b H V t b j M 2 M C w z N T l 9 J n F 1 b 3 Q 7 L C Z x d W 9 0 O 1 N l Y 3 R p b 2 4 x L 0 R h d G E g K D I p L 0 F 1 d G 9 S Z W 1 v d m V k Q 2 9 s d W 1 u c z E u e 0 N v b H V t b j M 2 M S w z N j B 9 J n F 1 b 3 Q 7 L C Z x d W 9 0 O 1 N l Y 3 R p b 2 4 x L 0 R h d G E g K D I p L 0 F 1 d G 9 S Z W 1 v d m V k Q 2 9 s d W 1 u c z E u e 0 5 l d y B K Z X J z Z X k s M z Y x f S Z x d W 9 0 O y w m c X V v d D t T Z W N 0 a W 9 u M S 9 E Y X R h I C g y K S 9 B d X R v U m V t b 3 Z l Z E N v b H V t b n M x L n t D b 2 x 1 b W 4 z N j M s M z Y y f S Z x d W 9 0 O y w m c X V v d D t T Z W N 0 a W 9 u M S 9 E Y X R h I C g y K S 9 B d X R v U m V t b 3 Z l Z E N v b H V t b n M x L n t D b 2 x 1 b W 4 z N j Q s M z Y z f S Z x d W 9 0 O y w m c X V v d D t T Z W N 0 a W 9 u M S 9 E Y X R h I C g y K S 9 B d X R v U m V t b 3 Z l Z E N v b H V t b n M x L n t D b 2 x 1 b W 4 z N j U s M z Y 0 f S Z x d W 9 0 O y w m c X V v d D t T Z W N 0 a W 9 u M S 9 E Y X R h I C g y K S 9 B d X R v U m V t b 3 Z l Z E N v b H V t b n M x L n t D b 2 x 1 b W 4 z N j Y s M z Y 1 f S Z x d W 9 0 O y w m c X V v d D t T Z W N 0 a W 9 u M S 9 E Y X R h I C g y K S 9 B d X R v U m V t b 3 Z l Z E N v b H V t b n M x L n t D b 2 x 1 b W 4 z N j c s M z Y 2 f S Z x d W 9 0 O y w m c X V v d D t T Z W N 0 a W 9 u M S 9 E Y X R h I C g y K S 9 B d X R v U m V t b 3 Z l Z E N v b H V t b n M x L n t D b 2 x 1 b W 4 z N j g s M z Y 3 f S Z x d W 9 0 O y w m c X V v d D t T Z W N 0 a W 9 u M S 9 E Y X R h I C g y K S 9 B d X R v U m V t b 3 Z l Z E N v b H V t b n M x L n t D b 2 x 1 b W 4 z N j k s M z Y 4 f S Z x d W 9 0 O y w m c X V v d D t T Z W N 0 a W 9 u M S 9 E Y X R h I C g y K S 9 B d X R v U m V t b 3 Z l Z E N v b H V t b n M x L n t D b 2 x 1 b W 4 z N z A s M z Y 5 f S Z x d W 9 0 O y w m c X V v d D t T Z W N 0 a W 9 u M S 9 E Y X R h I C g y K S 9 B d X R v U m V t b 3 Z l Z E N v b H V t b n M x L n t D b 2 x 1 b W 4 z N z E s M z c w f S Z x d W 9 0 O y w m c X V v d D t T Z W N 0 a W 9 u M S 9 E Y X R h I C g y K S 9 B d X R v U m V t b 3 Z l Z E N v b H V t b n M x L n t D b 2 x 1 b W 4 z N z I s M z c x f S Z x d W 9 0 O y w m c X V v d D t T Z W N 0 a W 9 u M S 9 E Y X R h I C g y K S 9 B d X R v U m V t b 3 Z l Z E N v b H V t b n M x L n t D b 2 x 1 b W 4 z N z M s M z c y f S Z x d W 9 0 O y w m c X V v d D t T Z W N 0 a W 9 u M S 9 E Y X R h I C g y K S 9 B d X R v U m V t b 3 Z l Z E N v b H V t b n M x L n t O Z X c g T W V 4 a W N v L D M 3 M 3 0 m c X V v d D s s J n F 1 b 3 Q 7 U 2 V j d G l v b j E v R G F 0 Y S A o M i k v Q X V 0 b 1 J l b W 9 2 Z W R D b 2 x 1 b W 5 z M S 5 7 Q 2 9 s d W 1 u M z c 1 L D M 3 N H 0 m c X V v d D s s J n F 1 b 3 Q 7 U 2 V j d G l v b j E v R G F 0 Y S A o M i k v Q X V 0 b 1 J l b W 9 2 Z W R D b 2 x 1 b W 5 z M S 5 7 Q 2 9 s d W 1 u M z c 2 L D M 3 N X 0 m c X V v d D s s J n F 1 b 3 Q 7 U 2 V j d G l v b j E v R G F 0 Y S A o M i k v Q X V 0 b 1 J l b W 9 2 Z W R D b 2 x 1 b W 5 z M S 5 7 Q 2 9 s d W 1 u M z c 3 L D M 3 N n 0 m c X V v d D s s J n F 1 b 3 Q 7 U 2 V j d G l v b j E v R G F 0 Y S A o M i k v Q X V 0 b 1 J l b W 9 2 Z W R D b 2 x 1 b W 5 z M S 5 7 Q 2 9 s d W 1 u M z c 4 L D M 3 N 3 0 m c X V v d D s s J n F 1 b 3 Q 7 U 2 V j d G l v b j E v R G F 0 Y S A o M i k v Q X V 0 b 1 J l b W 9 2 Z W R D b 2 x 1 b W 5 z M S 5 7 Q 2 9 s d W 1 u M z c 5 L D M 3 O H 0 m c X V v d D s s J n F 1 b 3 Q 7 U 2 V j d G l v b j E v R G F 0 Y S A o M i k v Q X V 0 b 1 J l b W 9 2 Z W R D b 2 x 1 b W 5 z M S 5 7 Q 2 9 s d W 1 u M z g w L D M 3 O X 0 m c X V v d D s s J n F 1 b 3 Q 7 U 2 V j d G l v b j E v R G F 0 Y S A o M i k v Q X V 0 b 1 J l b W 9 2 Z W R D b 2 x 1 b W 5 z M S 5 7 Q 2 9 s d W 1 u M z g x L D M 4 M H 0 m c X V v d D s s J n F 1 b 3 Q 7 U 2 V j d G l v b j E v R G F 0 Y S A o M i k v Q X V 0 b 1 J l b W 9 2 Z W R D b 2 x 1 b W 5 z M S 5 7 Q 2 9 s d W 1 u M z g y L D M 4 M X 0 m c X V v d D s s J n F 1 b 3 Q 7 U 2 V j d G l v b j E v R G F 0 Y S A o M i k v Q X V 0 b 1 J l b W 9 2 Z W R D b 2 x 1 b W 5 z M S 5 7 Q 2 9 s d W 1 u M z g z L D M 4 M n 0 m c X V v d D s s J n F 1 b 3 Q 7 U 2 V j d G l v b j E v R G F 0 Y S A o M i k v Q X V 0 b 1 J l b W 9 2 Z W R D b 2 x 1 b W 5 z M S 5 7 Q 2 9 s d W 1 u M z g 0 L D M 4 M 3 0 m c X V v d D s s J n F 1 b 3 Q 7 U 2 V j d G l v b j E v R G F 0 Y S A o M i k v Q X V 0 b 1 J l b W 9 2 Z W R D b 2 x 1 b W 5 z M S 5 7 Q 2 9 s d W 1 u M z g 1 L D M 4 N H 0 m c X V v d D s s J n F 1 b 3 Q 7 U 2 V j d G l v b j E v R G F 0 Y S A o M i k v Q X V 0 b 1 J l b W 9 2 Z W R D b 2 x 1 b W 5 z M S 5 7 T m V 3 I F l v c m s s M z g 1 f S Z x d W 9 0 O y w m c X V v d D t T Z W N 0 a W 9 u M S 9 E Y X R h I C g y K S 9 B d X R v U m V t b 3 Z l Z E N v b H V t b n M x L n t D b 2 x 1 b W 4 z O D c s M z g 2 f S Z x d W 9 0 O y w m c X V v d D t T Z W N 0 a W 9 u M S 9 E Y X R h I C g y K S 9 B d X R v U m V t b 3 Z l Z E N v b H V t b n M x L n t D b 2 x 1 b W 4 z O D g s M z g 3 f S Z x d W 9 0 O y w m c X V v d D t T Z W N 0 a W 9 u M S 9 E Y X R h I C g y K S 9 B d X R v U m V t b 3 Z l Z E N v b H V t b n M x L n t D b 2 x 1 b W 4 z O D k s M z g 4 f S Z x d W 9 0 O y w m c X V v d D t T Z W N 0 a W 9 u M S 9 E Y X R h I C g y K S 9 B d X R v U m V t b 3 Z l Z E N v b H V t b n M x L n t D b 2 x 1 b W 4 z O T A s M z g 5 f S Z x d W 9 0 O y w m c X V v d D t T Z W N 0 a W 9 u M S 9 E Y X R h I C g y K S 9 B d X R v U m V t b 3 Z l Z E N v b H V t b n M x L n t D b 2 x 1 b W 4 z O T E s M z k w f S Z x d W 9 0 O y w m c X V v d D t T Z W N 0 a W 9 u M S 9 E Y X R h I C g y K S 9 B d X R v U m V t b 3 Z l Z E N v b H V t b n M x L n t D b 2 x 1 b W 4 z O T I s M z k x f S Z x d W 9 0 O y w m c X V v d D t T Z W N 0 a W 9 u M S 9 E Y X R h I C g y K S 9 B d X R v U m V t b 3 Z l Z E N v b H V t b n M x L n t D b 2 x 1 b W 4 z O T M s M z k y f S Z x d W 9 0 O y w m c X V v d D t T Z W N 0 a W 9 u M S 9 E Y X R h I C g y K S 9 B d X R v U m V t b 3 Z l Z E N v b H V t b n M x L n t D b 2 x 1 b W 4 z O T Q s M z k z f S Z x d W 9 0 O y w m c X V v d D t T Z W N 0 a W 9 u M S 9 E Y X R h I C g y K S 9 B d X R v U m V t b 3 Z l Z E N v b H V t b n M x L n t D b 2 x 1 b W 4 z O T U s M z k 0 f S Z x d W 9 0 O y w m c X V v d D t T Z W N 0 a W 9 u M S 9 E Y X R h I C g y K S 9 B d X R v U m V t b 3 Z l Z E N v b H V t b n M x L n t D b 2 x 1 b W 4 z O T Y s M z k 1 f S Z x d W 9 0 O y w m c X V v d D t T Z W N 0 a W 9 u M S 9 E Y X R h I C g y K S 9 B d X R v U m V t b 3 Z l Z E N v b H V t b n M x L n t D b 2 x 1 b W 4 z O T c s M z k 2 f S Z x d W 9 0 O y w m c X V v d D t T Z W N 0 a W 9 u M S 9 E Y X R h I C g y K S 9 B d X R v U m V t b 3 Z l Z E N v b H V t b n M x L n t O b 3 J 0 a C B D Y X J v b G l u Y S w z O T d 9 J n F 1 b 3 Q 7 L C Z x d W 9 0 O 1 N l Y 3 R p b 2 4 x L 0 R h d G E g K D I p L 0 F 1 d G 9 S Z W 1 v d m V k Q 2 9 s d W 1 u c z E u e 0 N v b H V t b j M 5 O S w z O T h 9 J n F 1 b 3 Q 7 L C Z x d W 9 0 O 1 N l Y 3 R p b 2 4 x L 0 R h d G E g K D I p L 0 F 1 d G 9 S Z W 1 v d m V k Q 2 9 s d W 1 u c z E u e 0 N v b H V t b j Q w M C w z O T l 9 J n F 1 b 3 Q 7 L C Z x d W 9 0 O 1 N l Y 3 R p b 2 4 x L 0 R h d G E g K D I p L 0 F 1 d G 9 S Z W 1 v d m V k Q 2 9 s d W 1 u c z E u e 0 N v b H V t b j Q w M S w 0 M D B 9 J n F 1 b 3 Q 7 L C Z x d W 9 0 O 1 N l Y 3 R p b 2 4 x L 0 R h d G E g K D I p L 0 F 1 d G 9 S Z W 1 v d m V k Q 2 9 s d W 1 u c z E u e 0 N v b H V t b j Q w M i w 0 M D F 9 J n F 1 b 3 Q 7 L C Z x d W 9 0 O 1 N l Y 3 R p b 2 4 x L 0 R h d G E g K D I p L 0 F 1 d G 9 S Z W 1 v d m V k Q 2 9 s d W 1 u c z E u e 0 N v b H V t b j Q w M y w 0 M D J 9 J n F 1 b 3 Q 7 L C Z x d W 9 0 O 1 N l Y 3 R p b 2 4 x L 0 R h d G E g K D I p L 0 F 1 d G 9 S Z W 1 v d m V k Q 2 9 s d W 1 u c z E u e 0 N v b H V t b j Q w N C w 0 M D N 9 J n F 1 b 3 Q 7 L C Z x d W 9 0 O 1 N l Y 3 R p b 2 4 x L 0 R h d G E g K D I p L 0 F 1 d G 9 S Z W 1 v d m V k Q 2 9 s d W 1 u c z E u e 0 N v b H V t b j Q w N S w 0 M D R 9 J n F 1 b 3 Q 7 L C Z x d W 9 0 O 1 N l Y 3 R p b 2 4 x L 0 R h d G E g K D I p L 0 F 1 d G 9 S Z W 1 v d m V k Q 2 9 s d W 1 u c z E u e 0 N v b H V t b j Q w N i w 0 M D V 9 J n F 1 b 3 Q 7 L C Z x d W 9 0 O 1 N l Y 3 R p b 2 4 x L 0 R h d G E g K D I p L 0 F 1 d G 9 S Z W 1 v d m V k Q 2 9 s d W 1 u c z E u e 0 N v b H V t b j Q w N y w 0 M D Z 9 J n F 1 b 3 Q 7 L C Z x d W 9 0 O 1 N l Y 3 R p b 2 4 x L 0 R h d G E g K D I p L 0 F 1 d G 9 S Z W 1 v d m V k Q 2 9 s d W 1 u c z E u e 0 N v b H V t b j Q w O C w 0 M D d 9 J n F 1 b 3 Q 7 L C Z x d W 9 0 O 1 N l Y 3 R p b 2 4 x L 0 R h d G E g K D I p L 0 F 1 d G 9 S Z W 1 v d m V k Q 2 9 s d W 1 u c z E u e 0 N v b H V t b j Q w O S w 0 M D h 9 J n F 1 b 3 Q 7 L C Z x d W 9 0 O 1 N l Y 3 R p b 2 4 x L 0 R h d G E g K D I p L 0 F 1 d G 9 S Z W 1 v d m V k Q 2 9 s d W 1 u c z E u e 0 5 v c n R o I E R h a 2 9 0 Y S w 0 M D l 9 J n F 1 b 3 Q 7 L C Z x d W 9 0 O 1 N l Y 3 R p b 2 4 x L 0 R h d G E g K D I p L 0 F 1 d G 9 S Z W 1 v d m V k Q 2 9 s d W 1 u c z E u e 0 N v b H V t b j Q x M S w 0 M T B 9 J n F 1 b 3 Q 7 L C Z x d W 9 0 O 1 N l Y 3 R p b 2 4 x L 0 R h d G E g K D I p L 0 F 1 d G 9 S Z W 1 v d m V k Q 2 9 s d W 1 u c z E u e 0 N v b H V t b j Q x M i w 0 M T F 9 J n F 1 b 3 Q 7 L C Z x d W 9 0 O 1 N l Y 3 R p b 2 4 x L 0 R h d G E g K D I p L 0 F 1 d G 9 S Z W 1 v d m V k Q 2 9 s d W 1 u c z E u e 0 N v b H V t b j Q x M y w 0 M T J 9 J n F 1 b 3 Q 7 L C Z x d W 9 0 O 1 N l Y 3 R p b 2 4 x L 0 R h d G E g K D I p L 0 F 1 d G 9 S Z W 1 v d m V k Q 2 9 s d W 1 u c z E u e 0 N v b H V t b j Q x N C w 0 M T N 9 J n F 1 b 3 Q 7 L C Z x d W 9 0 O 1 N l Y 3 R p b 2 4 x L 0 R h d G E g K D I p L 0 F 1 d G 9 S Z W 1 v d m V k Q 2 9 s d W 1 u c z E u e 0 N v b H V t b j Q x N S w 0 M T R 9 J n F 1 b 3 Q 7 L C Z x d W 9 0 O 1 N l Y 3 R p b 2 4 x L 0 R h d G E g K D I p L 0 F 1 d G 9 S Z W 1 v d m V k Q 2 9 s d W 1 u c z E u e 0 N v b H V t b j Q x N i w 0 M T V 9 J n F 1 b 3 Q 7 L C Z x d W 9 0 O 1 N l Y 3 R p b 2 4 x L 0 R h d G E g K D I p L 0 F 1 d G 9 S Z W 1 v d m V k Q 2 9 s d W 1 u c z E u e 0 N v b H V t b j Q x N y w 0 M T Z 9 J n F 1 b 3 Q 7 L C Z x d W 9 0 O 1 N l Y 3 R p b 2 4 x L 0 R h d G E g K D I p L 0 F 1 d G 9 S Z W 1 v d m V k Q 2 9 s d W 1 u c z E u e 0 N v b H V t b j Q x O C w 0 M T d 9 J n F 1 b 3 Q 7 L C Z x d W 9 0 O 1 N l Y 3 R p b 2 4 x L 0 R h d G E g K D I p L 0 F 1 d G 9 S Z W 1 v d m V k Q 2 9 s d W 1 u c z E u e 0 N v b H V t b j Q x O S w 0 M T h 9 J n F 1 b 3 Q 7 L C Z x d W 9 0 O 1 N l Y 3 R p b 2 4 x L 0 R h d G E g K D I p L 0 F 1 d G 9 S Z W 1 v d m V k Q 2 9 s d W 1 u c z E u e 0 N v b H V t b j Q y M C w 0 M T l 9 J n F 1 b 3 Q 7 L C Z x d W 9 0 O 1 N l Y 3 R p b 2 4 x L 0 R h d G E g K D I p L 0 F 1 d G 9 S Z W 1 v d m V k Q 2 9 s d W 1 u c z E u e 0 N v b H V t b j Q y M S w 0 M j B 9 J n F 1 b 3 Q 7 L C Z x d W 9 0 O 1 N l Y 3 R p b 2 4 x L 0 R h d G E g K D I p L 0 F 1 d G 9 S Z W 1 v d m V k Q 2 9 s d W 1 u c z E u e 0 9 o a W 8 s N D I x f S Z x d W 9 0 O y w m c X V v d D t T Z W N 0 a W 9 u M S 9 E Y X R h I C g y K S 9 B d X R v U m V t b 3 Z l Z E N v b H V t b n M x L n t D b 2 x 1 b W 4 0 M j M s N D I y f S Z x d W 9 0 O y w m c X V v d D t T Z W N 0 a W 9 u M S 9 E Y X R h I C g y K S 9 B d X R v U m V t b 3 Z l Z E N v b H V t b n M x L n t D b 2 x 1 b W 4 0 M j Q s N D I z f S Z x d W 9 0 O y w m c X V v d D t T Z W N 0 a W 9 u M S 9 E Y X R h I C g y K S 9 B d X R v U m V t b 3 Z l Z E N v b H V t b n M x L n t D b 2 x 1 b W 4 0 M j U s N D I 0 f S Z x d W 9 0 O y w m c X V v d D t T Z W N 0 a W 9 u M S 9 E Y X R h I C g y K S 9 B d X R v U m V t b 3 Z l Z E N v b H V t b n M x L n t D b 2 x 1 b W 4 0 M j Y s N D I 1 f S Z x d W 9 0 O y w m c X V v d D t T Z W N 0 a W 9 u M S 9 E Y X R h I C g y K S 9 B d X R v U m V t b 3 Z l Z E N v b H V t b n M x L n t D b 2 x 1 b W 4 0 M j c s N D I 2 f S Z x d W 9 0 O y w m c X V v d D t T Z W N 0 a W 9 u M S 9 E Y X R h I C g y K S 9 B d X R v U m V t b 3 Z l Z E N v b H V t b n M x L n t D b 2 x 1 b W 4 0 M j g s N D I 3 f S Z x d W 9 0 O y w m c X V v d D t T Z W N 0 a W 9 u M S 9 E Y X R h I C g y K S 9 B d X R v U m V t b 3 Z l Z E N v b H V t b n M x L n t D b 2 x 1 b W 4 0 M j k s N D I 4 f S Z x d W 9 0 O y w m c X V v d D t T Z W N 0 a W 9 u M S 9 E Y X R h I C g y K S 9 B d X R v U m V t b 3 Z l Z E N v b H V t b n M x L n t D b 2 x 1 b W 4 0 M z A s N D I 5 f S Z x d W 9 0 O y w m c X V v d D t T Z W N 0 a W 9 u M S 9 E Y X R h I C g y K S 9 B d X R v U m V t b 3 Z l Z E N v b H V t b n M x L n t D b 2 x 1 b W 4 0 M z E s N D M w f S Z x d W 9 0 O y w m c X V v d D t T Z W N 0 a W 9 u M S 9 E Y X R h I C g y K S 9 B d X R v U m V t b 3 Z l Z E N v b H V t b n M x L n t D b 2 x 1 b W 4 0 M z I s N D M x f S Z x d W 9 0 O y w m c X V v d D t T Z W N 0 a W 9 u M S 9 E Y X R h I C g y K S 9 B d X R v U m V t b 3 Z l Z E N v b H V t b n M x L n t D b 2 x 1 b W 4 0 M z M s N D M y f S Z x d W 9 0 O y w m c X V v d D t T Z W N 0 a W 9 u M S 9 E Y X R h I C g y K S 9 B d X R v U m V t b 3 Z l Z E N v b H V t b n M x L n t P a 2 x h a G 9 t Y S w 0 M z N 9 J n F 1 b 3 Q 7 L C Z x d W 9 0 O 1 N l Y 3 R p b 2 4 x L 0 R h d G E g K D I p L 0 F 1 d G 9 S Z W 1 v d m V k Q 2 9 s d W 1 u c z E u e 0 N v b H V t b j Q z N S w 0 M z R 9 J n F 1 b 3 Q 7 L C Z x d W 9 0 O 1 N l Y 3 R p b 2 4 x L 0 R h d G E g K D I p L 0 F 1 d G 9 S Z W 1 v d m V k Q 2 9 s d W 1 u c z E u e 0 N v b H V t b j Q z N i w 0 M z V 9 J n F 1 b 3 Q 7 L C Z x d W 9 0 O 1 N l Y 3 R p b 2 4 x L 0 R h d G E g K D I p L 0 F 1 d G 9 S Z W 1 v d m V k Q 2 9 s d W 1 u c z E u e 0 N v b H V t b j Q z N y w 0 M z Z 9 J n F 1 b 3 Q 7 L C Z x d W 9 0 O 1 N l Y 3 R p b 2 4 x L 0 R h d G E g K D I p L 0 F 1 d G 9 S Z W 1 v d m V k Q 2 9 s d W 1 u c z E u e 0 N v b H V t b j Q z O C w 0 M z d 9 J n F 1 b 3 Q 7 L C Z x d W 9 0 O 1 N l Y 3 R p b 2 4 x L 0 R h d G E g K D I p L 0 F 1 d G 9 S Z W 1 v d m V k Q 2 9 s d W 1 u c z E u e 0 N v b H V t b j Q z O S w 0 M z h 9 J n F 1 b 3 Q 7 L C Z x d W 9 0 O 1 N l Y 3 R p b 2 4 x L 0 R h d G E g K D I p L 0 F 1 d G 9 S Z W 1 v d m V k Q 2 9 s d W 1 u c z E u e 0 N v b H V t b j Q 0 M C w 0 M z l 9 J n F 1 b 3 Q 7 L C Z x d W 9 0 O 1 N l Y 3 R p b 2 4 x L 0 R h d G E g K D I p L 0 F 1 d G 9 S Z W 1 v d m V k Q 2 9 s d W 1 u c z E u e 0 N v b H V t b j Q 0 M S w 0 N D B 9 J n F 1 b 3 Q 7 L C Z x d W 9 0 O 1 N l Y 3 R p b 2 4 x L 0 R h d G E g K D I p L 0 F 1 d G 9 S Z W 1 v d m V k Q 2 9 s d W 1 u c z E u e 0 N v b H V t b j Q 0 M i w 0 N D F 9 J n F 1 b 3 Q 7 L C Z x d W 9 0 O 1 N l Y 3 R p b 2 4 x L 0 R h d G E g K D I p L 0 F 1 d G 9 S Z W 1 v d m V k Q 2 9 s d W 1 u c z E u e 0 N v b H V t b j Q 0 M y w 0 N D J 9 J n F 1 b 3 Q 7 L C Z x d W 9 0 O 1 N l Y 3 R p b 2 4 x L 0 R h d G E g K D I p L 0 F 1 d G 9 S Z W 1 v d m V k Q 2 9 s d W 1 u c z E u e 0 N v b H V t b j Q 0 N C w 0 N D N 9 J n F 1 b 3 Q 7 L C Z x d W 9 0 O 1 N l Y 3 R p b 2 4 x L 0 R h d G E g K D I p L 0 F 1 d G 9 S Z W 1 v d m V k Q 2 9 s d W 1 u c z E u e 0 N v b H V t b j Q 0 N S w 0 N D R 9 J n F 1 b 3 Q 7 L C Z x d W 9 0 O 1 N l Y 3 R p b 2 4 x L 0 R h d G E g K D I p L 0 F 1 d G 9 S Z W 1 v d m V k Q 2 9 s d W 1 u c z E u e 0 9 y Z W d v b i w 0 N D V 9 J n F 1 b 3 Q 7 L C Z x d W 9 0 O 1 N l Y 3 R p b 2 4 x L 0 R h d G E g K D I p L 0 F 1 d G 9 S Z W 1 v d m V k Q 2 9 s d W 1 u c z E u e 0 N v b H V t b j Q 0 N y w 0 N D Z 9 J n F 1 b 3 Q 7 L C Z x d W 9 0 O 1 N l Y 3 R p b 2 4 x L 0 R h d G E g K D I p L 0 F 1 d G 9 S Z W 1 v d m V k Q 2 9 s d W 1 u c z E u e 0 N v b H V t b j Q 0 O C w 0 N D d 9 J n F 1 b 3 Q 7 L C Z x d W 9 0 O 1 N l Y 3 R p b 2 4 x L 0 R h d G E g K D I p L 0 F 1 d G 9 S Z W 1 v d m V k Q 2 9 s d W 1 u c z E u e 0 N v b H V t b j Q 0 O S w 0 N D h 9 J n F 1 b 3 Q 7 L C Z x d W 9 0 O 1 N l Y 3 R p b 2 4 x L 0 R h d G E g K D I p L 0 F 1 d G 9 S Z W 1 v d m V k Q 2 9 s d W 1 u c z E u e 0 N v b H V t b j Q 1 M C w 0 N D l 9 J n F 1 b 3 Q 7 L C Z x d W 9 0 O 1 N l Y 3 R p b 2 4 x L 0 R h d G E g K D I p L 0 F 1 d G 9 S Z W 1 v d m V k Q 2 9 s d W 1 u c z E u e 0 N v b H V t b j Q 1 M S w 0 N T B 9 J n F 1 b 3 Q 7 L C Z x d W 9 0 O 1 N l Y 3 R p b 2 4 x L 0 R h d G E g K D I p L 0 F 1 d G 9 S Z W 1 v d m V k Q 2 9 s d W 1 u c z E u e 0 N v b H V t b j Q 1 M i w 0 N T F 9 J n F 1 b 3 Q 7 L C Z x d W 9 0 O 1 N l Y 3 R p b 2 4 x L 0 R h d G E g K D I p L 0 F 1 d G 9 S Z W 1 v d m V k Q 2 9 s d W 1 u c z E u e 0 N v b H V t b j Q 1 M y w 0 N T J 9 J n F 1 b 3 Q 7 L C Z x d W 9 0 O 1 N l Y 3 R p b 2 4 x L 0 R h d G E g K D I p L 0 F 1 d G 9 S Z W 1 v d m V k Q 2 9 s d W 1 u c z E u e 0 N v b H V t b j Q 1 N C w 0 N T N 9 J n F 1 b 3 Q 7 L C Z x d W 9 0 O 1 N l Y 3 R p b 2 4 x L 0 R h d G E g K D I p L 0 F 1 d G 9 S Z W 1 v d m V k Q 2 9 s d W 1 u c z E u e 0 N v b H V t b j Q 1 N S w 0 N T R 9 J n F 1 b 3 Q 7 L C Z x d W 9 0 O 1 N l Y 3 R p b 2 4 x L 0 R h d G E g K D I p L 0 F 1 d G 9 S Z W 1 v d m V k Q 2 9 s d W 1 u c z E u e 0 N v b H V t b j Q 1 N i w 0 N T V 9 J n F 1 b 3 Q 7 L C Z x d W 9 0 O 1 N l Y 3 R p b 2 4 x L 0 R h d G E g K D I p L 0 F 1 d G 9 S Z W 1 v d m V k Q 2 9 s d W 1 u c z E u e 0 N v b H V t b j Q 1 N y w 0 N T Z 9 J n F 1 b 3 Q 7 L C Z x d W 9 0 O 1 N l Y 3 R p b 2 4 x L 0 R h d G E g K D I p L 0 F 1 d G 9 S Z W 1 v d m V k Q 2 9 s d W 1 u c z E u e 1 B l b m 5 z e W x 2 Y W 5 p Y S w 0 N T d 9 J n F 1 b 3 Q 7 L C Z x d W 9 0 O 1 N l Y 3 R p b 2 4 x L 0 R h d G E g K D I p L 0 F 1 d G 9 S Z W 1 v d m V k Q 2 9 s d W 1 u c z E u e 0 N v b H V t b j Q 1 O S w 0 N T h 9 J n F 1 b 3 Q 7 L C Z x d W 9 0 O 1 N l Y 3 R p b 2 4 x L 0 R h d G E g K D I p L 0 F 1 d G 9 S Z W 1 v d m V k Q 2 9 s d W 1 u c z E u e 0 N v b H V t b j Q 2 M C w 0 N T l 9 J n F 1 b 3 Q 7 L C Z x d W 9 0 O 1 N l Y 3 R p b 2 4 x L 0 R h d G E g K D I p L 0 F 1 d G 9 S Z W 1 v d m V k Q 2 9 s d W 1 u c z E u e 0 N v b H V t b j Q 2 M S w 0 N j B 9 J n F 1 b 3 Q 7 L C Z x d W 9 0 O 1 N l Y 3 R p b 2 4 x L 0 R h d G E g K D I p L 0 F 1 d G 9 S Z W 1 v d m V k Q 2 9 s d W 1 u c z E u e 0 N v b H V t b j Q 2 M i w 0 N j F 9 J n F 1 b 3 Q 7 L C Z x d W 9 0 O 1 N l Y 3 R p b 2 4 x L 0 R h d G E g K D I p L 0 F 1 d G 9 S Z W 1 v d m V k Q 2 9 s d W 1 u c z E u e 0 N v b H V t b j Q 2 M y w 0 N j J 9 J n F 1 b 3 Q 7 L C Z x d W 9 0 O 1 N l Y 3 R p b 2 4 x L 0 R h d G E g K D I p L 0 F 1 d G 9 S Z W 1 v d m V k Q 2 9 s d W 1 u c z E u e 0 N v b H V t b j Q 2 N C w 0 N j N 9 J n F 1 b 3 Q 7 L C Z x d W 9 0 O 1 N l Y 3 R p b 2 4 x L 0 R h d G E g K D I p L 0 F 1 d G 9 S Z W 1 v d m V k Q 2 9 s d W 1 u c z E u e 0 N v b H V t b j Q 2 N S w 0 N j R 9 J n F 1 b 3 Q 7 L C Z x d W 9 0 O 1 N l Y 3 R p b 2 4 x L 0 R h d G E g K D I p L 0 F 1 d G 9 S Z W 1 v d m V k Q 2 9 s d W 1 u c z E u e 0 N v b H V t b j Q 2 N i w 0 N j V 9 J n F 1 b 3 Q 7 L C Z x d W 9 0 O 1 N l Y 3 R p b 2 4 x L 0 R h d G E g K D I p L 0 F 1 d G 9 S Z W 1 v d m V k Q 2 9 s d W 1 u c z E u e 0 N v b H V t b j Q 2 N y w 0 N j Z 9 J n F 1 b 3 Q 7 L C Z x d W 9 0 O 1 N l Y 3 R p b 2 4 x L 0 R h d G E g K D I p L 0 F 1 d G 9 S Z W 1 v d m V k Q 2 9 s d W 1 u c z E u e 0 N v b H V t b j Q 2 O C w 0 N j d 9 J n F 1 b 3 Q 7 L C Z x d W 9 0 O 1 N l Y 3 R p b 2 4 x L 0 R h d G E g K D I p L 0 F 1 d G 9 S Z W 1 v d m V k Q 2 9 s d W 1 u c z E u e 0 N v b H V t b j Q 2 O S w 0 N j h 9 J n F 1 b 3 Q 7 L C Z x d W 9 0 O 1 N l Y 3 R p b 2 4 x L 0 R h d G E g K D I p L 0 F 1 d G 9 S Z W 1 v d m V k Q 2 9 s d W 1 u c z E u e 1 J o b 2 R l I E l z b G F u Z C w 0 N j l 9 J n F 1 b 3 Q 7 L C Z x d W 9 0 O 1 N l Y 3 R p b 2 4 x L 0 R h d G E g K D I p L 0 F 1 d G 9 S Z W 1 v d m V k Q 2 9 s d W 1 u c z E u e 0 N v b H V t b j Q 3 M S w 0 N z B 9 J n F 1 b 3 Q 7 L C Z x d W 9 0 O 1 N l Y 3 R p b 2 4 x L 0 R h d G E g K D I p L 0 F 1 d G 9 S Z W 1 v d m V k Q 2 9 s d W 1 u c z E u e 0 N v b H V t b j Q 3 M i w 0 N z F 9 J n F 1 b 3 Q 7 L C Z x d W 9 0 O 1 N l Y 3 R p b 2 4 x L 0 R h d G E g K D I p L 0 F 1 d G 9 S Z W 1 v d m V k Q 2 9 s d W 1 u c z E u e 0 N v b H V t b j Q 3 M y w 0 N z J 9 J n F 1 b 3 Q 7 L C Z x d W 9 0 O 1 N l Y 3 R p b 2 4 x L 0 R h d G E g K D I p L 0 F 1 d G 9 S Z W 1 v d m V k Q 2 9 s d W 1 u c z E u e 0 N v b H V t b j Q 3 N C w 0 N z N 9 J n F 1 b 3 Q 7 L C Z x d W 9 0 O 1 N l Y 3 R p b 2 4 x L 0 R h d G E g K D I p L 0 F 1 d G 9 S Z W 1 v d m V k Q 2 9 s d W 1 u c z E u e 0 N v b H V t b j Q 3 N S w 0 N z R 9 J n F 1 b 3 Q 7 L C Z x d W 9 0 O 1 N l Y 3 R p b 2 4 x L 0 R h d G E g K D I p L 0 F 1 d G 9 S Z W 1 v d m V k Q 2 9 s d W 1 u c z E u e 0 N v b H V t b j Q 3 N i w 0 N z V 9 J n F 1 b 3 Q 7 L C Z x d W 9 0 O 1 N l Y 3 R p b 2 4 x L 0 R h d G E g K D I p L 0 F 1 d G 9 S Z W 1 v d m V k Q 2 9 s d W 1 u c z E u e 0 N v b H V t b j Q 3 N y w 0 N z Z 9 J n F 1 b 3 Q 7 L C Z x d W 9 0 O 1 N l Y 3 R p b 2 4 x L 0 R h d G E g K D I p L 0 F 1 d G 9 S Z W 1 v d m V k Q 2 9 s d W 1 u c z E u e 0 N v b H V t b j Q 3 O C w 0 N z d 9 J n F 1 b 3 Q 7 L C Z x d W 9 0 O 1 N l Y 3 R p b 2 4 x L 0 R h d G E g K D I p L 0 F 1 d G 9 S Z W 1 v d m V k Q 2 9 s d W 1 u c z E u e 0 N v b H V t b j Q 3 O S w 0 N z h 9 J n F 1 b 3 Q 7 L C Z x d W 9 0 O 1 N l Y 3 R p b 2 4 x L 0 R h d G E g K D I p L 0 F 1 d G 9 S Z W 1 v d m V k Q 2 9 s d W 1 u c z E u e 0 N v b H V t b j Q 4 M C w 0 N z l 9 J n F 1 b 3 Q 7 L C Z x d W 9 0 O 1 N l Y 3 R p b 2 4 x L 0 R h d G E g K D I p L 0 F 1 d G 9 S Z W 1 v d m V k Q 2 9 s d W 1 u c z E u e 0 N v b H V t b j Q 4 M S w 0 O D B 9 J n F 1 b 3 Q 7 L C Z x d W 9 0 O 1 N l Y 3 R p b 2 4 x L 0 R h d G E g K D I p L 0 F 1 d G 9 S Z W 1 v d m V k Q 2 9 s d W 1 u c z E u e 1 N v d X R o I E N h c m 9 s a W 5 h L D Q 4 M X 0 m c X V v d D s s J n F 1 b 3 Q 7 U 2 V j d G l v b j E v R G F 0 Y S A o M i k v Q X V 0 b 1 J l b W 9 2 Z W R D b 2 x 1 b W 5 z M S 5 7 Q 2 9 s d W 1 u N D g z L D Q 4 M n 0 m c X V v d D s s J n F 1 b 3 Q 7 U 2 V j d G l v b j E v R G F 0 Y S A o M i k v Q X V 0 b 1 J l b W 9 2 Z W R D b 2 x 1 b W 5 z M S 5 7 Q 2 9 s d W 1 u N D g 0 L D Q 4 M 3 0 m c X V v d D s s J n F 1 b 3 Q 7 U 2 V j d G l v b j E v R G F 0 Y S A o M i k v Q X V 0 b 1 J l b W 9 2 Z W R D b 2 x 1 b W 5 z M S 5 7 Q 2 9 s d W 1 u N D g 1 L D Q 4 N H 0 m c X V v d D s s J n F 1 b 3 Q 7 U 2 V j d G l v b j E v R G F 0 Y S A o M i k v Q X V 0 b 1 J l b W 9 2 Z W R D b 2 x 1 b W 5 z M S 5 7 Q 2 9 s d W 1 u N D g 2 L D Q 4 N X 0 m c X V v d D s s J n F 1 b 3 Q 7 U 2 V j d G l v b j E v R G F 0 Y S A o M i k v Q X V 0 b 1 J l b W 9 2 Z W R D b 2 x 1 b W 5 z M S 5 7 Q 2 9 s d W 1 u N D g 3 L D Q 4 N n 0 m c X V v d D s s J n F 1 b 3 Q 7 U 2 V j d G l v b j E v R G F 0 Y S A o M i k v Q X V 0 b 1 J l b W 9 2 Z W R D b 2 x 1 b W 5 z M S 5 7 Q 2 9 s d W 1 u N D g 4 L D Q 4 N 3 0 m c X V v d D s s J n F 1 b 3 Q 7 U 2 V j d G l v b j E v R G F 0 Y S A o M i k v Q X V 0 b 1 J l b W 9 2 Z W R D b 2 x 1 b W 5 z M S 5 7 Q 2 9 s d W 1 u N D g 5 L D Q 4 O H 0 m c X V v d D s s J n F 1 b 3 Q 7 U 2 V j d G l v b j E v R G F 0 Y S A o M i k v Q X V 0 b 1 J l b W 9 2 Z W R D b 2 x 1 b W 5 z M S 5 7 Q 2 9 s d W 1 u N D k w L D Q 4 O X 0 m c X V v d D s s J n F 1 b 3 Q 7 U 2 V j d G l v b j E v R G F 0 Y S A o M i k v Q X V 0 b 1 J l b W 9 2 Z W R D b 2 x 1 b W 5 z M S 5 7 Q 2 9 s d W 1 u N D k x L D Q 5 M H 0 m c X V v d D s s J n F 1 b 3 Q 7 U 2 V j d G l v b j E v R G F 0 Y S A o M i k v Q X V 0 b 1 J l b W 9 2 Z W R D b 2 x 1 b W 5 z M S 5 7 Q 2 9 s d W 1 u N D k y L D Q 5 M X 0 m c X V v d D s s J n F 1 b 3 Q 7 U 2 V j d G l v b j E v R G F 0 Y S A o M i k v Q X V 0 b 1 J l b W 9 2 Z W R D b 2 x 1 b W 5 z M S 5 7 Q 2 9 s d W 1 u N D k z L D Q 5 M n 0 m c X V v d D s s J n F 1 b 3 Q 7 U 2 V j d G l v b j E v R G F 0 Y S A o M i k v Q X V 0 b 1 J l b W 9 2 Z W R D b 2 x 1 b W 5 z M S 5 7 U 2 9 1 d G g g R G F r b 3 R h L D Q 5 M 3 0 m c X V v d D s s J n F 1 b 3 Q 7 U 2 V j d G l v b j E v R G F 0 Y S A o M i k v Q X V 0 b 1 J l b W 9 2 Z W R D b 2 x 1 b W 5 z M S 5 7 Q 2 9 s d W 1 u N D k 1 L D Q 5 N H 0 m c X V v d D s s J n F 1 b 3 Q 7 U 2 V j d G l v b j E v R G F 0 Y S A o M i k v Q X V 0 b 1 J l b W 9 2 Z W R D b 2 x 1 b W 5 z M S 5 7 Q 2 9 s d W 1 u N D k 2 L D Q 5 N X 0 m c X V v d D s s J n F 1 b 3 Q 7 U 2 V j d G l v b j E v R G F 0 Y S A o M i k v Q X V 0 b 1 J l b W 9 2 Z W R D b 2 x 1 b W 5 z M S 5 7 Q 2 9 s d W 1 u N D k 3 L D Q 5 N n 0 m c X V v d D s s J n F 1 b 3 Q 7 U 2 V j d G l v b j E v R G F 0 Y S A o M i k v Q X V 0 b 1 J l b W 9 2 Z W R D b 2 x 1 b W 5 z M S 5 7 Q 2 9 s d W 1 u N D k 4 L D Q 5 N 3 0 m c X V v d D s s J n F 1 b 3 Q 7 U 2 V j d G l v b j E v R G F 0 Y S A o M i k v Q X V 0 b 1 J l b W 9 2 Z W R D b 2 x 1 b W 5 z M S 5 7 Q 2 9 s d W 1 u N D k 5 L D Q 5 O H 0 m c X V v d D s s J n F 1 b 3 Q 7 U 2 V j d G l v b j E v R G F 0 Y S A o M i k v Q X V 0 b 1 J l b W 9 2 Z W R D b 2 x 1 b W 5 z M S 5 7 Q 2 9 s d W 1 u N T A w L D Q 5 O X 0 m c X V v d D s s J n F 1 b 3 Q 7 U 2 V j d G l v b j E v R G F 0 Y S A o M i k v Q X V 0 b 1 J l b W 9 2 Z W R D b 2 x 1 b W 5 z M S 5 7 Q 2 9 s d W 1 u N T A x L D U w M H 0 m c X V v d D s s J n F 1 b 3 Q 7 U 2 V j d G l v b j E v R G F 0 Y S A o M i k v Q X V 0 b 1 J l b W 9 2 Z W R D b 2 x 1 b W 5 z M S 5 7 Q 2 9 s d W 1 u N T A y L D U w M X 0 m c X V v d D s s J n F 1 b 3 Q 7 U 2 V j d G l v b j E v R G F 0 Y S A o M i k v Q X V 0 b 1 J l b W 9 2 Z W R D b 2 x 1 b W 5 z M S 5 7 Q 2 9 s d W 1 u N T A z L D U w M n 0 m c X V v d D s s J n F 1 b 3 Q 7 U 2 V j d G l v b j E v R G F 0 Y S A o M i k v Q X V 0 b 1 J l b W 9 2 Z W R D b 2 x 1 b W 5 z M S 5 7 Q 2 9 s d W 1 u N T A 0 L D U w M 3 0 m c X V v d D s s J n F 1 b 3 Q 7 U 2 V j d G l v b j E v R G F 0 Y S A o M i k v Q X V 0 b 1 J l b W 9 2 Z W R D b 2 x 1 b W 5 z M S 5 7 Q 2 9 s d W 1 u N T A 1 L D U w N H 0 m c X V v d D s s J n F 1 b 3 Q 7 U 2 V j d G l v b j E v R G F 0 Y S A o M i k v Q X V 0 b 1 J l b W 9 2 Z W R D b 2 x 1 b W 5 z M S 5 7 V G V u b m V z c 2 V l L D U w N X 0 m c X V v d D s s J n F 1 b 3 Q 7 U 2 V j d G l v b j E v R G F 0 Y S A o M i k v Q X V 0 b 1 J l b W 9 2 Z W R D b 2 x 1 b W 5 z M S 5 7 Q 2 9 s d W 1 u N T A 3 L D U w N n 0 m c X V v d D s s J n F 1 b 3 Q 7 U 2 V j d G l v b j E v R G F 0 Y S A o M i k v Q X V 0 b 1 J l b W 9 2 Z W R D b 2 x 1 b W 5 z M S 5 7 Q 2 9 s d W 1 u N T A 4 L D U w N 3 0 m c X V v d D s s J n F 1 b 3 Q 7 U 2 V j d G l v b j E v R G F 0 Y S A o M i k v Q X V 0 b 1 J l b W 9 2 Z W R D b 2 x 1 b W 5 z M S 5 7 Q 2 9 s d W 1 u N T A 5 L D U w O H 0 m c X V v d D s s J n F 1 b 3 Q 7 U 2 V j d G l v b j E v R G F 0 Y S A o M i k v Q X V 0 b 1 J l b W 9 2 Z W R D b 2 x 1 b W 5 z M S 5 7 Q 2 9 s d W 1 u N T E w L D U w O X 0 m c X V v d D s s J n F 1 b 3 Q 7 U 2 V j d G l v b j E v R G F 0 Y S A o M i k v Q X V 0 b 1 J l b W 9 2 Z W R D b 2 x 1 b W 5 z M S 5 7 Q 2 9 s d W 1 u N T E x L D U x M H 0 m c X V v d D s s J n F 1 b 3 Q 7 U 2 V j d G l v b j E v R G F 0 Y S A o M i k v Q X V 0 b 1 J l b W 9 2 Z W R D b 2 x 1 b W 5 z M S 5 7 Q 2 9 s d W 1 u N T E y L D U x M X 0 m c X V v d D s s J n F 1 b 3 Q 7 U 2 V j d G l v b j E v R G F 0 Y S A o M i k v Q X V 0 b 1 J l b W 9 2 Z W R D b 2 x 1 b W 5 z M S 5 7 Q 2 9 s d W 1 u N T E z L D U x M n 0 m c X V v d D s s J n F 1 b 3 Q 7 U 2 V j d G l v b j E v R G F 0 Y S A o M i k v Q X V 0 b 1 J l b W 9 2 Z W R D b 2 x 1 b W 5 z M S 5 7 Q 2 9 s d W 1 u N T E 0 L D U x M 3 0 m c X V v d D s s J n F 1 b 3 Q 7 U 2 V j d G l v b j E v R G F 0 Y S A o M i k v Q X V 0 b 1 J l b W 9 2 Z W R D b 2 x 1 b W 5 z M S 5 7 Q 2 9 s d W 1 u N T E 1 L D U x N H 0 m c X V v d D s s J n F 1 b 3 Q 7 U 2 V j d G l v b j E v R G F 0 Y S A o M i k v Q X V 0 b 1 J l b W 9 2 Z W R D b 2 x 1 b W 5 z M S 5 7 Q 2 9 s d W 1 u N T E 2 L D U x N X 0 m c X V v d D s s J n F 1 b 3 Q 7 U 2 V j d G l v b j E v R G F 0 Y S A o M i k v Q X V 0 b 1 J l b W 9 2 Z W R D b 2 x 1 b W 5 z M S 5 7 Q 2 9 s d W 1 u N T E 3 L D U x N n 0 m c X V v d D s s J n F 1 b 3 Q 7 U 2 V j d G l v b j E v R G F 0 Y S A o M i k v Q X V 0 b 1 J l b W 9 2 Z W R D b 2 x 1 b W 5 z M S 5 7 V G V 4 Y X M s N T E 3 f S Z x d W 9 0 O y w m c X V v d D t T Z W N 0 a W 9 u M S 9 E Y X R h I C g y K S 9 B d X R v U m V t b 3 Z l Z E N v b H V t b n M x L n t D b 2 x 1 b W 4 1 M T k s N T E 4 f S Z x d W 9 0 O y w m c X V v d D t T Z W N 0 a W 9 u M S 9 E Y X R h I C g y K S 9 B d X R v U m V t b 3 Z l Z E N v b H V t b n M x L n t D b 2 x 1 b W 4 1 M j A s N T E 5 f S Z x d W 9 0 O y w m c X V v d D t T Z W N 0 a W 9 u M S 9 E Y X R h I C g y K S 9 B d X R v U m V t b 3 Z l Z E N v b H V t b n M x L n t D b 2 x 1 b W 4 1 M j E s N T I w f S Z x d W 9 0 O y w m c X V v d D t T Z W N 0 a W 9 u M S 9 E Y X R h I C g y K S 9 B d X R v U m V t b 3 Z l Z E N v b H V t b n M x L n t D b 2 x 1 b W 4 1 M j I s N T I x f S Z x d W 9 0 O y w m c X V v d D t T Z W N 0 a W 9 u M S 9 E Y X R h I C g y K S 9 B d X R v U m V t b 3 Z l Z E N v b H V t b n M x L n t D b 2 x 1 b W 4 1 M j M s N T I y f S Z x d W 9 0 O y w m c X V v d D t T Z W N 0 a W 9 u M S 9 E Y X R h I C g y K S 9 B d X R v U m V t b 3 Z l Z E N v b H V t b n M x L n t D b 2 x 1 b W 4 1 M j Q s N T I z f S Z x d W 9 0 O y w m c X V v d D t T Z W N 0 a W 9 u M S 9 E Y X R h I C g y K S 9 B d X R v U m V t b 3 Z l Z E N v b H V t b n M x L n t D b 2 x 1 b W 4 1 M j U s N T I 0 f S Z x d W 9 0 O y w m c X V v d D t T Z W N 0 a W 9 u M S 9 E Y X R h I C g y K S 9 B d X R v U m V t b 3 Z l Z E N v b H V t b n M x L n t D b 2 x 1 b W 4 1 M j Y s N T I 1 f S Z x d W 9 0 O y w m c X V v d D t T Z W N 0 a W 9 u M S 9 E Y X R h I C g y K S 9 B d X R v U m V t b 3 Z l Z E N v b H V t b n M x L n t D b 2 x 1 b W 4 1 M j c s N T I 2 f S Z x d W 9 0 O y w m c X V v d D t T Z W N 0 a W 9 u M S 9 E Y X R h I C g y K S 9 B d X R v U m V t b 3 Z l Z E N v b H V t b n M x L n t D b 2 x 1 b W 4 1 M j g s N T I 3 f S Z x d W 9 0 O y w m c X V v d D t T Z W N 0 a W 9 u M S 9 E Y X R h I C g y K S 9 B d X R v U m V t b 3 Z l Z E N v b H V t b n M x L n t D b 2 x 1 b W 4 1 M j k s N T I 4 f S Z x d W 9 0 O y w m c X V v d D t T Z W N 0 a W 9 u M S 9 E Y X R h I C g y K S 9 B d X R v U m V t b 3 Z l Z E N v b H V t b n M x L n t V d G F o L D U y O X 0 m c X V v d D s s J n F 1 b 3 Q 7 U 2 V j d G l v b j E v R G F 0 Y S A o M i k v Q X V 0 b 1 J l b W 9 2 Z W R D b 2 x 1 b W 5 z M S 5 7 Q 2 9 s d W 1 u N T M x L D U z M H 0 m c X V v d D s s J n F 1 b 3 Q 7 U 2 V j d G l v b j E v R G F 0 Y S A o M i k v Q X V 0 b 1 J l b W 9 2 Z W R D b 2 x 1 b W 5 z M S 5 7 Q 2 9 s d W 1 u N T M y L D U z M X 0 m c X V v d D s s J n F 1 b 3 Q 7 U 2 V j d G l v b j E v R G F 0 Y S A o M i k v Q X V 0 b 1 J l b W 9 2 Z W R D b 2 x 1 b W 5 z M S 5 7 Q 2 9 s d W 1 u N T M z L D U z M n 0 m c X V v d D s s J n F 1 b 3 Q 7 U 2 V j d G l v b j E v R G F 0 Y S A o M i k v Q X V 0 b 1 J l b W 9 2 Z W R D b 2 x 1 b W 5 z M S 5 7 Q 2 9 s d W 1 u N T M 0 L D U z M 3 0 m c X V v d D s s J n F 1 b 3 Q 7 U 2 V j d G l v b j E v R G F 0 Y S A o M i k v Q X V 0 b 1 J l b W 9 2 Z W R D b 2 x 1 b W 5 z M S 5 7 Q 2 9 s d W 1 u N T M 1 L D U z N H 0 m c X V v d D s s J n F 1 b 3 Q 7 U 2 V j d G l v b j E v R G F 0 Y S A o M i k v Q X V 0 b 1 J l b W 9 2 Z W R D b 2 x 1 b W 5 z M S 5 7 Q 2 9 s d W 1 u N T M 2 L D U z N X 0 m c X V v d D s s J n F 1 b 3 Q 7 U 2 V j d G l v b j E v R G F 0 Y S A o M i k v Q X V 0 b 1 J l b W 9 2 Z W R D b 2 x 1 b W 5 z M S 5 7 Q 2 9 s d W 1 u N T M 3 L D U z N n 0 m c X V v d D s s J n F 1 b 3 Q 7 U 2 V j d G l v b j E v R G F 0 Y S A o M i k v Q X V 0 b 1 J l b W 9 2 Z W R D b 2 x 1 b W 5 z M S 5 7 Q 2 9 s d W 1 u N T M 4 L D U z N 3 0 m c X V v d D s s J n F 1 b 3 Q 7 U 2 V j d G l v b j E v R G F 0 Y S A o M i k v Q X V 0 b 1 J l b W 9 2 Z W R D b 2 x 1 b W 5 z M S 5 7 Q 2 9 s d W 1 u N T M 5 L D U z O H 0 m c X V v d D s s J n F 1 b 3 Q 7 U 2 V j d G l v b j E v R G F 0 Y S A o M i k v Q X V 0 b 1 J l b W 9 2 Z W R D b 2 x 1 b W 5 z M S 5 7 Q 2 9 s d W 1 u N T Q w L D U z O X 0 m c X V v d D s s J n F 1 b 3 Q 7 U 2 V j d G l v b j E v R G F 0 Y S A o M i k v Q X V 0 b 1 J l b W 9 2 Z W R D b 2 x 1 b W 5 z M S 5 7 Q 2 9 s d W 1 u N T Q x L D U 0 M H 0 m c X V v d D s s J n F 1 b 3 Q 7 U 2 V j d G l v b j E v R G F 0 Y S A o M i k v Q X V 0 b 1 J l b W 9 2 Z W R D b 2 x 1 b W 5 z M S 5 7 V m V y b W 9 u d C w 1 N D F 9 J n F 1 b 3 Q 7 L C Z x d W 9 0 O 1 N l Y 3 R p b 2 4 x L 0 R h d G E g K D I p L 0 F 1 d G 9 S Z W 1 v d m V k Q 2 9 s d W 1 u c z E u e 0 N v b H V t b j U 0 M y w 1 N D J 9 J n F 1 b 3 Q 7 L C Z x d W 9 0 O 1 N l Y 3 R p b 2 4 x L 0 R h d G E g K D I p L 0 F 1 d G 9 S Z W 1 v d m V k Q 2 9 s d W 1 u c z E u e 0 N v b H V t b j U 0 N C w 1 N D N 9 J n F 1 b 3 Q 7 L C Z x d W 9 0 O 1 N l Y 3 R p b 2 4 x L 0 R h d G E g K D I p L 0 F 1 d G 9 S Z W 1 v d m V k Q 2 9 s d W 1 u c z E u e 0 N v b H V t b j U 0 N S w 1 N D R 9 J n F 1 b 3 Q 7 L C Z x d W 9 0 O 1 N l Y 3 R p b 2 4 x L 0 R h d G E g K D I p L 0 F 1 d G 9 S Z W 1 v d m V k Q 2 9 s d W 1 u c z E u e 0 N v b H V t b j U 0 N i w 1 N D V 9 J n F 1 b 3 Q 7 L C Z x d W 9 0 O 1 N l Y 3 R p b 2 4 x L 0 R h d G E g K D I p L 0 F 1 d G 9 S Z W 1 v d m V k Q 2 9 s d W 1 u c z E u e 0 N v b H V t b j U 0 N y w 1 N D Z 9 J n F 1 b 3 Q 7 L C Z x d W 9 0 O 1 N l Y 3 R p b 2 4 x L 0 R h d G E g K D I p L 0 F 1 d G 9 S Z W 1 v d m V k Q 2 9 s d W 1 u c z E u e 0 N v b H V t b j U 0 O C w 1 N D d 9 J n F 1 b 3 Q 7 L C Z x d W 9 0 O 1 N l Y 3 R p b 2 4 x L 0 R h d G E g K D I p L 0 F 1 d G 9 S Z W 1 v d m V k Q 2 9 s d W 1 u c z E u e 0 N v b H V t b j U 0 O S w 1 N D h 9 J n F 1 b 3 Q 7 L C Z x d W 9 0 O 1 N l Y 3 R p b 2 4 x L 0 R h d G E g K D I p L 0 F 1 d G 9 S Z W 1 v d m V k Q 2 9 s d W 1 u c z E u e 0 N v b H V t b j U 1 M C w 1 N D l 9 J n F 1 b 3 Q 7 L C Z x d W 9 0 O 1 N l Y 3 R p b 2 4 x L 0 R h d G E g K D I p L 0 F 1 d G 9 S Z W 1 v d m V k Q 2 9 s d W 1 u c z E u e 0 N v b H V t b j U 1 M S w 1 N T B 9 J n F 1 b 3 Q 7 L C Z x d W 9 0 O 1 N l Y 3 R p b 2 4 x L 0 R h d G E g K D I p L 0 F 1 d G 9 S Z W 1 v d m V k Q 2 9 s d W 1 u c z E u e 0 N v b H V t b j U 1 M i w 1 N T F 9 J n F 1 b 3 Q 7 L C Z x d W 9 0 O 1 N l Y 3 R p b 2 4 x L 0 R h d G E g K D I p L 0 F 1 d G 9 S Z W 1 v d m V k Q 2 9 s d W 1 u c z E u e 0 N v b H V t b j U 1 M y w 1 N T J 9 J n F 1 b 3 Q 7 L C Z x d W 9 0 O 1 N l Y 3 R p b 2 4 x L 0 R h d G E g K D I p L 0 F 1 d G 9 S Z W 1 v d m V k Q 2 9 s d W 1 u c z E u e 1 Z p c m d p b m l h L D U 1 M 3 0 m c X V v d D s s J n F 1 b 3 Q 7 U 2 V j d G l v b j E v R G F 0 Y S A o M i k v Q X V 0 b 1 J l b W 9 2 Z W R D b 2 x 1 b W 5 z M S 5 7 Q 2 9 s d W 1 u N T U 1 L D U 1 N H 0 m c X V v d D s s J n F 1 b 3 Q 7 U 2 V j d G l v b j E v R G F 0 Y S A o M i k v Q X V 0 b 1 J l b W 9 2 Z W R D b 2 x 1 b W 5 z M S 5 7 Q 2 9 s d W 1 u N T U 2 L D U 1 N X 0 m c X V v d D s s J n F 1 b 3 Q 7 U 2 V j d G l v b j E v R G F 0 Y S A o M i k v Q X V 0 b 1 J l b W 9 2 Z W R D b 2 x 1 b W 5 z M S 5 7 Q 2 9 s d W 1 u N T U 3 L D U 1 N n 0 m c X V v d D s s J n F 1 b 3 Q 7 U 2 V j d G l v b j E v R G F 0 Y S A o M i k v Q X V 0 b 1 J l b W 9 2 Z W R D b 2 x 1 b W 5 z M S 5 7 Q 2 9 s d W 1 u N T U 4 L D U 1 N 3 0 m c X V v d D s s J n F 1 b 3 Q 7 U 2 V j d G l v b j E v R G F 0 Y S A o M i k v Q X V 0 b 1 J l b W 9 2 Z W R D b 2 x 1 b W 5 z M S 5 7 Q 2 9 s d W 1 u N T U 5 L D U 1 O H 0 m c X V v d D s s J n F 1 b 3 Q 7 U 2 V j d G l v b j E v R G F 0 Y S A o M i k v Q X V 0 b 1 J l b W 9 2 Z W R D b 2 x 1 b W 5 z M S 5 7 Q 2 9 s d W 1 u N T Y w L D U 1 O X 0 m c X V v d D s s J n F 1 b 3 Q 7 U 2 V j d G l v b j E v R G F 0 Y S A o M i k v Q X V 0 b 1 J l b W 9 2 Z W R D b 2 x 1 b W 5 z M S 5 7 Q 2 9 s d W 1 u N T Y x L D U 2 M H 0 m c X V v d D s s J n F 1 b 3 Q 7 U 2 V j d G l v b j E v R G F 0 Y S A o M i k v Q X V 0 b 1 J l b W 9 2 Z W R D b 2 x 1 b W 5 z M S 5 7 Q 2 9 s d W 1 u N T Y y L D U 2 M X 0 m c X V v d D s s J n F 1 b 3 Q 7 U 2 V j d G l v b j E v R G F 0 Y S A o M i k v Q X V 0 b 1 J l b W 9 2 Z W R D b 2 x 1 b W 5 z M S 5 7 Q 2 9 s d W 1 u N T Y z L D U 2 M n 0 m c X V v d D s s J n F 1 b 3 Q 7 U 2 V j d G l v b j E v R G F 0 Y S A o M i k v Q X V 0 b 1 J l b W 9 2 Z W R D b 2 x 1 b W 5 z M S 5 7 Q 2 9 s d W 1 u N T Y 0 L D U 2 M 3 0 m c X V v d D s s J n F 1 b 3 Q 7 U 2 V j d G l v b j E v R G F 0 Y S A o M i k v Q X V 0 b 1 J l b W 9 2 Z W R D b 2 x 1 b W 5 z M S 5 7 Q 2 9 s d W 1 u N T Y 1 L D U 2 N H 0 m c X V v d D s s J n F 1 b 3 Q 7 U 2 V j d G l v b j E v R G F 0 Y S A o M i k v Q X V 0 b 1 J l b W 9 2 Z W R D b 2 x 1 b W 5 z M S 5 7 V 2 F z a G l u Z 3 R v b i w 1 N j V 9 J n F 1 b 3 Q 7 L C Z x d W 9 0 O 1 N l Y 3 R p b 2 4 x L 0 R h d G E g K D I p L 0 F 1 d G 9 S Z W 1 v d m V k Q 2 9 s d W 1 u c z E u e 0 N v b H V t b j U 2 N y w 1 N j Z 9 J n F 1 b 3 Q 7 L C Z x d W 9 0 O 1 N l Y 3 R p b 2 4 x L 0 R h d G E g K D I p L 0 F 1 d G 9 S Z W 1 v d m V k Q 2 9 s d W 1 u c z E u e 0 N v b H V t b j U 2 O C w 1 N j d 9 J n F 1 b 3 Q 7 L C Z x d W 9 0 O 1 N l Y 3 R p b 2 4 x L 0 R h d G E g K D I p L 0 F 1 d G 9 S Z W 1 v d m V k Q 2 9 s d W 1 u c z E u e 0 N v b H V t b j U 2 O S w 1 N j h 9 J n F 1 b 3 Q 7 L C Z x d W 9 0 O 1 N l Y 3 R p b 2 4 x L 0 R h d G E g K D I p L 0 F 1 d G 9 S Z W 1 v d m V k Q 2 9 s d W 1 u c z E u e 0 N v b H V t b j U 3 M C w 1 N j l 9 J n F 1 b 3 Q 7 L C Z x d W 9 0 O 1 N l Y 3 R p b 2 4 x L 0 R h d G E g K D I p L 0 F 1 d G 9 S Z W 1 v d m V k Q 2 9 s d W 1 u c z E u e 0 N v b H V t b j U 3 M S w 1 N z B 9 J n F 1 b 3 Q 7 L C Z x d W 9 0 O 1 N l Y 3 R p b 2 4 x L 0 R h d G E g K D I p L 0 F 1 d G 9 S Z W 1 v d m V k Q 2 9 s d W 1 u c z E u e 0 N v b H V t b j U 3 M i w 1 N z F 9 J n F 1 b 3 Q 7 L C Z x d W 9 0 O 1 N l Y 3 R p b 2 4 x L 0 R h d G E g K D I p L 0 F 1 d G 9 S Z W 1 v d m V k Q 2 9 s d W 1 u c z E u e 0 N v b H V t b j U 3 M y w 1 N z J 9 J n F 1 b 3 Q 7 L C Z x d W 9 0 O 1 N l Y 3 R p b 2 4 x L 0 R h d G E g K D I p L 0 F 1 d G 9 S Z W 1 v d m V k Q 2 9 s d W 1 u c z E u e 0 N v b H V t b j U 3 N C w 1 N z N 9 J n F 1 b 3 Q 7 L C Z x d W 9 0 O 1 N l Y 3 R p b 2 4 x L 0 R h d G E g K D I p L 0 F 1 d G 9 S Z W 1 v d m V k Q 2 9 s d W 1 u c z E u e 0 N v b H V t b j U 3 N S w 1 N z R 9 J n F 1 b 3 Q 7 L C Z x d W 9 0 O 1 N l Y 3 R p b 2 4 x L 0 R h d G E g K D I p L 0 F 1 d G 9 S Z W 1 v d m V k Q 2 9 s d W 1 u c z E u e 0 N v b H V t b j U 3 N i w 1 N z V 9 J n F 1 b 3 Q 7 L C Z x d W 9 0 O 1 N l Y 3 R p b 2 4 x L 0 R h d G E g K D I p L 0 F 1 d G 9 S Z W 1 v d m V k Q 2 9 s d W 1 u c z E u e 0 N v b H V t b j U 3 N y w 1 N z Z 9 J n F 1 b 3 Q 7 L C Z x d W 9 0 O 1 N l Y 3 R p b 2 4 x L 0 R h d G E g K D I p L 0 F 1 d G 9 S Z W 1 v d m V k Q 2 9 s d W 1 u c z E u e 1 d l c 3 Q g V m l y Z 2 l u a W E s N T c 3 f S Z x d W 9 0 O y w m c X V v d D t T Z W N 0 a W 9 u M S 9 E Y X R h I C g y K S 9 B d X R v U m V t b 3 Z l Z E N v b H V t b n M x L n t D b 2 x 1 b W 4 1 N z k s N T c 4 f S Z x d W 9 0 O y w m c X V v d D t T Z W N 0 a W 9 u M S 9 E Y X R h I C g y K S 9 B d X R v U m V t b 3 Z l Z E N v b H V t b n M x L n t D b 2 x 1 b W 4 1 O D A s N T c 5 f S Z x d W 9 0 O y w m c X V v d D t T Z W N 0 a W 9 u M S 9 E Y X R h I C g y K S 9 B d X R v U m V t b 3 Z l Z E N v b H V t b n M x L n t D b 2 x 1 b W 4 1 O D E s N T g w f S Z x d W 9 0 O y w m c X V v d D t T Z W N 0 a W 9 u M S 9 E Y X R h I C g y K S 9 B d X R v U m V t b 3 Z l Z E N v b H V t b n M x L n t D b 2 x 1 b W 4 1 O D I s N T g x f S Z x d W 9 0 O y w m c X V v d D t T Z W N 0 a W 9 u M S 9 E Y X R h I C g y K S 9 B d X R v U m V t b 3 Z l Z E N v b H V t b n M x L n t D b 2 x 1 b W 4 1 O D M s N T g y f S Z x d W 9 0 O y w m c X V v d D t T Z W N 0 a W 9 u M S 9 E Y X R h I C g y K S 9 B d X R v U m V t b 3 Z l Z E N v b H V t b n M x L n t D b 2 x 1 b W 4 1 O D Q s N T g z f S Z x d W 9 0 O y w m c X V v d D t T Z W N 0 a W 9 u M S 9 E Y X R h I C g y K S 9 B d X R v U m V t b 3 Z l Z E N v b H V t b n M x L n t D b 2 x 1 b W 4 1 O D U s N T g 0 f S Z x d W 9 0 O y w m c X V v d D t T Z W N 0 a W 9 u M S 9 E Y X R h I C g y K S 9 B d X R v U m V t b 3 Z l Z E N v b H V t b n M x L n t D b 2 x 1 b W 4 1 O D Y s N T g 1 f S Z x d W 9 0 O y w m c X V v d D t T Z W N 0 a W 9 u M S 9 E Y X R h I C g y K S 9 B d X R v U m V t b 3 Z l Z E N v b H V t b n M x L n t D b 2 x 1 b W 4 1 O D c s N T g 2 f S Z x d W 9 0 O y w m c X V v d D t T Z W N 0 a W 9 u M S 9 E Y X R h I C g y K S 9 B d X R v U m V t b 3 Z l Z E N v b H V t b n M x L n t D b 2 x 1 b W 4 1 O D g s N T g 3 f S Z x d W 9 0 O y w m c X V v d D t T Z W N 0 a W 9 u M S 9 E Y X R h I C g y K S 9 B d X R v U m V t b 3 Z l Z E N v b H V t b n M x L n t D b 2 x 1 b W 4 1 O D k s N T g 4 f S Z x d W 9 0 O y w m c X V v d D t T Z W N 0 a W 9 u M S 9 E Y X R h I C g y K S 9 B d X R v U m V t b 3 Z l Z E N v b H V t b n M x L n t X a X N j b 2 5 z a W 4 s N T g 5 f S Z x d W 9 0 O y w m c X V v d D t T Z W N 0 a W 9 u M S 9 E Y X R h I C g y K S 9 B d X R v U m V t b 3 Z l Z E N v b H V t b n M x L n t D b 2 x 1 b W 4 1 O T E s N T k w f S Z x d W 9 0 O y w m c X V v d D t T Z W N 0 a W 9 u M S 9 E Y X R h I C g y K S 9 B d X R v U m V t b 3 Z l Z E N v b H V t b n M x L n t D b 2 x 1 b W 4 1 O T I s N T k x f S Z x d W 9 0 O y w m c X V v d D t T Z W N 0 a W 9 u M S 9 E Y X R h I C g y K S 9 B d X R v U m V t b 3 Z l Z E N v b H V t b n M x L n t D b 2 x 1 b W 4 1 O T M s N T k y f S Z x d W 9 0 O y w m c X V v d D t T Z W N 0 a W 9 u M S 9 E Y X R h I C g y K S 9 B d X R v U m V t b 3 Z l Z E N v b H V t b n M x L n t D b 2 x 1 b W 4 1 O T Q s N T k z f S Z x d W 9 0 O y w m c X V v d D t T Z W N 0 a W 9 u M S 9 E Y X R h I C g y K S 9 B d X R v U m V t b 3 Z l Z E N v b H V t b n M x L n t D b 2 x 1 b W 4 1 O T U s N T k 0 f S Z x d W 9 0 O y w m c X V v d D t T Z W N 0 a W 9 u M S 9 E Y X R h I C g y K S 9 B d X R v U m V t b 3 Z l Z E N v b H V t b n M x L n t D b 2 x 1 b W 4 1 O T Y s N T k 1 f S Z x d W 9 0 O y w m c X V v d D t T Z W N 0 a W 9 u M S 9 E Y X R h I C g y K S 9 B d X R v U m V t b 3 Z l Z E N v b H V t b n M x L n t D b 2 x 1 b W 4 1 O T c s N T k 2 f S Z x d W 9 0 O y w m c X V v d D t T Z W N 0 a W 9 u M S 9 E Y X R h I C g y K S 9 B d X R v U m V t b 3 Z l Z E N v b H V t b n M x L n t D b 2 x 1 b W 4 1 O T g s N T k 3 f S Z x d W 9 0 O y w m c X V v d D t T Z W N 0 a W 9 u M S 9 E Y X R h I C g y K S 9 B d X R v U m V t b 3 Z l Z E N v b H V t b n M x L n t D b 2 x 1 b W 4 1 O T k s N T k 4 f S Z x d W 9 0 O y w m c X V v d D t T Z W N 0 a W 9 u M S 9 E Y X R h I C g y K S 9 B d X R v U m V t b 3 Z l Z E N v b H V t b n M x L n t D b 2 x 1 b W 4 2 M D A s N T k 5 f S Z x d W 9 0 O y w m c X V v d D t T Z W N 0 a W 9 u M S 9 E Y X R h I C g y K S 9 B d X R v U m V t b 3 Z l Z E N v b H V t b n M x L n t D b 2 x 1 b W 4 2 M D E s N j A w f S Z x d W 9 0 O y w m c X V v d D t T Z W N 0 a W 9 u M S 9 E Y X R h I C g y K S 9 B d X R v U m V t b 3 Z l Z E N v b H V t b n M x L n t X e W 9 t a W 5 n L D Y w M X 0 m c X V v d D s s J n F 1 b 3 Q 7 U 2 V j d G l v b j E v R G F 0 Y S A o M i k v Q X V 0 b 1 J l b W 9 2 Z W R D b 2 x 1 b W 5 z M S 5 7 Q 2 9 s d W 1 u N j A z L D Y w M n 0 m c X V v d D s s J n F 1 b 3 Q 7 U 2 V j d G l v b j E v R G F 0 Y S A o M i k v Q X V 0 b 1 J l b W 9 2 Z W R D b 2 x 1 b W 5 z M S 5 7 Q 2 9 s d W 1 u N j A 0 L D Y w M 3 0 m c X V v d D s s J n F 1 b 3 Q 7 U 2 V j d G l v b j E v R G F 0 Y S A o M i k v Q X V 0 b 1 J l b W 9 2 Z W R D b 2 x 1 b W 5 z M S 5 7 Q 2 9 s d W 1 u N j A 1 L D Y w N H 0 m c X V v d D s s J n F 1 b 3 Q 7 U 2 V j d G l v b j E v R G F 0 Y S A o M i k v Q X V 0 b 1 J l b W 9 2 Z W R D b 2 x 1 b W 5 z M S 5 7 Q 2 9 s d W 1 u N j A 2 L D Y w N X 0 m c X V v d D s s J n F 1 b 3 Q 7 U 2 V j d G l v b j E v R G F 0 Y S A o M i k v Q X V 0 b 1 J l b W 9 2 Z W R D b 2 x 1 b W 5 z M S 5 7 Q 2 9 s d W 1 u N j A 3 L D Y w N n 0 m c X V v d D s s J n F 1 b 3 Q 7 U 2 V j d G l v b j E v R G F 0 Y S A o M i k v Q X V 0 b 1 J l b W 9 2 Z W R D b 2 x 1 b W 5 z M S 5 7 Q 2 9 s d W 1 u N j A 4 L D Y w N 3 0 m c X V v d D s s J n F 1 b 3 Q 7 U 2 V j d G l v b j E v R G F 0 Y S A o M i k v Q X V 0 b 1 J l b W 9 2 Z W R D b 2 x 1 b W 5 z M S 5 7 Q 2 9 s d W 1 u N j A 5 L D Y w O H 0 m c X V v d D s s J n F 1 b 3 Q 7 U 2 V j d G l v b j E v R G F 0 Y S A o M i k v Q X V 0 b 1 J l b W 9 2 Z W R D b 2 x 1 b W 5 z M S 5 7 Q 2 9 s d W 1 u N j E w L D Y w O X 0 m c X V v d D s s J n F 1 b 3 Q 7 U 2 V j d G l v b j E v R G F 0 Y S A o M i k v Q X V 0 b 1 J l b W 9 2 Z W R D b 2 x 1 b W 5 z M S 5 7 Q 2 9 s d W 1 u N j E x L D Y x M H 0 m c X V v d D s s J n F 1 b 3 Q 7 U 2 V j d G l v b j E v R G F 0 Y S A o M i k v Q X V 0 b 1 J l b W 9 2 Z W R D b 2 x 1 b W 5 z M S 5 7 Q 2 9 s d W 1 u N j E y L D Y x M X 0 m c X V v d D s s J n F 1 b 3 Q 7 U 2 V j d G l v b j E v R G F 0 Y S A o M i k v Q X V 0 b 1 J l b W 9 2 Z W R D b 2 x 1 b W 5 z M S 5 7 Q 2 9 s d W 1 u N j E z L D Y x M n 0 m c X V v d D s s J n F 1 b 3 Q 7 U 2 V j d G l v b j E v R G F 0 Y S A o M i k v Q X V 0 b 1 J l b W 9 2 Z W R D b 2 x 1 b W 5 z M S 5 7 U H V l c n R v I F J p Y 2 8 s N j E z f S Z x d W 9 0 O y w m c X V v d D t T Z W N 0 a W 9 u M S 9 E Y X R h I C g y K S 9 B d X R v U m V t b 3 Z l Z E N v b H V t b n M x L n t D b 2 x 1 b W 4 2 M T U s N j E 0 f S Z x d W 9 0 O y w m c X V v d D t T Z W N 0 a W 9 u M S 9 E Y X R h I C g y K S 9 B d X R v U m V t b 3 Z l Z E N v b H V t b n M x L n t D b 2 x 1 b W 4 2 M T Y s N j E 1 f S Z x d W 9 0 O y w m c X V v d D t T Z W N 0 a W 9 u M S 9 E Y X R h I C g y K S 9 B d X R v U m V t b 3 Z l Z E N v b H V t b n M x L n t D b 2 x 1 b W 4 2 M T c s N j E 2 f S Z x d W 9 0 O y w m c X V v d D t T Z W N 0 a W 9 u M S 9 E Y X R h I C g y K S 9 B d X R v U m V t b 3 Z l Z E N v b H V t b n M x L n t D b 2 x 1 b W 4 2 M T g s N j E 3 f S Z x d W 9 0 O y w m c X V v d D t T Z W N 0 a W 9 u M S 9 E Y X R h I C g y K S 9 B d X R v U m V t b 3 Z l Z E N v b H V t b n M x L n t D b 2 x 1 b W 4 2 M T k s N j E 4 f S Z x d W 9 0 O y w m c X V v d D t T Z W N 0 a W 9 u M S 9 E Y X R h I C g y K S 9 B d X R v U m V t b 3 Z l Z E N v b H V t b n M x L n t D b 2 x 1 b W 4 2 M j A s N j E 5 f S Z x d W 9 0 O y w m c X V v d D t T Z W N 0 a W 9 u M S 9 E Y X R h I C g y K S 9 B d X R v U m V t b 3 Z l Z E N v b H V t b n M x L n t D b 2 x 1 b W 4 2 M j E s N j I w f S Z x d W 9 0 O y w m c X V v d D t T Z W N 0 a W 9 u M S 9 E Y X R h I C g y K S 9 B d X R v U m V t b 3 Z l Z E N v b H V t b n M x L n t D b 2 x 1 b W 4 2 M j I s N j I x f S Z x d W 9 0 O y w m c X V v d D t T Z W N 0 a W 9 u M S 9 E Y X R h I C g y K S 9 B d X R v U m V t b 3 Z l Z E N v b H V t b n M x L n t D b 2 x 1 b W 4 2 M j M s N j I y f S Z x d W 9 0 O y w m c X V v d D t T Z W N 0 a W 9 u M S 9 E Y X R h I C g y K S 9 B d X R v U m V t b 3 Z l Z E N v b H V t b n M x L n t D b 2 x 1 b W 4 2 M j Q s N j I z f S Z x d W 9 0 O y w m c X V v d D t T Z W N 0 a W 9 u M S 9 E Y X R h I C g y K S 9 B d X R v U m V t b 3 Z l Z E N v b H V t b n M x L n t D b 2 x 1 b W 4 2 M j U s N j I 0 f S Z x d W 9 0 O 1 0 s J n F 1 b 3 Q 7 Q 2 9 s d W 1 u Q 2 9 1 b n Q m c X V v d D s 6 N j I 1 L C Z x d W 9 0 O 0 t l e U N v b H V t b k 5 h b W V z J n F 1 b 3 Q 7 O l t d L C Z x d W 9 0 O 0 N v b H V t b k l k Z W 5 0 a X R p Z X M m c X V v d D s 6 W y Z x d W 9 0 O 1 N l Y 3 R p b 2 4 x L 0 R h d G E g K D I p L 0 F 1 d G 9 S Z W 1 v d m V k Q 2 9 s d W 1 u c z E u e 0 N v b H V t b j E s M H 0 m c X V v d D s s J n F 1 b 3 Q 7 U 2 V j d G l v b j E v R G F 0 Y S A o M i k v Q X V 0 b 1 J l b W 9 2 Z W R D b 2 x 1 b W 5 z M S 5 7 Q W x h Y m F t Y S w x f S Z x d W 9 0 O y w m c X V v d D t T Z W N 0 a W 9 u M S 9 E Y X R h I C g y K S 9 B d X R v U m V t b 3 Z l Z E N v b H V t b n M x L n t D b 2 x 1 b W 4 z L D J 9 J n F 1 b 3 Q 7 L C Z x d W 9 0 O 1 N l Y 3 R p b 2 4 x L 0 R h d G E g K D I p L 0 F 1 d G 9 S Z W 1 v d m V k Q 2 9 s d W 1 u c z E u e 0 N v b H V t b j Q s M 3 0 m c X V v d D s s J n F 1 b 3 Q 7 U 2 V j d G l v b j E v R G F 0 Y S A o M i k v Q X V 0 b 1 J l b W 9 2 Z W R D b 2 x 1 b W 5 z M S 5 7 Q 2 9 s d W 1 u N S w 0 f S Z x d W 9 0 O y w m c X V v d D t T Z W N 0 a W 9 u M S 9 E Y X R h I C g y K S 9 B d X R v U m V t b 3 Z l Z E N v b H V t b n M x L n t D b 2 x 1 b W 4 2 L D V 9 J n F 1 b 3 Q 7 L C Z x d W 9 0 O 1 N l Y 3 R p b 2 4 x L 0 R h d G E g K D I p L 0 F 1 d G 9 S Z W 1 v d m V k Q 2 9 s d W 1 u c z E u e 0 N v b H V t b j c s N n 0 m c X V v d D s s J n F 1 b 3 Q 7 U 2 V j d G l v b j E v R G F 0 Y S A o M i k v Q X V 0 b 1 J l b W 9 2 Z W R D b 2 x 1 b W 5 z M S 5 7 Q 2 9 s d W 1 u O C w 3 f S Z x d W 9 0 O y w m c X V v d D t T Z W N 0 a W 9 u M S 9 E Y X R h I C g y K S 9 B d X R v U m V t b 3 Z l Z E N v b H V t b n M x L n t D b 2 x 1 b W 4 5 L D h 9 J n F 1 b 3 Q 7 L C Z x d W 9 0 O 1 N l Y 3 R p b 2 4 x L 0 R h d G E g K D I p L 0 F 1 d G 9 S Z W 1 v d m V k Q 2 9 s d W 1 u c z E u e 0 N v b H V t b j E w L D l 9 J n F 1 b 3 Q 7 L C Z x d W 9 0 O 1 N l Y 3 R p b 2 4 x L 0 R h d G E g K D I p L 0 F 1 d G 9 S Z W 1 v d m V k Q 2 9 s d W 1 u c z E u e 0 N v b H V t b j E x L D E w f S Z x d W 9 0 O y w m c X V v d D t T Z W N 0 a W 9 u M S 9 E Y X R h I C g y K S 9 B d X R v U m V t b 3 Z l Z E N v b H V t b n M x L n t D b 2 x 1 b W 4 x M i w x M X 0 m c X V v d D s s J n F 1 b 3 Q 7 U 2 V j d G l v b j E v R G F 0 Y S A o M i k v Q X V 0 b 1 J l b W 9 2 Z W R D b 2 x 1 b W 5 z M S 5 7 Q 2 9 s d W 1 u M T M s M T J 9 J n F 1 b 3 Q 7 L C Z x d W 9 0 O 1 N l Y 3 R p b 2 4 x L 0 R h d G E g K D I p L 0 F 1 d G 9 S Z W 1 v d m V k Q 2 9 s d W 1 u c z E u e 0 F s Y X N r Y S w x M 3 0 m c X V v d D s s J n F 1 b 3 Q 7 U 2 V j d G l v b j E v R G F 0 Y S A o M i k v Q X V 0 b 1 J l b W 9 2 Z W R D b 2 x 1 b W 5 z M S 5 7 Q 2 9 s d W 1 u M T U s M T R 9 J n F 1 b 3 Q 7 L C Z x d W 9 0 O 1 N l Y 3 R p b 2 4 x L 0 R h d G E g K D I p L 0 F 1 d G 9 S Z W 1 v d m V k Q 2 9 s d W 1 u c z E u e 0 N v b H V t b j E 2 L D E 1 f S Z x d W 9 0 O y w m c X V v d D t T Z W N 0 a W 9 u M S 9 E Y X R h I C g y K S 9 B d X R v U m V t b 3 Z l Z E N v b H V t b n M x L n t D b 2 x 1 b W 4 x N y w x N n 0 m c X V v d D s s J n F 1 b 3 Q 7 U 2 V j d G l v b j E v R G F 0 Y S A o M i k v Q X V 0 b 1 J l b W 9 2 Z W R D b 2 x 1 b W 5 z M S 5 7 Q 2 9 s d W 1 u M T g s M T d 9 J n F 1 b 3 Q 7 L C Z x d W 9 0 O 1 N l Y 3 R p b 2 4 x L 0 R h d G E g K D I p L 0 F 1 d G 9 S Z W 1 v d m V k Q 2 9 s d W 1 u c z E u e 0 N v b H V t b j E 5 L D E 4 f S Z x d W 9 0 O y w m c X V v d D t T Z W N 0 a W 9 u M S 9 E Y X R h I C g y K S 9 B d X R v U m V t b 3 Z l Z E N v b H V t b n M x L n t D b 2 x 1 b W 4 y M C w x O X 0 m c X V v d D s s J n F 1 b 3 Q 7 U 2 V j d G l v b j E v R G F 0 Y S A o M i k v Q X V 0 b 1 J l b W 9 2 Z W R D b 2 x 1 b W 5 z M S 5 7 Q 2 9 s d W 1 u M j E s M j B 9 J n F 1 b 3 Q 7 L C Z x d W 9 0 O 1 N l Y 3 R p b 2 4 x L 0 R h d G E g K D I p L 0 F 1 d G 9 S Z W 1 v d m V k Q 2 9 s d W 1 u c z E u e 0 N v b H V t b j I y L D I x f S Z x d W 9 0 O y w m c X V v d D t T Z W N 0 a W 9 u M S 9 E Y X R h I C g y K S 9 B d X R v U m V t b 3 Z l Z E N v b H V t b n M x L n t D b 2 x 1 b W 4 y M y w y M n 0 m c X V v d D s s J n F 1 b 3 Q 7 U 2 V j d G l v b j E v R G F 0 Y S A o M i k v Q X V 0 b 1 J l b W 9 2 Z W R D b 2 x 1 b W 5 z M S 5 7 Q 2 9 s d W 1 u M j Q s M j N 9 J n F 1 b 3 Q 7 L C Z x d W 9 0 O 1 N l Y 3 R p b 2 4 x L 0 R h d G E g K D I p L 0 F 1 d G 9 S Z W 1 v d m V k Q 2 9 s d W 1 u c z E u e 0 N v b H V t b j I 1 L D I 0 f S Z x d W 9 0 O y w m c X V v d D t T Z W N 0 a W 9 u M S 9 E Y X R h I C g y K S 9 B d X R v U m V t b 3 Z l Z E N v b H V t b n M x L n t B c m l 6 b 2 5 h L D I 1 f S Z x d W 9 0 O y w m c X V v d D t T Z W N 0 a W 9 u M S 9 E Y X R h I C g y K S 9 B d X R v U m V t b 3 Z l Z E N v b H V t b n M x L n t D b 2 x 1 b W 4 y N y w y N n 0 m c X V v d D s s J n F 1 b 3 Q 7 U 2 V j d G l v b j E v R G F 0 Y S A o M i k v Q X V 0 b 1 J l b W 9 2 Z W R D b 2 x 1 b W 5 z M S 5 7 Q 2 9 s d W 1 u M j g s M j d 9 J n F 1 b 3 Q 7 L C Z x d W 9 0 O 1 N l Y 3 R p b 2 4 x L 0 R h d G E g K D I p L 0 F 1 d G 9 S Z W 1 v d m V k Q 2 9 s d W 1 u c z E u e 0 N v b H V t b j I 5 L D I 4 f S Z x d W 9 0 O y w m c X V v d D t T Z W N 0 a W 9 u M S 9 E Y X R h I C g y K S 9 B d X R v U m V t b 3 Z l Z E N v b H V t b n M x L n t D b 2 x 1 b W 4 z M C w y O X 0 m c X V v d D s s J n F 1 b 3 Q 7 U 2 V j d G l v b j E v R G F 0 Y S A o M i k v Q X V 0 b 1 J l b W 9 2 Z W R D b 2 x 1 b W 5 z M S 5 7 Q 2 9 s d W 1 u M z E s M z B 9 J n F 1 b 3 Q 7 L C Z x d W 9 0 O 1 N l Y 3 R p b 2 4 x L 0 R h d G E g K D I p L 0 F 1 d G 9 S Z W 1 v d m V k Q 2 9 s d W 1 u c z E u e 0 N v b H V t b j M y L D M x f S Z x d W 9 0 O y w m c X V v d D t T Z W N 0 a W 9 u M S 9 E Y X R h I C g y K S 9 B d X R v U m V t b 3 Z l Z E N v b H V t b n M x L n t D b 2 x 1 b W 4 z M y w z M n 0 m c X V v d D s s J n F 1 b 3 Q 7 U 2 V j d G l v b j E v R G F 0 Y S A o M i k v Q X V 0 b 1 J l b W 9 2 Z W R D b 2 x 1 b W 5 z M S 5 7 Q 2 9 s d W 1 u M z Q s M z N 9 J n F 1 b 3 Q 7 L C Z x d W 9 0 O 1 N l Y 3 R p b 2 4 x L 0 R h d G E g K D I p L 0 F 1 d G 9 S Z W 1 v d m V k Q 2 9 s d W 1 u c z E u e 0 N v b H V t b j M 1 L D M 0 f S Z x d W 9 0 O y w m c X V v d D t T Z W N 0 a W 9 u M S 9 E Y X R h I C g y K S 9 B d X R v U m V t b 3 Z l Z E N v b H V t b n M x L n t D b 2 x 1 b W 4 z N i w z N X 0 m c X V v d D s s J n F 1 b 3 Q 7 U 2 V j d G l v b j E v R G F 0 Y S A o M i k v Q X V 0 b 1 J l b W 9 2 Z W R D b 2 x 1 b W 5 z M S 5 7 Q 2 9 s d W 1 u M z c s M z Z 9 J n F 1 b 3 Q 7 L C Z x d W 9 0 O 1 N l Y 3 R p b 2 4 x L 0 R h d G E g K D I p L 0 F 1 d G 9 S Z W 1 v d m V k Q 2 9 s d W 1 u c z E u e 0 F y a 2 F u c 2 F z L D M 3 f S Z x d W 9 0 O y w m c X V v d D t T Z W N 0 a W 9 u M S 9 E Y X R h I C g y K S 9 B d X R v U m V t b 3 Z l Z E N v b H V t b n M x L n t D b 2 x 1 b W 4 z O S w z O H 0 m c X V v d D s s J n F 1 b 3 Q 7 U 2 V j d G l v b j E v R G F 0 Y S A o M i k v Q X V 0 b 1 J l b W 9 2 Z W R D b 2 x 1 b W 5 z M S 5 7 Q 2 9 s d W 1 u N D A s M z l 9 J n F 1 b 3 Q 7 L C Z x d W 9 0 O 1 N l Y 3 R p b 2 4 x L 0 R h d G E g K D I p L 0 F 1 d G 9 S Z W 1 v d m V k Q 2 9 s d W 1 u c z E u e 0 N v b H V t b j Q x L D Q w f S Z x d W 9 0 O y w m c X V v d D t T Z W N 0 a W 9 u M S 9 E Y X R h I C g y K S 9 B d X R v U m V t b 3 Z l Z E N v b H V t b n M x L n t D b 2 x 1 b W 4 0 M i w 0 M X 0 m c X V v d D s s J n F 1 b 3 Q 7 U 2 V j d G l v b j E v R G F 0 Y S A o M i k v Q X V 0 b 1 J l b W 9 2 Z W R D b 2 x 1 b W 5 z M S 5 7 Q 2 9 s d W 1 u N D M s N D J 9 J n F 1 b 3 Q 7 L C Z x d W 9 0 O 1 N l Y 3 R p b 2 4 x L 0 R h d G E g K D I p L 0 F 1 d G 9 S Z W 1 v d m V k Q 2 9 s d W 1 u c z E u e 0 N v b H V t b j Q 0 L D Q z f S Z x d W 9 0 O y w m c X V v d D t T Z W N 0 a W 9 u M S 9 E Y X R h I C g y K S 9 B d X R v U m V t b 3 Z l Z E N v b H V t b n M x L n t D b 2 x 1 b W 4 0 N S w 0 N H 0 m c X V v d D s s J n F 1 b 3 Q 7 U 2 V j d G l v b j E v R G F 0 Y S A o M i k v Q X V 0 b 1 J l b W 9 2 Z W R D b 2 x 1 b W 5 z M S 5 7 Q 2 9 s d W 1 u N D Y s N D V 9 J n F 1 b 3 Q 7 L C Z x d W 9 0 O 1 N l Y 3 R p b 2 4 x L 0 R h d G E g K D I p L 0 F 1 d G 9 S Z W 1 v d m V k Q 2 9 s d W 1 u c z E u e 0 N v b H V t b j Q 3 L D Q 2 f S Z x d W 9 0 O y w m c X V v d D t T Z W N 0 a W 9 u M S 9 E Y X R h I C g y K S 9 B d X R v U m V t b 3 Z l Z E N v b H V t b n M x L n t D b 2 x 1 b W 4 0 O C w 0 N 3 0 m c X V v d D s s J n F 1 b 3 Q 7 U 2 V j d G l v b j E v R G F 0 Y S A o M i k v Q X V 0 b 1 J l b W 9 2 Z W R D b 2 x 1 b W 5 z M S 5 7 Q 2 9 s d W 1 u N D k s N D h 9 J n F 1 b 3 Q 7 L C Z x d W 9 0 O 1 N l Y 3 R p b 2 4 x L 0 R h d G E g K D I p L 0 F 1 d G 9 S Z W 1 v d m V k Q 2 9 s d W 1 u c z E u e 0 N h b G l m b 3 J u a W E s N D l 9 J n F 1 b 3 Q 7 L C Z x d W 9 0 O 1 N l Y 3 R p b 2 4 x L 0 R h d G E g K D I p L 0 F 1 d G 9 S Z W 1 v d m V k Q 2 9 s d W 1 u c z E u e 0 N v b H V t b j U x L D U w f S Z x d W 9 0 O y w m c X V v d D t T Z W N 0 a W 9 u M S 9 E Y X R h I C g y K S 9 B d X R v U m V t b 3 Z l Z E N v b H V t b n M x L n t D b 2 x 1 b W 4 1 M i w 1 M X 0 m c X V v d D s s J n F 1 b 3 Q 7 U 2 V j d G l v b j E v R G F 0 Y S A o M i k v Q X V 0 b 1 J l b W 9 2 Z W R D b 2 x 1 b W 5 z M S 5 7 Q 2 9 s d W 1 u N T M s N T J 9 J n F 1 b 3 Q 7 L C Z x d W 9 0 O 1 N l Y 3 R p b 2 4 x L 0 R h d G E g K D I p L 0 F 1 d G 9 S Z W 1 v d m V k Q 2 9 s d W 1 u c z E u e 0 N v b H V t b j U 0 L D U z f S Z x d W 9 0 O y w m c X V v d D t T Z W N 0 a W 9 u M S 9 E Y X R h I C g y K S 9 B d X R v U m V t b 3 Z l Z E N v b H V t b n M x L n t D b 2 x 1 b W 4 1 N S w 1 N H 0 m c X V v d D s s J n F 1 b 3 Q 7 U 2 V j d G l v b j E v R G F 0 Y S A o M i k v Q X V 0 b 1 J l b W 9 2 Z W R D b 2 x 1 b W 5 z M S 5 7 Q 2 9 s d W 1 u N T Y s N T V 9 J n F 1 b 3 Q 7 L C Z x d W 9 0 O 1 N l Y 3 R p b 2 4 x L 0 R h d G E g K D I p L 0 F 1 d G 9 S Z W 1 v d m V k Q 2 9 s d W 1 u c z E u e 0 N v b H V t b j U 3 L D U 2 f S Z x d W 9 0 O y w m c X V v d D t T Z W N 0 a W 9 u M S 9 E Y X R h I C g y K S 9 B d X R v U m V t b 3 Z l Z E N v b H V t b n M x L n t D b 2 x 1 b W 4 1 O C w 1 N 3 0 m c X V v d D s s J n F 1 b 3 Q 7 U 2 V j d G l v b j E v R G F 0 Y S A o M i k v Q X V 0 b 1 J l b W 9 2 Z W R D b 2 x 1 b W 5 z M S 5 7 Q 2 9 s d W 1 u N T k s N T h 9 J n F 1 b 3 Q 7 L C Z x d W 9 0 O 1 N l Y 3 R p b 2 4 x L 0 R h d G E g K D I p L 0 F 1 d G 9 S Z W 1 v d m V k Q 2 9 s d W 1 u c z E u e 0 N v b H V t b j Y w L D U 5 f S Z x d W 9 0 O y w m c X V v d D t T Z W N 0 a W 9 u M S 9 E Y X R h I C g y K S 9 B d X R v U m V t b 3 Z l Z E N v b H V t b n M x L n t D b 2 x 1 b W 4 2 M S w 2 M H 0 m c X V v d D s s J n F 1 b 3 Q 7 U 2 V j d G l v b j E v R G F 0 Y S A o M i k v Q X V 0 b 1 J l b W 9 2 Z W R D b 2 x 1 b W 5 z M S 5 7 Q 2 9 s b 3 J h Z G 8 s N j F 9 J n F 1 b 3 Q 7 L C Z x d W 9 0 O 1 N l Y 3 R p b 2 4 x L 0 R h d G E g K D I p L 0 F 1 d G 9 S Z W 1 v d m V k Q 2 9 s d W 1 u c z E u e 0 N v b H V t b j Y z L D Y y f S Z x d W 9 0 O y w m c X V v d D t T Z W N 0 a W 9 u M S 9 E Y X R h I C g y K S 9 B d X R v U m V t b 3 Z l Z E N v b H V t b n M x L n t D b 2 x 1 b W 4 2 N C w 2 M 3 0 m c X V v d D s s J n F 1 b 3 Q 7 U 2 V j d G l v b j E v R G F 0 Y S A o M i k v Q X V 0 b 1 J l b W 9 2 Z W R D b 2 x 1 b W 5 z M S 5 7 Q 2 9 s d W 1 u N j U s N j R 9 J n F 1 b 3 Q 7 L C Z x d W 9 0 O 1 N l Y 3 R p b 2 4 x L 0 R h d G E g K D I p L 0 F 1 d G 9 S Z W 1 v d m V k Q 2 9 s d W 1 u c z E u e 0 N v b H V t b j Y 2 L D Y 1 f S Z x d W 9 0 O y w m c X V v d D t T Z W N 0 a W 9 u M S 9 E Y X R h I C g y K S 9 B d X R v U m V t b 3 Z l Z E N v b H V t b n M x L n t D b 2 x 1 b W 4 2 N y w 2 N n 0 m c X V v d D s s J n F 1 b 3 Q 7 U 2 V j d G l v b j E v R G F 0 Y S A o M i k v Q X V 0 b 1 J l b W 9 2 Z W R D b 2 x 1 b W 5 z M S 5 7 Q 2 9 s d W 1 u N j g s N j d 9 J n F 1 b 3 Q 7 L C Z x d W 9 0 O 1 N l Y 3 R p b 2 4 x L 0 R h d G E g K D I p L 0 F 1 d G 9 S Z W 1 v d m V k Q 2 9 s d W 1 u c z E u e 0 N v b H V t b j Y 5 L D Y 4 f S Z x d W 9 0 O y w m c X V v d D t T Z W N 0 a W 9 u M S 9 E Y X R h I C g y K S 9 B d X R v U m V t b 3 Z l Z E N v b H V t b n M x L n t D b 2 x 1 b W 4 3 M C w 2 O X 0 m c X V v d D s s J n F 1 b 3 Q 7 U 2 V j d G l v b j E v R G F 0 Y S A o M i k v Q X V 0 b 1 J l b W 9 2 Z W R D b 2 x 1 b W 5 z M S 5 7 Q 2 9 s d W 1 u N z E s N z B 9 J n F 1 b 3 Q 7 L C Z x d W 9 0 O 1 N l Y 3 R p b 2 4 x L 0 R h d G E g K D I p L 0 F 1 d G 9 S Z W 1 v d m V k Q 2 9 s d W 1 u c z E u e 0 N v b H V t b j c y L D c x f S Z x d W 9 0 O y w m c X V v d D t T Z W N 0 a W 9 u M S 9 E Y X R h I C g y K S 9 B d X R v U m V t b 3 Z l Z E N v b H V t b n M x L n t D b 2 x 1 b W 4 3 M y w 3 M n 0 m c X V v d D s s J n F 1 b 3 Q 7 U 2 V j d G l v b j E v R G F 0 Y S A o M i k v Q X V 0 b 1 J l b W 9 2 Z W R D b 2 x 1 b W 5 z M S 5 7 Q 2 9 u b m V j d G l j d X Q s N z N 9 J n F 1 b 3 Q 7 L C Z x d W 9 0 O 1 N l Y 3 R p b 2 4 x L 0 R h d G E g K D I p L 0 F 1 d G 9 S Z W 1 v d m V k Q 2 9 s d W 1 u c z E u e 0 N v b H V t b j c 1 L D c 0 f S Z x d W 9 0 O y w m c X V v d D t T Z W N 0 a W 9 u M S 9 E Y X R h I C g y K S 9 B d X R v U m V t b 3 Z l Z E N v b H V t b n M x L n t D b 2 x 1 b W 4 3 N i w 3 N X 0 m c X V v d D s s J n F 1 b 3 Q 7 U 2 V j d G l v b j E v R G F 0 Y S A o M i k v Q X V 0 b 1 J l b W 9 2 Z W R D b 2 x 1 b W 5 z M S 5 7 Q 2 9 s d W 1 u N z c s N z Z 9 J n F 1 b 3 Q 7 L C Z x d W 9 0 O 1 N l Y 3 R p b 2 4 x L 0 R h d G E g K D I p L 0 F 1 d G 9 S Z W 1 v d m V k Q 2 9 s d W 1 u c z E u e 0 N v b H V t b j c 4 L D c 3 f S Z x d W 9 0 O y w m c X V v d D t T Z W N 0 a W 9 u M S 9 E Y X R h I C g y K S 9 B d X R v U m V t b 3 Z l Z E N v b H V t b n M x L n t D b 2 x 1 b W 4 3 O S w 3 O H 0 m c X V v d D s s J n F 1 b 3 Q 7 U 2 V j d G l v b j E v R G F 0 Y S A o M i k v Q X V 0 b 1 J l b W 9 2 Z W R D b 2 x 1 b W 5 z M S 5 7 Q 2 9 s d W 1 u O D A s N z l 9 J n F 1 b 3 Q 7 L C Z x d W 9 0 O 1 N l Y 3 R p b 2 4 x L 0 R h d G E g K D I p L 0 F 1 d G 9 S Z W 1 v d m V k Q 2 9 s d W 1 u c z E u e 0 N v b H V t b j g x L D g w f S Z x d W 9 0 O y w m c X V v d D t T Z W N 0 a W 9 u M S 9 E Y X R h I C g y K S 9 B d X R v U m V t b 3 Z l Z E N v b H V t b n M x L n t D b 2 x 1 b W 4 4 M i w 4 M X 0 m c X V v d D s s J n F 1 b 3 Q 7 U 2 V j d G l v b j E v R G F 0 Y S A o M i k v Q X V 0 b 1 J l b W 9 2 Z W R D b 2 x 1 b W 5 z M S 5 7 Q 2 9 s d W 1 u O D M s O D J 9 J n F 1 b 3 Q 7 L C Z x d W 9 0 O 1 N l Y 3 R p b 2 4 x L 0 R h d G E g K D I p L 0 F 1 d G 9 S Z W 1 v d m V k Q 2 9 s d W 1 u c z E u e 0 N v b H V t b j g 0 L D g z f S Z x d W 9 0 O y w m c X V v d D t T Z W N 0 a W 9 u M S 9 E Y X R h I C g y K S 9 B d X R v U m V t b 3 Z l Z E N v b H V t b n M x L n t D b 2 x 1 b W 4 4 N S w 4 N H 0 m c X V v d D s s J n F 1 b 3 Q 7 U 2 V j d G l v b j E v R G F 0 Y S A o M i k v Q X V 0 b 1 J l b W 9 2 Z W R D b 2 x 1 b W 5 z M S 5 7 R G V s Y X d h c m U s O D V 9 J n F 1 b 3 Q 7 L C Z x d W 9 0 O 1 N l Y 3 R p b 2 4 x L 0 R h d G E g K D I p L 0 F 1 d G 9 S Z W 1 v d m V k Q 2 9 s d W 1 u c z E u e 0 N v b H V t b j g 3 L D g 2 f S Z x d W 9 0 O y w m c X V v d D t T Z W N 0 a W 9 u M S 9 E Y X R h I C g y K S 9 B d X R v U m V t b 3 Z l Z E N v b H V t b n M x L n t D b 2 x 1 b W 4 4 O C w 4 N 3 0 m c X V v d D s s J n F 1 b 3 Q 7 U 2 V j d G l v b j E v R G F 0 Y S A o M i k v Q X V 0 b 1 J l b W 9 2 Z W R D b 2 x 1 b W 5 z M S 5 7 Q 2 9 s d W 1 u O D k s O D h 9 J n F 1 b 3 Q 7 L C Z x d W 9 0 O 1 N l Y 3 R p b 2 4 x L 0 R h d G E g K D I p L 0 F 1 d G 9 S Z W 1 v d m V k Q 2 9 s d W 1 u c z E u e 0 N v b H V t b j k w L D g 5 f S Z x d W 9 0 O y w m c X V v d D t T Z W N 0 a W 9 u M S 9 E Y X R h I C g y K S 9 B d X R v U m V t b 3 Z l Z E N v b H V t b n M x L n t D b 2 x 1 b W 4 5 M S w 5 M H 0 m c X V v d D s s J n F 1 b 3 Q 7 U 2 V j d G l v b j E v R G F 0 Y S A o M i k v Q X V 0 b 1 J l b W 9 2 Z W R D b 2 x 1 b W 5 z M S 5 7 Q 2 9 s d W 1 u O T I s O T F 9 J n F 1 b 3 Q 7 L C Z x d W 9 0 O 1 N l Y 3 R p b 2 4 x L 0 R h d G E g K D I p L 0 F 1 d G 9 S Z W 1 v d m V k Q 2 9 s d W 1 u c z E u e 0 N v b H V t b j k z L D k y f S Z x d W 9 0 O y w m c X V v d D t T Z W N 0 a W 9 u M S 9 E Y X R h I C g y K S 9 B d X R v U m V t b 3 Z l Z E N v b H V t b n M x L n t D b 2 x 1 b W 4 5 N C w 5 M 3 0 m c X V v d D s s J n F 1 b 3 Q 7 U 2 V j d G l v b j E v R G F 0 Y S A o M i k v Q X V 0 b 1 J l b W 9 2 Z W R D b 2 x 1 b W 5 z M S 5 7 Q 2 9 s d W 1 u O T U s O T R 9 J n F 1 b 3 Q 7 L C Z x d W 9 0 O 1 N l Y 3 R p b 2 4 x L 0 R h d G E g K D I p L 0 F 1 d G 9 S Z W 1 v d m V k Q 2 9 s d W 1 u c z E u e 0 N v b H V t b j k 2 L D k 1 f S Z x d W 9 0 O y w m c X V v d D t T Z W N 0 a W 9 u M S 9 E Y X R h I C g y K S 9 B d X R v U m V t b 3 Z l Z E N v b H V t b n M x L n t D b 2 x 1 b W 4 5 N y w 5 N n 0 m c X V v d D s s J n F 1 b 3 Q 7 U 2 V j d G l v b j E v R G F 0 Y S A o M i k v Q X V 0 b 1 J l b W 9 2 Z W R D b 2 x 1 b W 5 z M S 5 7 R G l z d H J p Y 3 Q g b 2 Y g Q 2 9 s d W 1 i a W E s O T d 9 J n F 1 b 3 Q 7 L C Z x d W 9 0 O 1 N l Y 3 R p b 2 4 x L 0 R h d G E g K D I p L 0 F 1 d G 9 S Z W 1 v d m V k Q 2 9 s d W 1 u c z E u e 0 N v b H V t b j k 5 L D k 4 f S Z x d W 9 0 O y w m c X V v d D t T Z W N 0 a W 9 u M S 9 E Y X R h I C g y K S 9 B d X R v U m V t b 3 Z l Z E N v b H V t b n M x L n t D b 2 x 1 b W 4 x M D A s O T l 9 J n F 1 b 3 Q 7 L C Z x d W 9 0 O 1 N l Y 3 R p b 2 4 x L 0 R h d G E g K D I p L 0 F 1 d G 9 S Z W 1 v d m V k Q 2 9 s d W 1 u c z E u e 0 N v b H V t b j E w M S w x M D B 9 J n F 1 b 3 Q 7 L C Z x d W 9 0 O 1 N l Y 3 R p b 2 4 x L 0 R h d G E g K D I p L 0 F 1 d G 9 S Z W 1 v d m V k Q 2 9 s d W 1 u c z E u e 0 N v b H V t b j E w M i w x M D F 9 J n F 1 b 3 Q 7 L C Z x d W 9 0 O 1 N l Y 3 R p b 2 4 x L 0 R h d G E g K D I p L 0 F 1 d G 9 S Z W 1 v d m V k Q 2 9 s d W 1 u c z E u e 0 N v b H V t b j E w M y w x M D J 9 J n F 1 b 3 Q 7 L C Z x d W 9 0 O 1 N l Y 3 R p b 2 4 x L 0 R h d G E g K D I p L 0 F 1 d G 9 S Z W 1 v d m V k Q 2 9 s d W 1 u c z E u e 0 N v b H V t b j E w N C w x M D N 9 J n F 1 b 3 Q 7 L C Z x d W 9 0 O 1 N l Y 3 R p b 2 4 x L 0 R h d G E g K D I p L 0 F 1 d G 9 S Z W 1 v d m V k Q 2 9 s d W 1 u c z E u e 0 N v b H V t b j E w N S w x M D R 9 J n F 1 b 3 Q 7 L C Z x d W 9 0 O 1 N l Y 3 R p b 2 4 x L 0 R h d G E g K D I p L 0 F 1 d G 9 S Z W 1 v d m V k Q 2 9 s d W 1 u c z E u e 0 N v b H V t b j E w N i w x M D V 9 J n F 1 b 3 Q 7 L C Z x d W 9 0 O 1 N l Y 3 R p b 2 4 x L 0 R h d G E g K D I p L 0 F 1 d G 9 S Z W 1 v d m V k Q 2 9 s d W 1 u c z E u e 0 N v b H V t b j E w N y w x M D Z 9 J n F 1 b 3 Q 7 L C Z x d W 9 0 O 1 N l Y 3 R p b 2 4 x L 0 R h d G E g K D I p L 0 F 1 d G 9 S Z W 1 v d m V k Q 2 9 s d W 1 u c z E u e 0 N v b H V t b j E w O C w x M D d 9 J n F 1 b 3 Q 7 L C Z x d W 9 0 O 1 N l Y 3 R p b 2 4 x L 0 R h d G E g K D I p L 0 F 1 d G 9 S Z W 1 v d m V k Q 2 9 s d W 1 u c z E u e 0 N v b H V t b j E w O S w x M D h 9 J n F 1 b 3 Q 7 L C Z x d W 9 0 O 1 N l Y 3 R p b 2 4 x L 0 R h d G E g K D I p L 0 F 1 d G 9 S Z W 1 v d m V k Q 2 9 s d W 1 u c z E u e 0 Z s b 3 J p Z G E s M T A 5 f S Z x d W 9 0 O y w m c X V v d D t T Z W N 0 a W 9 u M S 9 E Y X R h I C g y K S 9 B d X R v U m V t b 3 Z l Z E N v b H V t b n M x L n t D b 2 x 1 b W 4 x M T E s M T E w f S Z x d W 9 0 O y w m c X V v d D t T Z W N 0 a W 9 u M S 9 E Y X R h I C g y K S 9 B d X R v U m V t b 3 Z l Z E N v b H V t b n M x L n t D b 2 x 1 b W 4 x M T I s M T E x f S Z x d W 9 0 O y w m c X V v d D t T Z W N 0 a W 9 u M S 9 E Y X R h I C g y K S 9 B d X R v U m V t b 3 Z l Z E N v b H V t b n M x L n t D b 2 x 1 b W 4 x M T M s M T E y f S Z x d W 9 0 O y w m c X V v d D t T Z W N 0 a W 9 u M S 9 E Y X R h I C g y K S 9 B d X R v U m V t b 3 Z l Z E N v b H V t b n M x L n t D b 2 x 1 b W 4 x M T Q s M T E z f S Z x d W 9 0 O y w m c X V v d D t T Z W N 0 a W 9 u M S 9 E Y X R h I C g y K S 9 B d X R v U m V t b 3 Z l Z E N v b H V t b n M x L n t D b 2 x 1 b W 4 x M T U s M T E 0 f S Z x d W 9 0 O y w m c X V v d D t T Z W N 0 a W 9 u M S 9 E Y X R h I C g y K S 9 B d X R v U m V t b 3 Z l Z E N v b H V t b n M x L n t D b 2 x 1 b W 4 x M T Y s M T E 1 f S Z x d W 9 0 O y w m c X V v d D t T Z W N 0 a W 9 u M S 9 E Y X R h I C g y K S 9 B d X R v U m V t b 3 Z l Z E N v b H V t b n M x L n t D b 2 x 1 b W 4 x M T c s M T E 2 f S Z x d W 9 0 O y w m c X V v d D t T Z W N 0 a W 9 u M S 9 E Y X R h I C g y K S 9 B d X R v U m V t b 3 Z l Z E N v b H V t b n M x L n t D b 2 x 1 b W 4 x M T g s M T E 3 f S Z x d W 9 0 O y w m c X V v d D t T Z W N 0 a W 9 u M S 9 E Y X R h I C g y K S 9 B d X R v U m V t b 3 Z l Z E N v b H V t b n M x L n t D b 2 x 1 b W 4 x M T k s M T E 4 f S Z x d W 9 0 O y w m c X V v d D t T Z W N 0 a W 9 u M S 9 E Y X R h I C g y K S 9 B d X R v U m V t b 3 Z l Z E N v b H V t b n M x L n t D b 2 x 1 b W 4 x M j A s M T E 5 f S Z x d W 9 0 O y w m c X V v d D t T Z W N 0 a W 9 u M S 9 E Y X R h I C g y K S 9 B d X R v U m V t b 3 Z l Z E N v b H V t b n M x L n t D b 2 x 1 b W 4 x M j E s M T I w f S Z x d W 9 0 O y w m c X V v d D t T Z W N 0 a W 9 u M S 9 E Y X R h I C g y K S 9 B d X R v U m V t b 3 Z l Z E N v b H V t b n M x L n t H Z W 9 y Z 2 l h L D E y M X 0 m c X V v d D s s J n F 1 b 3 Q 7 U 2 V j d G l v b j E v R G F 0 Y S A o M i k v Q X V 0 b 1 J l b W 9 2 Z W R D b 2 x 1 b W 5 z M S 5 7 Q 2 9 s d W 1 u M T I z L D E y M n 0 m c X V v d D s s J n F 1 b 3 Q 7 U 2 V j d G l v b j E v R G F 0 Y S A o M i k v Q X V 0 b 1 J l b W 9 2 Z W R D b 2 x 1 b W 5 z M S 5 7 Q 2 9 s d W 1 u M T I 0 L D E y M 3 0 m c X V v d D s s J n F 1 b 3 Q 7 U 2 V j d G l v b j E v R G F 0 Y S A o M i k v Q X V 0 b 1 J l b W 9 2 Z W R D b 2 x 1 b W 5 z M S 5 7 Q 2 9 s d W 1 u M T I 1 L D E y N H 0 m c X V v d D s s J n F 1 b 3 Q 7 U 2 V j d G l v b j E v R G F 0 Y S A o M i k v Q X V 0 b 1 J l b W 9 2 Z W R D b 2 x 1 b W 5 z M S 5 7 Q 2 9 s d W 1 u M T I 2 L D E y N X 0 m c X V v d D s s J n F 1 b 3 Q 7 U 2 V j d G l v b j E v R G F 0 Y S A o M i k v Q X V 0 b 1 J l b W 9 2 Z W R D b 2 x 1 b W 5 z M S 5 7 Q 2 9 s d W 1 u M T I 3 L D E y N n 0 m c X V v d D s s J n F 1 b 3 Q 7 U 2 V j d G l v b j E v R G F 0 Y S A o M i k v Q X V 0 b 1 J l b W 9 2 Z W R D b 2 x 1 b W 5 z M S 5 7 Q 2 9 s d W 1 u M T I 4 L D E y N 3 0 m c X V v d D s s J n F 1 b 3 Q 7 U 2 V j d G l v b j E v R G F 0 Y S A o M i k v Q X V 0 b 1 J l b W 9 2 Z W R D b 2 x 1 b W 5 z M S 5 7 Q 2 9 s d W 1 u M T I 5 L D E y O H 0 m c X V v d D s s J n F 1 b 3 Q 7 U 2 V j d G l v b j E v R G F 0 Y S A o M i k v Q X V 0 b 1 J l b W 9 2 Z W R D b 2 x 1 b W 5 z M S 5 7 Q 2 9 s d W 1 u M T M w L D E y O X 0 m c X V v d D s s J n F 1 b 3 Q 7 U 2 V j d G l v b j E v R G F 0 Y S A o M i k v Q X V 0 b 1 J l b W 9 2 Z W R D b 2 x 1 b W 5 z M S 5 7 Q 2 9 s d W 1 u M T M x L D E z M H 0 m c X V v d D s s J n F 1 b 3 Q 7 U 2 V j d G l v b j E v R G F 0 Y S A o M i k v Q X V 0 b 1 J l b W 9 2 Z W R D b 2 x 1 b W 5 z M S 5 7 Q 2 9 s d W 1 u M T M y L D E z M X 0 m c X V v d D s s J n F 1 b 3 Q 7 U 2 V j d G l v b j E v R G F 0 Y S A o M i k v Q X V 0 b 1 J l b W 9 2 Z W R D b 2 x 1 b W 5 z M S 5 7 Q 2 9 s d W 1 u M T M z L D E z M n 0 m c X V v d D s s J n F 1 b 3 Q 7 U 2 V j d G l v b j E v R G F 0 Y S A o M i k v Q X V 0 b 1 J l b W 9 2 Z W R D b 2 x 1 b W 5 z M S 5 7 S G F 3 Y W l p L D E z M 3 0 m c X V v d D s s J n F 1 b 3 Q 7 U 2 V j d G l v b j E v R G F 0 Y S A o M i k v Q X V 0 b 1 J l b W 9 2 Z W R D b 2 x 1 b W 5 z M S 5 7 Q 2 9 s d W 1 u M T M 1 L D E z N H 0 m c X V v d D s s J n F 1 b 3 Q 7 U 2 V j d G l v b j E v R G F 0 Y S A o M i k v Q X V 0 b 1 J l b W 9 2 Z W R D b 2 x 1 b W 5 z M S 5 7 Q 2 9 s d W 1 u M T M 2 L D E z N X 0 m c X V v d D s s J n F 1 b 3 Q 7 U 2 V j d G l v b j E v R G F 0 Y S A o M i k v Q X V 0 b 1 J l b W 9 2 Z W R D b 2 x 1 b W 5 z M S 5 7 Q 2 9 s d W 1 u M T M 3 L D E z N n 0 m c X V v d D s s J n F 1 b 3 Q 7 U 2 V j d G l v b j E v R G F 0 Y S A o M i k v Q X V 0 b 1 J l b W 9 2 Z W R D b 2 x 1 b W 5 z M S 5 7 Q 2 9 s d W 1 u M T M 4 L D E z N 3 0 m c X V v d D s s J n F 1 b 3 Q 7 U 2 V j d G l v b j E v R G F 0 Y S A o M i k v Q X V 0 b 1 J l b W 9 2 Z W R D b 2 x 1 b W 5 z M S 5 7 Q 2 9 s d W 1 u M T M 5 L D E z O H 0 m c X V v d D s s J n F 1 b 3 Q 7 U 2 V j d G l v b j E v R G F 0 Y S A o M i k v Q X V 0 b 1 J l b W 9 2 Z W R D b 2 x 1 b W 5 z M S 5 7 Q 2 9 s d W 1 u M T Q w L D E z O X 0 m c X V v d D s s J n F 1 b 3 Q 7 U 2 V j d G l v b j E v R G F 0 Y S A o M i k v Q X V 0 b 1 J l b W 9 2 Z W R D b 2 x 1 b W 5 z M S 5 7 Q 2 9 s d W 1 u M T Q x L D E 0 M H 0 m c X V v d D s s J n F 1 b 3 Q 7 U 2 V j d G l v b j E v R G F 0 Y S A o M i k v Q X V 0 b 1 J l b W 9 2 Z W R D b 2 x 1 b W 5 z M S 5 7 Q 2 9 s d W 1 u M T Q y L D E 0 M X 0 m c X V v d D s s J n F 1 b 3 Q 7 U 2 V j d G l v b j E v R G F 0 Y S A o M i k v Q X V 0 b 1 J l b W 9 2 Z W R D b 2 x 1 b W 5 z M S 5 7 Q 2 9 s d W 1 u M T Q z L D E 0 M n 0 m c X V v d D s s J n F 1 b 3 Q 7 U 2 V j d G l v b j E v R G F 0 Y S A o M i k v Q X V 0 b 1 J l b W 9 2 Z W R D b 2 x 1 b W 5 z M S 5 7 Q 2 9 s d W 1 u M T Q 0 L D E 0 M 3 0 m c X V v d D s s J n F 1 b 3 Q 7 U 2 V j d G l v b j E v R G F 0 Y S A o M i k v Q X V 0 b 1 J l b W 9 2 Z W R D b 2 x 1 b W 5 z M S 5 7 Q 2 9 s d W 1 u M T Q 1 L D E 0 N H 0 m c X V v d D s s J n F 1 b 3 Q 7 U 2 V j d G l v b j E v R G F 0 Y S A o M i k v Q X V 0 b 1 J l b W 9 2 Z W R D b 2 x 1 b W 5 z M S 5 7 S W R h a G 8 s M T Q 1 f S Z x d W 9 0 O y w m c X V v d D t T Z W N 0 a W 9 u M S 9 E Y X R h I C g y K S 9 B d X R v U m V t b 3 Z l Z E N v b H V t b n M x L n t D b 2 x 1 b W 4 x N D c s M T Q 2 f S Z x d W 9 0 O y w m c X V v d D t T Z W N 0 a W 9 u M S 9 E Y X R h I C g y K S 9 B d X R v U m V t b 3 Z l Z E N v b H V t b n M x L n t D b 2 x 1 b W 4 x N D g s M T Q 3 f S Z x d W 9 0 O y w m c X V v d D t T Z W N 0 a W 9 u M S 9 E Y X R h I C g y K S 9 B d X R v U m V t b 3 Z l Z E N v b H V t b n M x L n t D b 2 x 1 b W 4 x N D k s M T Q 4 f S Z x d W 9 0 O y w m c X V v d D t T Z W N 0 a W 9 u M S 9 E Y X R h I C g y K S 9 B d X R v U m V t b 3 Z l Z E N v b H V t b n M x L n t D b 2 x 1 b W 4 x N T A s M T Q 5 f S Z x d W 9 0 O y w m c X V v d D t T Z W N 0 a W 9 u M S 9 E Y X R h I C g y K S 9 B d X R v U m V t b 3 Z l Z E N v b H V t b n M x L n t D b 2 x 1 b W 4 x N T E s M T U w f S Z x d W 9 0 O y w m c X V v d D t T Z W N 0 a W 9 u M S 9 E Y X R h I C g y K S 9 B d X R v U m V t b 3 Z l Z E N v b H V t b n M x L n t D b 2 x 1 b W 4 x N T I s M T U x f S Z x d W 9 0 O y w m c X V v d D t T Z W N 0 a W 9 u M S 9 E Y X R h I C g y K S 9 B d X R v U m V t b 3 Z l Z E N v b H V t b n M x L n t D b 2 x 1 b W 4 x N T M s M T U y f S Z x d W 9 0 O y w m c X V v d D t T Z W N 0 a W 9 u M S 9 E Y X R h I C g y K S 9 B d X R v U m V t b 3 Z l Z E N v b H V t b n M x L n t D b 2 x 1 b W 4 x N T Q s M T U z f S Z x d W 9 0 O y w m c X V v d D t T Z W N 0 a W 9 u M S 9 E Y X R h I C g y K S 9 B d X R v U m V t b 3 Z l Z E N v b H V t b n M x L n t D b 2 x 1 b W 4 x N T U s M T U 0 f S Z x d W 9 0 O y w m c X V v d D t T Z W N 0 a W 9 u M S 9 E Y X R h I C g y K S 9 B d X R v U m V t b 3 Z l Z E N v b H V t b n M x L n t D b 2 x 1 b W 4 x N T Y s M T U 1 f S Z x d W 9 0 O y w m c X V v d D t T Z W N 0 a W 9 u M S 9 E Y X R h I C g y K S 9 B d X R v U m V t b 3 Z l Z E N v b H V t b n M x L n t D b 2 x 1 b W 4 x N T c s M T U 2 f S Z x d W 9 0 O y w m c X V v d D t T Z W N 0 a W 9 u M S 9 E Y X R h I C g y K S 9 B d X R v U m V t b 3 Z l Z E N v b H V t b n M x L n t J b G x p b m 9 p c y w x N T d 9 J n F 1 b 3 Q 7 L C Z x d W 9 0 O 1 N l Y 3 R p b 2 4 x L 0 R h d G E g K D I p L 0 F 1 d G 9 S Z W 1 v d m V k Q 2 9 s d W 1 u c z E u e 0 N v b H V t b j E 1 O S w x N T h 9 J n F 1 b 3 Q 7 L C Z x d W 9 0 O 1 N l Y 3 R p b 2 4 x L 0 R h d G E g K D I p L 0 F 1 d G 9 S Z W 1 v d m V k Q 2 9 s d W 1 u c z E u e 0 N v b H V t b j E 2 M C w x N T l 9 J n F 1 b 3 Q 7 L C Z x d W 9 0 O 1 N l Y 3 R p b 2 4 x L 0 R h d G E g K D I p L 0 F 1 d G 9 S Z W 1 v d m V k Q 2 9 s d W 1 u c z E u e 0 N v b H V t b j E 2 M S w x N j B 9 J n F 1 b 3 Q 7 L C Z x d W 9 0 O 1 N l Y 3 R p b 2 4 x L 0 R h d G E g K D I p L 0 F 1 d G 9 S Z W 1 v d m V k Q 2 9 s d W 1 u c z E u e 0 N v b H V t b j E 2 M i w x N j F 9 J n F 1 b 3 Q 7 L C Z x d W 9 0 O 1 N l Y 3 R p b 2 4 x L 0 R h d G E g K D I p L 0 F 1 d G 9 S Z W 1 v d m V k Q 2 9 s d W 1 u c z E u e 0 N v b H V t b j E 2 M y w x N j J 9 J n F 1 b 3 Q 7 L C Z x d W 9 0 O 1 N l Y 3 R p b 2 4 x L 0 R h d G E g K D I p L 0 F 1 d G 9 S Z W 1 v d m V k Q 2 9 s d W 1 u c z E u e 0 N v b H V t b j E 2 N C w x N j N 9 J n F 1 b 3 Q 7 L C Z x d W 9 0 O 1 N l Y 3 R p b 2 4 x L 0 R h d G E g K D I p L 0 F 1 d G 9 S Z W 1 v d m V k Q 2 9 s d W 1 u c z E u e 0 N v b H V t b j E 2 N S w x N j R 9 J n F 1 b 3 Q 7 L C Z x d W 9 0 O 1 N l Y 3 R p b 2 4 x L 0 R h d G E g K D I p L 0 F 1 d G 9 S Z W 1 v d m V k Q 2 9 s d W 1 u c z E u e 0 N v b H V t b j E 2 N i w x N j V 9 J n F 1 b 3 Q 7 L C Z x d W 9 0 O 1 N l Y 3 R p b 2 4 x L 0 R h d G E g K D I p L 0 F 1 d G 9 S Z W 1 v d m V k Q 2 9 s d W 1 u c z E u e 0 N v b H V t b j E 2 N y w x N j Z 9 J n F 1 b 3 Q 7 L C Z x d W 9 0 O 1 N l Y 3 R p b 2 4 x L 0 R h d G E g K D I p L 0 F 1 d G 9 S Z W 1 v d m V k Q 2 9 s d W 1 u c z E u e 0 N v b H V t b j E 2 O C w x N j d 9 J n F 1 b 3 Q 7 L C Z x d W 9 0 O 1 N l Y 3 R p b 2 4 x L 0 R h d G E g K D I p L 0 F 1 d G 9 S Z W 1 v d m V k Q 2 9 s d W 1 u c z E u e 0 N v b H V t b j E 2 O S w x N j h 9 J n F 1 b 3 Q 7 L C Z x d W 9 0 O 1 N l Y 3 R p b 2 4 x L 0 R h d G E g K D I p L 0 F 1 d G 9 S Z W 1 v d m V k Q 2 9 s d W 1 u c z E u e 0 l u Z G l h b m E s M T Y 5 f S Z x d W 9 0 O y w m c X V v d D t T Z W N 0 a W 9 u M S 9 E Y X R h I C g y K S 9 B d X R v U m V t b 3 Z l Z E N v b H V t b n M x L n t D b 2 x 1 b W 4 x N z E s M T c w f S Z x d W 9 0 O y w m c X V v d D t T Z W N 0 a W 9 u M S 9 E Y X R h I C g y K S 9 B d X R v U m V t b 3 Z l Z E N v b H V t b n M x L n t D b 2 x 1 b W 4 x N z I s M T c x f S Z x d W 9 0 O y w m c X V v d D t T Z W N 0 a W 9 u M S 9 E Y X R h I C g y K S 9 B d X R v U m V t b 3 Z l Z E N v b H V t b n M x L n t D b 2 x 1 b W 4 x N z M s M T c y f S Z x d W 9 0 O y w m c X V v d D t T Z W N 0 a W 9 u M S 9 E Y X R h I C g y K S 9 B d X R v U m V t b 3 Z l Z E N v b H V t b n M x L n t D b 2 x 1 b W 4 x N z Q s M T c z f S Z x d W 9 0 O y w m c X V v d D t T Z W N 0 a W 9 u M S 9 E Y X R h I C g y K S 9 B d X R v U m V t b 3 Z l Z E N v b H V t b n M x L n t D b 2 x 1 b W 4 x N z U s M T c 0 f S Z x d W 9 0 O y w m c X V v d D t T Z W N 0 a W 9 u M S 9 E Y X R h I C g y K S 9 B d X R v U m V t b 3 Z l Z E N v b H V t b n M x L n t D b 2 x 1 b W 4 x N z Y s M T c 1 f S Z x d W 9 0 O y w m c X V v d D t T Z W N 0 a W 9 u M S 9 E Y X R h I C g y K S 9 B d X R v U m V t b 3 Z l Z E N v b H V t b n M x L n t D b 2 x 1 b W 4 x N z c s M T c 2 f S Z x d W 9 0 O y w m c X V v d D t T Z W N 0 a W 9 u M S 9 E Y X R h I C g y K S 9 B d X R v U m V t b 3 Z l Z E N v b H V t b n M x L n t D b 2 x 1 b W 4 x N z g s M T c 3 f S Z x d W 9 0 O y w m c X V v d D t T Z W N 0 a W 9 u M S 9 E Y X R h I C g y K S 9 B d X R v U m V t b 3 Z l Z E N v b H V t b n M x L n t D b 2 x 1 b W 4 x N z k s M T c 4 f S Z x d W 9 0 O y w m c X V v d D t T Z W N 0 a W 9 u M S 9 E Y X R h I C g y K S 9 B d X R v U m V t b 3 Z l Z E N v b H V t b n M x L n t D b 2 x 1 b W 4 x O D A s M T c 5 f S Z x d W 9 0 O y w m c X V v d D t T Z W N 0 a W 9 u M S 9 E Y X R h I C g y K S 9 B d X R v U m V t b 3 Z l Z E N v b H V t b n M x L n t D b 2 x 1 b W 4 x O D E s M T g w f S Z x d W 9 0 O y w m c X V v d D t T Z W N 0 a W 9 u M S 9 E Y X R h I C g y K S 9 B d X R v U m V t b 3 Z l Z E N v b H V t b n M x L n t J b 3 d h L D E 4 M X 0 m c X V v d D s s J n F 1 b 3 Q 7 U 2 V j d G l v b j E v R G F 0 Y S A o M i k v Q X V 0 b 1 J l b W 9 2 Z W R D b 2 x 1 b W 5 z M S 5 7 Q 2 9 s d W 1 u M T g z L D E 4 M n 0 m c X V v d D s s J n F 1 b 3 Q 7 U 2 V j d G l v b j E v R G F 0 Y S A o M i k v Q X V 0 b 1 J l b W 9 2 Z W R D b 2 x 1 b W 5 z M S 5 7 Q 2 9 s d W 1 u M T g 0 L D E 4 M 3 0 m c X V v d D s s J n F 1 b 3 Q 7 U 2 V j d G l v b j E v R G F 0 Y S A o M i k v Q X V 0 b 1 J l b W 9 2 Z W R D b 2 x 1 b W 5 z M S 5 7 Q 2 9 s d W 1 u M T g 1 L D E 4 N H 0 m c X V v d D s s J n F 1 b 3 Q 7 U 2 V j d G l v b j E v R G F 0 Y S A o M i k v Q X V 0 b 1 J l b W 9 2 Z W R D b 2 x 1 b W 5 z M S 5 7 Q 2 9 s d W 1 u M T g 2 L D E 4 N X 0 m c X V v d D s s J n F 1 b 3 Q 7 U 2 V j d G l v b j E v R G F 0 Y S A o M i k v Q X V 0 b 1 J l b W 9 2 Z W R D b 2 x 1 b W 5 z M S 5 7 Q 2 9 s d W 1 u M T g 3 L D E 4 N n 0 m c X V v d D s s J n F 1 b 3 Q 7 U 2 V j d G l v b j E v R G F 0 Y S A o M i k v Q X V 0 b 1 J l b W 9 2 Z W R D b 2 x 1 b W 5 z M S 5 7 Q 2 9 s d W 1 u M T g 4 L D E 4 N 3 0 m c X V v d D s s J n F 1 b 3 Q 7 U 2 V j d G l v b j E v R G F 0 Y S A o M i k v Q X V 0 b 1 J l b W 9 2 Z W R D b 2 x 1 b W 5 z M S 5 7 Q 2 9 s d W 1 u M T g 5 L D E 4 O H 0 m c X V v d D s s J n F 1 b 3 Q 7 U 2 V j d G l v b j E v R G F 0 Y S A o M i k v Q X V 0 b 1 J l b W 9 2 Z W R D b 2 x 1 b W 5 z M S 5 7 Q 2 9 s d W 1 u M T k w L D E 4 O X 0 m c X V v d D s s J n F 1 b 3 Q 7 U 2 V j d G l v b j E v R G F 0 Y S A o M i k v Q X V 0 b 1 J l b W 9 2 Z W R D b 2 x 1 b W 5 z M S 5 7 Q 2 9 s d W 1 u M T k x L D E 5 M H 0 m c X V v d D s s J n F 1 b 3 Q 7 U 2 V j d G l v b j E v R G F 0 Y S A o M i k v Q X V 0 b 1 J l b W 9 2 Z W R D b 2 x 1 b W 5 z M S 5 7 Q 2 9 s d W 1 u M T k y L D E 5 M X 0 m c X V v d D s s J n F 1 b 3 Q 7 U 2 V j d G l v b j E v R G F 0 Y S A o M i k v Q X V 0 b 1 J l b W 9 2 Z W R D b 2 x 1 b W 5 z M S 5 7 Q 2 9 s d W 1 u M T k z L D E 5 M n 0 m c X V v d D s s J n F 1 b 3 Q 7 U 2 V j d G l v b j E v R G F 0 Y S A o M i k v Q X V 0 b 1 J l b W 9 2 Z W R D b 2 x 1 b W 5 z M S 5 7 S 2 F u c 2 F z L D E 5 M 3 0 m c X V v d D s s J n F 1 b 3 Q 7 U 2 V j d G l v b j E v R G F 0 Y S A o M i k v Q X V 0 b 1 J l b W 9 2 Z W R D b 2 x 1 b W 5 z M S 5 7 Q 2 9 s d W 1 u M T k 1 L D E 5 N H 0 m c X V v d D s s J n F 1 b 3 Q 7 U 2 V j d G l v b j E v R G F 0 Y S A o M i k v Q X V 0 b 1 J l b W 9 2 Z W R D b 2 x 1 b W 5 z M S 5 7 Q 2 9 s d W 1 u M T k 2 L D E 5 N X 0 m c X V v d D s s J n F 1 b 3 Q 7 U 2 V j d G l v b j E v R G F 0 Y S A o M i k v Q X V 0 b 1 J l b W 9 2 Z W R D b 2 x 1 b W 5 z M S 5 7 Q 2 9 s d W 1 u M T k 3 L D E 5 N n 0 m c X V v d D s s J n F 1 b 3 Q 7 U 2 V j d G l v b j E v R G F 0 Y S A o M i k v Q X V 0 b 1 J l b W 9 2 Z W R D b 2 x 1 b W 5 z M S 5 7 Q 2 9 s d W 1 u M T k 4 L D E 5 N 3 0 m c X V v d D s s J n F 1 b 3 Q 7 U 2 V j d G l v b j E v R G F 0 Y S A o M i k v Q X V 0 b 1 J l b W 9 2 Z W R D b 2 x 1 b W 5 z M S 5 7 Q 2 9 s d W 1 u M T k 5 L D E 5 O H 0 m c X V v d D s s J n F 1 b 3 Q 7 U 2 V j d G l v b j E v R G F 0 Y S A o M i k v Q X V 0 b 1 J l b W 9 2 Z W R D b 2 x 1 b W 5 z M S 5 7 Q 2 9 s d W 1 u M j A w L D E 5 O X 0 m c X V v d D s s J n F 1 b 3 Q 7 U 2 V j d G l v b j E v R G F 0 Y S A o M i k v Q X V 0 b 1 J l b W 9 2 Z W R D b 2 x 1 b W 5 z M S 5 7 Q 2 9 s d W 1 u M j A x L D I w M H 0 m c X V v d D s s J n F 1 b 3 Q 7 U 2 V j d G l v b j E v R G F 0 Y S A o M i k v Q X V 0 b 1 J l b W 9 2 Z W R D b 2 x 1 b W 5 z M S 5 7 Q 2 9 s d W 1 u M j A y L D I w M X 0 m c X V v d D s s J n F 1 b 3 Q 7 U 2 V j d G l v b j E v R G F 0 Y S A o M i k v Q X V 0 b 1 J l b W 9 2 Z W R D b 2 x 1 b W 5 z M S 5 7 Q 2 9 s d W 1 u M j A z L D I w M n 0 m c X V v d D s s J n F 1 b 3 Q 7 U 2 V j d G l v b j E v R G F 0 Y S A o M i k v Q X V 0 b 1 J l b W 9 2 Z W R D b 2 x 1 b W 5 z M S 5 7 Q 2 9 s d W 1 u M j A 0 L D I w M 3 0 m c X V v d D s s J n F 1 b 3 Q 7 U 2 V j d G l v b j E v R G F 0 Y S A o M i k v Q X V 0 b 1 J l b W 9 2 Z W R D b 2 x 1 b W 5 z M S 5 7 Q 2 9 s d W 1 u M j A 1 L D I w N H 0 m c X V v d D s s J n F 1 b 3 Q 7 U 2 V j d G l v b j E v R G F 0 Y S A o M i k v Q X V 0 b 1 J l b W 9 2 Z W R D b 2 x 1 b W 5 z M S 5 7 S 2 V u d H V j a 3 k s M j A 1 f S Z x d W 9 0 O y w m c X V v d D t T Z W N 0 a W 9 u M S 9 E Y X R h I C g y K S 9 B d X R v U m V t b 3 Z l Z E N v b H V t b n M x L n t D b 2 x 1 b W 4 y M D c s M j A 2 f S Z x d W 9 0 O y w m c X V v d D t T Z W N 0 a W 9 u M S 9 E Y X R h I C g y K S 9 B d X R v U m V t b 3 Z l Z E N v b H V t b n M x L n t D b 2 x 1 b W 4 y M D g s M j A 3 f S Z x d W 9 0 O y w m c X V v d D t T Z W N 0 a W 9 u M S 9 E Y X R h I C g y K S 9 B d X R v U m V t b 3 Z l Z E N v b H V t b n M x L n t D b 2 x 1 b W 4 y M D k s M j A 4 f S Z x d W 9 0 O y w m c X V v d D t T Z W N 0 a W 9 u M S 9 E Y X R h I C g y K S 9 B d X R v U m V t b 3 Z l Z E N v b H V t b n M x L n t D b 2 x 1 b W 4 y M T A s M j A 5 f S Z x d W 9 0 O y w m c X V v d D t T Z W N 0 a W 9 u M S 9 E Y X R h I C g y K S 9 B d X R v U m V t b 3 Z l Z E N v b H V t b n M x L n t D b 2 x 1 b W 4 y M T E s M j E w f S Z x d W 9 0 O y w m c X V v d D t T Z W N 0 a W 9 u M S 9 E Y X R h I C g y K S 9 B d X R v U m V t b 3 Z l Z E N v b H V t b n M x L n t D b 2 x 1 b W 4 y M T I s M j E x f S Z x d W 9 0 O y w m c X V v d D t T Z W N 0 a W 9 u M S 9 E Y X R h I C g y K S 9 B d X R v U m V t b 3 Z l Z E N v b H V t b n M x L n t D b 2 x 1 b W 4 y M T M s M j E y f S Z x d W 9 0 O y w m c X V v d D t T Z W N 0 a W 9 u M S 9 E Y X R h I C g y K S 9 B d X R v U m V t b 3 Z l Z E N v b H V t b n M x L n t D b 2 x 1 b W 4 y M T Q s M j E z f S Z x d W 9 0 O y w m c X V v d D t T Z W N 0 a W 9 u M S 9 E Y X R h I C g y K S 9 B d X R v U m V t b 3 Z l Z E N v b H V t b n M x L n t D b 2 x 1 b W 4 y M T U s M j E 0 f S Z x d W 9 0 O y w m c X V v d D t T Z W N 0 a W 9 u M S 9 E Y X R h I C g y K S 9 B d X R v U m V t b 3 Z l Z E N v b H V t b n M x L n t D b 2 x 1 b W 4 y M T Y s M j E 1 f S Z x d W 9 0 O y w m c X V v d D t T Z W N 0 a W 9 u M S 9 E Y X R h I C g y K S 9 B d X R v U m V t b 3 Z l Z E N v b H V t b n M x L n t D b 2 x 1 b W 4 y M T c s M j E 2 f S Z x d W 9 0 O y w m c X V v d D t T Z W N 0 a W 9 u M S 9 E Y X R h I C g y K S 9 B d X R v U m V t b 3 Z l Z E N v b H V t b n M x L n t M b 3 V p c 2 l h b m E s M j E 3 f S Z x d W 9 0 O y w m c X V v d D t T Z W N 0 a W 9 u M S 9 E Y X R h I C g y K S 9 B d X R v U m V t b 3 Z l Z E N v b H V t b n M x L n t D b 2 x 1 b W 4 y M T k s M j E 4 f S Z x d W 9 0 O y w m c X V v d D t T Z W N 0 a W 9 u M S 9 E Y X R h I C g y K S 9 B d X R v U m V t b 3 Z l Z E N v b H V t b n M x L n t D b 2 x 1 b W 4 y M j A s M j E 5 f S Z x d W 9 0 O y w m c X V v d D t T Z W N 0 a W 9 u M S 9 E Y X R h I C g y K S 9 B d X R v U m V t b 3 Z l Z E N v b H V t b n M x L n t D b 2 x 1 b W 4 y M j E s M j I w f S Z x d W 9 0 O y w m c X V v d D t T Z W N 0 a W 9 u M S 9 E Y X R h I C g y K S 9 B d X R v U m V t b 3 Z l Z E N v b H V t b n M x L n t D b 2 x 1 b W 4 y M j I s M j I x f S Z x d W 9 0 O y w m c X V v d D t T Z W N 0 a W 9 u M S 9 E Y X R h I C g y K S 9 B d X R v U m V t b 3 Z l Z E N v b H V t b n M x L n t D b 2 x 1 b W 4 y M j M s M j I y f S Z x d W 9 0 O y w m c X V v d D t T Z W N 0 a W 9 u M S 9 E Y X R h I C g y K S 9 B d X R v U m V t b 3 Z l Z E N v b H V t b n M x L n t D b 2 x 1 b W 4 y M j Q s M j I z f S Z x d W 9 0 O y w m c X V v d D t T Z W N 0 a W 9 u M S 9 E Y X R h I C g y K S 9 B d X R v U m V t b 3 Z l Z E N v b H V t b n M x L n t D b 2 x 1 b W 4 y M j U s M j I 0 f S Z x d W 9 0 O y w m c X V v d D t T Z W N 0 a W 9 u M S 9 E Y X R h I C g y K S 9 B d X R v U m V t b 3 Z l Z E N v b H V t b n M x L n t D b 2 x 1 b W 4 y M j Y s M j I 1 f S Z x d W 9 0 O y w m c X V v d D t T Z W N 0 a W 9 u M S 9 E Y X R h I C g y K S 9 B d X R v U m V t b 3 Z l Z E N v b H V t b n M x L n t D b 2 x 1 b W 4 y M j c s M j I 2 f S Z x d W 9 0 O y w m c X V v d D t T Z W N 0 a W 9 u M S 9 E Y X R h I C g y K S 9 B d X R v U m V t b 3 Z l Z E N v b H V t b n M x L n t D b 2 x 1 b W 4 y M j g s M j I 3 f S Z x d W 9 0 O y w m c X V v d D t T Z W N 0 a W 9 u M S 9 E Y X R h I C g y K S 9 B d X R v U m V t b 3 Z l Z E N v b H V t b n M x L n t D b 2 x 1 b W 4 y M j k s M j I 4 f S Z x d W 9 0 O y w m c X V v d D t T Z W N 0 a W 9 u M S 9 E Y X R h I C g y K S 9 B d X R v U m V t b 3 Z l Z E N v b H V t b n M x L n t N Y W l u Z S w y M j l 9 J n F 1 b 3 Q 7 L C Z x d W 9 0 O 1 N l Y 3 R p b 2 4 x L 0 R h d G E g K D I p L 0 F 1 d G 9 S Z W 1 v d m V k Q 2 9 s d W 1 u c z E u e 0 N v b H V t b j I z M S w y M z B 9 J n F 1 b 3 Q 7 L C Z x d W 9 0 O 1 N l Y 3 R p b 2 4 x L 0 R h d G E g K D I p L 0 F 1 d G 9 S Z W 1 v d m V k Q 2 9 s d W 1 u c z E u e 0 N v b H V t b j I z M i w y M z F 9 J n F 1 b 3 Q 7 L C Z x d W 9 0 O 1 N l Y 3 R p b 2 4 x L 0 R h d G E g K D I p L 0 F 1 d G 9 S Z W 1 v d m V k Q 2 9 s d W 1 u c z E u e 0 N v b H V t b j I z M y w y M z J 9 J n F 1 b 3 Q 7 L C Z x d W 9 0 O 1 N l Y 3 R p b 2 4 x L 0 R h d G E g K D I p L 0 F 1 d G 9 S Z W 1 v d m V k Q 2 9 s d W 1 u c z E u e 0 N v b H V t b j I z N C w y M z N 9 J n F 1 b 3 Q 7 L C Z x d W 9 0 O 1 N l Y 3 R p b 2 4 x L 0 R h d G E g K D I p L 0 F 1 d G 9 S Z W 1 v d m V k Q 2 9 s d W 1 u c z E u e 0 N v b H V t b j I z N S w y M z R 9 J n F 1 b 3 Q 7 L C Z x d W 9 0 O 1 N l Y 3 R p b 2 4 x L 0 R h d G E g K D I p L 0 F 1 d G 9 S Z W 1 v d m V k Q 2 9 s d W 1 u c z E u e 0 N v b H V t b j I z N i w y M z V 9 J n F 1 b 3 Q 7 L C Z x d W 9 0 O 1 N l Y 3 R p b 2 4 x L 0 R h d G E g K D I p L 0 F 1 d G 9 S Z W 1 v d m V k Q 2 9 s d W 1 u c z E u e 0 N v b H V t b j I z N y w y M z Z 9 J n F 1 b 3 Q 7 L C Z x d W 9 0 O 1 N l Y 3 R p b 2 4 x L 0 R h d G E g K D I p L 0 F 1 d G 9 S Z W 1 v d m V k Q 2 9 s d W 1 u c z E u e 0 N v b H V t b j I z O C w y M z d 9 J n F 1 b 3 Q 7 L C Z x d W 9 0 O 1 N l Y 3 R p b 2 4 x L 0 R h d G E g K D I p L 0 F 1 d G 9 S Z W 1 v d m V k Q 2 9 s d W 1 u c z E u e 0 N v b H V t b j I z O S w y M z h 9 J n F 1 b 3 Q 7 L C Z x d W 9 0 O 1 N l Y 3 R p b 2 4 x L 0 R h d G E g K D I p L 0 F 1 d G 9 S Z W 1 v d m V k Q 2 9 s d W 1 u c z E u e 0 N v b H V t b j I 0 M C w y M z l 9 J n F 1 b 3 Q 7 L C Z x d W 9 0 O 1 N l Y 3 R p b 2 4 x L 0 R h d G E g K D I p L 0 F 1 d G 9 S Z W 1 v d m V k Q 2 9 s d W 1 u c z E u e 0 N v b H V t b j I 0 M S w y N D B 9 J n F 1 b 3 Q 7 L C Z x d W 9 0 O 1 N l Y 3 R p b 2 4 x L 0 R h d G E g K D I p L 0 F 1 d G 9 S Z W 1 v d m V k Q 2 9 s d W 1 u c z E u e 0 1 h c n l s Y W 5 k L D I 0 M X 0 m c X V v d D s s J n F 1 b 3 Q 7 U 2 V j d G l v b j E v R G F 0 Y S A o M i k v Q X V 0 b 1 J l b W 9 2 Z W R D b 2 x 1 b W 5 z M S 5 7 Q 2 9 s d W 1 u M j Q z L D I 0 M n 0 m c X V v d D s s J n F 1 b 3 Q 7 U 2 V j d G l v b j E v R G F 0 Y S A o M i k v Q X V 0 b 1 J l b W 9 2 Z W R D b 2 x 1 b W 5 z M S 5 7 Q 2 9 s d W 1 u M j Q 0 L D I 0 M 3 0 m c X V v d D s s J n F 1 b 3 Q 7 U 2 V j d G l v b j E v R G F 0 Y S A o M i k v Q X V 0 b 1 J l b W 9 2 Z W R D b 2 x 1 b W 5 z M S 5 7 Q 2 9 s d W 1 u M j Q 1 L D I 0 N H 0 m c X V v d D s s J n F 1 b 3 Q 7 U 2 V j d G l v b j E v R G F 0 Y S A o M i k v Q X V 0 b 1 J l b W 9 2 Z W R D b 2 x 1 b W 5 z M S 5 7 Q 2 9 s d W 1 u M j Q 2 L D I 0 N X 0 m c X V v d D s s J n F 1 b 3 Q 7 U 2 V j d G l v b j E v R G F 0 Y S A o M i k v Q X V 0 b 1 J l b W 9 2 Z W R D b 2 x 1 b W 5 z M S 5 7 Q 2 9 s d W 1 u M j Q 3 L D I 0 N n 0 m c X V v d D s s J n F 1 b 3 Q 7 U 2 V j d G l v b j E v R G F 0 Y S A o M i k v Q X V 0 b 1 J l b W 9 2 Z W R D b 2 x 1 b W 5 z M S 5 7 Q 2 9 s d W 1 u M j Q 4 L D I 0 N 3 0 m c X V v d D s s J n F 1 b 3 Q 7 U 2 V j d G l v b j E v R G F 0 Y S A o M i k v Q X V 0 b 1 J l b W 9 2 Z W R D b 2 x 1 b W 5 z M S 5 7 Q 2 9 s d W 1 u M j Q 5 L D I 0 O H 0 m c X V v d D s s J n F 1 b 3 Q 7 U 2 V j d G l v b j E v R G F 0 Y S A o M i k v Q X V 0 b 1 J l b W 9 2 Z W R D b 2 x 1 b W 5 z M S 5 7 Q 2 9 s d W 1 u M j U w L D I 0 O X 0 m c X V v d D s s J n F 1 b 3 Q 7 U 2 V j d G l v b j E v R G F 0 Y S A o M i k v Q X V 0 b 1 J l b W 9 2 Z W R D b 2 x 1 b W 5 z M S 5 7 Q 2 9 s d W 1 u M j U x L D I 1 M H 0 m c X V v d D s s J n F 1 b 3 Q 7 U 2 V j d G l v b j E v R G F 0 Y S A o M i k v Q X V 0 b 1 J l b W 9 2 Z W R D b 2 x 1 b W 5 z M S 5 7 Q 2 9 s d W 1 u M j U y L D I 1 M X 0 m c X V v d D s s J n F 1 b 3 Q 7 U 2 V j d G l v b j E v R G F 0 Y S A o M i k v Q X V 0 b 1 J l b W 9 2 Z W R D b 2 x 1 b W 5 z M S 5 7 Q 2 9 s d W 1 u M j U z L D I 1 M n 0 m c X V v d D s s J n F 1 b 3 Q 7 U 2 V j d G l v b j E v R G F 0 Y S A o M i k v Q X V 0 b 1 J l b W 9 2 Z W R D b 2 x 1 b W 5 z M S 5 7 T W F z c 2 F j a H V z Z X R 0 c y w y N T N 9 J n F 1 b 3 Q 7 L C Z x d W 9 0 O 1 N l Y 3 R p b 2 4 x L 0 R h d G E g K D I p L 0 F 1 d G 9 S Z W 1 v d m V k Q 2 9 s d W 1 u c z E u e 0 N v b H V t b j I 1 N S w y N T R 9 J n F 1 b 3 Q 7 L C Z x d W 9 0 O 1 N l Y 3 R p b 2 4 x L 0 R h d G E g K D I p L 0 F 1 d G 9 S Z W 1 v d m V k Q 2 9 s d W 1 u c z E u e 0 N v b H V t b j I 1 N i w y N T V 9 J n F 1 b 3 Q 7 L C Z x d W 9 0 O 1 N l Y 3 R p b 2 4 x L 0 R h d G E g K D I p L 0 F 1 d G 9 S Z W 1 v d m V k Q 2 9 s d W 1 u c z E u e 0 N v b H V t b j I 1 N y w y N T Z 9 J n F 1 b 3 Q 7 L C Z x d W 9 0 O 1 N l Y 3 R p b 2 4 x L 0 R h d G E g K D I p L 0 F 1 d G 9 S Z W 1 v d m V k Q 2 9 s d W 1 u c z E u e 0 N v b H V t b j I 1 O C w y N T d 9 J n F 1 b 3 Q 7 L C Z x d W 9 0 O 1 N l Y 3 R p b 2 4 x L 0 R h d G E g K D I p L 0 F 1 d G 9 S Z W 1 v d m V k Q 2 9 s d W 1 u c z E u e 0 N v b H V t b j I 1 O S w y N T h 9 J n F 1 b 3 Q 7 L C Z x d W 9 0 O 1 N l Y 3 R p b 2 4 x L 0 R h d G E g K D I p L 0 F 1 d G 9 S Z W 1 v d m V k Q 2 9 s d W 1 u c z E u e 0 N v b H V t b j I 2 M C w y N T l 9 J n F 1 b 3 Q 7 L C Z x d W 9 0 O 1 N l Y 3 R p b 2 4 x L 0 R h d G E g K D I p L 0 F 1 d G 9 S Z W 1 v d m V k Q 2 9 s d W 1 u c z E u e 0 N v b H V t b j I 2 M S w y N j B 9 J n F 1 b 3 Q 7 L C Z x d W 9 0 O 1 N l Y 3 R p b 2 4 x L 0 R h d G E g K D I p L 0 F 1 d G 9 S Z W 1 v d m V k Q 2 9 s d W 1 u c z E u e 0 N v b H V t b j I 2 M i w y N j F 9 J n F 1 b 3 Q 7 L C Z x d W 9 0 O 1 N l Y 3 R p b 2 4 x L 0 R h d G E g K D I p L 0 F 1 d G 9 S Z W 1 v d m V k Q 2 9 s d W 1 u c z E u e 0 N v b H V t b j I 2 M y w y N j J 9 J n F 1 b 3 Q 7 L C Z x d W 9 0 O 1 N l Y 3 R p b 2 4 x L 0 R h d G E g K D I p L 0 F 1 d G 9 S Z W 1 v d m V k Q 2 9 s d W 1 u c z E u e 0 N v b H V t b j I 2 N C w y N j N 9 J n F 1 b 3 Q 7 L C Z x d W 9 0 O 1 N l Y 3 R p b 2 4 x L 0 R h d G E g K D I p L 0 F 1 d G 9 S Z W 1 v d m V k Q 2 9 s d W 1 u c z E u e 0 N v b H V t b j I 2 N S w y N j R 9 J n F 1 b 3 Q 7 L C Z x d W 9 0 O 1 N l Y 3 R p b 2 4 x L 0 R h d G E g K D I p L 0 F 1 d G 9 S Z W 1 v d m V k Q 2 9 s d W 1 u c z E u e 0 1 p Y 2 h p Z 2 F u L D I 2 N X 0 m c X V v d D s s J n F 1 b 3 Q 7 U 2 V j d G l v b j E v R G F 0 Y S A o M i k v Q X V 0 b 1 J l b W 9 2 Z W R D b 2 x 1 b W 5 z M S 5 7 Q 2 9 s d W 1 u M j Y 3 L D I 2 N n 0 m c X V v d D s s J n F 1 b 3 Q 7 U 2 V j d G l v b j E v R G F 0 Y S A o M i k v Q X V 0 b 1 J l b W 9 2 Z W R D b 2 x 1 b W 5 z M S 5 7 Q 2 9 s d W 1 u M j Y 4 L D I 2 N 3 0 m c X V v d D s s J n F 1 b 3 Q 7 U 2 V j d G l v b j E v R G F 0 Y S A o M i k v Q X V 0 b 1 J l b W 9 2 Z W R D b 2 x 1 b W 5 z M S 5 7 Q 2 9 s d W 1 u M j Y 5 L D I 2 O H 0 m c X V v d D s s J n F 1 b 3 Q 7 U 2 V j d G l v b j E v R G F 0 Y S A o M i k v Q X V 0 b 1 J l b W 9 2 Z W R D b 2 x 1 b W 5 z M S 5 7 Q 2 9 s d W 1 u M j c w L D I 2 O X 0 m c X V v d D s s J n F 1 b 3 Q 7 U 2 V j d G l v b j E v R G F 0 Y S A o M i k v Q X V 0 b 1 J l b W 9 2 Z W R D b 2 x 1 b W 5 z M S 5 7 Q 2 9 s d W 1 u M j c x L D I 3 M H 0 m c X V v d D s s J n F 1 b 3 Q 7 U 2 V j d G l v b j E v R G F 0 Y S A o M i k v Q X V 0 b 1 J l b W 9 2 Z W R D b 2 x 1 b W 5 z M S 5 7 Q 2 9 s d W 1 u M j c y L D I 3 M X 0 m c X V v d D s s J n F 1 b 3 Q 7 U 2 V j d G l v b j E v R G F 0 Y S A o M i k v Q X V 0 b 1 J l b W 9 2 Z W R D b 2 x 1 b W 5 z M S 5 7 Q 2 9 s d W 1 u M j c z L D I 3 M n 0 m c X V v d D s s J n F 1 b 3 Q 7 U 2 V j d G l v b j E v R G F 0 Y S A o M i k v Q X V 0 b 1 J l b W 9 2 Z W R D b 2 x 1 b W 5 z M S 5 7 Q 2 9 s d W 1 u M j c 0 L D I 3 M 3 0 m c X V v d D s s J n F 1 b 3 Q 7 U 2 V j d G l v b j E v R G F 0 Y S A o M i k v Q X V 0 b 1 J l b W 9 2 Z W R D b 2 x 1 b W 5 z M S 5 7 Q 2 9 s d W 1 u M j c 1 L D I 3 N H 0 m c X V v d D s s J n F 1 b 3 Q 7 U 2 V j d G l v b j E v R G F 0 Y S A o M i k v Q X V 0 b 1 J l b W 9 2 Z W R D b 2 x 1 b W 5 z M S 5 7 Q 2 9 s d W 1 u M j c 2 L D I 3 N X 0 m c X V v d D s s J n F 1 b 3 Q 7 U 2 V j d G l v b j E v R G F 0 Y S A o M i k v Q X V 0 b 1 J l b W 9 2 Z W R D b 2 x 1 b W 5 z M S 5 7 Q 2 9 s d W 1 u M j c 3 L D I 3 N n 0 m c X V v d D s s J n F 1 b 3 Q 7 U 2 V j d G l v b j E v R G F 0 Y S A o M i k v Q X V 0 b 1 J l b W 9 2 Z W R D b 2 x 1 b W 5 z M S 5 7 T W l u b m V z b 3 R h L D I 3 N 3 0 m c X V v d D s s J n F 1 b 3 Q 7 U 2 V j d G l v b j E v R G F 0 Y S A o M i k v Q X V 0 b 1 J l b W 9 2 Z W R D b 2 x 1 b W 5 z M S 5 7 Q 2 9 s d W 1 u M j c 5 L D I 3 O H 0 m c X V v d D s s J n F 1 b 3 Q 7 U 2 V j d G l v b j E v R G F 0 Y S A o M i k v Q X V 0 b 1 J l b W 9 2 Z W R D b 2 x 1 b W 5 z M S 5 7 Q 2 9 s d W 1 u M j g w L D I 3 O X 0 m c X V v d D s s J n F 1 b 3 Q 7 U 2 V j d G l v b j E v R G F 0 Y S A o M i k v Q X V 0 b 1 J l b W 9 2 Z W R D b 2 x 1 b W 5 z M S 5 7 Q 2 9 s d W 1 u M j g x L D I 4 M H 0 m c X V v d D s s J n F 1 b 3 Q 7 U 2 V j d G l v b j E v R G F 0 Y S A o M i k v Q X V 0 b 1 J l b W 9 2 Z W R D b 2 x 1 b W 5 z M S 5 7 Q 2 9 s d W 1 u M j g y L D I 4 M X 0 m c X V v d D s s J n F 1 b 3 Q 7 U 2 V j d G l v b j E v R G F 0 Y S A o M i k v Q X V 0 b 1 J l b W 9 2 Z W R D b 2 x 1 b W 5 z M S 5 7 Q 2 9 s d W 1 u M j g z L D I 4 M n 0 m c X V v d D s s J n F 1 b 3 Q 7 U 2 V j d G l v b j E v R G F 0 Y S A o M i k v Q X V 0 b 1 J l b W 9 2 Z W R D b 2 x 1 b W 5 z M S 5 7 Q 2 9 s d W 1 u M j g 0 L D I 4 M 3 0 m c X V v d D s s J n F 1 b 3 Q 7 U 2 V j d G l v b j E v R G F 0 Y S A o M i k v Q X V 0 b 1 J l b W 9 2 Z W R D b 2 x 1 b W 5 z M S 5 7 Q 2 9 s d W 1 u M j g 1 L D I 4 N H 0 m c X V v d D s s J n F 1 b 3 Q 7 U 2 V j d G l v b j E v R G F 0 Y S A o M i k v Q X V 0 b 1 J l b W 9 2 Z W R D b 2 x 1 b W 5 z M S 5 7 Q 2 9 s d W 1 u M j g 2 L D I 4 N X 0 m c X V v d D s s J n F 1 b 3 Q 7 U 2 V j d G l v b j E v R G F 0 Y S A o M i k v Q X V 0 b 1 J l b W 9 2 Z W R D b 2 x 1 b W 5 z M S 5 7 Q 2 9 s d W 1 u M j g 3 L D I 4 N n 0 m c X V v d D s s J n F 1 b 3 Q 7 U 2 V j d G l v b j E v R G F 0 Y S A o M i k v Q X V 0 b 1 J l b W 9 2 Z W R D b 2 x 1 b W 5 z M S 5 7 Q 2 9 s d W 1 u M j g 4 L D I 4 N 3 0 m c X V v d D s s J n F 1 b 3 Q 7 U 2 V j d G l v b j E v R G F 0 Y S A o M i k v Q X V 0 b 1 J l b W 9 2 Z W R D b 2 x 1 b W 5 z M S 5 7 Q 2 9 s d W 1 u M j g 5 L D I 4 O H 0 m c X V v d D s s J n F 1 b 3 Q 7 U 2 V j d G l v b j E v R G F 0 Y S A o M i k v Q X V 0 b 1 J l b W 9 2 Z W R D b 2 x 1 b W 5 z M S 5 7 T W l z c 2 l z c 2 l w c G k s M j g 5 f S Z x d W 9 0 O y w m c X V v d D t T Z W N 0 a W 9 u M S 9 E Y X R h I C g y K S 9 B d X R v U m V t b 3 Z l Z E N v b H V t b n M x L n t D b 2 x 1 b W 4 y O T E s M j k w f S Z x d W 9 0 O y w m c X V v d D t T Z W N 0 a W 9 u M S 9 E Y X R h I C g y K S 9 B d X R v U m V t b 3 Z l Z E N v b H V t b n M x L n t D b 2 x 1 b W 4 y O T I s M j k x f S Z x d W 9 0 O y w m c X V v d D t T Z W N 0 a W 9 u M S 9 E Y X R h I C g y K S 9 B d X R v U m V t b 3 Z l Z E N v b H V t b n M x L n t D b 2 x 1 b W 4 y O T M s M j k y f S Z x d W 9 0 O y w m c X V v d D t T Z W N 0 a W 9 u M S 9 E Y X R h I C g y K S 9 B d X R v U m V t b 3 Z l Z E N v b H V t b n M x L n t D b 2 x 1 b W 4 y O T Q s M j k z f S Z x d W 9 0 O y w m c X V v d D t T Z W N 0 a W 9 u M S 9 E Y X R h I C g y K S 9 B d X R v U m V t b 3 Z l Z E N v b H V t b n M x L n t D b 2 x 1 b W 4 y O T U s M j k 0 f S Z x d W 9 0 O y w m c X V v d D t T Z W N 0 a W 9 u M S 9 E Y X R h I C g y K S 9 B d X R v U m V t b 3 Z l Z E N v b H V t b n M x L n t D b 2 x 1 b W 4 y O T Y s M j k 1 f S Z x d W 9 0 O y w m c X V v d D t T Z W N 0 a W 9 u M S 9 E Y X R h I C g y K S 9 B d X R v U m V t b 3 Z l Z E N v b H V t b n M x L n t D b 2 x 1 b W 4 y O T c s M j k 2 f S Z x d W 9 0 O y w m c X V v d D t T Z W N 0 a W 9 u M S 9 E Y X R h I C g y K S 9 B d X R v U m V t b 3 Z l Z E N v b H V t b n M x L n t D b 2 x 1 b W 4 y O T g s M j k 3 f S Z x d W 9 0 O y w m c X V v d D t T Z W N 0 a W 9 u M S 9 E Y X R h I C g y K S 9 B d X R v U m V t b 3 Z l Z E N v b H V t b n M x L n t D b 2 x 1 b W 4 y O T k s M j k 4 f S Z x d W 9 0 O y w m c X V v d D t T Z W N 0 a W 9 u M S 9 E Y X R h I C g y K S 9 B d X R v U m V t b 3 Z l Z E N v b H V t b n M x L n t D b 2 x 1 b W 4 z M D A s M j k 5 f S Z x d W 9 0 O y w m c X V v d D t T Z W N 0 a W 9 u M S 9 E Y X R h I C g y K S 9 B d X R v U m V t b 3 Z l Z E N v b H V t b n M x L n t D b 2 x 1 b W 4 z M D E s M z A w f S Z x d W 9 0 O y w m c X V v d D t T Z W N 0 a W 9 u M S 9 E Y X R h I C g y K S 9 B d X R v U m V t b 3 Z l Z E N v b H V t b n M x L n t N a X N z b 3 V y a S w z M D F 9 J n F 1 b 3 Q 7 L C Z x d W 9 0 O 1 N l Y 3 R p b 2 4 x L 0 R h d G E g K D I p L 0 F 1 d G 9 S Z W 1 v d m V k Q 2 9 s d W 1 u c z E u e 0 N v b H V t b j M w M y w z M D J 9 J n F 1 b 3 Q 7 L C Z x d W 9 0 O 1 N l Y 3 R p b 2 4 x L 0 R h d G E g K D I p L 0 F 1 d G 9 S Z W 1 v d m V k Q 2 9 s d W 1 u c z E u e 0 N v b H V t b j M w N C w z M D N 9 J n F 1 b 3 Q 7 L C Z x d W 9 0 O 1 N l Y 3 R p b 2 4 x L 0 R h d G E g K D I p L 0 F 1 d G 9 S Z W 1 v d m V k Q 2 9 s d W 1 u c z E u e 0 N v b H V t b j M w N S w z M D R 9 J n F 1 b 3 Q 7 L C Z x d W 9 0 O 1 N l Y 3 R p b 2 4 x L 0 R h d G E g K D I p L 0 F 1 d G 9 S Z W 1 v d m V k Q 2 9 s d W 1 u c z E u e 0 N v b H V t b j M w N i w z M D V 9 J n F 1 b 3 Q 7 L C Z x d W 9 0 O 1 N l Y 3 R p b 2 4 x L 0 R h d G E g K D I p L 0 F 1 d G 9 S Z W 1 v d m V k Q 2 9 s d W 1 u c z E u e 0 N v b H V t b j M w N y w z M D Z 9 J n F 1 b 3 Q 7 L C Z x d W 9 0 O 1 N l Y 3 R p b 2 4 x L 0 R h d G E g K D I p L 0 F 1 d G 9 S Z W 1 v d m V k Q 2 9 s d W 1 u c z E u e 0 N v b H V t b j M w O C w z M D d 9 J n F 1 b 3 Q 7 L C Z x d W 9 0 O 1 N l Y 3 R p b 2 4 x L 0 R h d G E g K D I p L 0 F 1 d G 9 S Z W 1 v d m V k Q 2 9 s d W 1 u c z E u e 0 N v b H V t b j M w O S w z M D h 9 J n F 1 b 3 Q 7 L C Z x d W 9 0 O 1 N l Y 3 R p b 2 4 x L 0 R h d G E g K D I p L 0 F 1 d G 9 S Z W 1 v d m V k Q 2 9 s d W 1 u c z E u e 0 N v b H V t b j M x M C w z M D l 9 J n F 1 b 3 Q 7 L C Z x d W 9 0 O 1 N l Y 3 R p b 2 4 x L 0 R h d G E g K D I p L 0 F 1 d G 9 S Z W 1 v d m V k Q 2 9 s d W 1 u c z E u e 0 N v b H V t b j M x M S w z M T B 9 J n F 1 b 3 Q 7 L C Z x d W 9 0 O 1 N l Y 3 R p b 2 4 x L 0 R h d G E g K D I p L 0 F 1 d G 9 S Z W 1 v d m V k Q 2 9 s d W 1 u c z E u e 0 N v b H V t b j M x M i w z M T F 9 J n F 1 b 3 Q 7 L C Z x d W 9 0 O 1 N l Y 3 R p b 2 4 x L 0 R h d G E g K D I p L 0 F 1 d G 9 S Z W 1 v d m V k Q 2 9 s d W 1 u c z E u e 0 N v b H V t b j M x M y w z M T J 9 J n F 1 b 3 Q 7 L C Z x d W 9 0 O 1 N l Y 3 R p b 2 4 x L 0 R h d G E g K D I p L 0 F 1 d G 9 S Z W 1 v d m V k Q 2 9 s d W 1 u c z E u e 0 1 v b n R h b m E s M z E z f S Z x d W 9 0 O y w m c X V v d D t T Z W N 0 a W 9 u M S 9 E Y X R h I C g y K S 9 B d X R v U m V t b 3 Z l Z E N v b H V t b n M x L n t D b 2 x 1 b W 4 z M T U s M z E 0 f S Z x d W 9 0 O y w m c X V v d D t T Z W N 0 a W 9 u M S 9 E Y X R h I C g y K S 9 B d X R v U m V t b 3 Z l Z E N v b H V t b n M x L n t D b 2 x 1 b W 4 z M T Y s M z E 1 f S Z x d W 9 0 O y w m c X V v d D t T Z W N 0 a W 9 u M S 9 E Y X R h I C g y K S 9 B d X R v U m V t b 3 Z l Z E N v b H V t b n M x L n t D b 2 x 1 b W 4 z M T c s M z E 2 f S Z x d W 9 0 O y w m c X V v d D t T Z W N 0 a W 9 u M S 9 E Y X R h I C g y K S 9 B d X R v U m V t b 3 Z l Z E N v b H V t b n M x L n t D b 2 x 1 b W 4 z M T g s M z E 3 f S Z x d W 9 0 O y w m c X V v d D t T Z W N 0 a W 9 u M S 9 E Y X R h I C g y K S 9 B d X R v U m V t b 3 Z l Z E N v b H V t b n M x L n t D b 2 x 1 b W 4 z M T k s M z E 4 f S Z x d W 9 0 O y w m c X V v d D t T Z W N 0 a W 9 u M S 9 E Y X R h I C g y K S 9 B d X R v U m V t b 3 Z l Z E N v b H V t b n M x L n t D b 2 x 1 b W 4 z M j A s M z E 5 f S Z x d W 9 0 O y w m c X V v d D t T Z W N 0 a W 9 u M S 9 E Y X R h I C g y K S 9 B d X R v U m V t b 3 Z l Z E N v b H V t b n M x L n t D b 2 x 1 b W 4 z M j E s M z I w f S Z x d W 9 0 O y w m c X V v d D t T Z W N 0 a W 9 u M S 9 E Y X R h I C g y K S 9 B d X R v U m V t b 3 Z l Z E N v b H V t b n M x L n t D b 2 x 1 b W 4 z M j I s M z I x f S Z x d W 9 0 O y w m c X V v d D t T Z W N 0 a W 9 u M S 9 E Y X R h I C g y K S 9 B d X R v U m V t b 3 Z l Z E N v b H V t b n M x L n t D b 2 x 1 b W 4 z M j M s M z I y f S Z x d W 9 0 O y w m c X V v d D t T Z W N 0 a W 9 u M S 9 E Y X R h I C g y K S 9 B d X R v U m V t b 3 Z l Z E N v b H V t b n M x L n t D b 2 x 1 b W 4 z M j Q s M z I z f S Z x d W 9 0 O y w m c X V v d D t T Z W N 0 a W 9 u M S 9 E Y X R h I C g y K S 9 B d X R v U m V t b 3 Z l Z E N v b H V t b n M x L n t D b 2 x 1 b W 4 z M j U s M z I 0 f S Z x d W 9 0 O y w m c X V v d D t T Z W N 0 a W 9 u M S 9 E Y X R h I C g y K S 9 B d X R v U m V t b 3 Z l Z E N v b H V t b n M x L n t O Z W J y Y X N r Y S w z M j V 9 J n F 1 b 3 Q 7 L C Z x d W 9 0 O 1 N l Y 3 R p b 2 4 x L 0 R h d G E g K D I p L 0 F 1 d G 9 S Z W 1 v d m V k Q 2 9 s d W 1 u c z E u e 0 N v b H V t b j M y N y w z M j Z 9 J n F 1 b 3 Q 7 L C Z x d W 9 0 O 1 N l Y 3 R p b 2 4 x L 0 R h d G E g K D I p L 0 F 1 d G 9 S Z W 1 v d m V k Q 2 9 s d W 1 u c z E u e 0 N v b H V t b j M y O C w z M j d 9 J n F 1 b 3 Q 7 L C Z x d W 9 0 O 1 N l Y 3 R p b 2 4 x L 0 R h d G E g K D I p L 0 F 1 d G 9 S Z W 1 v d m V k Q 2 9 s d W 1 u c z E u e 0 N v b H V t b j M y O S w z M j h 9 J n F 1 b 3 Q 7 L C Z x d W 9 0 O 1 N l Y 3 R p b 2 4 x L 0 R h d G E g K D I p L 0 F 1 d G 9 S Z W 1 v d m V k Q 2 9 s d W 1 u c z E u e 0 N v b H V t b j M z M C w z M j l 9 J n F 1 b 3 Q 7 L C Z x d W 9 0 O 1 N l Y 3 R p b 2 4 x L 0 R h d G E g K D I p L 0 F 1 d G 9 S Z W 1 v d m V k Q 2 9 s d W 1 u c z E u e 0 N v b H V t b j M z M S w z M z B 9 J n F 1 b 3 Q 7 L C Z x d W 9 0 O 1 N l Y 3 R p b 2 4 x L 0 R h d G E g K D I p L 0 F 1 d G 9 S Z W 1 v d m V k Q 2 9 s d W 1 u c z E u e 0 N v b H V t b j M z M i w z M z F 9 J n F 1 b 3 Q 7 L C Z x d W 9 0 O 1 N l Y 3 R p b 2 4 x L 0 R h d G E g K D I p L 0 F 1 d G 9 S Z W 1 v d m V k Q 2 9 s d W 1 u c z E u e 0 N v b H V t b j M z M y w z M z J 9 J n F 1 b 3 Q 7 L C Z x d W 9 0 O 1 N l Y 3 R p b 2 4 x L 0 R h d G E g K D I p L 0 F 1 d G 9 S Z W 1 v d m V k Q 2 9 s d W 1 u c z E u e 0 N v b H V t b j M z N C w z M z N 9 J n F 1 b 3 Q 7 L C Z x d W 9 0 O 1 N l Y 3 R p b 2 4 x L 0 R h d G E g K D I p L 0 F 1 d G 9 S Z W 1 v d m V k Q 2 9 s d W 1 u c z E u e 0 N v b H V t b j M z N S w z M z R 9 J n F 1 b 3 Q 7 L C Z x d W 9 0 O 1 N l Y 3 R p b 2 4 x L 0 R h d G E g K D I p L 0 F 1 d G 9 S Z W 1 v d m V k Q 2 9 s d W 1 u c z E u e 0 N v b H V t b j M z N i w z M z V 9 J n F 1 b 3 Q 7 L C Z x d W 9 0 O 1 N l Y 3 R p b 2 4 x L 0 R h d G E g K D I p L 0 F 1 d G 9 S Z W 1 v d m V k Q 2 9 s d W 1 u c z E u e 0 N v b H V t b j M z N y w z M z Z 9 J n F 1 b 3 Q 7 L C Z x d W 9 0 O 1 N l Y 3 R p b 2 4 x L 0 R h d G E g K D I p L 0 F 1 d G 9 S Z W 1 v d m V k Q 2 9 s d W 1 u c z E u e 0 5 l d m F k Y S w z M z d 9 J n F 1 b 3 Q 7 L C Z x d W 9 0 O 1 N l Y 3 R p b 2 4 x L 0 R h d G E g K D I p L 0 F 1 d G 9 S Z W 1 v d m V k Q 2 9 s d W 1 u c z E u e 0 N v b H V t b j M z O S w z M z h 9 J n F 1 b 3 Q 7 L C Z x d W 9 0 O 1 N l Y 3 R p b 2 4 x L 0 R h d G E g K D I p L 0 F 1 d G 9 S Z W 1 v d m V k Q 2 9 s d W 1 u c z E u e 0 N v b H V t b j M 0 M C w z M z l 9 J n F 1 b 3 Q 7 L C Z x d W 9 0 O 1 N l Y 3 R p b 2 4 x L 0 R h d G E g K D I p L 0 F 1 d G 9 S Z W 1 v d m V k Q 2 9 s d W 1 u c z E u e 0 N v b H V t b j M 0 M S w z N D B 9 J n F 1 b 3 Q 7 L C Z x d W 9 0 O 1 N l Y 3 R p b 2 4 x L 0 R h d G E g K D I p L 0 F 1 d G 9 S Z W 1 v d m V k Q 2 9 s d W 1 u c z E u e 0 N v b H V t b j M 0 M i w z N D F 9 J n F 1 b 3 Q 7 L C Z x d W 9 0 O 1 N l Y 3 R p b 2 4 x L 0 R h d G E g K D I p L 0 F 1 d G 9 S Z W 1 v d m V k Q 2 9 s d W 1 u c z E u e 0 N v b H V t b j M 0 M y w z N D J 9 J n F 1 b 3 Q 7 L C Z x d W 9 0 O 1 N l Y 3 R p b 2 4 x L 0 R h d G E g K D I p L 0 F 1 d G 9 S Z W 1 v d m V k Q 2 9 s d W 1 u c z E u e 0 N v b H V t b j M 0 N C w z N D N 9 J n F 1 b 3 Q 7 L C Z x d W 9 0 O 1 N l Y 3 R p b 2 4 x L 0 R h d G E g K D I p L 0 F 1 d G 9 S Z W 1 v d m V k Q 2 9 s d W 1 u c z E u e 0 N v b H V t b j M 0 N S w z N D R 9 J n F 1 b 3 Q 7 L C Z x d W 9 0 O 1 N l Y 3 R p b 2 4 x L 0 R h d G E g K D I p L 0 F 1 d G 9 S Z W 1 v d m V k Q 2 9 s d W 1 u c z E u e 0 N v b H V t b j M 0 N i w z N D V 9 J n F 1 b 3 Q 7 L C Z x d W 9 0 O 1 N l Y 3 R p b 2 4 x L 0 R h d G E g K D I p L 0 F 1 d G 9 S Z W 1 v d m V k Q 2 9 s d W 1 u c z E u e 0 N v b H V t b j M 0 N y w z N D Z 9 J n F 1 b 3 Q 7 L C Z x d W 9 0 O 1 N l Y 3 R p b 2 4 x L 0 R h d G E g K D I p L 0 F 1 d G 9 S Z W 1 v d m V k Q 2 9 s d W 1 u c z E u e 0 N v b H V t b j M 0 O C w z N D d 9 J n F 1 b 3 Q 7 L C Z x d W 9 0 O 1 N l Y 3 R p b 2 4 x L 0 R h d G E g K D I p L 0 F 1 d G 9 S Z W 1 v d m V k Q 2 9 s d W 1 u c z E u e 0 N v b H V t b j M 0 O S w z N D h 9 J n F 1 b 3 Q 7 L C Z x d W 9 0 O 1 N l Y 3 R p b 2 4 x L 0 R h d G E g K D I p L 0 F 1 d G 9 S Z W 1 v d m V k Q 2 9 s d W 1 u c z E u e 0 5 l d y B I Y W 1 w c 2 h p c m U s M z Q 5 f S Z x d W 9 0 O y w m c X V v d D t T Z W N 0 a W 9 u M S 9 E Y X R h I C g y K S 9 B d X R v U m V t b 3 Z l Z E N v b H V t b n M x L n t D b 2 x 1 b W 4 z N T E s M z U w f S Z x d W 9 0 O y w m c X V v d D t T Z W N 0 a W 9 u M S 9 E Y X R h I C g y K S 9 B d X R v U m V t b 3 Z l Z E N v b H V t b n M x L n t D b 2 x 1 b W 4 z N T I s M z U x f S Z x d W 9 0 O y w m c X V v d D t T Z W N 0 a W 9 u M S 9 E Y X R h I C g y K S 9 B d X R v U m V t b 3 Z l Z E N v b H V t b n M x L n t D b 2 x 1 b W 4 z N T M s M z U y f S Z x d W 9 0 O y w m c X V v d D t T Z W N 0 a W 9 u M S 9 E Y X R h I C g y K S 9 B d X R v U m V t b 3 Z l Z E N v b H V t b n M x L n t D b 2 x 1 b W 4 z N T Q s M z U z f S Z x d W 9 0 O y w m c X V v d D t T Z W N 0 a W 9 u M S 9 E Y X R h I C g y K S 9 B d X R v U m V t b 3 Z l Z E N v b H V t b n M x L n t D b 2 x 1 b W 4 z N T U s M z U 0 f S Z x d W 9 0 O y w m c X V v d D t T Z W N 0 a W 9 u M S 9 E Y X R h I C g y K S 9 B d X R v U m V t b 3 Z l Z E N v b H V t b n M x L n t D b 2 x 1 b W 4 z N T Y s M z U 1 f S Z x d W 9 0 O y w m c X V v d D t T Z W N 0 a W 9 u M S 9 E Y X R h I C g y K S 9 B d X R v U m V t b 3 Z l Z E N v b H V t b n M x L n t D b 2 x 1 b W 4 z N T c s M z U 2 f S Z x d W 9 0 O y w m c X V v d D t T Z W N 0 a W 9 u M S 9 E Y X R h I C g y K S 9 B d X R v U m V t b 3 Z l Z E N v b H V t b n M x L n t D b 2 x 1 b W 4 z N T g s M z U 3 f S Z x d W 9 0 O y w m c X V v d D t T Z W N 0 a W 9 u M S 9 E Y X R h I C g y K S 9 B d X R v U m V t b 3 Z l Z E N v b H V t b n M x L n t D b 2 x 1 b W 4 z N T k s M z U 4 f S Z x d W 9 0 O y w m c X V v d D t T Z W N 0 a W 9 u M S 9 E Y X R h I C g y K S 9 B d X R v U m V t b 3 Z l Z E N v b H V t b n M x L n t D b 2 x 1 b W 4 z N j A s M z U 5 f S Z x d W 9 0 O y w m c X V v d D t T Z W N 0 a W 9 u M S 9 E Y X R h I C g y K S 9 B d X R v U m V t b 3 Z l Z E N v b H V t b n M x L n t D b 2 x 1 b W 4 z N j E s M z Y w f S Z x d W 9 0 O y w m c X V v d D t T Z W N 0 a W 9 u M S 9 E Y X R h I C g y K S 9 B d X R v U m V t b 3 Z l Z E N v b H V t b n M x L n t O Z X c g S m V y c 2 V 5 L D M 2 M X 0 m c X V v d D s s J n F 1 b 3 Q 7 U 2 V j d G l v b j E v R G F 0 Y S A o M i k v Q X V 0 b 1 J l b W 9 2 Z W R D b 2 x 1 b W 5 z M S 5 7 Q 2 9 s d W 1 u M z Y z L D M 2 M n 0 m c X V v d D s s J n F 1 b 3 Q 7 U 2 V j d G l v b j E v R G F 0 Y S A o M i k v Q X V 0 b 1 J l b W 9 2 Z W R D b 2 x 1 b W 5 z M S 5 7 Q 2 9 s d W 1 u M z Y 0 L D M 2 M 3 0 m c X V v d D s s J n F 1 b 3 Q 7 U 2 V j d G l v b j E v R G F 0 Y S A o M i k v Q X V 0 b 1 J l b W 9 2 Z W R D b 2 x 1 b W 5 z M S 5 7 Q 2 9 s d W 1 u M z Y 1 L D M 2 N H 0 m c X V v d D s s J n F 1 b 3 Q 7 U 2 V j d G l v b j E v R G F 0 Y S A o M i k v Q X V 0 b 1 J l b W 9 2 Z W R D b 2 x 1 b W 5 z M S 5 7 Q 2 9 s d W 1 u M z Y 2 L D M 2 N X 0 m c X V v d D s s J n F 1 b 3 Q 7 U 2 V j d G l v b j E v R G F 0 Y S A o M i k v Q X V 0 b 1 J l b W 9 2 Z W R D b 2 x 1 b W 5 z M S 5 7 Q 2 9 s d W 1 u M z Y 3 L D M 2 N n 0 m c X V v d D s s J n F 1 b 3 Q 7 U 2 V j d G l v b j E v R G F 0 Y S A o M i k v Q X V 0 b 1 J l b W 9 2 Z W R D b 2 x 1 b W 5 z M S 5 7 Q 2 9 s d W 1 u M z Y 4 L D M 2 N 3 0 m c X V v d D s s J n F 1 b 3 Q 7 U 2 V j d G l v b j E v R G F 0 Y S A o M i k v Q X V 0 b 1 J l b W 9 2 Z W R D b 2 x 1 b W 5 z M S 5 7 Q 2 9 s d W 1 u M z Y 5 L D M 2 O H 0 m c X V v d D s s J n F 1 b 3 Q 7 U 2 V j d G l v b j E v R G F 0 Y S A o M i k v Q X V 0 b 1 J l b W 9 2 Z W R D b 2 x 1 b W 5 z M S 5 7 Q 2 9 s d W 1 u M z c w L D M 2 O X 0 m c X V v d D s s J n F 1 b 3 Q 7 U 2 V j d G l v b j E v R G F 0 Y S A o M i k v Q X V 0 b 1 J l b W 9 2 Z W R D b 2 x 1 b W 5 z M S 5 7 Q 2 9 s d W 1 u M z c x L D M 3 M H 0 m c X V v d D s s J n F 1 b 3 Q 7 U 2 V j d G l v b j E v R G F 0 Y S A o M i k v Q X V 0 b 1 J l b W 9 2 Z W R D b 2 x 1 b W 5 z M S 5 7 Q 2 9 s d W 1 u M z c y L D M 3 M X 0 m c X V v d D s s J n F 1 b 3 Q 7 U 2 V j d G l v b j E v R G F 0 Y S A o M i k v Q X V 0 b 1 J l b W 9 2 Z W R D b 2 x 1 b W 5 z M S 5 7 Q 2 9 s d W 1 u M z c z L D M 3 M n 0 m c X V v d D s s J n F 1 b 3 Q 7 U 2 V j d G l v b j E v R G F 0 Y S A o M i k v Q X V 0 b 1 J l b W 9 2 Z W R D b 2 x 1 b W 5 z M S 5 7 T m V 3 I E 1 l e G l j b y w z N z N 9 J n F 1 b 3 Q 7 L C Z x d W 9 0 O 1 N l Y 3 R p b 2 4 x L 0 R h d G E g K D I p L 0 F 1 d G 9 S Z W 1 v d m V k Q 2 9 s d W 1 u c z E u e 0 N v b H V t b j M 3 N S w z N z R 9 J n F 1 b 3 Q 7 L C Z x d W 9 0 O 1 N l Y 3 R p b 2 4 x L 0 R h d G E g K D I p L 0 F 1 d G 9 S Z W 1 v d m V k Q 2 9 s d W 1 u c z E u e 0 N v b H V t b j M 3 N i w z N z V 9 J n F 1 b 3 Q 7 L C Z x d W 9 0 O 1 N l Y 3 R p b 2 4 x L 0 R h d G E g K D I p L 0 F 1 d G 9 S Z W 1 v d m V k Q 2 9 s d W 1 u c z E u e 0 N v b H V t b j M 3 N y w z N z Z 9 J n F 1 b 3 Q 7 L C Z x d W 9 0 O 1 N l Y 3 R p b 2 4 x L 0 R h d G E g K D I p L 0 F 1 d G 9 S Z W 1 v d m V k Q 2 9 s d W 1 u c z E u e 0 N v b H V t b j M 3 O C w z N z d 9 J n F 1 b 3 Q 7 L C Z x d W 9 0 O 1 N l Y 3 R p b 2 4 x L 0 R h d G E g K D I p L 0 F 1 d G 9 S Z W 1 v d m V k Q 2 9 s d W 1 u c z E u e 0 N v b H V t b j M 3 O S w z N z h 9 J n F 1 b 3 Q 7 L C Z x d W 9 0 O 1 N l Y 3 R p b 2 4 x L 0 R h d G E g K D I p L 0 F 1 d G 9 S Z W 1 v d m V k Q 2 9 s d W 1 u c z E u e 0 N v b H V t b j M 4 M C w z N z l 9 J n F 1 b 3 Q 7 L C Z x d W 9 0 O 1 N l Y 3 R p b 2 4 x L 0 R h d G E g K D I p L 0 F 1 d G 9 S Z W 1 v d m V k Q 2 9 s d W 1 u c z E u e 0 N v b H V t b j M 4 M S w z O D B 9 J n F 1 b 3 Q 7 L C Z x d W 9 0 O 1 N l Y 3 R p b 2 4 x L 0 R h d G E g K D I p L 0 F 1 d G 9 S Z W 1 v d m V k Q 2 9 s d W 1 u c z E u e 0 N v b H V t b j M 4 M i w z O D F 9 J n F 1 b 3 Q 7 L C Z x d W 9 0 O 1 N l Y 3 R p b 2 4 x L 0 R h d G E g K D I p L 0 F 1 d G 9 S Z W 1 v d m V k Q 2 9 s d W 1 u c z E u e 0 N v b H V t b j M 4 M y w z O D J 9 J n F 1 b 3 Q 7 L C Z x d W 9 0 O 1 N l Y 3 R p b 2 4 x L 0 R h d G E g K D I p L 0 F 1 d G 9 S Z W 1 v d m V k Q 2 9 s d W 1 u c z E u e 0 N v b H V t b j M 4 N C w z O D N 9 J n F 1 b 3 Q 7 L C Z x d W 9 0 O 1 N l Y 3 R p b 2 4 x L 0 R h d G E g K D I p L 0 F 1 d G 9 S Z W 1 v d m V k Q 2 9 s d W 1 u c z E u e 0 N v b H V t b j M 4 N S w z O D R 9 J n F 1 b 3 Q 7 L C Z x d W 9 0 O 1 N l Y 3 R p b 2 4 x L 0 R h d G E g K D I p L 0 F 1 d G 9 S Z W 1 v d m V k Q 2 9 s d W 1 u c z E u e 0 5 l d y B Z b 3 J r L D M 4 N X 0 m c X V v d D s s J n F 1 b 3 Q 7 U 2 V j d G l v b j E v R G F 0 Y S A o M i k v Q X V 0 b 1 J l b W 9 2 Z W R D b 2 x 1 b W 5 z M S 5 7 Q 2 9 s d W 1 u M z g 3 L D M 4 N n 0 m c X V v d D s s J n F 1 b 3 Q 7 U 2 V j d G l v b j E v R G F 0 Y S A o M i k v Q X V 0 b 1 J l b W 9 2 Z W R D b 2 x 1 b W 5 z M S 5 7 Q 2 9 s d W 1 u M z g 4 L D M 4 N 3 0 m c X V v d D s s J n F 1 b 3 Q 7 U 2 V j d G l v b j E v R G F 0 Y S A o M i k v Q X V 0 b 1 J l b W 9 2 Z W R D b 2 x 1 b W 5 z M S 5 7 Q 2 9 s d W 1 u M z g 5 L D M 4 O H 0 m c X V v d D s s J n F 1 b 3 Q 7 U 2 V j d G l v b j E v R G F 0 Y S A o M i k v Q X V 0 b 1 J l b W 9 2 Z W R D b 2 x 1 b W 5 z M S 5 7 Q 2 9 s d W 1 u M z k w L D M 4 O X 0 m c X V v d D s s J n F 1 b 3 Q 7 U 2 V j d G l v b j E v R G F 0 Y S A o M i k v Q X V 0 b 1 J l b W 9 2 Z W R D b 2 x 1 b W 5 z M S 5 7 Q 2 9 s d W 1 u M z k x L D M 5 M H 0 m c X V v d D s s J n F 1 b 3 Q 7 U 2 V j d G l v b j E v R G F 0 Y S A o M i k v Q X V 0 b 1 J l b W 9 2 Z W R D b 2 x 1 b W 5 z M S 5 7 Q 2 9 s d W 1 u M z k y L D M 5 M X 0 m c X V v d D s s J n F 1 b 3 Q 7 U 2 V j d G l v b j E v R G F 0 Y S A o M i k v Q X V 0 b 1 J l b W 9 2 Z W R D b 2 x 1 b W 5 z M S 5 7 Q 2 9 s d W 1 u M z k z L D M 5 M n 0 m c X V v d D s s J n F 1 b 3 Q 7 U 2 V j d G l v b j E v R G F 0 Y S A o M i k v Q X V 0 b 1 J l b W 9 2 Z W R D b 2 x 1 b W 5 z M S 5 7 Q 2 9 s d W 1 u M z k 0 L D M 5 M 3 0 m c X V v d D s s J n F 1 b 3 Q 7 U 2 V j d G l v b j E v R G F 0 Y S A o M i k v Q X V 0 b 1 J l b W 9 2 Z W R D b 2 x 1 b W 5 z M S 5 7 Q 2 9 s d W 1 u M z k 1 L D M 5 N H 0 m c X V v d D s s J n F 1 b 3 Q 7 U 2 V j d G l v b j E v R G F 0 Y S A o M i k v Q X V 0 b 1 J l b W 9 2 Z W R D b 2 x 1 b W 5 z M S 5 7 Q 2 9 s d W 1 u M z k 2 L D M 5 N X 0 m c X V v d D s s J n F 1 b 3 Q 7 U 2 V j d G l v b j E v R G F 0 Y S A o M i k v Q X V 0 b 1 J l b W 9 2 Z W R D b 2 x 1 b W 5 z M S 5 7 Q 2 9 s d W 1 u M z k 3 L D M 5 N n 0 m c X V v d D s s J n F 1 b 3 Q 7 U 2 V j d G l v b j E v R G F 0 Y S A o M i k v Q X V 0 b 1 J l b W 9 2 Z W R D b 2 x 1 b W 5 z M S 5 7 T m 9 y d G g g Q 2 F y b 2 x p b m E s M z k 3 f S Z x d W 9 0 O y w m c X V v d D t T Z W N 0 a W 9 u M S 9 E Y X R h I C g y K S 9 B d X R v U m V t b 3 Z l Z E N v b H V t b n M x L n t D b 2 x 1 b W 4 z O T k s M z k 4 f S Z x d W 9 0 O y w m c X V v d D t T Z W N 0 a W 9 u M S 9 E Y X R h I C g y K S 9 B d X R v U m V t b 3 Z l Z E N v b H V t b n M x L n t D b 2 x 1 b W 4 0 M D A s M z k 5 f S Z x d W 9 0 O y w m c X V v d D t T Z W N 0 a W 9 u M S 9 E Y X R h I C g y K S 9 B d X R v U m V t b 3 Z l Z E N v b H V t b n M x L n t D b 2 x 1 b W 4 0 M D E s N D A w f S Z x d W 9 0 O y w m c X V v d D t T Z W N 0 a W 9 u M S 9 E Y X R h I C g y K S 9 B d X R v U m V t b 3 Z l Z E N v b H V t b n M x L n t D b 2 x 1 b W 4 0 M D I s N D A x f S Z x d W 9 0 O y w m c X V v d D t T Z W N 0 a W 9 u M S 9 E Y X R h I C g y K S 9 B d X R v U m V t b 3 Z l Z E N v b H V t b n M x L n t D b 2 x 1 b W 4 0 M D M s N D A y f S Z x d W 9 0 O y w m c X V v d D t T Z W N 0 a W 9 u M S 9 E Y X R h I C g y K S 9 B d X R v U m V t b 3 Z l Z E N v b H V t b n M x L n t D b 2 x 1 b W 4 0 M D Q s N D A z f S Z x d W 9 0 O y w m c X V v d D t T Z W N 0 a W 9 u M S 9 E Y X R h I C g y K S 9 B d X R v U m V t b 3 Z l Z E N v b H V t b n M x L n t D b 2 x 1 b W 4 0 M D U s N D A 0 f S Z x d W 9 0 O y w m c X V v d D t T Z W N 0 a W 9 u M S 9 E Y X R h I C g y K S 9 B d X R v U m V t b 3 Z l Z E N v b H V t b n M x L n t D b 2 x 1 b W 4 0 M D Y s N D A 1 f S Z x d W 9 0 O y w m c X V v d D t T Z W N 0 a W 9 u M S 9 E Y X R h I C g y K S 9 B d X R v U m V t b 3 Z l Z E N v b H V t b n M x L n t D b 2 x 1 b W 4 0 M D c s N D A 2 f S Z x d W 9 0 O y w m c X V v d D t T Z W N 0 a W 9 u M S 9 E Y X R h I C g y K S 9 B d X R v U m V t b 3 Z l Z E N v b H V t b n M x L n t D b 2 x 1 b W 4 0 M D g s N D A 3 f S Z x d W 9 0 O y w m c X V v d D t T Z W N 0 a W 9 u M S 9 E Y X R h I C g y K S 9 B d X R v U m V t b 3 Z l Z E N v b H V t b n M x L n t D b 2 x 1 b W 4 0 M D k s N D A 4 f S Z x d W 9 0 O y w m c X V v d D t T Z W N 0 a W 9 u M S 9 E Y X R h I C g y K S 9 B d X R v U m V t b 3 Z l Z E N v b H V t b n M x L n t O b 3 J 0 a C B E Y W t v d G E s N D A 5 f S Z x d W 9 0 O y w m c X V v d D t T Z W N 0 a W 9 u M S 9 E Y X R h I C g y K S 9 B d X R v U m V t b 3 Z l Z E N v b H V t b n M x L n t D b 2 x 1 b W 4 0 M T E s N D E w f S Z x d W 9 0 O y w m c X V v d D t T Z W N 0 a W 9 u M S 9 E Y X R h I C g y K S 9 B d X R v U m V t b 3 Z l Z E N v b H V t b n M x L n t D b 2 x 1 b W 4 0 M T I s N D E x f S Z x d W 9 0 O y w m c X V v d D t T Z W N 0 a W 9 u M S 9 E Y X R h I C g y K S 9 B d X R v U m V t b 3 Z l Z E N v b H V t b n M x L n t D b 2 x 1 b W 4 0 M T M s N D E y f S Z x d W 9 0 O y w m c X V v d D t T Z W N 0 a W 9 u M S 9 E Y X R h I C g y K S 9 B d X R v U m V t b 3 Z l Z E N v b H V t b n M x L n t D b 2 x 1 b W 4 0 M T Q s N D E z f S Z x d W 9 0 O y w m c X V v d D t T Z W N 0 a W 9 u M S 9 E Y X R h I C g y K S 9 B d X R v U m V t b 3 Z l Z E N v b H V t b n M x L n t D b 2 x 1 b W 4 0 M T U s N D E 0 f S Z x d W 9 0 O y w m c X V v d D t T Z W N 0 a W 9 u M S 9 E Y X R h I C g y K S 9 B d X R v U m V t b 3 Z l Z E N v b H V t b n M x L n t D b 2 x 1 b W 4 0 M T Y s N D E 1 f S Z x d W 9 0 O y w m c X V v d D t T Z W N 0 a W 9 u M S 9 E Y X R h I C g y K S 9 B d X R v U m V t b 3 Z l Z E N v b H V t b n M x L n t D b 2 x 1 b W 4 0 M T c s N D E 2 f S Z x d W 9 0 O y w m c X V v d D t T Z W N 0 a W 9 u M S 9 E Y X R h I C g y K S 9 B d X R v U m V t b 3 Z l Z E N v b H V t b n M x L n t D b 2 x 1 b W 4 0 M T g s N D E 3 f S Z x d W 9 0 O y w m c X V v d D t T Z W N 0 a W 9 u M S 9 E Y X R h I C g y K S 9 B d X R v U m V t b 3 Z l Z E N v b H V t b n M x L n t D b 2 x 1 b W 4 0 M T k s N D E 4 f S Z x d W 9 0 O y w m c X V v d D t T Z W N 0 a W 9 u M S 9 E Y X R h I C g y K S 9 B d X R v U m V t b 3 Z l Z E N v b H V t b n M x L n t D b 2 x 1 b W 4 0 M j A s N D E 5 f S Z x d W 9 0 O y w m c X V v d D t T Z W N 0 a W 9 u M S 9 E Y X R h I C g y K S 9 B d X R v U m V t b 3 Z l Z E N v b H V t b n M x L n t D b 2 x 1 b W 4 0 M j E s N D I w f S Z x d W 9 0 O y w m c X V v d D t T Z W N 0 a W 9 u M S 9 E Y X R h I C g y K S 9 B d X R v U m V t b 3 Z l Z E N v b H V t b n M x L n t P a G l v L D Q y M X 0 m c X V v d D s s J n F 1 b 3 Q 7 U 2 V j d G l v b j E v R G F 0 Y S A o M i k v Q X V 0 b 1 J l b W 9 2 Z W R D b 2 x 1 b W 5 z M S 5 7 Q 2 9 s d W 1 u N D I z L D Q y M n 0 m c X V v d D s s J n F 1 b 3 Q 7 U 2 V j d G l v b j E v R G F 0 Y S A o M i k v Q X V 0 b 1 J l b W 9 2 Z W R D b 2 x 1 b W 5 z M S 5 7 Q 2 9 s d W 1 u N D I 0 L D Q y M 3 0 m c X V v d D s s J n F 1 b 3 Q 7 U 2 V j d G l v b j E v R G F 0 Y S A o M i k v Q X V 0 b 1 J l b W 9 2 Z W R D b 2 x 1 b W 5 z M S 5 7 Q 2 9 s d W 1 u N D I 1 L D Q y N H 0 m c X V v d D s s J n F 1 b 3 Q 7 U 2 V j d G l v b j E v R G F 0 Y S A o M i k v Q X V 0 b 1 J l b W 9 2 Z W R D b 2 x 1 b W 5 z M S 5 7 Q 2 9 s d W 1 u N D I 2 L D Q y N X 0 m c X V v d D s s J n F 1 b 3 Q 7 U 2 V j d G l v b j E v R G F 0 Y S A o M i k v Q X V 0 b 1 J l b W 9 2 Z W R D b 2 x 1 b W 5 z M S 5 7 Q 2 9 s d W 1 u N D I 3 L D Q y N n 0 m c X V v d D s s J n F 1 b 3 Q 7 U 2 V j d G l v b j E v R G F 0 Y S A o M i k v Q X V 0 b 1 J l b W 9 2 Z W R D b 2 x 1 b W 5 z M S 5 7 Q 2 9 s d W 1 u N D I 4 L D Q y N 3 0 m c X V v d D s s J n F 1 b 3 Q 7 U 2 V j d G l v b j E v R G F 0 Y S A o M i k v Q X V 0 b 1 J l b W 9 2 Z W R D b 2 x 1 b W 5 z M S 5 7 Q 2 9 s d W 1 u N D I 5 L D Q y O H 0 m c X V v d D s s J n F 1 b 3 Q 7 U 2 V j d G l v b j E v R G F 0 Y S A o M i k v Q X V 0 b 1 J l b W 9 2 Z W R D b 2 x 1 b W 5 z M S 5 7 Q 2 9 s d W 1 u N D M w L D Q y O X 0 m c X V v d D s s J n F 1 b 3 Q 7 U 2 V j d G l v b j E v R G F 0 Y S A o M i k v Q X V 0 b 1 J l b W 9 2 Z W R D b 2 x 1 b W 5 z M S 5 7 Q 2 9 s d W 1 u N D M x L D Q z M H 0 m c X V v d D s s J n F 1 b 3 Q 7 U 2 V j d G l v b j E v R G F 0 Y S A o M i k v Q X V 0 b 1 J l b W 9 2 Z W R D b 2 x 1 b W 5 z M S 5 7 Q 2 9 s d W 1 u N D M y L D Q z M X 0 m c X V v d D s s J n F 1 b 3 Q 7 U 2 V j d G l v b j E v R G F 0 Y S A o M i k v Q X V 0 b 1 J l b W 9 2 Z W R D b 2 x 1 b W 5 z M S 5 7 Q 2 9 s d W 1 u N D M z L D Q z M n 0 m c X V v d D s s J n F 1 b 3 Q 7 U 2 V j d G l v b j E v R G F 0 Y S A o M i k v Q X V 0 b 1 J l b W 9 2 Z W R D b 2 x 1 b W 5 z M S 5 7 T 2 t s Y W h v b W E s N D M z f S Z x d W 9 0 O y w m c X V v d D t T Z W N 0 a W 9 u M S 9 E Y X R h I C g y K S 9 B d X R v U m V t b 3 Z l Z E N v b H V t b n M x L n t D b 2 x 1 b W 4 0 M z U s N D M 0 f S Z x d W 9 0 O y w m c X V v d D t T Z W N 0 a W 9 u M S 9 E Y X R h I C g y K S 9 B d X R v U m V t b 3 Z l Z E N v b H V t b n M x L n t D b 2 x 1 b W 4 0 M z Y s N D M 1 f S Z x d W 9 0 O y w m c X V v d D t T Z W N 0 a W 9 u M S 9 E Y X R h I C g y K S 9 B d X R v U m V t b 3 Z l Z E N v b H V t b n M x L n t D b 2 x 1 b W 4 0 M z c s N D M 2 f S Z x d W 9 0 O y w m c X V v d D t T Z W N 0 a W 9 u M S 9 E Y X R h I C g y K S 9 B d X R v U m V t b 3 Z l Z E N v b H V t b n M x L n t D b 2 x 1 b W 4 0 M z g s N D M 3 f S Z x d W 9 0 O y w m c X V v d D t T Z W N 0 a W 9 u M S 9 E Y X R h I C g y K S 9 B d X R v U m V t b 3 Z l Z E N v b H V t b n M x L n t D b 2 x 1 b W 4 0 M z k s N D M 4 f S Z x d W 9 0 O y w m c X V v d D t T Z W N 0 a W 9 u M S 9 E Y X R h I C g y K S 9 B d X R v U m V t b 3 Z l Z E N v b H V t b n M x L n t D b 2 x 1 b W 4 0 N D A s N D M 5 f S Z x d W 9 0 O y w m c X V v d D t T Z W N 0 a W 9 u M S 9 E Y X R h I C g y K S 9 B d X R v U m V t b 3 Z l Z E N v b H V t b n M x L n t D b 2 x 1 b W 4 0 N D E s N D Q w f S Z x d W 9 0 O y w m c X V v d D t T Z W N 0 a W 9 u M S 9 E Y X R h I C g y K S 9 B d X R v U m V t b 3 Z l Z E N v b H V t b n M x L n t D b 2 x 1 b W 4 0 N D I s N D Q x f S Z x d W 9 0 O y w m c X V v d D t T Z W N 0 a W 9 u M S 9 E Y X R h I C g y K S 9 B d X R v U m V t b 3 Z l Z E N v b H V t b n M x L n t D b 2 x 1 b W 4 0 N D M s N D Q y f S Z x d W 9 0 O y w m c X V v d D t T Z W N 0 a W 9 u M S 9 E Y X R h I C g y K S 9 B d X R v U m V t b 3 Z l Z E N v b H V t b n M x L n t D b 2 x 1 b W 4 0 N D Q s N D Q z f S Z x d W 9 0 O y w m c X V v d D t T Z W N 0 a W 9 u M S 9 E Y X R h I C g y K S 9 B d X R v U m V t b 3 Z l Z E N v b H V t b n M x L n t D b 2 x 1 b W 4 0 N D U s N D Q 0 f S Z x d W 9 0 O y w m c X V v d D t T Z W N 0 a W 9 u M S 9 E Y X R h I C g y K S 9 B d X R v U m V t b 3 Z l Z E N v b H V t b n M x L n t P c m V n b 2 4 s N D Q 1 f S Z x d W 9 0 O y w m c X V v d D t T Z W N 0 a W 9 u M S 9 E Y X R h I C g y K S 9 B d X R v U m V t b 3 Z l Z E N v b H V t b n M x L n t D b 2 x 1 b W 4 0 N D c s N D Q 2 f S Z x d W 9 0 O y w m c X V v d D t T Z W N 0 a W 9 u M S 9 E Y X R h I C g y K S 9 B d X R v U m V t b 3 Z l Z E N v b H V t b n M x L n t D b 2 x 1 b W 4 0 N D g s N D Q 3 f S Z x d W 9 0 O y w m c X V v d D t T Z W N 0 a W 9 u M S 9 E Y X R h I C g y K S 9 B d X R v U m V t b 3 Z l Z E N v b H V t b n M x L n t D b 2 x 1 b W 4 0 N D k s N D Q 4 f S Z x d W 9 0 O y w m c X V v d D t T Z W N 0 a W 9 u M S 9 E Y X R h I C g y K S 9 B d X R v U m V t b 3 Z l Z E N v b H V t b n M x L n t D b 2 x 1 b W 4 0 N T A s N D Q 5 f S Z x d W 9 0 O y w m c X V v d D t T Z W N 0 a W 9 u M S 9 E Y X R h I C g y K S 9 B d X R v U m V t b 3 Z l Z E N v b H V t b n M x L n t D b 2 x 1 b W 4 0 N T E s N D U w f S Z x d W 9 0 O y w m c X V v d D t T Z W N 0 a W 9 u M S 9 E Y X R h I C g y K S 9 B d X R v U m V t b 3 Z l Z E N v b H V t b n M x L n t D b 2 x 1 b W 4 0 N T I s N D U x f S Z x d W 9 0 O y w m c X V v d D t T Z W N 0 a W 9 u M S 9 E Y X R h I C g y K S 9 B d X R v U m V t b 3 Z l Z E N v b H V t b n M x L n t D b 2 x 1 b W 4 0 N T M s N D U y f S Z x d W 9 0 O y w m c X V v d D t T Z W N 0 a W 9 u M S 9 E Y X R h I C g y K S 9 B d X R v U m V t b 3 Z l Z E N v b H V t b n M x L n t D b 2 x 1 b W 4 0 N T Q s N D U z f S Z x d W 9 0 O y w m c X V v d D t T Z W N 0 a W 9 u M S 9 E Y X R h I C g y K S 9 B d X R v U m V t b 3 Z l Z E N v b H V t b n M x L n t D b 2 x 1 b W 4 0 N T U s N D U 0 f S Z x d W 9 0 O y w m c X V v d D t T Z W N 0 a W 9 u M S 9 E Y X R h I C g y K S 9 B d X R v U m V t b 3 Z l Z E N v b H V t b n M x L n t D b 2 x 1 b W 4 0 N T Y s N D U 1 f S Z x d W 9 0 O y w m c X V v d D t T Z W N 0 a W 9 u M S 9 E Y X R h I C g y K S 9 B d X R v U m V t b 3 Z l Z E N v b H V t b n M x L n t D b 2 x 1 b W 4 0 N T c s N D U 2 f S Z x d W 9 0 O y w m c X V v d D t T Z W N 0 a W 9 u M S 9 E Y X R h I C g y K S 9 B d X R v U m V t b 3 Z l Z E N v b H V t b n M x L n t Q Z W 5 u c 3 l s d m F u a W E s N D U 3 f S Z x d W 9 0 O y w m c X V v d D t T Z W N 0 a W 9 u M S 9 E Y X R h I C g y K S 9 B d X R v U m V t b 3 Z l Z E N v b H V t b n M x L n t D b 2 x 1 b W 4 0 N T k s N D U 4 f S Z x d W 9 0 O y w m c X V v d D t T Z W N 0 a W 9 u M S 9 E Y X R h I C g y K S 9 B d X R v U m V t b 3 Z l Z E N v b H V t b n M x L n t D b 2 x 1 b W 4 0 N j A s N D U 5 f S Z x d W 9 0 O y w m c X V v d D t T Z W N 0 a W 9 u M S 9 E Y X R h I C g y K S 9 B d X R v U m V t b 3 Z l Z E N v b H V t b n M x L n t D b 2 x 1 b W 4 0 N j E s N D Y w f S Z x d W 9 0 O y w m c X V v d D t T Z W N 0 a W 9 u M S 9 E Y X R h I C g y K S 9 B d X R v U m V t b 3 Z l Z E N v b H V t b n M x L n t D b 2 x 1 b W 4 0 N j I s N D Y x f S Z x d W 9 0 O y w m c X V v d D t T Z W N 0 a W 9 u M S 9 E Y X R h I C g y K S 9 B d X R v U m V t b 3 Z l Z E N v b H V t b n M x L n t D b 2 x 1 b W 4 0 N j M s N D Y y f S Z x d W 9 0 O y w m c X V v d D t T Z W N 0 a W 9 u M S 9 E Y X R h I C g y K S 9 B d X R v U m V t b 3 Z l Z E N v b H V t b n M x L n t D b 2 x 1 b W 4 0 N j Q s N D Y z f S Z x d W 9 0 O y w m c X V v d D t T Z W N 0 a W 9 u M S 9 E Y X R h I C g y K S 9 B d X R v U m V t b 3 Z l Z E N v b H V t b n M x L n t D b 2 x 1 b W 4 0 N j U s N D Y 0 f S Z x d W 9 0 O y w m c X V v d D t T Z W N 0 a W 9 u M S 9 E Y X R h I C g y K S 9 B d X R v U m V t b 3 Z l Z E N v b H V t b n M x L n t D b 2 x 1 b W 4 0 N j Y s N D Y 1 f S Z x d W 9 0 O y w m c X V v d D t T Z W N 0 a W 9 u M S 9 E Y X R h I C g y K S 9 B d X R v U m V t b 3 Z l Z E N v b H V t b n M x L n t D b 2 x 1 b W 4 0 N j c s N D Y 2 f S Z x d W 9 0 O y w m c X V v d D t T Z W N 0 a W 9 u M S 9 E Y X R h I C g y K S 9 B d X R v U m V t b 3 Z l Z E N v b H V t b n M x L n t D b 2 x 1 b W 4 0 N j g s N D Y 3 f S Z x d W 9 0 O y w m c X V v d D t T Z W N 0 a W 9 u M S 9 E Y X R h I C g y K S 9 B d X R v U m V t b 3 Z l Z E N v b H V t b n M x L n t D b 2 x 1 b W 4 0 N j k s N D Y 4 f S Z x d W 9 0 O y w m c X V v d D t T Z W N 0 a W 9 u M S 9 E Y X R h I C g y K S 9 B d X R v U m V t b 3 Z l Z E N v b H V t b n M x L n t S a G 9 k Z S B J c 2 x h b m Q s N D Y 5 f S Z x d W 9 0 O y w m c X V v d D t T Z W N 0 a W 9 u M S 9 E Y X R h I C g y K S 9 B d X R v U m V t b 3 Z l Z E N v b H V t b n M x L n t D b 2 x 1 b W 4 0 N z E s N D c w f S Z x d W 9 0 O y w m c X V v d D t T Z W N 0 a W 9 u M S 9 E Y X R h I C g y K S 9 B d X R v U m V t b 3 Z l Z E N v b H V t b n M x L n t D b 2 x 1 b W 4 0 N z I s N D c x f S Z x d W 9 0 O y w m c X V v d D t T Z W N 0 a W 9 u M S 9 E Y X R h I C g y K S 9 B d X R v U m V t b 3 Z l Z E N v b H V t b n M x L n t D b 2 x 1 b W 4 0 N z M s N D c y f S Z x d W 9 0 O y w m c X V v d D t T Z W N 0 a W 9 u M S 9 E Y X R h I C g y K S 9 B d X R v U m V t b 3 Z l Z E N v b H V t b n M x L n t D b 2 x 1 b W 4 0 N z Q s N D c z f S Z x d W 9 0 O y w m c X V v d D t T Z W N 0 a W 9 u M S 9 E Y X R h I C g y K S 9 B d X R v U m V t b 3 Z l Z E N v b H V t b n M x L n t D b 2 x 1 b W 4 0 N z U s N D c 0 f S Z x d W 9 0 O y w m c X V v d D t T Z W N 0 a W 9 u M S 9 E Y X R h I C g y K S 9 B d X R v U m V t b 3 Z l Z E N v b H V t b n M x L n t D b 2 x 1 b W 4 0 N z Y s N D c 1 f S Z x d W 9 0 O y w m c X V v d D t T Z W N 0 a W 9 u M S 9 E Y X R h I C g y K S 9 B d X R v U m V t b 3 Z l Z E N v b H V t b n M x L n t D b 2 x 1 b W 4 0 N z c s N D c 2 f S Z x d W 9 0 O y w m c X V v d D t T Z W N 0 a W 9 u M S 9 E Y X R h I C g y K S 9 B d X R v U m V t b 3 Z l Z E N v b H V t b n M x L n t D b 2 x 1 b W 4 0 N z g s N D c 3 f S Z x d W 9 0 O y w m c X V v d D t T Z W N 0 a W 9 u M S 9 E Y X R h I C g y K S 9 B d X R v U m V t b 3 Z l Z E N v b H V t b n M x L n t D b 2 x 1 b W 4 0 N z k s N D c 4 f S Z x d W 9 0 O y w m c X V v d D t T Z W N 0 a W 9 u M S 9 E Y X R h I C g y K S 9 B d X R v U m V t b 3 Z l Z E N v b H V t b n M x L n t D b 2 x 1 b W 4 0 O D A s N D c 5 f S Z x d W 9 0 O y w m c X V v d D t T Z W N 0 a W 9 u M S 9 E Y X R h I C g y K S 9 B d X R v U m V t b 3 Z l Z E N v b H V t b n M x L n t D b 2 x 1 b W 4 0 O D E s N D g w f S Z x d W 9 0 O y w m c X V v d D t T Z W N 0 a W 9 u M S 9 E Y X R h I C g y K S 9 B d X R v U m V t b 3 Z l Z E N v b H V t b n M x L n t T b 3 V 0 a C B D Y X J v b G l u Y S w 0 O D F 9 J n F 1 b 3 Q 7 L C Z x d W 9 0 O 1 N l Y 3 R p b 2 4 x L 0 R h d G E g K D I p L 0 F 1 d G 9 S Z W 1 v d m V k Q 2 9 s d W 1 u c z E u e 0 N v b H V t b j Q 4 M y w 0 O D J 9 J n F 1 b 3 Q 7 L C Z x d W 9 0 O 1 N l Y 3 R p b 2 4 x L 0 R h d G E g K D I p L 0 F 1 d G 9 S Z W 1 v d m V k Q 2 9 s d W 1 u c z E u e 0 N v b H V t b j Q 4 N C w 0 O D N 9 J n F 1 b 3 Q 7 L C Z x d W 9 0 O 1 N l Y 3 R p b 2 4 x L 0 R h d G E g K D I p L 0 F 1 d G 9 S Z W 1 v d m V k Q 2 9 s d W 1 u c z E u e 0 N v b H V t b j Q 4 N S w 0 O D R 9 J n F 1 b 3 Q 7 L C Z x d W 9 0 O 1 N l Y 3 R p b 2 4 x L 0 R h d G E g K D I p L 0 F 1 d G 9 S Z W 1 v d m V k Q 2 9 s d W 1 u c z E u e 0 N v b H V t b j Q 4 N i w 0 O D V 9 J n F 1 b 3 Q 7 L C Z x d W 9 0 O 1 N l Y 3 R p b 2 4 x L 0 R h d G E g K D I p L 0 F 1 d G 9 S Z W 1 v d m V k Q 2 9 s d W 1 u c z E u e 0 N v b H V t b j Q 4 N y w 0 O D Z 9 J n F 1 b 3 Q 7 L C Z x d W 9 0 O 1 N l Y 3 R p b 2 4 x L 0 R h d G E g K D I p L 0 F 1 d G 9 S Z W 1 v d m V k Q 2 9 s d W 1 u c z E u e 0 N v b H V t b j Q 4 O C w 0 O D d 9 J n F 1 b 3 Q 7 L C Z x d W 9 0 O 1 N l Y 3 R p b 2 4 x L 0 R h d G E g K D I p L 0 F 1 d G 9 S Z W 1 v d m V k Q 2 9 s d W 1 u c z E u e 0 N v b H V t b j Q 4 O S w 0 O D h 9 J n F 1 b 3 Q 7 L C Z x d W 9 0 O 1 N l Y 3 R p b 2 4 x L 0 R h d G E g K D I p L 0 F 1 d G 9 S Z W 1 v d m V k Q 2 9 s d W 1 u c z E u e 0 N v b H V t b j Q 5 M C w 0 O D l 9 J n F 1 b 3 Q 7 L C Z x d W 9 0 O 1 N l Y 3 R p b 2 4 x L 0 R h d G E g K D I p L 0 F 1 d G 9 S Z W 1 v d m V k Q 2 9 s d W 1 u c z E u e 0 N v b H V t b j Q 5 M S w 0 O T B 9 J n F 1 b 3 Q 7 L C Z x d W 9 0 O 1 N l Y 3 R p b 2 4 x L 0 R h d G E g K D I p L 0 F 1 d G 9 S Z W 1 v d m V k Q 2 9 s d W 1 u c z E u e 0 N v b H V t b j Q 5 M i w 0 O T F 9 J n F 1 b 3 Q 7 L C Z x d W 9 0 O 1 N l Y 3 R p b 2 4 x L 0 R h d G E g K D I p L 0 F 1 d G 9 S Z W 1 v d m V k Q 2 9 s d W 1 u c z E u e 0 N v b H V t b j Q 5 M y w 0 O T J 9 J n F 1 b 3 Q 7 L C Z x d W 9 0 O 1 N l Y 3 R p b 2 4 x L 0 R h d G E g K D I p L 0 F 1 d G 9 S Z W 1 v d m V k Q 2 9 s d W 1 u c z E u e 1 N v d X R o I E R h a 2 9 0 Y S w 0 O T N 9 J n F 1 b 3 Q 7 L C Z x d W 9 0 O 1 N l Y 3 R p b 2 4 x L 0 R h d G E g K D I p L 0 F 1 d G 9 S Z W 1 v d m V k Q 2 9 s d W 1 u c z E u e 0 N v b H V t b j Q 5 N S w 0 O T R 9 J n F 1 b 3 Q 7 L C Z x d W 9 0 O 1 N l Y 3 R p b 2 4 x L 0 R h d G E g K D I p L 0 F 1 d G 9 S Z W 1 v d m V k Q 2 9 s d W 1 u c z E u e 0 N v b H V t b j Q 5 N i w 0 O T V 9 J n F 1 b 3 Q 7 L C Z x d W 9 0 O 1 N l Y 3 R p b 2 4 x L 0 R h d G E g K D I p L 0 F 1 d G 9 S Z W 1 v d m V k Q 2 9 s d W 1 u c z E u e 0 N v b H V t b j Q 5 N y w 0 O T Z 9 J n F 1 b 3 Q 7 L C Z x d W 9 0 O 1 N l Y 3 R p b 2 4 x L 0 R h d G E g K D I p L 0 F 1 d G 9 S Z W 1 v d m V k Q 2 9 s d W 1 u c z E u e 0 N v b H V t b j Q 5 O C w 0 O T d 9 J n F 1 b 3 Q 7 L C Z x d W 9 0 O 1 N l Y 3 R p b 2 4 x L 0 R h d G E g K D I p L 0 F 1 d G 9 S Z W 1 v d m V k Q 2 9 s d W 1 u c z E u e 0 N v b H V t b j Q 5 O S w 0 O T h 9 J n F 1 b 3 Q 7 L C Z x d W 9 0 O 1 N l Y 3 R p b 2 4 x L 0 R h d G E g K D I p L 0 F 1 d G 9 S Z W 1 v d m V k Q 2 9 s d W 1 u c z E u e 0 N v b H V t b j U w M C w 0 O T l 9 J n F 1 b 3 Q 7 L C Z x d W 9 0 O 1 N l Y 3 R p b 2 4 x L 0 R h d G E g K D I p L 0 F 1 d G 9 S Z W 1 v d m V k Q 2 9 s d W 1 u c z E u e 0 N v b H V t b j U w M S w 1 M D B 9 J n F 1 b 3 Q 7 L C Z x d W 9 0 O 1 N l Y 3 R p b 2 4 x L 0 R h d G E g K D I p L 0 F 1 d G 9 S Z W 1 v d m V k Q 2 9 s d W 1 u c z E u e 0 N v b H V t b j U w M i w 1 M D F 9 J n F 1 b 3 Q 7 L C Z x d W 9 0 O 1 N l Y 3 R p b 2 4 x L 0 R h d G E g K D I p L 0 F 1 d G 9 S Z W 1 v d m V k Q 2 9 s d W 1 u c z E u e 0 N v b H V t b j U w M y w 1 M D J 9 J n F 1 b 3 Q 7 L C Z x d W 9 0 O 1 N l Y 3 R p b 2 4 x L 0 R h d G E g K D I p L 0 F 1 d G 9 S Z W 1 v d m V k Q 2 9 s d W 1 u c z E u e 0 N v b H V t b j U w N C w 1 M D N 9 J n F 1 b 3 Q 7 L C Z x d W 9 0 O 1 N l Y 3 R p b 2 4 x L 0 R h d G E g K D I p L 0 F 1 d G 9 S Z W 1 v d m V k Q 2 9 s d W 1 u c z E u e 0 N v b H V t b j U w N S w 1 M D R 9 J n F 1 b 3 Q 7 L C Z x d W 9 0 O 1 N l Y 3 R p b 2 4 x L 0 R h d G E g K D I p L 0 F 1 d G 9 S Z W 1 v d m V k Q 2 9 s d W 1 u c z E u e 1 R l b m 5 l c 3 N l Z S w 1 M D V 9 J n F 1 b 3 Q 7 L C Z x d W 9 0 O 1 N l Y 3 R p b 2 4 x L 0 R h d G E g K D I p L 0 F 1 d G 9 S Z W 1 v d m V k Q 2 9 s d W 1 u c z E u e 0 N v b H V t b j U w N y w 1 M D Z 9 J n F 1 b 3 Q 7 L C Z x d W 9 0 O 1 N l Y 3 R p b 2 4 x L 0 R h d G E g K D I p L 0 F 1 d G 9 S Z W 1 v d m V k Q 2 9 s d W 1 u c z E u e 0 N v b H V t b j U w O C w 1 M D d 9 J n F 1 b 3 Q 7 L C Z x d W 9 0 O 1 N l Y 3 R p b 2 4 x L 0 R h d G E g K D I p L 0 F 1 d G 9 S Z W 1 v d m V k Q 2 9 s d W 1 u c z E u e 0 N v b H V t b j U w O S w 1 M D h 9 J n F 1 b 3 Q 7 L C Z x d W 9 0 O 1 N l Y 3 R p b 2 4 x L 0 R h d G E g K D I p L 0 F 1 d G 9 S Z W 1 v d m V k Q 2 9 s d W 1 u c z E u e 0 N v b H V t b j U x M C w 1 M D l 9 J n F 1 b 3 Q 7 L C Z x d W 9 0 O 1 N l Y 3 R p b 2 4 x L 0 R h d G E g K D I p L 0 F 1 d G 9 S Z W 1 v d m V k Q 2 9 s d W 1 u c z E u e 0 N v b H V t b j U x M S w 1 M T B 9 J n F 1 b 3 Q 7 L C Z x d W 9 0 O 1 N l Y 3 R p b 2 4 x L 0 R h d G E g K D I p L 0 F 1 d G 9 S Z W 1 v d m V k Q 2 9 s d W 1 u c z E u e 0 N v b H V t b j U x M i w 1 M T F 9 J n F 1 b 3 Q 7 L C Z x d W 9 0 O 1 N l Y 3 R p b 2 4 x L 0 R h d G E g K D I p L 0 F 1 d G 9 S Z W 1 v d m V k Q 2 9 s d W 1 u c z E u e 0 N v b H V t b j U x M y w 1 M T J 9 J n F 1 b 3 Q 7 L C Z x d W 9 0 O 1 N l Y 3 R p b 2 4 x L 0 R h d G E g K D I p L 0 F 1 d G 9 S Z W 1 v d m V k Q 2 9 s d W 1 u c z E u e 0 N v b H V t b j U x N C w 1 M T N 9 J n F 1 b 3 Q 7 L C Z x d W 9 0 O 1 N l Y 3 R p b 2 4 x L 0 R h d G E g K D I p L 0 F 1 d G 9 S Z W 1 v d m V k Q 2 9 s d W 1 u c z E u e 0 N v b H V t b j U x N S w 1 M T R 9 J n F 1 b 3 Q 7 L C Z x d W 9 0 O 1 N l Y 3 R p b 2 4 x L 0 R h d G E g K D I p L 0 F 1 d G 9 S Z W 1 v d m V k Q 2 9 s d W 1 u c z E u e 0 N v b H V t b j U x N i w 1 M T V 9 J n F 1 b 3 Q 7 L C Z x d W 9 0 O 1 N l Y 3 R p b 2 4 x L 0 R h d G E g K D I p L 0 F 1 d G 9 S Z W 1 v d m V k Q 2 9 s d W 1 u c z E u e 0 N v b H V t b j U x N y w 1 M T Z 9 J n F 1 b 3 Q 7 L C Z x d W 9 0 O 1 N l Y 3 R p b 2 4 x L 0 R h d G E g K D I p L 0 F 1 d G 9 S Z W 1 v d m V k Q 2 9 s d W 1 u c z E u e 1 R l e G F z L D U x N 3 0 m c X V v d D s s J n F 1 b 3 Q 7 U 2 V j d G l v b j E v R G F 0 Y S A o M i k v Q X V 0 b 1 J l b W 9 2 Z W R D b 2 x 1 b W 5 z M S 5 7 Q 2 9 s d W 1 u N T E 5 L D U x O H 0 m c X V v d D s s J n F 1 b 3 Q 7 U 2 V j d G l v b j E v R G F 0 Y S A o M i k v Q X V 0 b 1 J l b W 9 2 Z W R D b 2 x 1 b W 5 z M S 5 7 Q 2 9 s d W 1 u N T I w L D U x O X 0 m c X V v d D s s J n F 1 b 3 Q 7 U 2 V j d G l v b j E v R G F 0 Y S A o M i k v Q X V 0 b 1 J l b W 9 2 Z W R D b 2 x 1 b W 5 z M S 5 7 Q 2 9 s d W 1 u N T I x L D U y M H 0 m c X V v d D s s J n F 1 b 3 Q 7 U 2 V j d G l v b j E v R G F 0 Y S A o M i k v Q X V 0 b 1 J l b W 9 2 Z W R D b 2 x 1 b W 5 z M S 5 7 Q 2 9 s d W 1 u N T I y L D U y M X 0 m c X V v d D s s J n F 1 b 3 Q 7 U 2 V j d G l v b j E v R G F 0 Y S A o M i k v Q X V 0 b 1 J l b W 9 2 Z W R D b 2 x 1 b W 5 z M S 5 7 Q 2 9 s d W 1 u N T I z L D U y M n 0 m c X V v d D s s J n F 1 b 3 Q 7 U 2 V j d G l v b j E v R G F 0 Y S A o M i k v Q X V 0 b 1 J l b W 9 2 Z W R D b 2 x 1 b W 5 z M S 5 7 Q 2 9 s d W 1 u N T I 0 L D U y M 3 0 m c X V v d D s s J n F 1 b 3 Q 7 U 2 V j d G l v b j E v R G F 0 Y S A o M i k v Q X V 0 b 1 J l b W 9 2 Z W R D b 2 x 1 b W 5 z M S 5 7 Q 2 9 s d W 1 u N T I 1 L D U y N H 0 m c X V v d D s s J n F 1 b 3 Q 7 U 2 V j d G l v b j E v R G F 0 Y S A o M i k v Q X V 0 b 1 J l b W 9 2 Z W R D b 2 x 1 b W 5 z M S 5 7 Q 2 9 s d W 1 u N T I 2 L D U y N X 0 m c X V v d D s s J n F 1 b 3 Q 7 U 2 V j d G l v b j E v R G F 0 Y S A o M i k v Q X V 0 b 1 J l b W 9 2 Z W R D b 2 x 1 b W 5 z M S 5 7 Q 2 9 s d W 1 u N T I 3 L D U y N n 0 m c X V v d D s s J n F 1 b 3 Q 7 U 2 V j d G l v b j E v R G F 0 Y S A o M i k v Q X V 0 b 1 J l b W 9 2 Z W R D b 2 x 1 b W 5 z M S 5 7 Q 2 9 s d W 1 u N T I 4 L D U y N 3 0 m c X V v d D s s J n F 1 b 3 Q 7 U 2 V j d G l v b j E v R G F 0 Y S A o M i k v Q X V 0 b 1 J l b W 9 2 Z W R D b 2 x 1 b W 5 z M S 5 7 Q 2 9 s d W 1 u N T I 5 L D U y O H 0 m c X V v d D s s J n F 1 b 3 Q 7 U 2 V j d G l v b j E v R G F 0 Y S A o M i k v Q X V 0 b 1 J l b W 9 2 Z W R D b 2 x 1 b W 5 z M S 5 7 V X R h a C w 1 M j l 9 J n F 1 b 3 Q 7 L C Z x d W 9 0 O 1 N l Y 3 R p b 2 4 x L 0 R h d G E g K D I p L 0 F 1 d G 9 S Z W 1 v d m V k Q 2 9 s d W 1 u c z E u e 0 N v b H V t b j U z M S w 1 M z B 9 J n F 1 b 3 Q 7 L C Z x d W 9 0 O 1 N l Y 3 R p b 2 4 x L 0 R h d G E g K D I p L 0 F 1 d G 9 S Z W 1 v d m V k Q 2 9 s d W 1 u c z E u e 0 N v b H V t b j U z M i w 1 M z F 9 J n F 1 b 3 Q 7 L C Z x d W 9 0 O 1 N l Y 3 R p b 2 4 x L 0 R h d G E g K D I p L 0 F 1 d G 9 S Z W 1 v d m V k Q 2 9 s d W 1 u c z E u e 0 N v b H V t b j U z M y w 1 M z J 9 J n F 1 b 3 Q 7 L C Z x d W 9 0 O 1 N l Y 3 R p b 2 4 x L 0 R h d G E g K D I p L 0 F 1 d G 9 S Z W 1 v d m V k Q 2 9 s d W 1 u c z E u e 0 N v b H V t b j U z N C w 1 M z N 9 J n F 1 b 3 Q 7 L C Z x d W 9 0 O 1 N l Y 3 R p b 2 4 x L 0 R h d G E g K D I p L 0 F 1 d G 9 S Z W 1 v d m V k Q 2 9 s d W 1 u c z E u e 0 N v b H V t b j U z N S w 1 M z R 9 J n F 1 b 3 Q 7 L C Z x d W 9 0 O 1 N l Y 3 R p b 2 4 x L 0 R h d G E g K D I p L 0 F 1 d G 9 S Z W 1 v d m V k Q 2 9 s d W 1 u c z E u e 0 N v b H V t b j U z N i w 1 M z V 9 J n F 1 b 3 Q 7 L C Z x d W 9 0 O 1 N l Y 3 R p b 2 4 x L 0 R h d G E g K D I p L 0 F 1 d G 9 S Z W 1 v d m V k Q 2 9 s d W 1 u c z E u e 0 N v b H V t b j U z N y w 1 M z Z 9 J n F 1 b 3 Q 7 L C Z x d W 9 0 O 1 N l Y 3 R p b 2 4 x L 0 R h d G E g K D I p L 0 F 1 d G 9 S Z W 1 v d m V k Q 2 9 s d W 1 u c z E u e 0 N v b H V t b j U z O C w 1 M z d 9 J n F 1 b 3 Q 7 L C Z x d W 9 0 O 1 N l Y 3 R p b 2 4 x L 0 R h d G E g K D I p L 0 F 1 d G 9 S Z W 1 v d m V k Q 2 9 s d W 1 u c z E u e 0 N v b H V t b j U z O S w 1 M z h 9 J n F 1 b 3 Q 7 L C Z x d W 9 0 O 1 N l Y 3 R p b 2 4 x L 0 R h d G E g K D I p L 0 F 1 d G 9 S Z W 1 v d m V k Q 2 9 s d W 1 u c z E u e 0 N v b H V t b j U 0 M C w 1 M z l 9 J n F 1 b 3 Q 7 L C Z x d W 9 0 O 1 N l Y 3 R p b 2 4 x L 0 R h d G E g K D I p L 0 F 1 d G 9 S Z W 1 v d m V k Q 2 9 s d W 1 u c z E u e 0 N v b H V t b j U 0 M S w 1 N D B 9 J n F 1 b 3 Q 7 L C Z x d W 9 0 O 1 N l Y 3 R p b 2 4 x L 0 R h d G E g K D I p L 0 F 1 d G 9 S Z W 1 v d m V k Q 2 9 s d W 1 u c z E u e 1 Z l c m 1 v b n Q s N T Q x f S Z x d W 9 0 O y w m c X V v d D t T Z W N 0 a W 9 u M S 9 E Y X R h I C g y K S 9 B d X R v U m V t b 3 Z l Z E N v b H V t b n M x L n t D b 2 x 1 b W 4 1 N D M s N T Q y f S Z x d W 9 0 O y w m c X V v d D t T Z W N 0 a W 9 u M S 9 E Y X R h I C g y K S 9 B d X R v U m V t b 3 Z l Z E N v b H V t b n M x L n t D b 2 x 1 b W 4 1 N D Q s N T Q z f S Z x d W 9 0 O y w m c X V v d D t T Z W N 0 a W 9 u M S 9 E Y X R h I C g y K S 9 B d X R v U m V t b 3 Z l Z E N v b H V t b n M x L n t D b 2 x 1 b W 4 1 N D U s N T Q 0 f S Z x d W 9 0 O y w m c X V v d D t T Z W N 0 a W 9 u M S 9 E Y X R h I C g y K S 9 B d X R v U m V t b 3 Z l Z E N v b H V t b n M x L n t D b 2 x 1 b W 4 1 N D Y s N T Q 1 f S Z x d W 9 0 O y w m c X V v d D t T Z W N 0 a W 9 u M S 9 E Y X R h I C g y K S 9 B d X R v U m V t b 3 Z l Z E N v b H V t b n M x L n t D b 2 x 1 b W 4 1 N D c s N T Q 2 f S Z x d W 9 0 O y w m c X V v d D t T Z W N 0 a W 9 u M S 9 E Y X R h I C g y K S 9 B d X R v U m V t b 3 Z l Z E N v b H V t b n M x L n t D b 2 x 1 b W 4 1 N D g s N T Q 3 f S Z x d W 9 0 O y w m c X V v d D t T Z W N 0 a W 9 u M S 9 E Y X R h I C g y K S 9 B d X R v U m V t b 3 Z l Z E N v b H V t b n M x L n t D b 2 x 1 b W 4 1 N D k s N T Q 4 f S Z x d W 9 0 O y w m c X V v d D t T Z W N 0 a W 9 u M S 9 E Y X R h I C g y K S 9 B d X R v U m V t b 3 Z l Z E N v b H V t b n M x L n t D b 2 x 1 b W 4 1 N T A s N T Q 5 f S Z x d W 9 0 O y w m c X V v d D t T Z W N 0 a W 9 u M S 9 E Y X R h I C g y K S 9 B d X R v U m V t b 3 Z l Z E N v b H V t b n M x L n t D b 2 x 1 b W 4 1 N T E s N T U w f S Z x d W 9 0 O y w m c X V v d D t T Z W N 0 a W 9 u M S 9 E Y X R h I C g y K S 9 B d X R v U m V t b 3 Z l Z E N v b H V t b n M x L n t D b 2 x 1 b W 4 1 N T I s N T U x f S Z x d W 9 0 O y w m c X V v d D t T Z W N 0 a W 9 u M S 9 E Y X R h I C g y K S 9 B d X R v U m V t b 3 Z l Z E N v b H V t b n M x L n t D b 2 x 1 b W 4 1 N T M s N T U y f S Z x d W 9 0 O y w m c X V v d D t T Z W N 0 a W 9 u M S 9 E Y X R h I C g y K S 9 B d X R v U m V t b 3 Z l Z E N v b H V t b n M x L n t W a X J n a W 5 p Y S w 1 N T N 9 J n F 1 b 3 Q 7 L C Z x d W 9 0 O 1 N l Y 3 R p b 2 4 x L 0 R h d G E g K D I p L 0 F 1 d G 9 S Z W 1 v d m V k Q 2 9 s d W 1 u c z E u e 0 N v b H V t b j U 1 N S w 1 N T R 9 J n F 1 b 3 Q 7 L C Z x d W 9 0 O 1 N l Y 3 R p b 2 4 x L 0 R h d G E g K D I p L 0 F 1 d G 9 S Z W 1 v d m V k Q 2 9 s d W 1 u c z E u e 0 N v b H V t b j U 1 N i w 1 N T V 9 J n F 1 b 3 Q 7 L C Z x d W 9 0 O 1 N l Y 3 R p b 2 4 x L 0 R h d G E g K D I p L 0 F 1 d G 9 S Z W 1 v d m V k Q 2 9 s d W 1 u c z E u e 0 N v b H V t b j U 1 N y w 1 N T Z 9 J n F 1 b 3 Q 7 L C Z x d W 9 0 O 1 N l Y 3 R p b 2 4 x L 0 R h d G E g K D I p L 0 F 1 d G 9 S Z W 1 v d m V k Q 2 9 s d W 1 u c z E u e 0 N v b H V t b j U 1 O C w 1 N T d 9 J n F 1 b 3 Q 7 L C Z x d W 9 0 O 1 N l Y 3 R p b 2 4 x L 0 R h d G E g K D I p L 0 F 1 d G 9 S Z W 1 v d m V k Q 2 9 s d W 1 u c z E u e 0 N v b H V t b j U 1 O S w 1 N T h 9 J n F 1 b 3 Q 7 L C Z x d W 9 0 O 1 N l Y 3 R p b 2 4 x L 0 R h d G E g K D I p L 0 F 1 d G 9 S Z W 1 v d m V k Q 2 9 s d W 1 u c z E u e 0 N v b H V t b j U 2 M C w 1 N T l 9 J n F 1 b 3 Q 7 L C Z x d W 9 0 O 1 N l Y 3 R p b 2 4 x L 0 R h d G E g K D I p L 0 F 1 d G 9 S Z W 1 v d m V k Q 2 9 s d W 1 u c z E u e 0 N v b H V t b j U 2 M S w 1 N j B 9 J n F 1 b 3 Q 7 L C Z x d W 9 0 O 1 N l Y 3 R p b 2 4 x L 0 R h d G E g K D I p L 0 F 1 d G 9 S Z W 1 v d m V k Q 2 9 s d W 1 u c z E u e 0 N v b H V t b j U 2 M i w 1 N j F 9 J n F 1 b 3 Q 7 L C Z x d W 9 0 O 1 N l Y 3 R p b 2 4 x L 0 R h d G E g K D I p L 0 F 1 d G 9 S Z W 1 v d m V k Q 2 9 s d W 1 u c z E u e 0 N v b H V t b j U 2 M y w 1 N j J 9 J n F 1 b 3 Q 7 L C Z x d W 9 0 O 1 N l Y 3 R p b 2 4 x L 0 R h d G E g K D I p L 0 F 1 d G 9 S Z W 1 v d m V k Q 2 9 s d W 1 u c z E u e 0 N v b H V t b j U 2 N C w 1 N j N 9 J n F 1 b 3 Q 7 L C Z x d W 9 0 O 1 N l Y 3 R p b 2 4 x L 0 R h d G E g K D I p L 0 F 1 d G 9 S Z W 1 v d m V k Q 2 9 s d W 1 u c z E u e 0 N v b H V t b j U 2 N S w 1 N j R 9 J n F 1 b 3 Q 7 L C Z x d W 9 0 O 1 N l Y 3 R p b 2 4 x L 0 R h d G E g K D I p L 0 F 1 d G 9 S Z W 1 v d m V k Q 2 9 s d W 1 u c z E u e 1 d h c 2 h p b m d 0 b 2 4 s N T Y 1 f S Z x d W 9 0 O y w m c X V v d D t T Z W N 0 a W 9 u M S 9 E Y X R h I C g y K S 9 B d X R v U m V t b 3 Z l Z E N v b H V t b n M x L n t D b 2 x 1 b W 4 1 N j c s N T Y 2 f S Z x d W 9 0 O y w m c X V v d D t T Z W N 0 a W 9 u M S 9 E Y X R h I C g y K S 9 B d X R v U m V t b 3 Z l Z E N v b H V t b n M x L n t D b 2 x 1 b W 4 1 N j g s N T Y 3 f S Z x d W 9 0 O y w m c X V v d D t T Z W N 0 a W 9 u M S 9 E Y X R h I C g y K S 9 B d X R v U m V t b 3 Z l Z E N v b H V t b n M x L n t D b 2 x 1 b W 4 1 N j k s N T Y 4 f S Z x d W 9 0 O y w m c X V v d D t T Z W N 0 a W 9 u M S 9 E Y X R h I C g y K S 9 B d X R v U m V t b 3 Z l Z E N v b H V t b n M x L n t D b 2 x 1 b W 4 1 N z A s N T Y 5 f S Z x d W 9 0 O y w m c X V v d D t T Z W N 0 a W 9 u M S 9 E Y X R h I C g y K S 9 B d X R v U m V t b 3 Z l Z E N v b H V t b n M x L n t D b 2 x 1 b W 4 1 N z E s N T c w f S Z x d W 9 0 O y w m c X V v d D t T Z W N 0 a W 9 u M S 9 E Y X R h I C g y K S 9 B d X R v U m V t b 3 Z l Z E N v b H V t b n M x L n t D b 2 x 1 b W 4 1 N z I s N T c x f S Z x d W 9 0 O y w m c X V v d D t T Z W N 0 a W 9 u M S 9 E Y X R h I C g y K S 9 B d X R v U m V t b 3 Z l Z E N v b H V t b n M x L n t D b 2 x 1 b W 4 1 N z M s N T c y f S Z x d W 9 0 O y w m c X V v d D t T Z W N 0 a W 9 u M S 9 E Y X R h I C g y K S 9 B d X R v U m V t b 3 Z l Z E N v b H V t b n M x L n t D b 2 x 1 b W 4 1 N z Q s N T c z f S Z x d W 9 0 O y w m c X V v d D t T Z W N 0 a W 9 u M S 9 E Y X R h I C g y K S 9 B d X R v U m V t b 3 Z l Z E N v b H V t b n M x L n t D b 2 x 1 b W 4 1 N z U s N T c 0 f S Z x d W 9 0 O y w m c X V v d D t T Z W N 0 a W 9 u M S 9 E Y X R h I C g y K S 9 B d X R v U m V t b 3 Z l Z E N v b H V t b n M x L n t D b 2 x 1 b W 4 1 N z Y s N T c 1 f S Z x d W 9 0 O y w m c X V v d D t T Z W N 0 a W 9 u M S 9 E Y X R h I C g y K S 9 B d X R v U m V t b 3 Z l Z E N v b H V t b n M x L n t D b 2 x 1 b W 4 1 N z c s N T c 2 f S Z x d W 9 0 O y w m c X V v d D t T Z W N 0 a W 9 u M S 9 E Y X R h I C g y K S 9 B d X R v U m V t b 3 Z l Z E N v b H V t b n M x L n t X Z X N 0 I F Z p c m d p b m l h L D U 3 N 3 0 m c X V v d D s s J n F 1 b 3 Q 7 U 2 V j d G l v b j E v R G F 0 Y S A o M i k v Q X V 0 b 1 J l b W 9 2 Z W R D b 2 x 1 b W 5 z M S 5 7 Q 2 9 s d W 1 u N T c 5 L D U 3 O H 0 m c X V v d D s s J n F 1 b 3 Q 7 U 2 V j d G l v b j E v R G F 0 Y S A o M i k v Q X V 0 b 1 J l b W 9 2 Z W R D b 2 x 1 b W 5 z M S 5 7 Q 2 9 s d W 1 u N T g w L D U 3 O X 0 m c X V v d D s s J n F 1 b 3 Q 7 U 2 V j d G l v b j E v R G F 0 Y S A o M i k v Q X V 0 b 1 J l b W 9 2 Z W R D b 2 x 1 b W 5 z M S 5 7 Q 2 9 s d W 1 u N T g x L D U 4 M H 0 m c X V v d D s s J n F 1 b 3 Q 7 U 2 V j d G l v b j E v R G F 0 Y S A o M i k v Q X V 0 b 1 J l b W 9 2 Z W R D b 2 x 1 b W 5 z M S 5 7 Q 2 9 s d W 1 u N T g y L D U 4 M X 0 m c X V v d D s s J n F 1 b 3 Q 7 U 2 V j d G l v b j E v R G F 0 Y S A o M i k v Q X V 0 b 1 J l b W 9 2 Z W R D b 2 x 1 b W 5 z M S 5 7 Q 2 9 s d W 1 u N T g z L D U 4 M n 0 m c X V v d D s s J n F 1 b 3 Q 7 U 2 V j d G l v b j E v R G F 0 Y S A o M i k v Q X V 0 b 1 J l b W 9 2 Z W R D b 2 x 1 b W 5 z M S 5 7 Q 2 9 s d W 1 u N T g 0 L D U 4 M 3 0 m c X V v d D s s J n F 1 b 3 Q 7 U 2 V j d G l v b j E v R G F 0 Y S A o M i k v Q X V 0 b 1 J l b W 9 2 Z W R D b 2 x 1 b W 5 z M S 5 7 Q 2 9 s d W 1 u N T g 1 L D U 4 N H 0 m c X V v d D s s J n F 1 b 3 Q 7 U 2 V j d G l v b j E v R G F 0 Y S A o M i k v Q X V 0 b 1 J l b W 9 2 Z W R D b 2 x 1 b W 5 z M S 5 7 Q 2 9 s d W 1 u N T g 2 L D U 4 N X 0 m c X V v d D s s J n F 1 b 3 Q 7 U 2 V j d G l v b j E v R G F 0 Y S A o M i k v Q X V 0 b 1 J l b W 9 2 Z W R D b 2 x 1 b W 5 z M S 5 7 Q 2 9 s d W 1 u N T g 3 L D U 4 N n 0 m c X V v d D s s J n F 1 b 3 Q 7 U 2 V j d G l v b j E v R G F 0 Y S A o M i k v Q X V 0 b 1 J l b W 9 2 Z W R D b 2 x 1 b W 5 z M S 5 7 Q 2 9 s d W 1 u N T g 4 L D U 4 N 3 0 m c X V v d D s s J n F 1 b 3 Q 7 U 2 V j d G l v b j E v R G F 0 Y S A o M i k v Q X V 0 b 1 J l b W 9 2 Z W R D b 2 x 1 b W 5 z M S 5 7 Q 2 9 s d W 1 u N T g 5 L D U 4 O H 0 m c X V v d D s s J n F 1 b 3 Q 7 U 2 V j d G l v b j E v R G F 0 Y S A o M i k v Q X V 0 b 1 J l b W 9 2 Z W R D b 2 x 1 b W 5 z M S 5 7 V 2 l z Y 2 9 u c 2 l u L D U 4 O X 0 m c X V v d D s s J n F 1 b 3 Q 7 U 2 V j d G l v b j E v R G F 0 Y S A o M i k v Q X V 0 b 1 J l b W 9 2 Z W R D b 2 x 1 b W 5 z M S 5 7 Q 2 9 s d W 1 u N T k x L D U 5 M H 0 m c X V v d D s s J n F 1 b 3 Q 7 U 2 V j d G l v b j E v R G F 0 Y S A o M i k v Q X V 0 b 1 J l b W 9 2 Z W R D b 2 x 1 b W 5 z M S 5 7 Q 2 9 s d W 1 u N T k y L D U 5 M X 0 m c X V v d D s s J n F 1 b 3 Q 7 U 2 V j d G l v b j E v R G F 0 Y S A o M i k v Q X V 0 b 1 J l b W 9 2 Z W R D b 2 x 1 b W 5 z M S 5 7 Q 2 9 s d W 1 u N T k z L D U 5 M n 0 m c X V v d D s s J n F 1 b 3 Q 7 U 2 V j d G l v b j E v R G F 0 Y S A o M i k v Q X V 0 b 1 J l b W 9 2 Z W R D b 2 x 1 b W 5 z M S 5 7 Q 2 9 s d W 1 u N T k 0 L D U 5 M 3 0 m c X V v d D s s J n F 1 b 3 Q 7 U 2 V j d G l v b j E v R G F 0 Y S A o M i k v Q X V 0 b 1 J l b W 9 2 Z W R D b 2 x 1 b W 5 z M S 5 7 Q 2 9 s d W 1 u N T k 1 L D U 5 N H 0 m c X V v d D s s J n F 1 b 3 Q 7 U 2 V j d G l v b j E v R G F 0 Y S A o M i k v Q X V 0 b 1 J l b W 9 2 Z W R D b 2 x 1 b W 5 z M S 5 7 Q 2 9 s d W 1 u N T k 2 L D U 5 N X 0 m c X V v d D s s J n F 1 b 3 Q 7 U 2 V j d G l v b j E v R G F 0 Y S A o M i k v Q X V 0 b 1 J l b W 9 2 Z W R D b 2 x 1 b W 5 z M S 5 7 Q 2 9 s d W 1 u N T k 3 L D U 5 N n 0 m c X V v d D s s J n F 1 b 3 Q 7 U 2 V j d G l v b j E v R G F 0 Y S A o M i k v Q X V 0 b 1 J l b W 9 2 Z W R D b 2 x 1 b W 5 z M S 5 7 Q 2 9 s d W 1 u N T k 4 L D U 5 N 3 0 m c X V v d D s s J n F 1 b 3 Q 7 U 2 V j d G l v b j E v R G F 0 Y S A o M i k v Q X V 0 b 1 J l b W 9 2 Z W R D b 2 x 1 b W 5 z M S 5 7 Q 2 9 s d W 1 u N T k 5 L D U 5 O H 0 m c X V v d D s s J n F 1 b 3 Q 7 U 2 V j d G l v b j E v R G F 0 Y S A o M i k v Q X V 0 b 1 J l b W 9 2 Z W R D b 2 x 1 b W 5 z M S 5 7 Q 2 9 s d W 1 u N j A w L D U 5 O X 0 m c X V v d D s s J n F 1 b 3 Q 7 U 2 V j d G l v b j E v R G F 0 Y S A o M i k v Q X V 0 b 1 J l b W 9 2 Z W R D b 2 x 1 b W 5 z M S 5 7 Q 2 9 s d W 1 u N j A x L D Y w M H 0 m c X V v d D s s J n F 1 b 3 Q 7 U 2 V j d G l v b j E v R G F 0 Y S A o M i k v Q X V 0 b 1 J l b W 9 2 Z W R D b 2 x 1 b W 5 z M S 5 7 V 3 l v b W l u Z y w 2 M D F 9 J n F 1 b 3 Q 7 L C Z x d W 9 0 O 1 N l Y 3 R p b 2 4 x L 0 R h d G E g K D I p L 0 F 1 d G 9 S Z W 1 v d m V k Q 2 9 s d W 1 u c z E u e 0 N v b H V t b j Y w M y w 2 M D J 9 J n F 1 b 3 Q 7 L C Z x d W 9 0 O 1 N l Y 3 R p b 2 4 x L 0 R h d G E g K D I p L 0 F 1 d G 9 S Z W 1 v d m V k Q 2 9 s d W 1 u c z E u e 0 N v b H V t b j Y w N C w 2 M D N 9 J n F 1 b 3 Q 7 L C Z x d W 9 0 O 1 N l Y 3 R p b 2 4 x L 0 R h d G E g K D I p L 0 F 1 d G 9 S Z W 1 v d m V k Q 2 9 s d W 1 u c z E u e 0 N v b H V t b j Y w N S w 2 M D R 9 J n F 1 b 3 Q 7 L C Z x d W 9 0 O 1 N l Y 3 R p b 2 4 x L 0 R h d G E g K D I p L 0 F 1 d G 9 S Z W 1 v d m V k Q 2 9 s d W 1 u c z E u e 0 N v b H V t b j Y w N i w 2 M D V 9 J n F 1 b 3 Q 7 L C Z x d W 9 0 O 1 N l Y 3 R p b 2 4 x L 0 R h d G E g K D I p L 0 F 1 d G 9 S Z W 1 v d m V k Q 2 9 s d W 1 u c z E u e 0 N v b H V t b j Y w N y w 2 M D Z 9 J n F 1 b 3 Q 7 L C Z x d W 9 0 O 1 N l Y 3 R p b 2 4 x L 0 R h d G E g K D I p L 0 F 1 d G 9 S Z W 1 v d m V k Q 2 9 s d W 1 u c z E u e 0 N v b H V t b j Y w O C w 2 M D d 9 J n F 1 b 3 Q 7 L C Z x d W 9 0 O 1 N l Y 3 R p b 2 4 x L 0 R h d G E g K D I p L 0 F 1 d G 9 S Z W 1 v d m V k Q 2 9 s d W 1 u c z E u e 0 N v b H V t b j Y w O S w 2 M D h 9 J n F 1 b 3 Q 7 L C Z x d W 9 0 O 1 N l Y 3 R p b 2 4 x L 0 R h d G E g K D I p L 0 F 1 d G 9 S Z W 1 v d m V k Q 2 9 s d W 1 u c z E u e 0 N v b H V t b j Y x M C w 2 M D l 9 J n F 1 b 3 Q 7 L C Z x d W 9 0 O 1 N l Y 3 R p b 2 4 x L 0 R h d G E g K D I p L 0 F 1 d G 9 S Z W 1 v d m V k Q 2 9 s d W 1 u c z E u e 0 N v b H V t b j Y x M S w 2 M T B 9 J n F 1 b 3 Q 7 L C Z x d W 9 0 O 1 N l Y 3 R p b 2 4 x L 0 R h d G E g K D I p L 0 F 1 d G 9 S Z W 1 v d m V k Q 2 9 s d W 1 u c z E u e 0 N v b H V t b j Y x M i w 2 M T F 9 J n F 1 b 3 Q 7 L C Z x d W 9 0 O 1 N l Y 3 R p b 2 4 x L 0 R h d G E g K D I p L 0 F 1 d G 9 S Z W 1 v d m V k Q 2 9 s d W 1 u c z E u e 0 N v b H V t b j Y x M y w 2 M T J 9 J n F 1 b 3 Q 7 L C Z x d W 9 0 O 1 N l Y 3 R p b 2 4 x L 0 R h d G E g K D I p L 0 F 1 d G 9 S Z W 1 v d m V k Q 2 9 s d W 1 u c z E u e 1 B 1 Z X J 0 b y B S a W N v L D Y x M 3 0 m c X V v d D s s J n F 1 b 3 Q 7 U 2 V j d G l v b j E v R G F 0 Y S A o M i k v Q X V 0 b 1 J l b W 9 2 Z W R D b 2 x 1 b W 5 z M S 5 7 Q 2 9 s d W 1 u N j E 1 L D Y x N H 0 m c X V v d D s s J n F 1 b 3 Q 7 U 2 V j d G l v b j E v R G F 0 Y S A o M i k v Q X V 0 b 1 J l b W 9 2 Z W R D b 2 x 1 b W 5 z M S 5 7 Q 2 9 s d W 1 u N j E 2 L D Y x N X 0 m c X V v d D s s J n F 1 b 3 Q 7 U 2 V j d G l v b j E v R G F 0 Y S A o M i k v Q X V 0 b 1 J l b W 9 2 Z W R D b 2 x 1 b W 5 z M S 5 7 Q 2 9 s d W 1 u N j E 3 L D Y x N n 0 m c X V v d D s s J n F 1 b 3 Q 7 U 2 V j d G l v b j E v R G F 0 Y S A o M i k v Q X V 0 b 1 J l b W 9 2 Z W R D b 2 x 1 b W 5 z M S 5 7 Q 2 9 s d W 1 u N j E 4 L D Y x N 3 0 m c X V v d D s s J n F 1 b 3 Q 7 U 2 V j d G l v b j E v R G F 0 Y S A o M i k v Q X V 0 b 1 J l b W 9 2 Z W R D b 2 x 1 b W 5 z M S 5 7 Q 2 9 s d W 1 u N j E 5 L D Y x O H 0 m c X V v d D s s J n F 1 b 3 Q 7 U 2 V j d G l v b j E v R G F 0 Y S A o M i k v Q X V 0 b 1 J l b W 9 2 Z W R D b 2 x 1 b W 5 z M S 5 7 Q 2 9 s d W 1 u N j I w L D Y x O X 0 m c X V v d D s s J n F 1 b 3 Q 7 U 2 V j d G l v b j E v R G F 0 Y S A o M i k v Q X V 0 b 1 J l b W 9 2 Z W R D b 2 x 1 b W 5 z M S 5 7 Q 2 9 s d W 1 u N j I x L D Y y M H 0 m c X V v d D s s J n F 1 b 3 Q 7 U 2 V j d G l v b j E v R G F 0 Y S A o M i k v Q X V 0 b 1 J l b W 9 2 Z W R D b 2 x 1 b W 5 z M S 5 7 Q 2 9 s d W 1 u N j I y L D Y y M X 0 m c X V v d D s s J n F 1 b 3 Q 7 U 2 V j d G l v b j E v R G F 0 Y S A o M i k v Q X V 0 b 1 J l b W 9 2 Z W R D b 2 x 1 b W 5 z M S 5 7 Q 2 9 s d W 1 u N j I z L D Y y M n 0 m c X V v d D s s J n F 1 b 3 Q 7 U 2 V j d G l v b j E v R G F 0 Y S A o M i k v Q X V 0 b 1 J l b W 9 2 Z W R D b 2 x 1 b W 5 z M S 5 7 Q 2 9 s d W 1 u N j I 0 L D Y y M 3 0 m c X V v d D s s J n F 1 b 3 Q 7 U 2 V j d G l v b j E v R G F 0 Y S A o M i k v Q X V 0 b 1 J l b W 9 2 Z W R D b 2 x 1 b W 5 z M S 5 7 Q 2 9 s d W 1 u N j I 1 L D Y y N H 0 m c X V v d D t d L C Z x d W 9 0 O 1 J l b G F 0 a W 9 u c 2 h p c E l u Z m 8 m c X V v d D s 6 W 1 1 9 I i A v P j x F b n R y e S B U e X B l P S J S Z X N 1 b H R U e X B l I i B W Y W x 1 Z T 0 i c 1 R h Y m x l I i A v P j x F b n R y e S B U e X B l P S J G a W x s T 2 J q Z W N 0 V H l w Z S I g V m F s d W U 9 I n N D b 2 5 u Z W N 0 a W 9 u T 2 5 s e S I g L z 4 8 R W 5 0 c n k g V H l w Z T 0 i T m F t Z V V w Z G F 0 Z W R B Z n R l c k Z p b G w i I F Z h b H V l P S J s M C I g L z 4 8 R W 5 0 c n k g V H l w Z T 0 i T G 9 h Z F R v U m V w b 3 J 0 R G l z Y W J s Z W Q i I F Z h b H V l P S J s M C I g L z 4 8 L 1 N 0 Y W J s Z U V u d H J p Z X M + P C 9 J d G V t P j x J d G V t P j x J d G V t T G 9 j Y X R p b 2 4 + P E l 0 Z W 1 U e X B l P k Z v c m 1 1 b G E 8 L 0 l 0 Z W 1 U e X B l P j x J d G V t U G F 0 a D 5 T Z W N 0 a W 9 u M S 9 C M D U w M T I l M j B W Y W x 1 Z X M 8 L 0 l 0 Z W 1 Q Y X R o P j w v S X R l b U x v Y 2 F 0 a W 9 u P j x T d G F i b G V F b n R y a W V z P j x F b n R y e S B U e X B l P S J B Z G R l Z F R v R G F 0 Y U 1 v Z G V s I i B W Y W x 1 Z T 0 i b D A i I C 8 + P E V u d H J 5 I F R 5 c G U 9 I k J 1 Z m Z l c k 5 l e H R S Z W Z y Z X N o I i B W Y W x 1 Z T 0 i b D E i I C 8 + P E V u d H J 5 I F R 5 c G U 9 I k Z p b G x D b 3 V u d C I g V m F s d W U 9 I m w 2 I i A v P j x F b n R y e S B U e X B l P S J G a W x s R W 5 h Y m x l Z C I g V m F s d W U 9 I m w x I i A v P j x F b n R y e S B U e X B l P S J G a W x s R X J y b 3 J D b 2 R l I i B W Y W x 1 Z T 0 i c 1 V u a 2 5 v d 2 4 i I C 8 + P E V u d H J 5 I F R 5 c G U 9 I k Z p b G x F c n J v c k N v d W 5 0 I i B W Y W x 1 Z T 0 i b D A i I C 8 + P E V u d H J 5 I F R 5 c G U 9 I k Z p b G x M Y X N 0 V X B k Y X R l Z C I g V m F s d W U 9 I m Q y M D I 1 L T A 0 L T E 0 V D E 5 O j I 2 O j A 4 L j M x M z c 2 M D B a I i A v P j x F b n R y e S B U e X B l P S J G a W x s Q 2 9 s d W 1 u V H l w Z X M i I F Z h b H V l P S J z Q m d B Q U F B Q U F B Q U F B Q U F B Q U F B Q U F B Q U F B Q U F B Q U F B Q U F B Q U F B Q U F B Q U F B Q U F B Q U F B Q U F B Q U F B Q U F B Q U F B Q U F B Q U F B Q U F B Q U F B Q U F B Q U F B Q U F B Q U F B Q U F B Q U F B Q U F B Q U F B Q U F B Q U F B Q U F B Q U F B Q U F B Q U F B Q U F B Q U F B Q U F B Q U F B Q U F B Q U F B Q U F B Q U F B 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F m M T I x M z k 5 L W N i N j k t N D R k O S 0 5 M z Y 5 L T d k N 2 M 2 N T Y 1 M D J l N C I g L z 4 8 R W 5 0 c n k g V H l w Z T 0 i U m V s Y X R p b 2 5 z a G l w S W 5 m b 0 N v b n R h a W 5 l c i I g V m F s d W U 9 I n N 7 J n F 1 b 3 Q 7 Y 2 9 s d W 1 u Q 2 9 1 b n Q m c X V v d D s 6 M T A z L C Z x d W 9 0 O 2 t l e U N v b H V t b k 5 h b W V z J n F 1 b 3 Q 7 O l t d L C Z x d W 9 0 O 3 F 1 Z X J 5 U m V s Y X R p b 2 5 z a G l w c y Z x d W 9 0 O z p b X S w m c X V v d D t j b 2 x 1 b W 5 J Z G V u d G l 0 a W V z J n F 1 b 3 Q 7 O l s m c X V v d D t T Z W N 0 a W 9 u M S 9 C M D U w M T I g V m F s d W V z L 0 F 1 d G 9 S Z W 1 v d m V k Q 2 9 s d W 1 u c z E u e 0 N v b H V t b j E s M H 0 m c X V v d D s s J n F 1 b 3 Q 7 U 2 V j d G l v b j E v Q j A 1 M D E y I F Z h b H V l c y 9 B d X R v U m V t b 3 Z l Z E N v b H V t b n M x L n t D b 2 x 1 b W 4 y L D F 9 J n F 1 b 3 Q 7 L C Z x d W 9 0 O 1 N l Y 3 R p b 2 4 x L 0 I w N T A x M i B W Y W x 1 Z X M v Q X V 0 b 1 J l b W 9 2 Z W R D b 2 x 1 b W 5 z M S 5 7 Q 2 9 s d W 1 u M y w y f S Z x d W 9 0 O y w m c X V v d D t T Z W N 0 a W 9 u M S 9 C M D U w M T I g V m F s d W V z L 0 F 1 d G 9 S Z W 1 v d m V k Q 2 9 s d W 1 u c z E u e 0 N v b H V t b j Q s M 3 0 m c X V v d D s s J n F 1 b 3 Q 7 U 2 V j d G l v b j E v Q j A 1 M D E y I F Z h b H V l c y 9 B d X R v U m V t b 3 Z l Z E N v b H V t b n M x L n t D b 2 x 1 b W 4 1 L D R 9 J n F 1 b 3 Q 7 L C Z x d W 9 0 O 1 N l Y 3 R p b 2 4 x L 0 I w N T A x M i B W Y W x 1 Z X M v Q X V 0 b 1 J l b W 9 2 Z W R D b 2 x 1 b W 5 z M S 5 7 Q 2 9 s d W 1 u N i w 1 f S Z x d W 9 0 O y w m c X V v d D t T Z W N 0 a W 9 u M S 9 C M D U w M T I g V m F s d W V z L 0 F 1 d G 9 S Z W 1 v d m V k Q 2 9 s d W 1 u c z E u e 0 N v b H V t b j c s N n 0 m c X V v d D s s J n F 1 b 3 Q 7 U 2 V j d G l v b j E v Q j A 1 M D E y I F Z h b H V l c y 9 B d X R v U m V t b 3 Z l Z E N v b H V t b n M x L n t D b 2 x 1 b W 4 4 L D d 9 J n F 1 b 3 Q 7 L C Z x d W 9 0 O 1 N l Y 3 R p b 2 4 x L 0 I w N T A x M i B W Y W x 1 Z X M v Q X V 0 b 1 J l b W 9 2 Z W R D b 2 x 1 b W 5 z M S 5 7 Q 2 9 s d W 1 u O S w 4 f S Z x d W 9 0 O y w m c X V v d D t T Z W N 0 a W 9 u M S 9 C M D U w M T I g V m F s d W V z L 0 F 1 d G 9 S Z W 1 v d m V k Q 2 9 s d W 1 u c z E u e 0 N v b H V t b j E w L D l 9 J n F 1 b 3 Q 7 L C Z x d W 9 0 O 1 N l Y 3 R p b 2 4 x L 0 I w N T A x M i B W Y W x 1 Z X M v Q X V 0 b 1 J l b W 9 2 Z W R D b 2 x 1 b W 5 z M S 5 7 Q 2 9 s d W 1 u M T E s M T B 9 J n F 1 b 3 Q 7 L C Z x d W 9 0 O 1 N l Y 3 R p b 2 4 x L 0 I w N T A x M i B W Y W x 1 Z X M v Q X V 0 b 1 J l b W 9 2 Z W R D b 2 x 1 b W 5 z M S 5 7 Q 2 9 s d W 1 u M T I s M T F 9 J n F 1 b 3 Q 7 L C Z x d W 9 0 O 1 N l Y 3 R p b 2 4 x L 0 I w N T A x M i B W Y W x 1 Z X M v Q X V 0 b 1 J l b W 9 2 Z W R D b 2 x 1 b W 5 z M S 5 7 Q 2 9 s d W 1 u M T M s M T J 9 J n F 1 b 3 Q 7 L C Z x d W 9 0 O 1 N l Y 3 R p b 2 4 x L 0 I w N T A x M i B W Y W x 1 Z X M v Q X V 0 b 1 J l b W 9 2 Z W R D b 2 x 1 b W 5 z M S 5 7 Q 2 9 s d W 1 u M T Q s M T N 9 J n F 1 b 3 Q 7 L C Z x d W 9 0 O 1 N l Y 3 R p b 2 4 x L 0 I w N T A x M i B W Y W x 1 Z X M v Q X V 0 b 1 J l b W 9 2 Z W R D b 2 x 1 b W 5 z M S 5 7 Q 2 9 s d W 1 u M T U s M T R 9 J n F 1 b 3 Q 7 L C Z x d W 9 0 O 1 N l Y 3 R p b 2 4 x L 0 I w N T A x M i B W Y W x 1 Z X M v Q X V 0 b 1 J l b W 9 2 Z W R D b 2 x 1 b W 5 z M S 5 7 Q 2 9 s d W 1 u M T Y s M T V 9 J n F 1 b 3 Q 7 L C Z x d W 9 0 O 1 N l Y 3 R p b 2 4 x L 0 I w N T A x M i B W Y W x 1 Z X M v Q X V 0 b 1 J l b W 9 2 Z W R D b 2 x 1 b W 5 z M S 5 7 Q 2 9 s d W 1 u M T c s M T Z 9 J n F 1 b 3 Q 7 L C Z x d W 9 0 O 1 N l Y 3 R p b 2 4 x L 0 I w N T A x M i B W Y W x 1 Z X M v Q X V 0 b 1 J l b W 9 2 Z W R D b 2 x 1 b W 5 z M S 5 7 Q 2 9 s d W 1 u M T g s M T d 9 J n F 1 b 3 Q 7 L C Z x d W 9 0 O 1 N l Y 3 R p b 2 4 x L 0 I w N T A x M i B W Y W x 1 Z X M v Q X V 0 b 1 J l b W 9 2 Z W R D b 2 x 1 b W 5 z M S 5 7 Q 2 9 s d W 1 u M T k s M T h 9 J n F 1 b 3 Q 7 L C Z x d W 9 0 O 1 N l Y 3 R p b 2 4 x L 0 I w N T A x M i B W Y W x 1 Z X M v Q X V 0 b 1 J l b W 9 2 Z W R D b 2 x 1 b W 5 z M S 5 7 Q 2 9 s d W 1 u M j A s M T l 9 J n F 1 b 3 Q 7 L C Z x d W 9 0 O 1 N l Y 3 R p b 2 4 x L 0 I w N T A x M i B W Y W x 1 Z X M v Q X V 0 b 1 J l b W 9 2 Z W R D b 2 x 1 b W 5 z M S 5 7 Q 2 9 s d W 1 u M j E s M j B 9 J n F 1 b 3 Q 7 L C Z x d W 9 0 O 1 N l Y 3 R p b 2 4 x L 0 I w N T A x M i B W Y W x 1 Z X M v Q X V 0 b 1 J l b W 9 2 Z W R D b 2 x 1 b W 5 z M S 5 7 Q 2 9 s d W 1 u M j I s M j F 9 J n F 1 b 3 Q 7 L C Z x d W 9 0 O 1 N l Y 3 R p b 2 4 x L 0 I w N T A x M i B W Y W x 1 Z X M v Q X V 0 b 1 J l b W 9 2 Z W R D b 2 x 1 b W 5 z M S 5 7 Q 2 9 s d W 1 u M j M s M j J 9 J n F 1 b 3 Q 7 L C Z x d W 9 0 O 1 N l Y 3 R p b 2 4 x L 0 I w N T A x M i B W Y W x 1 Z X M v Q X V 0 b 1 J l b W 9 2 Z W R D b 2 x 1 b W 5 z M S 5 7 Q 2 9 s d W 1 u M j Q s M j N 9 J n F 1 b 3 Q 7 L C Z x d W 9 0 O 1 N l Y 3 R p b 2 4 x L 0 I w N T A x M i B W Y W x 1 Z X M v Q X V 0 b 1 J l b W 9 2 Z W R D b 2 x 1 b W 5 z M S 5 7 Q 2 9 s d W 1 u M j U s M j R 9 J n F 1 b 3 Q 7 L C Z x d W 9 0 O 1 N l Y 3 R p b 2 4 x L 0 I w N T A x M i B W Y W x 1 Z X M v Q X V 0 b 1 J l b W 9 2 Z W R D b 2 x 1 b W 5 z M S 5 7 Q 2 9 s d W 1 u M j Y s M j V 9 J n F 1 b 3 Q 7 L C Z x d W 9 0 O 1 N l Y 3 R p b 2 4 x L 0 I w N T A x M i B W Y W x 1 Z X M v Q X V 0 b 1 J l b W 9 2 Z W R D b 2 x 1 b W 5 z M S 5 7 Q 2 9 s d W 1 u M j c s M j Z 9 J n F 1 b 3 Q 7 L C Z x d W 9 0 O 1 N l Y 3 R p b 2 4 x L 0 I w N T A x M i B W Y W x 1 Z X M v Q X V 0 b 1 J l b W 9 2 Z W R D b 2 x 1 b W 5 z M S 5 7 Q 2 9 s d W 1 u M j g s M j d 9 J n F 1 b 3 Q 7 L C Z x d W 9 0 O 1 N l Y 3 R p b 2 4 x L 0 I w N T A x M i B W Y W x 1 Z X M v Q X V 0 b 1 J l b W 9 2 Z W R D b 2 x 1 b W 5 z M S 5 7 Q 2 9 s d W 1 u M j k s M j h 9 J n F 1 b 3 Q 7 L C Z x d W 9 0 O 1 N l Y 3 R p b 2 4 x L 0 I w N T A x M i B W Y W x 1 Z X M v Q X V 0 b 1 J l b W 9 2 Z W R D b 2 x 1 b W 5 z M S 5 7 Q 2 9 s d W 1 u M z A s M j l 9 J n F 1 b 3 Q 7 L C Z x d W 9 0 O 1 N l Y 3 R p b 2 4 x L 0 I w N T A x M i B W Y W x 1 Z X M v Q X V 0 b 1 J l b W 9 2 Z W R D b 2 x 1 b W 5 z M S 5 7 Q 2 9 s d W 1 u M z E s M z B 9 J n F 1 b 3 Q 7 L C Z x d W 9 0 O 1 N l Y 3 R p b 2 4 x L 0 I w N T A x M i B W Y W x 1 Z X M v Q X V 0 b 1 J l b W 9 2 Z W R D b 2 x 1 b W 5 z M S 5 7 Q 2 9 s d W 1 u M z I s M z F 9 J n F 1 b 3 Q 7 L C Z x d W 9 0 O 1 N l Y 3 R p b 2 4 x L 0 I w N T A x M i B W Y W x 1 Z X M v Q X V 0 b 1 J l b W 9 2 Z W R D b 2 x 1 b W 5 z M S 5 7 Q 2 9 s d W 1 u M z M s M z J 9 J n F 1 b 3 Q 7 L C Z x d W 9 0 O 1 N l Y 3 R p b 2 4 x L 0 I w N T A x M i B W Y W x 1 Z X M v Q X V 0 b 1 J l b W 9 2 Z W R D b 2 x 1 b W 5 z M S 5 7 Q 2 9 s d W 1 u M z Q s M z N 9 J n F 1 b 3 Q 7 L C Z x d W 9 0 O 1 N l Y 3 R p b 2 4 x L 0 I w N T A x M i B W Y W x 1 Z X M v Q X V 0 b 1 J l b W 9 2 Z W R D b 2 x 1 b W 5 z M S 5 7 Q 2 9 s d W 1 u M z U s M z R 9 J n F 1 b 3 Q 7 L C Z x d W 9 0 O 1 N l Y 3 R p b 2 4 x L 0 I w N T A x M i B W Y W x 1 Z X M v Q X V 0 b 1 J l b W 9 2 Z W R D b 2 x 1 b W 5 z M S 5 7 Q 2 9 s d W 1 u M z Y s M z V 9 J n F 1 b 3 Q 7 L C Z x d W 9 0 O 1 N l Y 3 R p b 2 4 x L 0 I w N T A x M i B W Y W x 1 Z X M v Q X V 0 b 1 J l b W 9 2 Z W R D b 2 x 1 b W 5 z M S 5 7 Q 2 9 s d W 1 u M z c s M z Z 9 J n F 1 b 3 Q 7 L C Z x d W 9 0 O 1 N l Y 3 R p b 2 4 x L 0 I w N T A x M i B W Y W x 1 Z X M v Q X V 0 b 1 J l b W 9 2 Z W R D b 2 x 1 b W 5 z M S 5 7 Q 2 9 s d W 1 u M z g s M z d 9 J n F 1 b 3 Q 7 L C Z x d W 9 0 O 1 N l Y 3 R p b 2 4 x L 0 I w N T A x M i B W Y W x 1 Z X M v Q X V 0 b 1 J l b W 9 2 Z W R D b 2 x 1 b W 5 z M S 5 7 Q 2 9 s d W 1 u M z k s M z h 9 J n F 1 b 3 Q 7 L C Z x d W 9 0 O 1 N l Y 3 R p b 2 4 x L 0 I w N T A x M i B W Y W x 1 Z X M v Q X V 0 b 1 J l b W 9 2 Z W R D b 2 x 1 b W 5 z M S 5 7 Q 2 9 s d W 1 u N D A s M z l 9 J n F 1 b 3 Q 7 L C Z x d W 9 0 O 1 N l Y 3 R p b 2 4 x L 0 I w N T A x M i B W Y W x 1 Z X M v Q X V 0 b 1 J l b W 9 2 Z W R D b 2 x 1 b W 5 z M S 5 7 Q 2 9 s d W 1 u N D E s N D B 9 J n F 1 b 3 Q 7 L C Z x d W 9 0 O 1 N l Y 3 R p b 2 4 x L 0 I w N T A x M i B W Y W x 1 Z X M v Q X V 0 b 1 J l b W 9 2 Z W R D b 2 x 1 b W 5 z M S 5 7 Q 2 9 s d W 1 u N D I s N D F 9 J n F 1 b 3 Q 7 L C Z x d W 9 0 O 1 N l Y 3 R p b 2 4 x L 0 I w N T A x M i B W Y W x 1 Z X M v Q X V 0 b 1 J l b W 9 2 Z W R D b 2 x 1 b W 5 z M S 5 7 Q 2 9 s d W 1 u N D M s N D J 9 J n F 1 b 3 Q 7 L C Z x d W 9 0 O 1 N l Y 3 R p b 2 4 x L 0 I w N T A x M i B W Y W x 1 Z X M v Q X V 0 b 1 J l b W 9 2 Z W R D b 2 x 1 b W 5 z M S 5 7 Q 2 9 s d W 1 u N D Q s N D N 9 J n F 1 b 3 Q 7 L C Z x d W 9 0 O 1 N l Y 3 R p b 2 4 x L 0 I w N T A x M i B W Y W x 1 Z X M v Q X V 0 b 1 J l b W 9 2 Z W R D b 2 x 1 b W 5 z M S 5 7 Q 2 9 s d W 1 u N D U s N D R 9 J n F 1 b 3 Q 7 L C Z x d W 9 0 O 1 N l Y 3 R p b 2 4 x L 0 I w N T A x M i B W Y W x 1 Z X M v Q X V 0 b 1 J l b W 9 2 Z W R D b 2 x 1 b W 5 z M S 5 7 Q 2 9 s d W 1 u N D Y s N D V 9 J n F 1 b 3 Q 7 L C Z x d W 9 0 O 1 N l Y 3 R p b 2 4 x L 0 I w N T A x M i B W Y W x 1 Z X M v Q X V 0 b 1 J l b W 9 2 Z W R D b 2 x 1 b W 5 z M S 5 7 Q 2 9 s d W 1 u N D c s N D Z 9 J n F 1 b 3 Q 7 L C Z x d W 9 0 O 1 N l Y 3 R p b 2 4 x L 0 I w N T A x M i B W Y W x 1 Z X M v Q X V 0 b 1 J l b W 9 2 Z W R D b 2 x 1 b W 5 z M S 5 7 Q 2 9 s d W 1 u N D g s N D d 9 J n F 1 b 3 Q 7 L C Z x d W 9 0 O 1 N l Y 3 R p b 2 4 x L 0 I w N T A x M i B W Y W x 1 Z X M v Q X V 0 b 1 J l b W 9 2 Z W R D b 2 x 1 b W 5 z M S 5 7 Q 2 9 s d W 1 u N D k s N D h 9 J n F 1 b 3 Q 7 L C Z x d W 9 0 O 1 N l Y 3 R p b 2 4 x L 0 I w N T A x M i B W Y W x 1 Z X M v Q X V 0 b 1 J l b W 9 2 Z W R D b 2 x 1 b W 5 z M S 5 7 Q 2 9 s d W 1 u N T A s N D l 9 J n F 1 b 3 Q 7 L C Z x d W 9 0 O 1 N l Y 3 R p b 2 4 x L 0 I w N T A x M i B W Y W x 1 Z X M v Q X V 0 b 1 J l b W 9 2 Z W R D b 2 x 1 b W 5 z M S 5 7 Q 2 9 s d W 1 u N T E s N T B 9 J n F 1 b 3 Q 7 L C Z x d W 9 0 O 1 N l Y 3 R p b 2 4 x L 0 I w N T A x M i B W Y W x 1 Z X M v Q X V 0 b 1 J l b W 9 2 Z W R D b 2 x 1 b W 5 z M S 5 7 Q 2 9 s d W 1 u N T I s N T F 9 J n F 1 b 3 Q 7 L C Z x d W 9 0 O 1 N l Y 3 R p b 2 4 x L 0 I w N T A x M i B W Y W x 1 Z X M v Q X V 0 b 1 J l b W 9 2 Z W R D b 2 x 1 b W 5 z M S 5 7 Q 2 9 s d W 1 u N T M s N T J 9 J n F 1 b 3 Q 7 L C Z x d W 9 0 O 1 N l Y 3 R p b 2 4 x L 0 I w N T A x M i B W Y W x 1 Z X M v Q X V 0 b 1 J l b W 9 2 Z W R D b 2 x 1 b W 5 z M S 5 7 Q 2 9 s d W 1 u N T Q s N T N 9 J n F 1 b 3 Q 7 L C Z x d W 9 0 O 1 N l Y 3 R p b 2 4 x L 0 I w N T A x M i B W Y W x 1 Z X M v Q X V 0 b 1 J l b W 9 2 Z W R D b 2 x 1 b W 5 z M S 5 7 Q 2 9 s d W 1 u N T U s N T R 9 J n F 1 b 3 Q 7 L C Z x d W 9 0 O 1 N l Y 3 R p b 2 4 x L 0 I w N T A x M i B W Y W x 1 Z X M v Q X V 0 b 1 J l b W 9 2 Z W R D b 2 x 1 b W 5 z M S 5 7 Q 2 9 s d W 1 u N T Y s N T V 9 J n F 1 b 3 Q 7 L C Z x d W 9 0 O 1 N l Y 3 R p b 2 4 x L 0 I w N T A x M i B W Y W x 1 Z X M v Q X V 0 b 1 J l b W 9 2 Z W R D b 2 x 1 b W 5 z M S 5 7 Q 2 9 s d W 1 u N T c s N T Z 9 J n F 1 b 3 Q 7 L C Z x d W 9 0 O 1 N l Y 3 R p b 2 4 x L 0 I w N T A x M i B W Y W x 1 Z X M v Q X V 0 b 1 J l b W 9 2 Z W R D b 2 x 1 b W 5 z M S 5 7 Q 2 9 s d W 1 u N T g s N T d 9 J n F 1 b 3 Q 7 L C Z x d W 9 0 O 1 N l Y 3 R p b 2 4 x L 0 I w N T A x M i B W Y W x 1 Z X M v Q X V 0 b 1 J l b W 9 2 Z W R D b 2 x 1 b W 5 z M S 5 7 Q 2 9 s d W 1 u N T k s N T h 9 J n F 1 b 3 Q 7 L C Z x d W 9 0 O 1 N l Y 3 R p b 2 4 x L 0 I w N T A x M i B W Y W x 1 Z X M v Q X V 0 b 1 J l b W 9 2 Z W R D b 2 x 1 b W 5 z M S 5 7 Q 2 9 s d W 1 u N j A s N T l 9 J n F 1 b 3 Q 7 L C Z x d W 9 0 O 1 N l Y 3 R p b 2 4 x L 0 I w N T A x M i B W Y W x 1 Z X M v Q X V 0 b 1 J l b W 9 2 Z W R D b 2 x 1 b W 5 z M S 5 7 Q 2 9 s d W 1 u N j E s N j B 9 J n F 1 b 3 Q 7 L C Z x d W 9 0 O 1 N l Y 3 R p b 2 4 x L 0 I w N T A x M i B W Y W x 1 Z X M v Q X V 0 b 1 J l b W 9 2 Z W R D b 2 x 1 b W 5 z M S 5 7 Q 2 9 s d W 1 u N j I s N j F 9 J n F 1 b 3 Q 7 L C Z x d W 9 0 O 1 N l Y 3 R p b 2 4 x L 0 I w N T A x M i B W Y W x 1 Z X M v Q X V 0 b 1 J l b W 9 2 Z W R D b 2 x 1 b W 5 z M S 5 7 Q 2 9 s d W 1 u N j M s N j J 9 J n F 1 b 3 Q 7 L C Z x d W 9 0 O 1 N l Y 3 R p b 2 4 x L 0 I w N T A x M i B W Y W x 1 Z X M v Q X V 0 b 1 J l b W 9 2 Z W R D b 2 x 1 b W 5 z M S 5 7 Q 2 9 s d W 1 u N j Q s N j N 9 J n F 1 b 3 Q 7 L C Z x d W 9 0 O 1 N l Y 3 R p b 2 4 x L 0 I w N T A x M i B W Y W x 1 Z X M v Q X V 0 b 1 J l b W 9 2 Z W R D b 2 x 1 b W 5 z M S 5 7 Q 2 9 s d W 1 u N j U s N j R 9 J n F 1 b 3 Q 7 L C Z x d W 9 0 O 1 N l Y 3 R p b 2 4 x L 0 I w N T A x M i B W Y W x 1 Z X M v Q X V 0 b 1 J l b W 9 2 Z W R D b 2 x 1 b W 5 z M S 5 7 Q 2 9 s d W 1 u N j Y s N j V 9 J n F 1 b 3 Q 7 L C Z x d W 9 0 O 1 N l Y 3 R p b 2 4 x L 0 I w N T A x M i B W Y W x 1 Z X M v Q X V 0 b 1 J l b W 9 2 Z W R D b 2 x 1 b W 5 z M S 5 7 Q 2 9 s d W 1 u N j c s N j Z 9 J n F 1 b 3 Q 7 L C Z x d W 9 0 O 1 N l Y 3 R p b 2 4 x L 0 I w N T A x M i B W Y W x 1 Z X M v Q X V 0 b 1 J l b W 9 2 Z W R D b 2 x 1 b W 5 z M S 5 7 Q 2 9 s d W 1 u N j g s N j d 9 J n F 1 b 3 Q 7 L C Z x d W 9 0 O 1 N l Y 3 R p b 2 4 x L 0 I w N T A x M i B W Y W x 1 Z X M v Q X V 0 b 1 J l b W 9 2 Z W R D b 2 x 1 b W 5 z M S 5 7 Q 2 9 s d W 1 u N j k s N j h 9 J n F 1 b 3 Q 7 L C Z x d W 9 0 O 1 N l Y 3 R p b 2 4 x L 0 I w N T A x M i B W Y W x 1 Z X M v Q X V 0 b 1 J l b W 9 2 Z W R D b 2 x 1 b W 5 z M S 5 7 Q 2 9 s d W 1 u N z A s N j l 9 J n F 1 b 3 Q 7 L C Z x d W 9 0 O 1 N l Y 3 R p b 2 4 x L 0 I w N T A x M i B W Y W x 1 Z X M v Q X V 0 b 1 J l b W 9 2 Z W R D b 2 x 1 b W 5 z M S 5 7 Q 2 9 s d W 1 u N z E s N z B 9 J n F 1 b 3 Q 7 L C Z x d W 9 0 O 1 N l Y 3 R p b 2 4 x L 0 I w N T A x M i B W Y W x 1 Z X M v Q X V 0 b 1 J l b W 9 2 Z W R D b 2 x 1 b W 5 z M S 5 7 Q 2 9 s d W 1 u N z I s N z F 9 J n F 1 b 3 Q 7 L C Z x d W 9 0 O 1 N l Y 3 R p b 2 4 x L 0 I w N T A x M i B W Y W x 1 Z X M v Q X V 0 b 1 J l b W 9 2 Z W R D b 2 x 1 b W 5 z M S 5 7 Q 2 9 s d W 1 u N z M s N z J 9 J n F 1 b 3 Q 7 L C Z x d W 9 0 O 1 N l Y 3 R p b 2 4 x L 0 I w N T A x M i B W Y W x 1 Z X M v Q X V 0 b 1 J l b W 9 2 Z W R D b 2 x 1 b W 5 z M S 5 7 Q 2 9 s d W 1 u N z Q s N z N 9 J n F 1 b 3 Q 7 L C Z x d W 9 0 O 1 N l Y 3 R p b 2 4 x L 0 I w N T A x M i B W Y W x 1 Z X M v Q X V 0 b 1 J l b W 9 2 Z W R D b 2 x 1 b W 5 z M S 5 7 Q 2 9 s d W 1 u N z U s N z R 9 J n F 1 b 3 Q 7 L C Z x d W 9 0 O 1 N l Y 3 R p b 2 4 x L 0 I w N T A x M i B W Y W x 1 Z X M v Q X V 0 b 1 J l b W 9 2 Z W R D b 2 x 1 b W 5 z M S 5 7 Q 2 9 s d W 1 u N z Y s N z V 9 J n F 1 b 3 Q 7 L C Z x d W 9 0 O 1 N l Y 3 R p b 2 4 x L 0 I w N T A x M i B W Y W x 1 Z X M v Q X V 0 b 1 J l b W 9 2 Z W R D b 2 x 1 b W 5 z M S 5 7 Q 2 9 s d W 1 u N z c s N z Z 9 J n F 1 b 3 Q 7 L C Z x d W 9 0 O 1 N l Y 3 R p b 2 4 x L 0 I w N T A x M i B W Y W x 1 Z X M v Q X V 0 b 1 J l b W 9 2 Z W R D b 2 x 1 b W 5 z M S 5 7 Q 2 9 s d W 1 u N z g s N z d 9 J n F 1 b 3 Q 7 L C Z x d W 9 0 O 1 N l Y 3 R p b 2 4 x L 0 I w N T A x M i B W Y W x 1 Z X M v Q X V 0 b 1 J l b W 9 2 Z W R D b 2 x 1 b W 5 z M S 5 7 Q 2 9 s d W 1 u N z k s N z h 9 J n F 1 b 3 Q 7 L C Z x d W 9 0 O 1 N l Y 3 R p b 2 4 x L 0 I w N T A x M i B W Y W x 1 Z X M v Q X V 0 b 1 J l b W 9 2 Z W R D b 2 x 1 b W 5 z M S 5 7 Q 2 9 s d W 1 u O D A s N z l 9 J n F 1 b 3 Q 7 L C Z x d W 9 0 O 1 N l Y 3 R p b 2 4 x L 0 I w N T A x M i B W Y W x 1 Z X M v Q X V 0 b 1 J l b W 9 2 Z W R D b 2 x 1 b W 5 z M S 5 7 Q 2 9 s d W 1 u O D E s O D B 9 J n F 1 b 3 Q 7 L C Z x d W 9 0 O 1 N l Y 3 R p b 2 4 x L 0 I w N T A x M i B W Y W x 1 Z X M v Q X V 0 b 1 J l b W 9 2 Z W R D b 2 x 1 b W 5 z M S 5 7 Q 2 9 s d W 1 u O D I s O D F 9 J n F 1 b 3 Q 7 L C Z x d W 9 0 O 1 N l Y 3 R p b 2 4 x L 0 I w N T A x M i B W Y W x 1 Z X M v Q X V 0 b 1 J l b W 9 2 Z W R D b 2 x 1 b W 5 z M S 5 7 Q 2 9 s d W 1 u O D M s O D J 9 J n F 1 b 3 Q 7 L C Z x d W 9 0 O 1 N l Y 3 R p b 2 4 x L 0 I w N T A x M i B W Y W x 1 Z X M v Q X V 0 b 1 J l b W 9 2 Z W R D b 2 x 1 b W 5 z M S 5 7 Q 2 9 s d W 1 u O D Q s O D N 9 J n F 1 b 3 Q 7 L C Z x d W 9 0 O 1 N l Y 3 R p b 2 4 x L 0 I w N T A x M i B W Y W x 1 Z X M v Q X V 0 b 1 J l b W 9 2 Z W R D b 2 x 1 b W 5 z M S 5 7 Q 2 9 s d W 1 u O D U s O D R 9 J n F 1 b 3 Q 7 L C Z x d W 9 0 O 1 N l Y 3 R p b 2 4 x L 0 I w N T A x M i B W Y W x 1 Z X M v Q X V 0 b 1 J l b W 9 2 Z W R D b 2 x 1 b W 5 z M S 5 7 Q 2 9 s d W 1 u O D Y s O D V 9 J n F 1 b 3 Q 7 L C Z x d W 9 0 O 1 N l Y 3 R p b 2 4 x L 0 I w N T A x M i B W Y W x 1 Z X M v Q X V 0 b 1 J l b W 9 2 Z W R D b 2 x 1 b W 5 z M S 5 7 Q 2 9 s d W 1 u O D c s O D Z 9 J n F 1 b 3 Q 7 L C Z x d W 9 0 O 1 N l Y 3 R p b 2 4 x L 0 I w N T A x M i B W Y W x 1 Z X M v Q X V 0 b 1 J l b W 9 2 Z W R D b 2 x 1 b W 5 z M S 5 7 Q 2 9 s d W 1 u O D g s O D d 9 J n F 1 b 3 Q 7 L C Z x d W 9 0 O 1 N l Y 3 R p b 2 4 x L 0 I w N T A x M i B W Y W x 1 Z X M v Q X V 0 b 1 J l b W 9 2 Z W R D b 2 x 1 b W 5 z M S 5 7 Q 2 9 s d W 1 u O D k s O D h 9 J n F 1 b 3 Q 7 L C Z x d W 9 0 O 1 N l Y 3 R p b 2 4 x L 0 I w N T A x M i B W Y W x 1 Z X M v Q X V 0 b 1 J l b W 9 2 Z W R D b 2 x 1 b W 5 z M S 5 7 Q 2 9 s d W 1 u O T A s O D l 9 J n F 1 b 3 Q 7 L C Z x d W 9 0 O 1 N l Y 3 R p b 2 4 x L 0 I w N T A x M i B W Y W x 1 Z X M v Q X V 0 b 1 J l b W 9 2 Z W R D b 2 x 1 b W 5 z M S 5 7 Q 2 9 s d W 1 u O T E s O T B 9 J n F 1 b 3 Q 7 L C Z x d W 9 0 O 1 N l Y 3 R p b 2 4 x L 0 I w N T A x M i B W Y W x 1 Z X M v Q X V 0 b 1 J l b W 9 2 Z W R D b 2 x 1 b W 5 z M S 5 7 Q 2 9 s d W 1 u O T I s O T F 9 J n F 1 b 3 Q 7 L C Z x d W 9 0 O 1 N l Y 3 R p b 2 4 x L 0 I w N T A x M i B W Y W x 1 Z X M v Q X V 0 b 1 J l b W 9 2 Z W R D b 2 x 1 b W 5 z M S 5 7 Q 2 9 s d W 1 u O T M s O T J 9 J n F 1 b 3 Q 7 L C Z x d W 9 0 O 1 N l Y 3 R p b 2 4 x L 0 I w N T A x M i B W Y W x 1 Z X M v Q X V 0 b 1 J l b W 9 2 Z W R D b 2 x 1 b W 5 z M S 5 7 Q 2 9 s d W 1 u O T Q s O T N 9 J n F 1 b 3 Q 7 L C Z x d W 9 0 O 1 N l Y 3 R p b 2 4 x L 0 I w N T A x M i B W Y W x 1 Z X M v Q X V 0 b 1 J l b W 9 2 Z W R D b 2 x 1 b W 5 z M S 5 7 Q 2 9 s d W 1 u O T U s O T R 9 J n F 1 b 3 Q 7 L C Z x d W 9 0 O 1 N l Y 3 R p b 2 4 x L 0 I w N T A x M i B W Y W x 1 Z X M v Q X V 0 b 1 J l b W 9 2 Z W R D b 2 x 1 b W 5 z M S 5 7 Q 2 9 s d W 1 u O T Y s O T V 9 J n F 1 b 3 Q 7 L C Z x d W 9 0 O 1 N l Y 3 R p b 2 4 x L 0 I w N T A x M i B W Y W x 1 Z X M v Q X V 0 b 1 J l b W 9 2 Z W R D b 2 x 1 b W 5 z M S 5 7 Q 2 9 s d W 1 u O T c s O T Z 9 J n F 1 b 3 Q 7 L C Z x d W 9 0 O 1 N l Y 3 R p b 2 4 x L 0 I w N T A x M i B W Y W x 1 Z X M v Q X V 0 b 1 J l b W 9 2 Z W R D b 2 x 1 b W 5 z M S 5 7 Q 2 9 s d W 1 u O T g s O T d 9 J n F 1 b 3 Q 7 L C Z x d W 9 0 O 1 N l Y 3 R p b 2 4 x L 0 I w N T A x M i B W Y W x 1 Z X M v Q X V 0 b 1 J l b W 9 2 Z W R D b 2 x 1 b W 5 z M S 5 7 Q 2 9 s d W 1 u O T k s O T h 9 J n F 1 b 3 Q 7 L C Z x d W 9 0 O 1 N l Y 3 R p b 2 4 x L 0 I w N T A x M i B W Y W x 1 Z X M v Q X V 0 b 1 J l b W 9 2 Z W R D b 2 x 1 b W 5 z M S 5 7 Q 2 9 s d W 1 u M T A w L D k 5 f S Z x d W 9 0 O y w m c X V v d D t T Z W N 0 a W 9 u M S 9 C M D U w M T I g V m F s d W V z L 0 F 1 d G 9 S Z W 1 v d m V k Q 2 9 s d W 1 u c z E u e 0 N v b H V t b j E w M S w x M D B 9 J n F 1 b 3 Q 7 L C Z x d W 9 0 O 1 N l Y 3 R p b 2 4 x L 0 I w N T A x M i B W Y W x 1 Z X M v Q X V 0 b 1 J l b W 9 2 Z W R D b 2 x 1 b W 5 z M S 5 7 Q 2 9 s d W 1 u M T A y L D E w M X 0 m c X V v d D s s J n F 1 b 3 Q 7 U 2 V j d G l v b j E v Q j A 1 M D E y I F Z h b H V l c y 9 B d X R v U m V t b 3 Z l Z E N v b H V t b n M x L n t D b 2 x 1 b W 4 x M D M s M T A y f S Z x d W 9 0 O 1 0 s J n F 1 b 3 Q 7 Q 2 9 s d W 1 u Q 2 9 1 b n Q m c X V v d D s 6 M T A z L C Z x d W 9 0 O 0 t l e U N v b H V t b k 5 h b W V z J n F 1 b 3 Q 7 O l t d L C Z x d W 9 0 O 0 N v b H V t b k l k Z W 5 0 a X R p Z X M m c X V v d D s 6 W y Z x d W 9 0 O 1 N l Y 3 R p b 2 4 x L 0 I w N T A x M i B W Y W x 1 Z X M v Q X V 0 b 1 J l b W 9 2 Z W R D b 2 x 1 b W 5 z M S 5 7 Q 2 9 s d W 1 u M S w w f S Z x d W 9 0 O y w m c X V v d D t T Z W N 0 a W 9 u M S 9 C M D U w M T I g V m F s d W V z L 0 F 1 d G 9 S Z W 1 v d m V k Q 2 9 s d W 1 u c z E u e 0 N v b H V t b j I s M X 0 m c X V v d D s s J n F 1 b 3 Q 7 U 2 V j d G l v b j E v Q j A 1 M D E y I F Z h b H V l c y 9 B d X R v U m V t b 3 Z l Z E N v b H V t b n M x L n t D b 2 x 1 b W 4 z L D J 9 J n F 1 b 3 Q 7 L C Z x d W 9 0 O 1 N l Y 3 R p b 2 4 x L 0 I w N T A x M i B W Y W x 1 Z X M v Q X V 0 b 1 J l b W 9 2 Z W R D b 2 x 1 b W 5 z M S 5 7 Q 2 9 s d W 1 u N C w z f S Z x d W 9 0 O y w m c X V v d D t T Z W N 0 a W 9 u M S 9 C M D U w M T I g V m F s d W V z L 0 F 1 d G 9 S Z W 1 v d m V k Q 2 9 s d W 1 u c z E u e 0 N v b H V t b j U s N H 0 m c X V v d D s s J n F 1 b 3 Q 7 U 2 V j d G l v b j E v Q j A 1 M D E y I F Z h b H V l c y 9 B d X R v U m V t b 3 Z l Z E N v b H V t b n M x L n t D b 2 x 1 b W 4 2 L D V 9 J n F 1 b 3 Q 7 L C Z x d W 9 0 O 1 N l Y 3 R p b 2 4 x L 0 I w N T A x M i B W Y W x 1 Z X M v Q X V 0 b 1 J l b W 9 2 Z W R D b 2 x 1 b W 5 z M S 5 7 Q 2 9 s d W 1 u N y w 2 f S Z x d W 9 0 O y w m c X V v d D t T Z W N 0 a W 9 u M S 9 C M D U w M T I g V m F s d W V z L 0 F 1 d G 9 S Z W 1 v d m V k Q 2 9 s d W 1 u c z E u e 0 N v b H V t b j g s N 3 0 m c X V v d D s s J n F 1 b 3 Q 7 U 2 V j d G l v b j E v Q j A 1 M D E y I F Z h b H V l c y 9 B d X R v U m V t b 3 Z l Z E N v b H V t b n M x L n t D b 2 x 1 b W 4 5 L D h 9 J n F 1 b 3 Q 7 L C Z x d W 9 0 O 1 N l Y 3 R p b 2 4 x L 0 I w N T A x M i B W Y W x 1 Z X M v Q X V 0 b 1 J l b W 9 2 Z W R D b 2 x 1 b W 5 z M S 5 7 Q 2 9 s d W 1 u M T A s O X 0 m c X V v d D s s J n F 1 b 3 Q 7 U 2 V j d G l v b j E v Q j A 1 M D E y I F Z h b H V l c y 9 B d X R v U m V t b 3 Z l Z E N v b H V t b n M x L n t D b 2 x 1 b W 4 x M S w x M H 0 m c X V v d D s s J n F 1 b 3 Q 7 U 2 V j d G l v b j E v Q j A 1 M D E y I F Z h b H V l c y 9 B d X R v U m V t b 3 Z l Z E N v b H V t b n M x L n t D b 2 x 1 b W 4 x M i w x M X 0 m c X V v d D s s J n F 1 b 3 Q 7 U 2 V j d G l v b j E v Q j A 1 M D E y I F Z h b H V l c y 9 B d X R v U m V t b 3 Z l Z E N v b H V t b n M x L n t D b 2 x 1 b W 4 x M y w x M n 0 m c X V v d D s s J n F 1 b 3 Q 7 U 2 V j d G l v b j E v Q j A 1 M D E y I F Z h b H V l c y 9 B d X R v U m V t b 3 Z l Z E N v b H V t b n M x L n t D b 2 x 1 b W 4 x N C w x M 3 0 m c X V v d D s s J n F 1 b 3 Q 7 U 2 V j d G l v b j E v Q j A 1 M D E y I F Z h b H V l c y 9 B d X R v U m V t b 3 Z l Z E N v b H V t b n M x L n t D b 2 x 1 b W 4 x N S w x N H 0 m c X V v d D s s J n F 1 b 3 Q 7 U 2 V j d G l v b j E v Q j A 1 M D E y I F Z h b H V l c y 9 B d X R v U m V t b 3 Z l Z E N v b H V t b n M x L n t D b 2 x 1 b W 4 x N i w x N X 0 m c X V v d D s s J n F 1 b 3 Q 7 U 2 V j d G l v b j E v Q j A 1 M D E y I F Z h b H V l c y 9 B d X R v U m V t b 3 Z l Z E N v b H V t b n M x L n t D b 2 x 1 b W 4 x N y w x N n 0 m c X V v d D s s J n F 1 b 3 Q 7 U 2 V j d G l v b j E v Q j A 1 M D E y I F Z h b H V l c y 9 B d X R v U m V t b 3 Z l Z E N v b H V t b n M x L n t D b 2 x 1 b W 4 x O C w x N 3 0 m c X V v d D s s J n F 1 b 3 Q 7 U 2 V j d G l v b j E v Q j A 1 M D E y I F Z h b H V l c y 9 B d X R v U m V t b 3 Z l Z E N v b H V t b n M x L n t D b 2 x 1 b W 4 x O S w x O H 0 m c X V v d D s s J n F 1 b 3 Q 7 U 2 V j d G l v b j E v Q j A 1 M D E y I F Z h b H V l c y 9 B d X R v U m V t b 3 Z l Z E N v b H V t b n M x L n t D b 2 x 1 b W 4 y M C w x O X 0 m c X V v d D s s J n F 1 b 3 Q 7 U 2 V j d G l v b j E v Q j A 1 M D E y I F Z h b H V l c y 9 B d X R v U m V t b 3 Z l Z E N v b H V t b n M x L n t D b 2 x 1 b W 4 y M S w y M H 0 m c X V v d D s s J n F 1 b 3 Q 7 U 2 V j d G l v b j E v Q j A 1 M D E y I F Z h b H V l c y 9 B d X R v U m V t b 3 Z l Z E N v b H V t b n M x L n t D b 2 x 1 b W 4 y M i w y M X 0 m c X V v d D s s J n F 1 b 3 Q 7 U 2 V j d G l v b j E v Q j A 1 M D E y I F Z h b H V l c y 9 B d X R v U m V t b 3 Z l Z E N v b H V t b n M x L n t D b 2 x 1 b W 4 y M y w y M n 0 m c X V v d D s s J n F 1 b 3 Q 7 U 2 V j d G l v b j E v Q j A 1 M D E y I F Z h b H V l c y 9 B d X R v U m V t b 3 Z l Z E N v b H V t b n M x L n t D b 2 x 1 b W 4 y N C w y M 3 0 m c X V v d D s s J n F 1 b 3 Q 7 U 2 V j d G l v b j E v Q j A 1 M D E y I F Z h b H V l c y 9 B d X R v U m V t b 3 Z l Z E N v b H V t b n M x L n t D b 2 x 1 b W 4 y N S w y N H 0 m c X V v d D s s J n F 1 b 3 Q 7 U 2 V j d G l v b j E v Q j A 1 M D E y I F Z h b H V l c y 9 B d X R v U m V t b 3 Z l Z E N v b H V t b n M x L n t D b 2 x 1 b W 4 y N i w y N X 0 m c X V v d D s s J n F 1 b 3 Q 7 U 2 V j d G l v b j E v Q j A 1 M D E y I F Z h b H V l c y 9 B d X R v U m V t b 3 Z l Z E N v b H V t b n M x L n t D b 2 x 1 b W 4 y N y w y N n 0 m c X V v d D s s J n F 1 b 3 Q 7 U 2 V j d G l v b j E v Q j A 1 M D E y I F Z h b H V l c y 9 B d X R v U m V t b 3 Z l Z E N v b H V t b n M x L n t D b 2 x 1 b W 4 y O C w y N 3 0 m c X V v d D s s J n F 1 b 3 Q 7 U 2 V j d G l v b j E v Q j A 1 M D E y I F Z h b H V l c y 9 B d X R v U m V t b 3 Z l Z E N v b H V t b n M x L n t D b 2 x 1 b W 4 y O S w y O H 0 m c X V v d D s s J n F 1 b 3 Q 7 U 2 V j d G l v b j E v Q j A 1 M D E y I F Z h b H V l c y 9 B d X R v U m V t b 3 Z l Z E N v b H V t b n M x L n t D b 2 x 1 b W 4 z M C w y O X 0 m c X V v d D s s J n F 1 b 3 Q 7 U 2 V j d G l v b j E v Q j A 1 M D E y I F Z h b H V l c y 9 B d X R v U m V t b 3 Z l Z E N v b H V t b n M x L n t D b 2 x 1 b W 4 z M S w z M H 0 m c X V v d D s s J n F 1 b 3 Q 7 U 2 V j d G l v b j E v Q j A 1 M D E y I F Z h b H V l c y 9 B d X R v U m V t b 3 Z l Z E N v b H V t b n M x L n t D b 2 x 1 b W 4 z M i w z M X 0 m c X V v d D s s J n F 1 b 3 Q 7 U 2 V j d G l v b j E v Q j A 1 M D E y I F Z h b H V l c y 9 B d X R v U m V t b 3 Z l Z E N v b H V t b n M x L n t D b 2 x 1 b W 4 z M y w z M n 0 m c X V v d D s s J n F 1 b 3 Q 7 U 2 V j d G l v b j E v Q j A 1 M D E y I F Z h b H V l c y 9 B d X R v U m V t b 3 Z l Z E N v b H V t b n M x L n t D b 2 x 1 b W 4 z N C w z M 3 0 m c X V v d D s s J n F 1 b 3 Q 7 U 2 V j d G l v b j E v Q j A 1 M D E y I F Z h b H V l c y 9 B d X R v U m V t b 3 Z l Z E N v b H V t b n M x L n t D b 2 x 1 b W 4 z N S w z N H 0 m c X V v d D s s J n F 1 b 3 Q 7 U 2 V j d G l v b j E v Q j A 1 M D E y I F Z h b H V l c y 9 B d X R v U m V t b 3 Z l Z E N v b H V t b n M x L n t D b 2 x 1 b W 4 z N i w z N X 0 m c X V v d D s s J n F 1 b 3 Q 7 U 2 V j d G l v b j E v Q j A 1 M D E y I F Z h b H V l c y 9 B d X R v U m V t b 3 Z l Z E N v b H V t b n M x L n t D b 2 x 1 b W 4 z N y w z N n 0 m c X V v d D s s J n F 1 b 3 Q 7 U 2 V j d G l v b j E v Q j A 1 M D E y I F Z h b H V l c y 9 B d X R v U m V t b 3 Z l Z E N v b H V t b n M x L n t D b 2 x 1 b W 4 z O C w z N 3 0 m c X V v d D s s J n F 1 b 3 Q 7 U 2 V j d G l v b j E v Q j A 1 M D E y I F Z h b H V l c y 9 B d X R v U m V t b 3 Z l Z E N v b H V t b n M x L n t D b 2 x 1 b W 4 z O S w z O H 0 m c X V v d D s s J n F 1 b 3 Q 7 U 2 V j d G l v b j E v Q j A 1 M D E y I F Z h b H V l c y 9 B d X R v U m V t b 3 Z l Z E N v b H V t b n M x L n t D b 2 x 1 b W 4 0 M C w z O X 0 m c X V v d D s s J n F 1 b 3 Q 7 U 2 V j d G l v b j E v Q j A 1 M D E y I F Z h b H V l c y 9 B d X R v U m V t b 3 Z l Z E N v b H V t b n M x L n t D b 2 x 1 b W 4 0 M S w 0 M H 0 m c X V v d D s s J n F 1 b 3 Q 7 U 2 V j d G l v b j E v Q j A 1 M D E y I F Z h b H V l c y 9 B d X R v U m V t b 3 Z l Z E N v b H V t b n M x L n t D b 2 x 1 b W 4 0 M i w 0 M X 0 m c X V v d D s s J n F 1 b 3 Q 7 U 2 V j d G l v b j E v Q j A 1 M D E y I F Z h b H V l c y 9 B d X R v U m V t b 3 Z l Z E N v b H V t b n M x L n t D b 2 x 1 b W 4 0 M y w 0 M n 0 m c X V v d D s s J n F 1 b 3 Q 7 U 2 V j d G l v b j E v Q j A 1 M D E y I F Z h b H V l c y 9 B d X R v U m V t b 3 Z l Z E N v b H V t b n M x L n t D b 2 x 1 b W 4 0 N C w 0 M 3 0 m c X V v d D s s J n F 1 b 3 Q 7 U 2 V j d G l v b j E v Q j A 1 M D E y I F Z h b H V l c y 9 B d X R v U m V t b 3 Z l Z E N v b H V t b n M x L n t D b 2 x 1 b W 4 0 N S w 0 N H 0 m c X V v d D s s J n F 1 b 3 Q 7 U 2 V j d G l v b j E v Q j A 1 M D E y I F Z h b H V l c y 9 B d X R v U m V t b 3 Z l Z E N v b H V t b n M x L n t D b 2 x 1 b W 4 0 N i w 0 N X 0 m c X V v d D s s J n F 1 b 3 Q 7 U 2 V j d G l v b j E v Q j A 1 M D E y I F Z h b H V l c y 9 B d X R v U m V t b 3 Z l Z E N v b H V t b n M x L n t D b 2 x 1 b W 4 0 N y w 0 N n 0 m c X V v d D s s J n F 1 b 3 Q 7 U 2 V j d G l v b j E v Q j A 1 M D E y I F Z h b H V l c y 9 B d X R v U m V t b 3 Z l Z E N v b H V t b n M x L n t D b 2 x 1 b W 4 0 O C w 0 N 3 0 m c X V v d D s s J n F 1 b 3 Q 7 U 2 V j d G l v b j E v Q j A 1 M D E y I F Z h b H V l c y 9 B d X R v U m V t b 3 Z l Z E N v b H V t b n M x L n t D b 2 x 1 b W 4 0 O S w 0 O H 0 m c X V v d D s s J n F 1 b 3 Q 7 U 2 V j d G l v b j E v Q j A 1 M D E y I F Z h b H V l c y 9 B d X R v U m V t b 3 Z l Z E N v b H V t b n M x L n t D b 2 x 1 b W 4 1 M C w 0 O X 0 m c X V v d D s s J n F 1 b 3 Q 7 U 2 V j d G l v b j E v Q j A 1 M D E y I F Z h b H V l c y 9 B d X R v U m V t b 3 Z l Z E N v b H V t b n M x L n t D b 2 x 1 b W 4 1 M S w 1 M H 0 m c X V v d D s s J n F 1 b 3 Q 7 U 2 V j d G l v b j E v Q j A 1 M D E y I F Z h b H V l c y 9 B d X R v U m V t b 3 Z l Z E N v b H V t b n M x L n t D b 2 x 1 b W 4 1 M i w 1 M X 0 m c X V v d D s s J n F 1 b 3 Q 7 U 2 V j d G l v b j E v Q j A 1 M D E y I F Z h b H V l c y 9 B d X R v U m V t b 3 Z l Z E N v b H V t b n M x L n t D b 2 x 1 b W 4 1 M y w 1 M n 0 m c X V v d D s s J n F 1 b 3 Q 7 U 2 V j d G l v b j E v Q j A 1 M D E y I F Z h b H V l c y 9 B d X R v U m V t b 3 Z l Z E N v b H V t b n M x L n t D b 2 x 1 b W 4 1 N C w 1 M 3 0 m c X V v d D s s J n F 1 b 3 Q 7 U 2 V j d G l v b j E v Q j A 1 M D E y I F Z h b H V l c y 9 B d X R v U m V t b 3 Z l Z E N v b H V t b n M x L n t D b 2 x 1 b W 4 1 N S w 1 N H 0 m c X V v d D s s J n F 1 b 3 Q 7 U 2 V j d G l v b j E v Q j A 1 M D E y I F Z h b H V l c y 9 B d X R v U m V t b 3 Z l Z E N v b H V t b n M x L n t D b 2 x 1 b W 4 1 N i w 1 N X 0 m c X V v d D s s J n F 1 b 3 Q 7 U 2 V j d G l v b j E v Q j A 1 M D E y I F Z h b H V l c y 9 B d X R v U m V t b 3 Z l Z E N v b H V t b n M x L n t D b 2 x 1 b W 4 1 N y w 1 N n 0 m c X V v d D s s J n F 1 b 3 Q 7 U 2 V j d G l v b j E v Q j A 1 M D E y I F Z h b H V l c y 9 B d X R v U m V t b 3 Z l Z E N v b H V t b n M x L n t D b 2 x 1 b W 4 1 O C w 1 N 3 0 m c X V v d D s s J n F 1 b 3 Q 7 U 2 V j d G l v b j E v Q j A 1 M D E y I F Z h b H V l c y 9 B d X R v U m V t b 3 Z l Z E N v b H V t b n M x L n t D b 2 x 1 b W 4 1 O S w 1 O H 0 m c X V v d D s s J n F 1 b 3 Q 7 U 2 V j d G l v b j E v Q j A 1 M D E y I F Z h b H V l c y 9 B d X R v U m V t b 3 Z l Z E N v b H V t b n M x L n t D b 2 x 1 b W 4 2 M C w 1 O X 0 m c X V v d D s s J n F 1 b 3 Q 7 U 2 V j d G l v b j E v Q j A 1 M D E y I F Z h b H V l c y 9 B d X R v U m V t b 3 Z l Z E N v b H V t b n M x L n t D b 2 x 1 b W 4 2 M S w 2 M H 0 m c X V v d D s s J n F 1 b 3 Q 7 U 2 V j d G l v b j E v Q j A 1 M D E y I F Z h b H V l c y 9 B d X R v U m V t b 3 Z l Z E N v b H V t b n M x L n t D b 2 x 1 b W 4 2 M i w 2 M X 0 m c X V v d D s s J n F 1 b 3 Q 7 U 2 V j d G l v b j E v Q j A 1 M D E y I F Z h b H V l c y 9 B d X R v U m V t b 3 Z l Z E N v b H V t b n M x L n t D b 2 x 1 b W 4 2 M y w 2 M n 0 m c X V v d D s s J n F 1 b 3 Q 7 U 2 V j d G l v b j E v Q j A 1 M D E y I F Z h b H V l c y 9 B d X R v U m V t b 3 Z l Z E N v b H V t b n M x L n t D b 2 x 1 b W 4 2 N C w 2 M 3 0 m c X V v d D s s J n F 1 b 3 Q 7 U 2 V j d G l v b j E v Q j A 1 M D E y I F Z h b H V l c y 9 B d X R v U m V t b 3 Z l Z E N v b H V t b n M x L n t D b 2 x 1 b W 4 2 N S w 2 N H 0 m c X V v d D s s J n F 1 b 3 Q 7 U 2 V j d G l v b j E v Q j A 1 M D E y I F Z h b H V l c y 9 B d X R v U m V t b 3 Z l Z E N v b H V t b n M x L n t D b 2 x 1 b W 4 2 N i w 2 N X 0 m c X V v d D s s J n F 1 b 3 Q 7 U 2 V j d G l v b j E v Q j A 1 M D E y I F Z h b H V l c y 9 B d X R v U m V t b 3 Z l Z E N v b H V t b n M x L n t D b 2 x 1 b W 4 2 N y w 2 N n 0 m c X V v d D s s J n F 1 b 3 Q 7 U 2 V j d G l v b j E v Q j A 1 M D E y I F Z h b H V l c y 9 B d X R v U m V t b 3 Z l Z E N v b H V t b n M x L n t D b 2 x 1 b W 4 2 O C w 2 N 3 0 m c X V v d D s s J n F 1 b 3 Q 7 U 2 V j d G l v b j E v Q j A 1 M D E y I F Z h b H V l c y 9 B d X R v U m V t b 3 Z l Z E N v b H V t b n M x L n t D b 2 x 1 b W 4 2 O S w 2 O H 0 m c X V v d D s s J n F 1 b 3 Q 7 U 2 V j d G l v b j E v Q j A 1 M D E y I F Z h b H V l c y 9 B d X R v U m V t b 3 Z l Z E N v b H V t b n M x L n t D b 2 x 1 b W 4 3 M C w 2 O X 0 m c X V v d D s s J n F 1 b 3 Q 7 U 2 V j d G l v b j E v Q j A 1 M D E y I F Z h b H V l c y 9 B d X R v U m V t b 3 Z l Z E N v b H V t b n M x L n t D b 2 x 1 b W 4 3 M S w 3 M H 0 m c X V v d D s s J n F 1 b 3 Q 7 U 2 V j d G l v b j E v Q j A 1 M D E y I F Z h b H V l c y 9 B d X R v U m V t b 3 Z l Z E N v b H V t b n M x L n t D b 2 x 1 b W 4 3 M i w 3 M X 0 m c X V v d D s s J n F 1 b 3 Q 7 U 2 V j d G l v b j E v Q j A 1 M D E y I F Z h b H V l c y 9 B d X R v U m V t b 3 Z l Z E N v b H V t b n M x L n t D b 2 x 1 b W 4 3 M y w 3 M n 0 m c X V v d D s s J n F 1 b 3 Q 7 U 2 V j d G l v b j E v Q j A 1 M D E y I F Z h b H V l c y 9 B d X R v U m V t b 3 Z l Z E N v b H V t b n M x L n t D b 2 x 1 b W 4 3 N C w 3 M 3 0 m c X V v d D s s J n F 1 b 3 Q 7 U 2 V j d G l v b j E v Q j A 1 M D E y I F Z h b H V l c y 9 B d X R v U m V t b 3 Z l Z E N v b H V t b n M x L n t D b 2 x 1 b W 4 3 N S w 3 N H 0 m c X V v d D s s J n F 1 b 3 Q 7 U 2 V j d G l v b j E v Q j A 1 M D E y I F Z h b H V l c y 9 B d X R v U m V t b 3 Z l Z E N v b H V t b n M x L n t D b 2 x 1 b W 4 3 N i w 3 N X 0 m c X V v d D s s J n F 1 b 3 Q 7 U 2 V j d G l v b j E v Q j A 1 M D E y I F Z h b H V l c y 9 B d X R v U m V t b 3 Z l Z E N v b H V t b n M x L n t D b 2 x 1 b W 4 3 N y w 3 N n 0 m c X V v d D s s J n F 1 b 3 Q 7 U 2 V j d G l v b j E v Q j A 1 M D E y I F Z h b H V l c y 9 B d X R v U m V t b 3 Z l Z E N v b H V t b n M x L n t D b 2 x 1 b W 4 3 O C w 3 N 3 0 m c X V v d D s s J n F 1 b 3 Q 7 U 2 V j d G l v b j E v Q j A 1 M D E y I F Z h b H V l c y 9 B d X R v U m V t b 3 Z l Z E N v b H V t b n M x L n t D b 2 x 1 b W 4 3 O S w 3 O H 0 m c X V v d D s s J n F 1 b 3 Q 7 U 2 V j d G l v b j E v Q j A 1 M D E y I F Z h b H V l c y 9 B d X R v U m V t b 3 Z l Z E N v b H V t b n M x L n t D b 2 x 1 b W 4 4 M C w 3 O X 0 m c X V v d D s s J n F 1 b 3 Q 7 U 2 V j d G l v b j E v Q j A 1 M D E y I F Z h b H V l c y 9 B d X R v U m V t b 3 Z l Z E N v b H V t b n M x L n t D b 2 x 1 b W 4 4 M S w 4 M H 0 m c X V v d D s s J n F 1 b 3 Q 7 U 2 V j d G l v b j E v Q j A 1 M D E y I F Z h b H V l c y 9 B d X R v U m V t b 3 Z l Z E N v b H V t b n M x L n t D b 2 x 1 b W 4 4 M i w 4 M X 0 m c X V v d D s s J n F 1 b 3 Q 7 U 2 V j d G l v b j E v Q j A 1 M D E y I F Z h b H V l c y 9 B d X R v U m V t b 3 Z l Z E N v b H V t b n M x L n t D b 2 x 1 b W 4 4 M y w 4 M n 0 m c X V v d D s s J n F 1 b 3 Q 7 U 2 V j d G l v b j E v Q j A 1 M D E y I F Z h b H V l c y 9 B d X R v U m V t b 3 Z l Z E N v b H V t b n M x L n t D b 2 x 1 b W 4 4 N C w 4 M 3 0 m c X V v d D s s J n F 1 b 3 Q 7 U 2 V j d G l v b j E v Q j A 1 M D E y I F Z h b H V l c y 9 B d X R v U m V t b 3 Z l Z E N v b H V t b n M x L n t D b 2 x 1 b W 4 4 N S w 4 N H 0 m c X V v d D s s J n F 1 b 3 Q 7 U 2 V j d G l v b j E v Q j A 1 M D E y I F Z h b H V l c y 9 B d X R v U m V t b 3 Z l Z E N v b H V t b n M x L n t D b 2 x 1 b W 4 4 N i w 4 N X 0 m c X V v d D s s J n F 1 b 3 Q 7 U 2 V j d G l v b j E v Q j A 1 M D E y I F Z h b H V l c y 9 B d X R v U m V t b 3 Z l Z E N v b H V t b n M x L n t D b 2 x 1 b W 4 4 N y w 4 N n 0 m c X V v d D s s J n F 1 b 3 Q 7 U 2 V j d G l v b j E v Q j A 1 M D E y I F Z h b H V l c y 9 B d X R v U m V t b 3 Z l Z E N v b H V t b n M x L n t D b 2 x 1 b W 4 4 O C w 4 N 3 0 m c X V v d D s s J n F 1 b 3 Q 7 U 2 V j d G l v b j E v Q j A 1 M D E y I F Z h b H V l c y 9 B d X R v U m V t b 3 Z l Z E N v b H V t b n M x L n t D b 2 x 1 b W 4 4 O S w 4 O H 0 m c X V v d D s s J n F 1 b 3 Q 7 U 2 V j d G l v b j E v Q j A 1 M D E y I F Z h b H V l c y 9 B d X R v U m V t b 3 Z l Z E N v b H V t b n M x L n t D b 2 x 1 b W 4 5 M C w 4 O X 0 m c X V v d D s s J n F 1 b 3 Q 7 U 2 V j d G l v b j E v Q j A 1 M D E y I F Z h b H V l c y 9 B d X R v U m V t b 3 Z l Z E N v b H V t b n M x L n t D b 2 x 1 b W 4 5 M S w 5 M H 0 m c X V v d D s s J n F 1 b 3 Q 7 U 2 V j d G l v b j E v Q j A 1 M D E y I F Z h b H V l c y 9 B d X R v U m V t b 3 Z l Z E N v b H V t b n M x L n t D b 2 x 1 b W 4 5 M i w 5 M X 0 m c X V v d D s s J n F 1 b 3 Q 7 U 2 V j d G l v b j E v Q j A 1 M D E y I F Z h b H V l c y 9 B d X R v U m V t b 3 Z l Z E N v b H V t b n M x L n t D b 2 x 1 b W 4 5 M y w 5 M n 0 m c X V v d D s s J n F 1 b 3 Q 7 U 2 V j d G l v b j E v Q j A 1 M D E y I F Z h b H V l c y 9 B d X R v U m V t b 3 Z l Z E N v b H V t b n M x L n t D b 2 x 1 b W 4 5 N C w 5 M 3 0 m c X V v d D s s J n F 1 b 3 Q 7 U 2 V j d G l v b j E v Q j A 1 M D E y I F Z h b H V l c y 9 B d X R v U m V t b 3 Z l Z E N v b H V t b n M x L n t D b 2 x 1 b W 4 5 N S w 5 N H 0 m c X V v d D s s J n F 1 b 3 Q 7 U 2 V j d G l v b j E v Q j A 1 M D E y I F Z h b H V l c y 9 B d X R v U m V t b 3 Z l Z E N v b H V t b n M x L n t D b 2 x 1 b W 4 5 N i w 5 N X 0 m c X V v d D s s J n F 1 b 3 Q 7 U 2 V j d G l v b j E v Q j A 1 M D E y I F Z h b H V l c y 9 B d X R v U m V t b 3 Z l Z E N v b H V t b n M x L n t D b 2 x 1 b W 4 5 N y w 5 N n 0 m c X V v d D s s J n F 1 b 3 Q 7 U 2 V j d G l v b j E v Q j A 1 M D E y I F Z h b H V l c y 9 B d X R v U m V t b 3 Z l Z E N v b H V t b n M x L n t D b 2 x 1 b W 4 5 O C w 5 N 3 0 m c X V v d D s s J n F 1 b 3 Q 7 U 2 V j d G l v b j E v Q j A 1 M D E y I F Z h b H V l c y 9 B d X R v U m V t b 3 Z l Z E N v b H V t b n M x L n t D b 2 x 1 b W 4 5 O S w 5 O H 0 m c X V v d D s s J n F 1 b 3 Q 7 U 2 V j d G l v b j E v Q j A 1 M D E y I F Z h b H V l c y 9 B d X R v U m V t b 3 Z l Z E N v b H V t b n M x L n t D b 2 x 1 b W 4 x M D A s O T l 9 J n F 1 b 3 Q 7 L C Z x d W 9 0 O 1 N l Y 3 R p b 2 4 x L 0 I w N T A x M i B W Y W x 1 Z X M v Q X V 0 b 1 J l b W 9 2 Z W R D b 2 x 1 b W 5 z M S 5 7 Q 2 9 s d W 1 u M T A x L D E w M H 0 m c X V v d D s s J n F 1 b 3 Q 7 U 2 V j d G l v b j E v Q j A 1 M D E y I F Z h b H V l c y 9 B d X R v U m V t b 3 Z l Z E N v b H V t b n M x L n t D b 2 x 1 b W 4 x M D I s M T A x f S Z x d W 9 0 O y w m c X V v d D t T Z W N 0 a W 9 u M S 9 C M D U w M T I g V m F s d W V z L 0 F 1 d G 9 S Z W 1 v d m V k Q 2 9 s d W 1 u c z E u e 0 N v b H V t b j E w M y w x M D J 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Q j A 1 M D E y X 1 Z h b H V l c y I g L z 4 8 R W 5 0 c n k g V H l w Z T 0 i T G 9 h Z F R v U m V w b 3 J 0 R G l z Y W J s Z W Q i I F Z h b H V l P S J s M C I g L z 4 8 L 1 N 0 Y W J s Z U V u d H J p Z X M + P C 9 J d G V t P j x J d G V t P j x J d G V t T G 9 j Y X R p b 2 4 + P E l 0 Z W 1 U e X B l P k Z v c m 1 1 b G E 8 L 0 l 0 Z W 1 U e X B l P j x J d G V t U G F 0 a D 5 T Z W N 0 a W 9 u M S 9 C M D U w M T I l M j B Q Z X J j Z W 5 0 Y W d l c 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S 0 w N C 0 x N V Q x M z o z M D o z M i 4 2 M D A x O T c w W i I g L z 4 8 R W 5 0 c n k g V H l w Z T 0 i R m l s b E N v b H V t b l R 5 c G V z I i B W Y W x 1 Z T 0 i c 0 J n Q U F B Q U F B Q U F B Q U F B Q U F B Q U F B Q U F B Q U F B Q U F B Q U F B Q U F B Q U F B Q U F B Q U F B Q U F B Q U F B Q U F B Q U F B Q U F B Q U F B Q U F B Q U F B Q U F B Q U F B Q U F B Q U F B Q U F B Q U F B Q U F B Q U F B Q U F B Q U F B Q U F B Q U F B Q U F B Q U F B Q U F B Q U F B Q U F B Q U F B Q U F B Q U F B Q U F B Q U F B Q U F B Q T 0 9 I i A v P j x F b n R y e S B U e X B l P S J G a W x s Q 2 9 s d W 1 u T m F t Z X M i I F Z h b H V l P S J z W y Z x d W 9 0 O 0 N v b H V t b j E m c X V v d D s s J n F 1 b 3 Q 7 Q W x h Y m F t Y S Z x d W 9 0 O y w m c X V v d D t D b 2 x 1 b W 4 z J n F 1 b 3 Q 7 L C Z x d W 9 0 O 0 F s Y X N r Y S Z x d W 9 0 O y w m c X V v d D t D b 2 x 1 b W 4 1 J n F 1 b 3 Q 7 L C Z x d W 9 0 O 0 F y a X p v b m E m c X V v d D s s J n F 1 b 3 Q 7 Q 2 9 s d W 1 u N y Z x d W 9 0 O y w m c X V v d D t B c m t h b n N h c y Z x d W 9 0 O y w m c X V v d D t D b 2 x 1 b W 4 5 J n F 1 b 3 Q 7 L C Z x d W 9 0 O 0 N h b G l m b 3 J u a W E m c X V v d D s s J n F 1 b 3 Q 7 Q 2 9 s d W 1 u M T E m c X V v d D s s J n F 1 b 3 Q 7 Q 2 9 s b 3 J h Z G 8 m c X V v d D s s J n F 1 b 3 Q 7 Q 2 9 s d W 1 u M T M m c X V v d D s s J n F 1 b 3 Q 7 Q 2 9 u b m V j d G l j d X Q m c X V v d D s s J n F 1 b 3 Q 7 Q 2 9 s d W 1 u M T U m c X V v d D s s J n F 1 b 3 Q 7 R G V s Y X d h c m U m c X V v d D s s J n F 1 b 3 Q 7 Q 2 9 s d W 1 u M T c m c X V v d D s s J n F 1 b 3 Q 7 R G l z d H J p Y 3 Q g b 2 Y g Q 2 9 s d W 1 i a W E m c X V v d D s s J n F 1 b 3 Q 7 Q 2 9 s d W 1 u M T k m c X V v d D s s J n F 1 b 3 Q 7 R m x v c m l k Y S Z x d W 9 0 O y w m c X V v d D t D b 2 x 1 b W 4 y M S Z x d W 9 0 O y w m c X V v d D t H Z W 9 y Z 2 l h J n F 1 b 3 Q 7 L C Z x d W 9 0 O 0 N v b H V t b j I z J n F 1 b 3 Q 7 L C Z x d W 9 0 O 0 h h d 2 F p a S Z x d W 9 0 O y w m c X V v d D t D b 2 x 1 b W 4 y N S Z x d W 9 0 O y w m c X V v d D t J Z G F o b y Z x d W 9 0 O y w m c X V v d D t D b 2 x 1 b W 4 y N y Z x d W 9 0 O y w m c X V v d D t J b G x p b m 9 p c y Z x d W 9 0 O y w m c X V v d D t D b 2 x 1 b W 4 y O S Z x d W 9 0 O y w m c X V v d D t J b m R p Y W 5 h J n F 1 b 3 Q 7 L C Z x d W 9 0 O 0 N v b H V t b j M x J n F 1 b 3 Q 7 L C Z x d W 9 0 O 0 l v d 2 E m c X V v d D s s J n F 1 b 3 Q 7 Q 2 9 s d W 1 u M z M m c X V v d D s s J n F 1 b 3 Q 7 S 2 F u c 2 F z J n F 1 b 3 Q 7 L C Z x d W 9 0 O 0 N v b H V t b j M 1 J n F 1 b 3 Q 7 L C Z x d W 9 0 O 0 t l b n R 1 Y 2 t 5 J n F 1 b 3 Q 7 L C Z x d W 9 0 O 0 N v b H V t b j M 3 J n F 1 b 3 Q 7 L C Z x d W 9 0 O 0 x v d W l z a W F u Y S Z x d W 9 0 O y w m c X V v d D t D b 2 x 1 b W 4 z O S Z x d W 9 0 O y w m c X V v d D t N Y W l u Z S Z x d W 9 0 O y w m c X V v d D t D b 2 x 1 b W 4 0 M S Z x d W 9 0 O y w m c X V v d D t N Y X J 5 b G F u Z C Z x d W 9 0 O y w m c X V v d D t D b 2 x 1 b W 4 0 M y Z x d W 9 0 O y w m c X V v d D t N Y X N z Y W N o d X N l d H R z J n F 1 b 3 Q 7 L C Z x d W 9 0 O 0 N v b H V t b j Q 1 J n F 1 b 3 Q 7 L C Z x d W 9 0 O 0 1 p Y 2 h p Z 2 F u J n F 1 b 3 Q 7 L C Z x d W 9 0 O 0 N v b H V t b j Q 3 J n F 1 b 3 Q 7 L C Z x d W 9 0 O 0 1 p b m 5 l c 2 9 0 Y S Z x d W 9 0 O y w m c X V v d D t D b 2 x 1 b W 4 0 O S Z x d W 9 0 O y w m c X V v d D t N a X N z a X N z a X B w a S Z x d W 9 0 O y w m c X V v d D t D b 2 x 1 b W 4 1 M S Z x d W 9 0 O y w m c X V v d D t N a X N z b 3 V y a S Z x d W 9 0 O y w m c X V v d D t D b 2 x 1 b W 4 1 M y Z x d W 9 0 O y w m c X V v d D t N b 2 5 0 Y W 5 h J n F 1 b 3 Q 7 L C Z x d W 9 0 O 0 N v b H V t b j U 1 J n F 1 b 3 Q 7 L C Z x d W 9 0 O 0 5 l Y n J h c 2 t h J n F 1 b 3 Q 7 L C Z x d W 9 0 O 0 N v b H V t b j U 3 J n F 1 b 3 Q 7 L C Z x d W 9 0 O 0 5 l d m F k Y S Z x d W 9 0 O y w m c X V v d D t D b 2 x 1 b W 4 1 O S Z x d W 9 0 O y w m c X V v d D t O Z X c g S G F t c H N o a X J l J n F 1 b 3 Q 7 L C Z x d W 9 0 O 0 N v b H V t b j Y x J n F 1 b 3 Q 7 L C Z x d W 9 0 O 0 5 l d y B K Z X J z Z X k m c X V v d D s s J n F 1 b 3 Q 7 Q 2 9 s d W 1 u N j M m c X V v d D s s J n F 1 b 3 Q 7 T m V 3 I E 1 l e G l j b y Z x d W 9 0 O y w m c X V v d D t D b 2 x 1 b W 4 2 N S Z x d W 9 0 O y w m c X V v d D t O Z X c g W W 9 y a y Z x d W 9 0 O y w m c X V v d D t D b 2 x 1 b W 4 2 N y Z x d W 9 0 O y w m c X V v d D t O b 3 J 0 a C B D Y X J v b G l u Y S Z x d W 9 0 O y w m c X V v d D t D b 2 x 1 b W 4 2 O S Z x d W 9 0 O y w m c X V v d D t O b 3 J 0 a C B E Y W t v d G E m c X V v d D s s J n F 1 b 3 Q 7 Q 2 9 s d W 1 u N z E m c X V v d D s s J n F 1 b 3 Q 7 T 2 h p b y Z x d W 9 0 O y w m c X V v d D t D b 2 x 1 b W 4 3 M y Z x d W 9 0 O y w m c X V v d D t P a 2 x h a G 9 t Y S Z x d W 9 0 O y w m c X V v d D t D b 2 x 1 b W 4 3 N S Z x d W 9 0 O y w m c X V v d D t P c m V n b 2 4 m c X V v d D s s J n F 1 b 3 Q 7 Q 2 9 s d W 1 u N z c m c X V v d D s s J n F 1 b 3 Q 7 U G V u b n N 5 b H Z h b m l h J n F 1 b 3 Q 7 L C Z x d W 9 0 O 0 N v b H V t b j c 5 J n F 1 b 3 Q 7 L C Z x d W 9 0 O 1 J o b 2 R l I E l z b G F u Z C Z x d W 9 0 O y w m c X V v d D t D b 2 x 1 b W 4 4 M S Z x d W 9 0 O y w m c X V v d D t T b 3 V 0 a C B D Y X J v b G l u Y S Z x d W 9 0 O y w m c X V v d D t D b 2 x 1 b W 4 4 M y Z x d W 9 0 O y w m c X V v d D t T b 3 V 0 a C B E Y W t v d G E m c X V v d D s s J n F 1 b 3 Q 7 Q 2 9 s d W 1 u O D U m c X V v d D s s J n F 1 b 3 Q 7 V G V u b m V z c 2 V l J n F 1 b 3 Q 7 L C Z x d W 9 0 O 0 N v b H V t b j g 3 J n F 1 b 3 Q 7 L C Z x d W 9 0 O 1 R l e G F z J n F 1 b 3 Q 7 L C Z x d W 9 0 O 0 N v b H V t b j g 5 J n F 1 b 3 Q 7 L C Z x d W 9 0 O 1 V 0 Y W g m c X V v d D s s J n F 1 b 3 Q 7 Q 2 9 s d W 1 u O T E m c X V v d D s s J n F 1 b 3 Q 7 V m V y b W 9 u d C Z x d W 9 0 O y w m c X V v d D t D b 2 x 1 b W 4 5 M y Z x d W 9 0 O y w m c X V v d D t W a X J n a W 5 p Y S Z x d W 9 0 O y w m c X V v d D t D b 2 x 1 b W 4 5 N S Z x d W 9 0 O y w m c X V v d D t X Y X N o a W 5 n d G 9 u J n F 1 b 3 Q 7 L C Z x d W 9 0 O 0 N v b H V t b j k 3 J n F 1 b 3 Q 7 L C Z x d W 9 0 O 1 d l c 3 Q g V m l y Z 2 l u a W E m c X V v d D s s J n F 1 b 3 Q 7 Q 2 9 s d W 1 u O T k m c X V v d D s s J n F 1 b 3 Q 7 V 2 l z Y 2 9 u c 2 l u J n F 1 b 3 Q 7 L C Z x d W 9 0 O 0 N v b H V t b j E w M S Z x d W 9 0 O y w m c X V v d D t X e W 9 t a W 5 n J n F 1 b 3 Q 7 L C Z x d W 9 0 O 0 N v b H V t b j E w M 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z N z d h Z D g 2 N y 1 i N G Y 5 L T Q z M z Q t Y m V l N S 0 x O D h k N W E x N T A 0 Y z A i I C 8 + P E V u d H J 5 I F R 5 c G U 9 I l J l b G F 0 a W 9 u c 2 h p c E l u Z m 9 D b 2 5 0 Y W l u Z X I i I F Z h b H V l P S J z e y Z x d W 9 0 O 2 N v b H V t b k N v d W 5 0 J n F 1 b 3 Q 7 O j E w M y w m c X V v d D t r Z X l D b 2 x 1 b W 5 O Y W 1 l c y Z x d W 9 0 O z p b X S w m c X V v d D t x d W V y e V J l b G F 0 a W 9 u c 2 h p c H M m c X V v d D s 6 W 1 0 s J n F 1 b 3 Q 7 Y 2 9 s d W 1 u S W R l b n R p d G l l c y Z x d W 9 0 O z p b J n F 1 b 3 Q 7 U 2 V j d G l v b j E v Q j A 1 M D E y I F B l c m N l b n R h Z 2 V z L 0 F 1 d G 9 S Z W 1 v d m V k Q 2 9 s d W 1 u c z E u e 0 N v b H V t b j E s M H 0 m c X V v d D s s J n F 1 b 3 Q 7 U 2 V j d G l v b j E v Q j A 1 M D E y I F B l c m N l b n R h Z 2 V z L 0 F 1 d G 9 S Z W 1 v d m V k Q 2 9 s d W 1 u c z E u e 0 F s Y W J h b W E s M X 0 m c X V v d D s s J n F 1 b 3 Q 7 U 2 V j d G l v b j E v Q j A 1 M D E y I F B l c m N l b n R h Z 2 V z L 0 F 1 d G 9 S Z W 1 v d m V k Q 2 9 s d W 1 u c z E u e 0 N v b H V t b j M s M n 0 m c X V v d D s s J n F 1 b 3 Q 7 U 2 V j d G l v b j E v Q j A 1 M D E y I F B l c m N l b n R h Z 2 V z L 0 F 1 d G 9 S Z W 1 v d m V k Q 2 9 s d W 1 u c z E u e 0 F s Y X N r Y S w z f S Z x d W 9 0 O y w m c X V v d D t T Z W N 0 a W 9 u M S 9 C M D U w M T I g U G V y Y 2 V u d G F n Z X M v Q X V 0 b 1 J l b W 9 2 Z W R D b 2 x 1 b W 5 z M S 5 7 Q 2 9 s d W 1 u N S w 0 f S Z x d W 9 0 O y w m c X V v d D t T Z W N 0 a W 9 u M S 9 C M D U w M T I g U G V y Y 2 V u d G F n Z X M v Q X V 0 b 1 J l b W 9 2 Z W R D b 2 x 1 b W 5 z M S 5 7 Q X J p e m 9 u Y S w 1 f S Z x d W 9 0 O y w m c X V v d D t T Z W N 0 a W 9 u M S 9 C M D U w M T I g U G V y Y 2 V u d G F n Z X M v Q X V 0 b 1 J l b W 9 2 Z W R D b 2 x 1 b W 5 z M S 5 7 Q 2 9 s d W 1 u N y w 2 f S Z x d W 9 0 O y w m c X V v d D t T Z W N 0 a W 9 u M S 9 C M D U w M T I g U G V y Y 2 V u d G F n Z X M v Q X V 0 b 1 J l b W 9 2 Z W R D b 2 x 1 b W 5 z M S 5 7 Q X J r Y W 5 z Y X M s N 3 0 m c X V v d D s s J n F 1 b 3 Q 7 U 2 V j d G l v b j E v Q j A 1 M D E y I F B l c m N l b n R h Z 2 V z L 0 F 1 d G 9 S Z W 1 v d m V k Q 2 9 s d W 1 u c z E u e 0 N v b H V t b j k s O H 0 m c X V v d D s s J n F 1 b 3 Q 7 U 2 V j d G l v b j E v Q j A 1 M D E y I F B l c m N l b n R h Z 2 V z L 0 F 1 d G 9 S Z W 1 v d m V k Q 2 9 s d W 1 u c z E u e 0 N h b G l m b 3 J u a W E s O X 0 m c X V v d D s s J n F 1 b 3 Q 7 U 2 V j d G l v b j E v Q j A 1 M D E y I F B l c m N l b n R h Z 2 V z L 0 F 1 d G 9 S Z W 1 v d m V k Q 2 9 s d W 1 u c z E u e 0 N v b H V t b j E x L D E w f S Z x d W 9 0 O y w m c X V v d D t T Z W N 0 a W 9 u M S 9 C M D U w M T I g U G V y Y 2 V u d G F n Z X M v Q X V 0 b 1 J l b W 9 2 Z W R D b 2 x 1 b W 5 z M S 5 7 Q 2 9 s b 3 J h Z G 8 s M T F 9 J n F 1 b 3 Q 7 L C Z x d W 9 0 O 1 N l Y 3 R p b 2 4 x L 0 I w N T A x M i B Q Z X J j Z W 5 0 Y W d l c y 9 B d X R v U m V t b 3 Z l Z E N v b H V t b n M x L n t D b 2 x 1 b W 4 x M y w x M n 0 m c X V v d D s s J n F 1 b 3 Q 7 U 2 V j d G l v b j E v Q j A 1 M D E y I F B l c m N l b n R h Z 2 V z L 0 F 1 d G 9 S Z W 1 v d m V k Q 2 9 s d W 1 u c z E u e 0 N v b m 5 l Y 3 R p Y 3 V 0 L D E z f S Z x d W 9 0 O y w m c X V v d D t T Z W N 0 a W 9 u M S 9 C M D U w M T I g U G V y Y 2 V u d G F n Z X M v Q X V 0 b 1 J l b W 9 2 Z W R D b 2 x 1 b W 5 z M S 5 7 Q 2 9 s d W 1 u M T U s M T R 9 J n F 1 b 3 Q 7 L C Z x d W 9 0 O 1 N l Y 3 R p b 2 4 x L 0 I w N T A x M i B Q Z X J j Z W 5 0 Y W d l c y 9 B d X R v U m V t b 3 Z l Z E N v b H V t b n M x L n t E Z W x h d 2 F y Z S w x N X 0 m c X V v d D s s J n F 1 b 3 Q 7 U 2 V j d G l v b j E v Q j A 1 M D E y I F B l c m N l b n R h Z 2 V z L 0 F 1 d G 9 S Z W 1 v d m V k Q 2 9 s d W 1 u c z E u e 0 N v b H V t b j E 3 L D E 2 f S Z x d W 9 0 O y w m c X V v d D t T Z W N 0 a W 9 u M S 9 C M D U w M T I g U G V y Y 2 V u d G F n Z X M v Q X V 0 b 1 J l b W 9 2 Z W R D b 2 x 1 b W 5 z M S 5 7 R G l z d H J p Y 3 Q g b 2 Y g Q 2 9 s d W 1 i a W E s M T d 9 J n F 1 b 3 Q 7 L C Z x d W 9 0 O 1 N l Y 3 R p b 2 4 x L 0 I w N T A x M i B Q Z X J j Z W 5 0 Y W d l c y 9 B d X R v U m V t b 3 Z l Z E N v b H V t b n M x L n t D b 2 x 1 b W 4 x O S w x O H 0 m c X V v d D s s J n F 1 b 3 Q 7 U 2 V j d G l v b j E v Q j A 1 M D E y I F B l c m N l b n R h Z 2 V z L 0 F 1 d G 9 S Z W 1 v d m V k Q 2 9 s d W 1 u c z E u e 0 Z s b 3 J p Z G E s M T l 9 J n F 1 b 3 Q 7 L C Z x d W 9 0 O 1 N l Y 3 R p b 2 4 x L 0 I w N T A x M i B Q Z X J j Z W 5 0 Y W d l c y 9 B d X R v U m V t b 3 Z l Z E N v b H V t b n M x L n t D b 2 x 1 b W 4 y M S w y M H 0 m c X V v d D s s J n F 1 b 3 Q 7 U 2 V j d G l v b j E v Q j A 1 M D E y I F B l c m N l b n R h Z 2 V z L 0 F 1 d G 9 S Z W 1 v d m V k Q 2 9 s d W 1 u c z E u e 0 d l b 3 J n a W E s M j F 9 J n F 1 b 3 Q 7 L C Z x d W 9 0 O 1 N l Y 3 R p b 2 4 x L 0 I w N T A x M i B Q Z X J j Z W 5 0 Y W d l c y 9 B d X R v U m V t b 3 Z l Z E N v b H V t b n M x L n t D b 2 x 1 b W 4 y M y w y M n 0 m c X V v d D s s J n F 1 b 3 Q 7 U 2 V j d G l v b j E v Q j A 1 M D E y I F B l c m N l b n R h Z 2 V z L 0 F 1 d G 9 S Z W 1 v d m V k Q 2 9 s d W 1 u c z E u e 0 h h d 2 F p a S w y M 3 0 m c X V v d D s s J n F 1 b 3 Q 7 U 2 V j d G l v b j E v Q j A 1 M D E y I F B l c m N l b n R h Z 2 V z L 0 F 1 d G 9 S Z W 1 v d m V k Q 2 9 s d W 1 u c z E u e 0 N v b H V t b j I 1 L D I 0 f S Z x d W 9 0 O y w m c X V v d D t T Z W N 0 a W 9 u M S 9 C M D U w M T I g U G V y Y 2 V u d G F n Z X M v Q X V 0 b 1 J l b W 9 2 Z W R D b 2 x 1 b W 5 z M S 5 7 S W R h a G 8 s M j V 9 J n F 1 b 3 Q 7 L C Z x d W 9 0 O 1 N l Y 3 R p b 2 4 x L 0 I w N T A x M i B Q Z X J j Z W 5 0 Y W d l c y 9 B d X R v U m V t b 3 Z l Z E N v b H V t b n M x L n t D b 2 x 1 b W 4 y N y w y N n 0 m c X V v d D s s J n F 1 b 3 Q 7 U 2 V j d G l v b j E v Q j A 1 M D E y I F B l c m N l b n R h Z 2 V z L 0 F 1 d G 9 S Z W 1 v d m V k Q 2 9 s d W 1 u c z E u e 0 l s b G l u b 2 l z L D I 3 f S Z x d W 9 0 O y w m c X V v d D t T Z W N 0 a W 9 u M S 9 C M D U w M T I g U G V y Y 2 V u d G F n Z X M v Q X V 0 b 1 J l b W 9 2 Z W R D b 2 x 1 b W 5 z M S 5 7 Q 2 9 s d W 1 u M j k s M j h 9 J n F 1 b 3 Q 7 L C Z x d W 9 0 O 1 N l Y 3 R p b 2 4 x L 0 I w N T A x M i B Q Z X J j Z W 5 0 Y W d l c y 9 B d X R v U m V t b 3 Z l Z E N v b H V t b n M x L n t J b m R p Y W 5 h L D I 5 f S Z x d W 9 0 O y w m c X V v d D t T Z W N 0 a W 9 u M S 9 C M D U w M T I g U G V y Y 2 V u d G F n Z X M v Q X V 0 b 1 J l b W 9 2 Z W R D b 2 x 1 b W 5 z M S 5 7 Q 2 9 s d W 1 u M z E s M z B 9 J n F 1 b 3 Q 7 L C Z x d W 9 0 O 1 N l Y 3 R p b 2 4 x L 0 I w N T A x M i B Q Z X J j Z W 5 0 Y W d l c y 9 B d X R v U m V t b 3 Z l Z E N v b H V t b n M x L n t J b 3 d h L D M x f S Z x d W 9 0 O y w m c X V v d D t T Z W N 0 a W 9 u M S 9 C M D U w M T I g U G V y Y 2 V u d G F n Z X M v Q X V 0 b 1 J l b W 9 2 Z W R D b 2 x 1 b W 5 z M S 5 7 Q 2 9 s d W 1 u M z M s M z J 9 J n F 1 b 3 Q 7 L C Z x d W 9 0 O 1 N l Y 3 R p b 2 4 x L 0 I w N T A x M i B Q Z X J j Z W 5 0 Y W d l c y 9 B d X R v U m V t b 3 Z l Z E N v b H V t b n M x L n t L Y W 5 z Y X M s M z N 9 J n F 1 b 3 Q 7 L C Z x d W 9 0 O 1 N l Y 3 R p b 2 4 x L 0 I w N T A x M i B Q Z X J j Z W 5 0 Y W d l c y 9 B d X R v U m V t b 3 Z l Z E N v b H V t b n M x L n t D b 2 x 1 b W 4 z N S w z N H 0 m c X V v d D s s J n F 1 b 3 Q 7 U 2 V j d G l v b j E v Q j A 1 M D E y I F B l c m N l b n R h Z 2 V z L 0 F 1 d G 9 S Z W 1 v d m V k Q 2 9 s d W 1 u c z E u e 0 t l b n R 1 Y 2 t 5 L D M 1 f S Z x d W 9 0 O y w m c X V v d D t T Z W N 0 a W 9 u M S 9 C M D U w M T I g U G V y Y 2 V u d G F n Z X M v Q X V 0 b 1 J l b W 9 2 Z W R D b 2 x 1 b W 5 z M S 5 7 Q 2 9 s d W 1 u M z c s M z Z 9 J n F 1 b 3 Q 7 L C Z x d W 9 0 O 1 N l Y 3 R p b 2 4 x L 0 I w N T A x M i B Q Z X J j Z W 5 0 Y W d l c y 9 B d X R v U m V t b 3 Z l Z E N v b H V t b n M x L n t M b 3 V p c 2 l h b m E s M z d 9 J n F 1 b 3 Q 7 L C Z x d W 9 0 O 1 N l Y 3 R p b 2 4 x L 0 I w N T A x M i B Q Z X J j Z W 5 0 Y W d l c y 9 B d X R v U m V t b 3 Z l Z E N v b H V t b n M x L n t D b 2 x 1 b W 4 z O S w z O H 0 m c X V v d D s s J n F 1 b 3 Q 7 U 2 V j d G l v b j E v Q j A 1 M D E y I F B l c m N l b n R h Z 2 V z L 0 F 1 d G 9 S Z W 1 v d m V k Q 2 9 s d W 1 u c z E u e 0 1 h a W 5 l L D M 5 f S Z x d W 9 0 O y w m c X V v d D t T Z W N 0 a W 9 u M S 9 C M D U w M T I g U G V y Y 2 V u d G F n Z X M v Q X V 0 b 1 J l b W 9 2 Z W R D b 2 x 1 b W 5 z M S 5 7 Q 2 9 s d W 1 u N D E s N D B 9 J n F 1 b 3 Q 7 L C Z x d W 9 0 O 1 N l Y 3 R p b 2 4 x L 0 I w N T A x M i B Q Z X J j Z W 5 0 Y W d l c y 9 B d X R v U m V t b 3 Z l Z E N v b H V t b n M x L n t N Y X J 5 b G F u Z C w 0 M X 0 m c X V v d D s s J n F 1 b 3 Q 7 U 2 V j d G l v b j E v Q j A 1 M D E y I F B l c m N l b n R h Z 2 V z L 0 F 1 d G 9 S Z W 1 v d m V k Q 2 9 s d W 1 u c z E u e 0 N v b H V t b j Q z L D Q y f S Z x d W 9 0 O y w m c X V v d D t T Z W N 0 a W 9 u M S 9 C M D U w M T I g U G V y Y 2 V u d G F n Z X M v Q X V 0 b 1 J l b W 9 2 Z W R D b 2 x 1 b W 5 z M S 5 7 T W F z c 2 F j a H V z Z X R 0 c y w 0 M 3 0 m c X V v d D s s J n F 1 b 3 Q 7 U 2 V j d G l v b j E v Q j A 1 M D E y I F B l c m N l b n R h Z 2 V z L 0 F 1 d G 9 S Z W 1 v d m V k Q 2 9 s d W 1 u c z E u e 0 N v b H V t b j Q 1 L D Q 0 f S Z x d W 9 0 O y w m c X V v d D t T Z W N 0 a W 9 u M S 9 C M D U w M T I g U G V y Y 2 V u d G F n Z X M v Q X V 0 b 1 J l b W 9 2 Z W R D b 2 x 1 b W 5 z M S 5 7 T W l j a G l n Y W 4 s N D V 9 J n F 1 b 3 Q 7 L C Z x d W 9 0 O 1 N l Y 3 R p b 2 4 x L 0 I w N T A x M i B Q Z X J j Z W 5 0 Y W d l c y 9 B d X R v U m V t b 3 Z l Z E N v b H V t b n M x L n t D b 2 x 1 b W 4 0 N y w 0 N n 0 m c X V v d D s s J n F 1 b 3 Q 7 U 2 V j d G l v b j E v Q j A 1 M D E y I F B l c m N l b n R h Z 2 V z L 0 F 1 d G 9 S Z W 1 v d m V k Q 2 9 s d W 1 u c z E u e 0 1 p b m 5 l c 2 9 0 Y S w 0 N 3 0 m c X V v d D s s J n F 1 b 3 Q 7 U 2 V j d G l v b j E v Q j A 1 M D E y I F B l c m N l b n R h Z 2 V z L 0 F 1 d G 9 S Z W 1 v d m V k Q 2 9 s d W 1 u c z E u e 0 N v b H V t b j Q 5 L D Q 4 f S Z x d W 9 0 O y w m c X V v d D t T Z W N 0 a W 9 u M S 9 C M D U w M T I g U G V y Y 2 V u d G F n Z X M v Q X V 0 b 1 J l b W 9 2 Z W R D b 2 x 1 b W 5 z M S 5 7 T W l z c 2 l z c 2 l w c G k s N D l 9 J n F 1 b 3 Q 7 L C Z x d W 9 0 O 1 N l Y 3 R p b 2 4 x L 0 I w N T A x M i B Q Z X J j Z W 5 0 Y W d l c y 9 B d X R v U m V t b 3 Z l Z E N v b H V t b n M x L n t D b 2 x 1 b W 4 1 M S w 1 M H 0 m c X V v d D s s J n F 1 b 3 Q 7 U 2 V j d G l v b j E v Q j A 1 M D E y I F B l c m N l b n R h Z 2 V z L 0 F 1 d G 9 S Z W 1 v d m V k Q 2 9 s d W 1 u c z E u e 0 1 p c 3 N v d X J p L D U x f S Z x d W 9 0 O y w m c X V v d D t T Z W N 0 a W 9 u M S 9 C M D U w M T I g U G V y Y 2 V u d G F n Z X M v Q X V 0 b 1 J l b W 9 2 Z W R D b 2 x 1 b W 5 z M S 5 7 Q 2 9 s d W 1 u N T M s N T J 9 J n F 1 b 3 Q 7 L C Z x d W 9 0 O 1 N l Y 3 R p b 2 4 x L 0 I w N T A x M i B Q Z X J j Z W 5 0 Y W d l c y 9 B d X R v U m V t b 3 Z l Z E N v b H V t b n M x L n t N b 2 5 0 Y W 5 h L D U z f S Z x d W 9 0 O y w m c X V v d D t T Z W N 0 a W 9 u M S 9 C M D U w M T I g U G V y Y 2 V u d G F n Z X M v Q X V 0 b 1 J l b W 9 2 Z W R D b 2 x 1 b W 5 z M S 5 7 Q 2 9 s d W 1 u N T U s N T R 9 J n F 1 b 3 Q 7 L C Z x d W 9 0 O 1 N l Y 3 R p b 2 4 x L 0 I w N T A x M i B Q Z X J j Z W 5 0 Y W d l c y 9 B d X R v U m V t b 3 Z l Z E N v b H V t b n M x L n t O Z W J y Y X N r Y S w 1 N X 0 m c X V v d D s s J n F 1 b 3 Q 7 U 2 V j d G l v b j E v Q j A 1 M D E y I F B l c m N l b n R h Z 2 V z L 0 F 1 d G 9 S Z W 1 v d m V k Q 2 9 s d W 1 u c z E u e 0 N v b H V t b j U 3 L D U 2 f S Z x d W 9 0 O y w m c X V v d D t T Z W N 0 a W 9 u M S 9 C M D U w M T I g U G V y Y 2 V u d G F n Z X M v Q X V 0 b 1 J l b W 9 2 Z W R D b 2 x 1 b W 5 z M S 5 7 T m V 2 Y W R h L D U 3 f S Z x d W 9 0 O y w m c X V v d D t T Z W N 0 a W 9 u M S 9 C M D U w M T I g U G V y Y 2 V u d G F n Z X M v Q X V 0 b 1 J l b W 9 2 Z W R D b 2 x 1 b W 5 z M S 5 7 Q 2 9 s d W 1 u N T k s N T h 9 J n F 1 b 3 Q 7 L C Z x d W 9 0 O 1 N l Y 3 R p b 2 4 x L 0 I w N T A x M i B Q Z X J j Z W 5 0 Y W d l c y 9 B d X R v U m V t b 3 Z l Z E N v b H V t b n M x L n t O Z X c g S G F t c H N o a X J l L D U 5 f S Z x d W 9 0 O y w m c X V v d D t T Z W N 0 a W 9 u M S 9 C M D U w M T I g U G V y Y 2 V u d G F n Z X M v Q X V 0 b 1 J l b W 9 2 Z W R D b 2 x 1 b W 5 z M S 5 7 Q 2 9 s d W 1 u N j E s N j B 9 J n F 1 b 3 Q 7 L C Z x d W 9 0 O 1 N l Y 3 R p b 2 4 x L 0 I w N T A x M i B Q Z X J j Z W 5 0 Y W d l c y 9 B d X R v U m V t b 3 Z l Z E N v b H V t b n M x L n t O Z X c g S m V y c 2 V 5 L D Y x f S Z x d W 9 0 O y w m c X V v d D t T Z W N 0 a W 9 u M S 9 C M D U w M T I g U G V y Y 2 V u d G F n Z X M v Q X V 0 b 1 J l b W 9 2 Z W R D b 2 x 1 b W 5 z M S 5 7 Q 2 9 s d W 1 u N j M s N j J 9 J n F 1 b 3 Q 7 L C Z x d W 9 0 O 1 N l Y 3 R p b 2 4 x L 0 I w N T A x M i B Q Z X J j Z W 5 0 Y W d l c y 9 B d X R v U m V t b 3 Z l Z E N v b H V t b n M x L n t O Z X c g T W V 4 a W N v L D Y z f S Z x d W 9 0 O y w m c X V v d D t T Z W N 0 a W 9 u M S 9 C M D U w M T I g U G V y Y 2 V u d G F n Z X M v Q X V 0 b 1 J l b W 9 2 Z W R D b 2 x 1 b W 5 z M S 5 7 Q 2 9 s d W 1 u N j U s N j R 9 J n F 1 b 3 Q 7 L C Z x d W 9 0 O 1 N l Y 3 R p b 2 4 x L 0 I w N T A x M i B Q Z X J j Z W 5 0 Y W d l c y 9 B d X R v U m V t b 3 Z l Z E N v b H V t b n M x L n t O Z X c g W W 9 y a y w 2 N X 0 m c X V v d D s s J n F 1 b 3 Q 7 U 2 V j d G l v b j E v Q j A 1 M D E y I F B l c m N l b n R h Z 2 V z L 0 F 1 d G 9 S Z W 1 v d m V k Q 2 9 s d W 1 u c z E u e 0 N v b H V t b j Y 3 L D Y 2 f S Z x d W 9 0 O y w m c X V v d D t T Z W N 0 a W 9 u M S 9 C M D U w M T I g U G V y Y 2 V u d G F n Z X M v Q X V 0 b 1 J l b W 9 2 Z W R D b 2 x 1 b W 5 z M S 5 7 T m 9 y d G g g Q 2 F y b 2 x p b m E s N j d 9 J n F 1 b 3 Q 7 L C Z x d W 9 0 O 1 N l Y 3 R p b 2 4 x L 0 I w N T A x M i B Q Z X J j Z W 5 0 Y W d l c y 9 B d X R v U m V t b 3 Z l Z E N v b H V t b n M x L n t D b 2 x 1 b W 4 2 O S w 2 O H 0 m c X V v d D s s J n F 1 b 3 Q 7 U 2 V j d G l v b j E v Q j A 1 M D E y I F B l c m N l b n R h Z 2 V z L 0 F 1 d G 9 S Z W 1 v d m V k Q 2 9 s d W 1 u c z E u e 0 5 v c n R o I E R h a 2 9 0 Y S w 2 O X 0 m c X V v d D s s J n F 1 b 3 Q 7 U 2 V j d G l v b j E v Q j A 1 M D E y I F B l c m N l b n R h Z 2 V z L 0 F 1 d G 9 S Z W 1 v d m V k Q 2 9 s d W 1 u c z E u e 0 N v b H V t b j c x L D c w f S Z x d W 9 0 O y w m c X V v d D t T Z W N 0 a W 9 u M S 9 C M D U w M T I g U G V y Y 2 V u d G F n Z X M v Q X V 0 b 1 J l b W 9 2 Z W R D b 2 x 1 b W 5 z M S 5 7 T 2 h p b y w 3 M X 0 m c X V v d D s s J n F 1 b 3 Q 7 U 2 V j d G l v b j E v Q j A 1 M D E y I F B l c m N l b n R h Z 2 V z L 0 F 1 d G 9 S Z W 1 v d m V k Q 2 9 s d W 1 u c z E u e 0 N v b H V t b j c z L D c y f S Z x d W 9 0 O y w m c X V v d D t T Z W N 0 a W 9 u M S 9 C M D U w M T I g U G V y Y 2 V u d G F n Z X M v Q X V 0 b 1 J l b W 9 2 Z W R D b 2 x 1 b W 5 z M S 5 7 T 2 t s Y W h v b W E s N z N 9 J n F 1 b 3 Q 7 L C Z x d W 9 0 O 1 N l Y 3 R p b 2 4 x L 0 I w N T A x M i B Q Z X J j Z W 5 0 Y W d l c y 9 B d X R v U m V t b 3 Z l Z E N v b H V t b n M x L n t D b 2 x 1 b W 4 3 N S w 3 N H 0 m c X V v d D s s J n F 1 b 3 Q 7 U 2 V j d G l v b j E v Q j A 1 M D E y I F B l c m N l b n R h Z 2 V z L 0 F 1 d G 9 S Z W 1 v d m V k Q 2 9 s d W 1 u c z E u e 0 9 y Z W d v b i w 3 N X 0 m c X V v d D s s J n F 1 b 3 Q 7 U 2 V j d G l v b j E v Q j A 1 M D E y I F B l c m N l b n R h Z 2 V z L 0 F 1 d G 9 S Z W 1 v d m V k Q 2 9 s d W 1 u c z E u e 0 N v b H V t b j c 3 L D c 2 f S Z x d W 9 0 O y w m c X V v d D t T Z W N 0 a W 9 u M S 9 C M D U w M T I g U G V y Y 2 V u d G F n Z X M v Q X V 0 b 1 J l b W 9 2 Z W R D b 2 x 1 b W 5 z M S 5 7 U G V u b n N 5 b H Z h b m l h L D c 3 f S Z x d W 9 0 O y w m c X V v d D t T Z W N 0 a W 9 u M S 9 C M D U w M T I g U G V y Y 2 V u d G F n Z X M v Q X V 0 b 1 J l b W 9 2 Z W R D b 2 x 1 b W 5 z M S 5 7 Q 2 9 s d W 1 u N z k s N z h 9 J n F 1 b 3 Q 7 L C Z x d W 9 0 O 1 N l Y 3 R p b 2 4 x L 0 I w N T A x M i B Q Z X J j Z W 5 0 Y W d l c y 9 B d X R v U m V t b 3 Z l Z E N v b H V t b n M x L n t S a G 9 k Z S B J c 2 x h b m Q s N z l 9 J n F 1 b 3 Q 7 L C Z x d W 9 0 O 1 N l Y 3 R p b 2 4 x L 0 I w N T A x M i B Q Z X J j Z W 5 0 Y W d l c y 9 B d X R v U m V t b 3 Z l Z E N v b H V t b n M x L n t D b 2 x 1 b W 4 4 M S w 4 M H 0 m c X V v d D s s J n F 1 b 3 Q 7 U 2 V j d G l v b j E v Q j A 1 M D E y I F B l c m N l b n R h Z 2 V z L 0 F 1 d G 9 S Z W 1 v d m V k Q 2 9 s d W 1 u c z E u e 1 N v d X R o I E N h c m 9 s a W 5 h L D g x f S Z x d W 9 0 O y w m c X V v d D t T Z W N 0 a W 9 u M S 9 C M D U w M T I g U G V y Y 2 V u d G F n Z X M v Q X V 0 b 1 J l b W 9 2 Z W R D b 2 x 1 b W 5 z M S 5 7 Q 2 9 s d W 1 u O D M s O D J 9 J n F 1 b 3 Q 7 L C Z x d W 9 0 O 1 N l Y 3 R p b 2 4 x L 0 I w N T A x M i B Q Z X J j Z W 5 0 Y W d l c y 9 B d X R v U m V t b 3 Z l Z E N v b H V t b n M x L n t T b 3 V 0 a C B E Y W t v d G E s O D N 9 J n F 1 b 3 Q 7 L C Z x d W 9 0 O 1 N l Y 3 R p b 2 4 x L 0 I w N T A x M i B Q Z X J j Z W 5 0 Y W d l c y 9 B d X R v U m V t b 3 Z l Z E N v b H V t b n M x L n t D b 2 x 1 b W 4 4 N S w 4 N H 0 m c X V v d D s s J n F 1 b 3 Q 7 U 2 V j d G l v b j E v Q j A 1 M D E y I F B l c m N l b n R h Z 2 V z L 0 F 1 d G 9 S Z W 1 v d m V k Q 2 9 s d W 1 u c z E u e 1 R l b m 5 l c 3 N l Z S w 4 N X 0 m c X V v d D s s J n F 1 b 3 Q 7 U 2 V j d G l v b j E v Q j A 1 M D E y I F B l c m N l b n R h Z 2 V z L 0 F 1 d G 9 S Z W 1 v d m V k Q 2 9 s d W 1 u c z E u e 0 N v b H V t b j g 3 L D g 2 f S Z x d W 9 0 O y w m c X V v d D t T Z W N 0 a W 9 u M S 9 C M D U w M T I g U G V y Y 2 V u d G F n Z X M v Q X V 0 b 1 J l b W 9 2 Z W R D b 2 x 1 b W 5 z M S 5 7 V G V 4 Y X M s O D d 9 J n F 1 b 3 Q 7 L C Z x d W 9 0 O 1 N l Y 3 R p b 2 4 x L 0 I w N T A x M i B Q Z X J j Z W 5 0 Y W d l c y 9 B d X R v U m V t b 3 Z l Z E N v b H V t b n M x L n t D b 2 x 1 b W 4 4 O S w 4 O H 0 m c X V v d D s s J n F 1 b 3 Q 7 U 2 V j d G l v b j E v Q j A 1 M D E y I F B l c m N l b n R h Z 2 V z L 0 F 1 d G 9 S Z W 1 v d m V k Q 2 9 s d W 1 u c z E u e 1 V 0 Y W g s O D l 9 J n F 1 b 3 Q 7 L C Z x d W 9 0 O 1 N l Y 3 R p b 2 4 x L 0 I w N T A x M i B Q Z X J j Z W 5 0 Y W d l c y 9 B d X R v U m V t b 3 Z l Z E N v b H V t b n M x L n t D b 2 x 1 b W 4 5 M S w 5 M H 0 m c X V v d D s s J n F 1 b 3 Q 7 U 2 V j d G l v b j E v Q j A 1 M D E y I F B l c m N l b n R h Z 2 V z L 0 F 1 d G 9 S Z W 1 v d m V k Q 2 9 s d W 1 u c z E u e 1 Z l c m 1 v b n Q s O T F 9 J n F 1 b 3 Q 7 L C Z x d W 9 0 O 1 N l Y 3 R p b 2 4 x L 0 I w N T A x M i B Q Z X J j Z W 5 0 Y W d l c y 9 B d X R v U m V t b 3 Z l Z E N v b H V t b n M x L n t D b 2 x 1 b W 4 5 M y w 5 M n 0 m c X V v d D s s J n F 1 b 3 Q 7 U 2 V j d G l v b j E v Q j A 1 M D E y I F B l c m N l b n R h Z 2 V z L 0 F 1 d G 9 S Z W 1 v d m V k Q 2 9 s d W 1 u c z E u e 1 Z p c m d p b m l h L D k z f S Z x d W 9 0 O y w m c X V v d D t T Z W N 0 a W 9 u M S 9 C M D U w M T I g U G V y Y 2 V u d G F n Z X M v Q X V 0 b 1 J l b W 9 2 Z W R D b 2 x 1 b W 5 z M S 5 7 Q 2 9 s d W 1 u O T U s O T R 9 J n F 1 b 3 Q 7 L C Z x d W 9 0 O 1 N l Y 3 R p b 2 4 x L 0 I w N T A x M i B Q Z X J j Z W 5 0 Y W d l c y 9 B d X R v U m V t b 3 Z l Z E N v b H V t b n M x L n t X Y X N o a W 5 n d G 9 u L D k 1 f S Z x d W 9 0 O y w m c X V v d D t T Z W N 0 a W 9 u M S 9 C M D U w M T I g U G V y Y 2 V u d G F n Z X M v Q X V 0 b 1 J l b W 9 2 Z W R D b 2 x 1 b W 5 z M S 5 7 Q 2 9 s d W 1 u O T c s O T Z 9 J n F 1 b 3 Q 7 L C Z x d W 9 0 O 1 N l Y 3 R p b 2 4 x L 0 I w N T A x M i B Q Z X J j Z W 5 0 Y W d l c y 9 B d X R v U m V t b 3 Z l Z E N v b H V t b n M x L n t X Z X N 0 I F Z p c m d p b m l h L D k 3 f S Z x d W 9 0 O y w m c X V v d D t T Z W N 0 a W 9 u M S 9 C M D U w M T I g U G V y Y 2 V u d G F n Z X M v Q X V 0 b 1 J l b W 9 2 Z W R D b 2 x 1 b W 5 z M S 5 7 Q 2 9 s d W 1 u O T k s O T h 9 J n F 1 b 3 Q 7 L C Z x d W 9 0 O 1 N l Y 3 R p b 2 4 x L 0 I w N T A x M i B Q Z X J j Z W 5 0 Y W d l c y 9 B d X R v U m V t b 3 Z l Z E N v b H V t b n M x L n t X a X N j b 2 5 z a W 4 s O T l 9 J n F 1 b 3 Q 7 L C Z x d W 9 0 O 1 N l Y 3 R p b 2 4 x L 0 I w N T A x M i B Q Z X J j Z W 5 0 Y W d l c y 9 B d X R v U m V t b 3 Z l Z E N v b H V t b n M x L n t D b 2 x 1 b W 4 x M D E s M T A w f S Z x d W 9 0 O y w m c X V v d D t T Z W N 0 a W 9 u M S 9 C M D U w M T I g U G V y Y 2 V u d G F n Z X M v Q X V 0 b 1 J l b W 9 2 Z W R D b 2 x 1 b W 5 z M S 5 7 V 3 l v b W l u Z y w x M D F 9 J n F 1 b 3 Q 7 L C Z x d W 9 0 O 1 N l Y 3 R p b 2 4 x L 0 I w N T A x M i B Q Z X J j Z W 5 0 Y W d l c y 9 B d X R v U m V t b 3 Z l Z E N v b H V t b n M x L n t D b 2 x 1 b W 4 x M D M s M T A y f S Z x d W 9 0 O 1 0 s J n F 1 b 3 Q 7 Q 2 9 s d W 1 u Q 2 9 1 b n Q m c X V v d D s 6 M T A z L C Z x d W 9 0 O 0 t l e U N v b H V t b k 5 h b W V z J n F 1 b 3 Q 7 O l t d L C Z x d W 9 0 O 0 N v b H V t b k l k Z W 5 0 a X R p Z X M m c X V v d D s 6 W y Z x d W 9 0 O 1 N l Y 3 R p b 2 4 x L 0 I w N T A x M i B Q Z X J j Z W 5 0 Y W d l c y 9 B d X R v U m V t b 3 Z l Z E N v b H V t b n M x L n t D b 2 x 1 b W 4 x L D B 9 J n F 1 b 3 Q 7 L C Z x d W 9 0 O 1 N l Y 3 R p b 2 4 x L 0 I w N T A x M i B Q Z X J j Z W 5 0 Y W d l c y 9 B d X R v U m V t b 3 Z l Z E N v b H V t b n M x L n t B b G F i Y W 1 h L D F 9 J n F 1 b 3 Q 7 L C Z x d W 9 0 O 1 N l Y 3 R p b 2 4 x L 0 I w N T A x M i B Q Z X J j Z W 5 0 Y W d l c y 9 B d X R v U m V t b 3 Z l Z E N v b H V t b n M x L n t D b 2 x 1 b W 4 z L D J 9 J n F 1 b 3 Q 7 L C Z x d W 9 0 O 1 N l Y 3 R p b 2 4 x L 0 I w N T A x M i B Q Z X J j Z W 5 0 Y W d l c y 9 B d X R v U m V t b 3 Z l Z E N v b H V t b n M x L n t B b G F z a 2 E s M 3 0 m c X V v d D s s J n F 1 b 3 Q 7 U 2 V j d G l v b j E v Q j A 1 M D E y I F B l c m N l b n R h Z 2 V z L 0 F 1 d G 9 S Z W 1 v d m V k Q 2 9 s d W 1 u c z E u e 0 N v b H V t b j U s N H 0 m c X V v d D s s J n F 1 b 3 Q 7 U 2 V j d G l v b j E v Q j A 1 M D E y I F B l c m N l b n R h Z 2 V z L 0 F 1 d G 9 S Z W 1 v d m V k Q 2 9 s d W 1 u c z E u e 0 F y a X p v b m E s N X 0 m c X V v d D s s J n F 1 b 3 Q 7 U 2 V j d G l v b j E v Q j A 1 M D E y I F B l c m N l b n R h Z 2 V z L 0 F 1 d G 9 S Z W 1 v d m V k Q 2 9 s d W 1 u c z E u e 0 N v b H V t b j c s N n 0 m c X V v d D s s J n F 1 b 3 Q 7 U 2 V j d G l v b j E v Q j A 1 M D E y I F B l c m N l b n R h Z 2 V z L 0 F 1 d G 9 S Z W 1 v d m V k Q 2 9 s d W 1 u c z E u e 0 F y a 2 F u c 2 F z L D d 9 J n F 1 b 3 Q 7 L C Z x d W 9 0 O 1 N l Y 3 R p b 2 4 x L 0 I w N T A x M i B Q Z X J j Z W 5 0 Y W d l c y 9 B d X R v U m V t b 3 Z l Z E N v b H V t b n M x L n t D b 2 x 1 b W 4 5 L D h 9 J n F 1 b 3 Q 7 L C Z x d W 9 0 O 1 N l Y 3 R p b 2 4 x L 0 I w N T A x M i B Q Z X J j Z W 5 0 Y W d l c y 9 B d X R v U m V t b 3 Z l Z E N v b H V t b n M x L n t D Y W x p Z m 9 y b m l h L D l 9 J n F 1 b 3 Q 7 L C Z x d W 9 0 O 1 N l Y 3 R p b 2 4 x L 0 I w N T A x M i B Q Z X J j Z W 5 0 Y W d l c y 9 B d X R v U m V t b 3 Z l Z E N v b H V t b n M x L n t D b 2 x 1 b W 4 x M S w x M H 0 m c X V v d D s s J n F 1 b 3 Q 7 U 2 V j d G l v b j E v Q j A 1 M D E y I F B l c m N l b n R h Z 2 V z L 0 F 1 d G 9 S Z W 1 v d m V k Q 2 9 s d W 1 u c z E u e 0 N v b G 9 y Y W R v L D E x f S Z x d W 9 0 O y w m c X V v d D t T Z W N 0 a W 9 u M S 9 C M D U w M T I g U G V y Y 2 V u d G F n Z X M v Q X V 0 b 1 J l b W 9 2 Z W R D b 2 x 1 b W 5 z M S 5 7 Q 2 9 s d W 1 u M T M s M T J 9 J n F 1 b 3 Q 7 L C Z x d W 9 0 O 1 N l Y 3 R p b 2 4 x L 0 I w N T A x M i B Q Z X J j Z W 5 0 Y W d l c y 9 B d X R v U m V t b 3 Z l Z E N v b H V t b n M x L n t D b 2 5 u Z W N 0 a W N 1 d C w x M 3 0 m c X V v d D s s J n F 1 b 3 Q 7 U 2 V j d G l v b j E v Q j A 1 M D E y I F B l c m N l b n R h Z 2 V z L 0 F 1 d G 9 S Z W 1 v d m V k Q 2 9 s d W 1 u c z E u e 0 N v b H V t b j E 1 L D E 0 f S Z x d W 9 0 O y w m c X V v d D t T Z W N 0 a W 9 u M S 9 C M D U w M T I g U G V y Y 2 V u d G F n Z X M v Q X V 0 b 1 J l b W 9 2 Z W R D b 2 x 1 b W 5 z M S 5 7 R G V s Y X d h c m U s M T V 9 J n F 1 b 3 Q 7 L C Z x d W 9 0 O 1 N l Y 3 R p b 2 4 x L 0 I w N T A x M i B Q Z X J j Z W 5 0 Y W d l c y 9 B d X R v U m V t b 3 Z l Z E N v b H V t b n M x L n t D b 2 x 1 b W 4 x N y w x N n 0 m c X V v d D s s J n F 1 b 3 Q 7 U 2 V j d G l v b j E v Q j A 1 M D E y I F B l c m N l b n R h Z 2 V z L 0 F 1 d G 9 S Z W 1 v d m V k Q 2 9 s d W 1 u c z E u e 0 R p c 3 R y a W N 0 I G 9 m I E N v b H V t Y m l h L D E 3 f S Z x d W 9 0 O y w m c X V v d D t T Z W N 0 a W 9 u M S 9 C M D U w M T I g U G V y Y 2 V u d G F n Z X M v Q X V 0 b 1 J l b W 9 2 Z W R D b 2 x 1 b W 5 z M S 5 7 Q 2 9 s d W 1 u M T k s M T h 9 J n F 1 b 3 Q 7 L C Z x d W 9 0 O 1 N l Y 3 R p b 2 4 x L 0 I w N T A x M i B Q Z X J j Z W 5 0 Y W d l c y 9 B d X R v U m V t b 3 Z l Z E N v b H V t b n M x L n t G b G 9 y a W R h L D E 5 f S Z x d W 9 0 O y w m c X V v d D t T Z W N 0 a W 9 u M S 9 C M D U w M T I g U G V y Y 2 V u d G F n Z X M v Q X V 0 b 1 J l b W 9 2 Z W R D b 2 x 1 b W 5 z M S 5 7 Q 2 9 s d W 1 u M j E s M j B 9 J n F 1 b 3 Q 7 L C Z x d W 9 0 O 1 N l Y 3 R p b 2 4 x L 0 I w N T A x M i B Q Z X J j Z W 5 0 Y W d l c y 9 B d X R v U m V t b 3 Z l Z E N v b H V t b n M x L n t H Z W 9 y Z 2 l h L D I x f S Z x d W 9 0 O y w m c X V v d D t T Z W N 0 a W 9 u M S 9 C M D U w M T I g U G V y Y 2 V u d G F n Z X M v Q X V 0 b 1 J l b W 9 2 Z W R D b 2 x 1 b W 5 z M S 5 7 Q 2 9 s d W 1 u M j M s M j J 9 J n F 1 b 3 Q 7 L C Z x d W 9 0 O 1 N l Y 3 R p b 2 4 x L 0 I w N T A x M i B Q Z X J j Z W 5 0 Y W d l c y 9 B d X R v U m V t b 3 Z l Z E N v b H V t b n M x L n t I Y X d h a W k s M j N 9 J n F 1 b 3 Q 7 L C Z x d W 9 0 O 1 N l Y 3 R p b 2 4 x L 0 I w N T A x M i B Q Z X J j Z W 5 0 Y W d l c y 9 B d X R v U m V t b 3 Z l Z E N v b H V t b n M x L n t D b 2 x 1 b W 4 y N S w y N H 0 m c X V v d D s s J n F 1 b 3 Q 7 U 2 V j d G l v b j E v Q j A 1 M D E y I F B l c m N l b n R h Z 2 V z L 0 F 1 d G 9 S Z W 1 v d m V k Q 2 9 s d W 1 u c z E u e 0 l k Y W h v L D I 1 f S Z x d W 9 0 O y w m c X V v d D t T Z W N 0 a W 9 u M S 9 C M D U w M T I g U G V y Y 2 V u d G F n Z X M v Q X V 0 b 1 J l b W 9 2 Z W R D b 2 x 1 b W 5 z M S 5 7 Q 2 9 s d W 1 u M j c s M j Z 9 J n F 1 b 3 Q 7 L C Z x d W 9 0 O 1 N l Y 3 R p b 2 4 x L 0 I w N T A x M i B Q Z X J j Z W 5 0 Y W d l c y 9 B d X R v U m V t b 3 Z l Z E N v b H V t b n M x L n t J b G x p b m 9 p c y w y N 3 0 m c X V v d D s s J n F 1 b 3 Q 7 U 2 V j d G l v b j E v Q j A 1 M D E y I F B l c m N l b n R h Z 2 V z L 0 F 1 d G 9 S Z W 1 v d m V k Q 2 9 s d W 1 u c z E u e 0 N v b H V t b j I 5 L D I 4 f S Z x d W 9 0 O y w m c X V v d D t T Z W N 0 a W 9 u M S 9 C M D U w M T I g U G V y Y 2 V u d G F n Z X M v Q X V 0 b 1 J l b W 9 2 Z W R D b 2 x 1 b W 5 z M S 5 7 S W 5 k a W F u Y S w y O X 0 m c X V v d D s s J n F 1 b 3 Q 7 U 2 V j d G l v b j E v Q j A 1 M D E y I F B l c m N l b n R h Z 2 V z L 0 F 1 d G 9 S Z W 1 v d m V k Q 2 9 s d W 1 u c z E u e 0 N v b H V t b j M x L D M w f S Z x d W 9 0 O y w m c X V v d D t T Z W N 0 a W 9 u M S 9 C M D U w M T I g U G V y Y 2 V u d G F n Z X M v Q X V 0 b 1 J l b W 9 2 Z W R D b 2 x 1 b W 5 z M S 5 7 S W 9 3 Y S w z M X 0 m c X V v d D s s J n F 1 b 3 Q 7 U 2 V j d G l v b j E v Q j A 1 M D E y I F B l c m N l b n R h Z 2 V z L 0 F 1 d G 9 S Z W 1 v d m V k Q 2 9 s d W 1 u c z E u e 0 N v b H V t b j M z L D M y f S Z x d W 9 0 O y w m c X V v d D t T Z W N 0 a W 9 u M S 9 C M D U w M T I g U G V y Y 2 V u d G F n Z X M v Q X V 0 b 1 J l b W 9 2 Z W R D b 2 x 1 b W 5 z M S 5 7 S 2 F u c 2 F z L D M z f S Z x d W 9 0 O y w m c X V v d D t T Z W N 0 a W 9 u M S 9 C M D U w M T I g U G V y Y 2 V u d G F n Z X M v Q X V 0 b 1 J l b W 9 2 Z W R D b 2 x 1 b W 5 z M S 5 7 Q 2 9 s d W 1 u M z U s M z R 9 J n F 1 b 3 Q 7 L C Z x d W 9 0 O 1 N l Y 3 R p b 2 4 x L 0 I w N T A x M i B Q Z X J j Z W 5 0 Y W d l c y 9 B d X R v U m V t b 3 Z l Z E N v b H V t b n M x L n t L Z W 5 0 d W N r e S w z N X 0 m c X V v d D s s J n F 1 b 3 Q 7 U 2 V j d G l v b j E v Q j A 1 M D E y I F B l c m N l b n R h Z 2 V z L 0 F 1 d G 9 S Z W 1 v d m V k Q 2 9 s d W 1 u c z E u e 0 N v b H V t b j M 3 L D M 2 f S Z x d W 9 0 O y w m c X V v d D t T Z W N 0 a W 9 u M S 9 C M D U w M T I g U G V y Y 2 V u d G F n Z X M v Q X V 0 b 1 J l b W 9 2 Z W R D b 2 x 1 b W 5 z M S 5 7 T G 9 1 a X N p Y W 5 h L D M 3 f S Z x d W 9 0 O y w m c X V v d D t T Z W N 0 a W 9 u M S 9 C M D U w M T I g U G V y Y 2 V u d G F n Z X M v Q X V 0 b 1 J l b W 9 2 Z W R D b 2 x 1 b W 5 z M S 5 7 Q 2 9 s d W 1 u M z k s M z h 9 J n F 1 b 3 Q 7 L C Z x d W 9 0 O 1 N l Y 3 R p b 2 4 x L 0 I w N T A x M i B Q Z X J j Z W 5 0 Y W d l c y 9 B d X R v U m V t b 3 Z l Z E N v b H V t b n M x L n t N Y W l u Z S w z O X 0 m c X V v d D s s J n F 1 b 3 Q 7 U 2 V j d G l v b j E v Q j A 1 M D E y I F B l c m N l b n R h Z 2 V z L 0 F 1 d G 9 S Z W 1 v d m V k Q 2 9 s d W 1 u c z E u e 0 N v b H V t b j Q x L D Q w f S Z x d W 9 0 O y w m c X V v d D t T Z W N 0 a W 9 u M S 9 C M D U w M T I g U G V y Y 2 V u d G F n Z X M v Q X V 0 b 1 J l b W 9 2 Z W R D b 2 x 1 b W 5 z M S 5 7 T W F y e W x h b m Q s N D F 9 J n F 1 b 3 Q 7 L C Z x d W 9 0 O 1 N l Y 3 R p b 2 4 x L 0 I w N T A x M i B Q Z X J j Z W 5 0 Y W d l c y 9 B d X R v U m V t b 3 Z l Z E N v b H V t b n M x L n t D b 2 x 1 b W 4 0 M y w 0 M n 0 m c X V v d D s s J n F 1 b 3 Q 7 U 2 V j d G l v b j E v Q j A 1 M D E y I F B l c m N l b n R h Z 2 V z L 0 F 1 d G 9 S Z W 1 v d m V k Q 2 9 s d W 1 u c z E u e 0 1 h c 3 N h Y 2 h 1 c 2 V 0 d H M s N D N 9 J n F 1 b 3 Q 7 L C Z x d W 9 0 O 1 N l Y 3 R p b 2 4 x L 0 I w N T A x M i B Q Z X J j Z W 5 0 Y W d l c y 9 B d X R v U m V t b 3 Z l Z E N v b H V t b n M x L n t D b 2 x 1 b W 4 0 N S w 0 N H 0 m c X V v d D s s J n F 1 b 3 Q 7 U 2 V j d G l v b j E v Q j A 1 M D E y I F B l c m N l b n R h Z 2 V z L 0 F 1 d G 9 S Z W 1 v d m V k Q 2 9 s d W 1 u c z E u e 0 1 p Y 2 h p Z 2 F u L D Q 1 f S Z x d W 9 0 O y w m c X V v d D t T Z W N 0 a W 9 u M S 9 C M D U w M T I g U G V y Y 2 V u d G F n Z X M v Q X V 0 b 1 J l b W 9 2 Z W R D b 2 x 1 b W 5 z M S 5 7 Q 2 9 s d W 1 u N D c s N D Z 9 J n F 1 b 3 Q 7 L C Z x d W 9 0 O 1 N l Y 3 R p b 2 4 x L 0 I w N T A x M i B Q Z X J j Z W 5 0 Y W d l c y 9 B d X R v U m V t b 3 Z l Z E N v b H V t b n M x L n t N a W 5 u Z X N v d G E s N D d 9 J n F 1 b 3 Q 7 L C Z x d W 9 0 O 1 N l Y 3 R p b 2 4 x L 0 I w N T A x M i B Q Z X J j Z W 5 0 Y W d l c y 9 B d X R v U m V t b 3 Z l Z E N v b H V t b n M x L n t D b 2 x 1 b W 4 0 O S w 0 O H 0 m c X V v d D s s J n F 1 b 3 Q 7 U 2 V j d G l v b j E v Q j A 1 M D E y I F B l c m N l b n R h Z 2 V z L 0 F 1 d G 9 S Z W 1 v d m V k Q 2 9 s d W 1 u c z E u e 0 1 p c 3 N p c 3 N p c H B p L D Q 5 f S Z x d W 9 0 O y w m c X V v d D t T Z W N 0 a W 9 u M S 9 C M D U w M T I g U G V y Y 2 V u d G F n Z X M v Q X V 0 b 1 J l b W 9 2 Z W R D b 2 x 1 b W 5 z M S 5 7 Q 2 9 s d W 1 u N T E s N T B 9 J n F 1 b 3 Q 7 L C Z x d W 9 0 O 1 N l Y 3 R p b 2 4 x L 0 I w N T A x M i B Q Z X J j Z W 5 0 Y W d l c y 9 B d X R v U m V t b 3 Z l Z E N v b H V t b n M x L n t N a X N z b 3 V y a S w 1 M X 0 m c X V v d D s s J n F 1 b 3 Q 7 U 2 V j d G l v b j E v Q j A 1 M D E y I F B l c m N l b n R h Z 2 V z L 0 F 1 d G 9 S Z W 1 v d m V k Q 2 9 s d W 1 u c z E u e 0 N v b H V t b j U z L D U y f S Z x d W 9 0 O y w m c X V v d D t T Z W N 0 a W 9 u M S 9 C M D U w M T I g U G V y Y 2 V u d G F n Z X M v Q X V 0 b 1 J l b W 9 2 Z W R D b 2 x 1 b W 5 z M S 5 7 T W 9 u d G F u Y S w 1 M 3 0 m c X V v d D s s J n F 1 b 3 Q 7 U 2 V j d G l v b j E v Q j A 1 M D E y I F B l c m N l b n R h Z 2 V z L 0 F 1 d G 9 S Z W 1 v d m V k Q 2 9 s d W 1 u c z E u e 0 N v b H V t b j U 1 L D U 0 f S Z x d W 9 0 O y w m c X V v d D t T Z W N 0 a W 9 u M S 9 C M D U w M T I g U G V y Y 2 V u d G F n Z X M v Q X V 0 b 1 J l b W 9 2 Z W R D b 2 x 1 b W 5 z M S 5 7 T m V i c m F z a 2 E s N T V 9 J n F 1 b 3 Q 7 L C Z x d W 9 0 O 1 N l Y 3 R p b 2 4 x L 0 I w N T A x M i B Q Z X J j Z W 5 0 Y W d l c y 9 B d X R v U m V t b 3 Z l Z E N v b H V t b n M x L n t D b 2 x 1 b W 4 1 N y w 1 N n 0 m c X V v d D s s J n F 1 b 3 Q 7 U 2 V j d G l v b j E v Q j A 1 M D E y I F B l c m N l b n R h Z 2 V z L 0 F 1 d G 9 S Z W 1 v d m V k Q 2 9 s d W 1 u c z E u e 0 5 l d m F k Y S w 1 N 3 0 m c X V v d D s s J n F 1 b 3 Q 7 U 2 V j d G l v b j E v Q j A 1 M D E y I F B l c m N l b n R h Z 2 V z L 0 F 1 d G 9 S Z W 1 v d m V k Q 2 9 s d W 1 u c z E u e 0 N v b H V t b j U 5 L D U 4 f S Z x d W 9 0 O y w m c X V v d D t T Z W N 0 a W 9 u M S 9 C M D U w M T I g U G V y Y 2 V u d G F n Z X M v Q X V 0 b 1 J l b W 9 2 Z W R D b 2 x 1 b W 5 z M S 5 7 T m V 3 I E h h b X B z a G l y Z S w 1 O X 0 m c X V v d D s s J n F 1 b 3 Q 7 U 2 V j d G l v b j E v Q j A 1 M D E y I F B l c m N l b n R h Z 2 V z L 0 F 1 d G 9 S Z W 1 v d m V k Q 2 9 s d W 1 u c z E u e 0 N v b H V t b j Y x L D Y w f S Z x d W 9 0 O y w m c X V v d D t T Z W N 0 a W 9 u M S 9 C M D U w M T I g U G V y Y 2 V u d G F n Z X M v Q X V 0 b 1 J l b W 9 2 Z W R D b 2 x 1 b W 5 z M S 5 7 T m V 3 I E p l c n N l e S w 2 M X 0 m c X V v d D s s J n F 1 b 3 Q 7 U 2 V j d G l v b j E v Q j A 1 M D E y I F B l c m N l b n R h Z 2 V z L 0 F 1 d G 9 S Z W 1 v d m V k Q 2 9 s d W 1 u c z E u e 0 N v b H V t b j Y z L D Y y f S Z x d W 9 0 O y w m c X V v d D t T Z W N 0 a W 9 u M S 9 C M D U w M T I g U G V y Y 2 V u d G F n Z X M v Q X V 0 b 1 J l b W 9 2 Z W R D b 2 x 1 b W 5 z M S 5 7 T m V 3 I E 1 l e G l j b y w 2 M 3 0 m c X V v d D s s J n F 1 b 3 Q 7 U 2 V j d G l v b j E v Q j A 1 M D E y I F B l c m N l b n R h Z 2 V z L 0 F 1 d G 9 S Z W 1 v d m V k Q 2 9 s d W 1 u c z E u e 0 N v b H V t b j Y 1 L D Y 0 f S Z x d W 9 0 O y w m c X V v d D t T Z W N 0 a W 9 u M S 9 C M D U w M T I g U G V y Y 2 V u d G F n Z X M v Q X V 0 b 1 J l b W 9 2 Z W R D b 2 x 1 b W 5 z M S 5 7 T m V 3 I F l v c m s s N j V 9 J n F 1 b 3 Q 7 L C Z x d W 9 0 O 1 N l Y 3 R p b 2 4 x L 0 I w N T A x M i B Q Z X J j Z W 5 0 Y W d l c y 9 B d X R v U m V t b 3 Z l Z E N v b H V t b n M x L n t D b 2 x 1 b W 4 2 N y w 2 N n 0 m c X V v d D s s J n F 1 b 3 Q 7 U 2 V j d G l v b j E v Q j A 1 M D E y I F B l c m N l b n R h Z 2 V z L 0 F 1 d G 9 S Z W 1 v d m V k Q 2 9 s d W 1 u c z E u e 0 5 v c n R o I E N h c m 9 s a W 5 h L D Y 3 f S Z x d W 9 0 O y w m c X V v d D t T Z W N 0 a W 9 u M S 9 C M D U w M T I g U G V y Y 2 V u d G F n Z X M v Q X V 0 b 1 J l b W 9 2 Z W R D b 2 x 1 b W 5 z M S 5 7 Q 2 9 s d W 1 u N j k s N j h 9 J n F 1 b 3 Q 7 L C Z x d W 9 0 O 1 N l Y 3 R p b 2 4 x L 0 I w N T A x M i B Q Z X J j Z W 5 0 Y W d l c y 9 B d X R v U m V t b 3 Z l Z E N v b H V t b n M x L n t O b 3 J 0 a C B E Y W t v d G E s N j l 9 J n F 1 b 3 Q 7 L C Z x d W 9 0 O 1 N l Y 3 R p b 2 4 x L 0 I w N T A x M i B Q Z X J j Z W 5 0 Y W d l c y 9 B d X R v U m V t b 3 Z l Z E N v b H V t b n M x L n t D b 2 x 1 b W 4 3 M S w 3 M H 0 m c X V v d D s s J n F 1 b 3 Q 7 U 2 V j d G l v b j E v Q j A 1 M D E y I F B l c m N l b n R h Z 2 V z L 0 F 1 d G 9 S Z W 1 v d m V k Q 2 9 s d W 1 u c z E u e 0 9 o a W 8 s N z F 9 J n F 1 b 3 Q 7 L C Z x d W 9 0 O 1 N l Y 3 R p b 2 4 x L 0 I w N T A x M i B Q Z X J j Z W 5 0 Y W d l c y 9 B d X R v U m V t b 3 Z l Z E N v b H V t b n M x L n t D b 2 x 1 b W 4 3 M y w 3 M n 0 m c X V v d D s s J n F 1 b 3 Q 7 U 2 V j d G l v b j E v Q j A 1 M D E y I F B l c m N l b n R h Z 2 V z L 0 F 1 d G 9 S Z W 1 v d m V k Q 2 9 s d W 1 u c z E u e 0 9 r b G F o b 2 1 h L D c z f S Z x d W 9 0 O y w m c X V v d D t T Z W N 0 a W 9 u M S 9 C M D U w M T I g U G V y Y 2 V u d G F n Z X M v Q X V 0 b 1 J l b W 9 2 Z W R D b 2 x 1 b W 5 z M S 5 7 Q 2 9 s d W 1 u N z U s N z R 9 J n F 1 b 3 Q 7 L C Z x d W 9 0 O 1 N l Y 3 R p b 2 4 x L 0 I w N T A x M i B Q Z X J j Z W 5 0 Y W d l c y 9 B d X R v U m V t b 3 Z l Z E N v b H V t b n M x L n t P c m V n b 2 4 s N z V 9 J n F 1 b 3 Q 7 L C Z x d W 9 0 O 1 N l Y 3 R p b 2 4 x L 0 I w N T A x M i B Q Z X J j Z W 5 0 Y W d l c y 9 B d X R v U m V t b 3 Z l Z E N v b H V t b n M x L n t D b 2 x 1 b W 4 3 N y w 3 N n 0 m c X V v d D s s J n F 1 b 3 Q 7 U 2 V j d G l v b j E v Q j A 1 M D E y I F B l c m N l b n R h Z 2 V z L 0 F 1 d G 9 S Z W 1 v d m V k Q 2 9 s d W 1 u c z E u e 1 B l b m 5 z e W x 2 Y W 5 p Y S w 3 N 3 0 m c X V v d D s s J n F 1 b 3 Q 7 U 2 V j d G l v b j E v Q j A 1 M D E y I F B l c m N l b n R h Z 2 V z L 0 F 1 d G 9 S Z W 1 v d m V k Q 2 9 s d W 1 u c z E u e 0 N v b H V t b j c 5 L D c 4 f S Z x d W 9 0 O y w m c X V v d D t T Z W N 0 a W 9 u M S 9 C M D U w M T I g U G V y Y 2 V u d G F n Z X M v Q X V 0 b 1 J l b W 9 2 Z W R D b 2 x 1 b W 5 z M S 5 7 U m h v Z G U g S X N s Y W 5 k L D c 5 f S Z x d W 9 0 O y w m c X V v d D t T Z W N 0 a W 9 u M S 9 C M D U w M T I g U G V y Y 2 V u d G F n Z X M v Q X V 0 b 1 J l b W 9 2 Z W R D b 2 x 1 b W 5 z M S 5 7 Q 2 9 s d W 1 u O D E s O D B 9 J n F 1 b 3 Q 7 L C Z x d W 9 0 O 1 N l Y 3 R p b 2 4 x L 0 I w N T A x M i B Q Z X J j Z W 5 0 Y W d l c y 9 B d X R v U m V t b 3 Z l Z E N v b H V t b n M x L n t T b 3 V 0 a C B D Y X J v b G l u Y S w 4 M X 0 m c X V v d D s s J n F 1 b 3 Q 7 U 2 V j d G l v b j E v Q j A 1 M D E y I F B l c m N l b n R h Z 2 V z L 0 F 1 d G 9 S Z W 1 v d m V k Q 2 9 s d W 1 u c z E u e 0 N v b H V t b j g z L D g y f S Z x d W 9 0 O y w m c X V v d D t T Z W N 0 a W 9 u M S 9 C M D U w M T I g U G V y Y 2 V u d G F n Z X M v Q X V 0 b 1 J l b W 9 2 Z W R D b 2 x 1 b W 5 z M S 5 7 U 2 9 1 d G g g R G F r b 3 R h L D g z f S Z x d W 9 0 O y w m c X V v d D t T Z W N 0 a W 9 u M S 9 C M D U w M T I g U G V y Y 2 V u d G F n Z X M v Q X V 0 b 1 J l b W 9 2 Z W R D b 2 x 1 b W 5 z M S 5 7 Q 2 9 s d W 1 u O D U s O D R 9 J n F 1 b 3 Q 7 L C Z x d W 9 0 O 1 N l Y 3 R p b 2 4 x L 0 I w N T A x M i B Q Z X J j Z W 5 0 Y W d l c y 9 B d X R v U m V t b 3 Z l Z E N v b H V t b n M x L n t U Z W 5 u Z X N z Z W U s O D V 9 J n F 1 b 3 Q 7 L C Z x d W 9 0 O 1 N l Y 3 R p b 2 4 x L 0 I w N T A x M i B Q Z X J j Z W 5 0 Y W d l c y 9 B d X R v U m V t b 3 Z l Z E N v b H V t b n M x L n t D b 2 x 1 b W 4 4 N y w 4 N n 0 m c X V v d D s s J n F 1 b 3 Q 7 U 2 V j d G l v b j E v Q j A 1 M D E y I F B l c m N l b n R h Z 2 V z L 0 F 1 d G 9 S Z W 1 v d m V k Q 2 9 s d W 1 u c z E u e 1 R l e G F z L D g 3 f S Z x d W 9 0 O y w m c X V v d D t T Z W N 0 a W 9 u M S 9 C M D U w M T I g U G V y Y 2 V u d G F n Z X M v Q X V 0 b 1 J l b W 9 2 Z W R D b 2 x 1 b W 5 z M S 5 7 Q 2 9 s d W 1 u O D k s O D h 9 J n F 1 b 3 Q 7 L C Z x d W 9 0 O 1 N l Y 3 R p b 2 4 x L 0 I w N T A x M i B Q Z X J j Z W 5 0 Y W d l c y 9 B d X R v U m V t b 3 Z l Z E N v b H V t b n M x L n t V d G F o L D g 5 f S Z x d W 9 0 O y w m c X V v d D t T Z W N 0 a W 9 u M S 9 C M D U w M T I g U G V y Y 2 V u d G F n Z X M v Q X V 0 b 1 J l b W 9 2 Z W R D b 2 x 1 b W 5 z M S 5 7 Q 2 9 s d W 1 u O T E s O T B 9 J n F 1 b 3 Q 7 L C Z x d W 9 0 O 1 N l Y 3 R p b 2 4 x L 0 I w N T A x M i B Q Z X J j Z W 5 0 Y W d l c y 9 B d X R v U m V t b 3 Z l Z E N v b H V t b n M x L n t W Z X J t b 2 5 0 L D k x f S Z x d W 9 0 O y w m c X V v d D t T Z W N 0 a W 9 u M S 9 C M D U w M T I g U G V y Y 2 V u d G F n Z X M v Q X V 0 b 1 J l b W 9 2 Z W R D b 2 x 1 b W 5 z M S 5 7 Q 2 9 s d W 1 u O T M s O T J 9 J n F 1 b 3 Q 7 L C Z x d W 9 0 O 1 N l Y 3 R p b 2 4 x L 0 I w N T A x M i B Q Z X J j Z W 5 0 Y W d l c y 9 B d X R v U m V t b 3 Z l Z E N v b H V t b n M x L n t W a X J n a W 5 p Y S w 5 M 3 0 m c X V v d D s s J n F 1 b 3 Q 7 U 2 V j d G l v b j E v Q j A 1 M D E y I F B l c m N l b n R h Z 2 V z L 0 F 1 d G 9 S Z W 1 v d m V k Q 2 9 s d W 1 u c z E u e 0 N v b H V t b j k 1 L D k 0 f S Z x d W 9 0 O y w m c X V v d D t T Z W N 0 a W 9 u M S 9 C M D U w M T I g U G V y Y 2 V u d G F n Z X M v Q X V 0 b 1 J l b W 9 2 Z W R D b 2 x 1 b W 5 z M S 5 7 V 2 F z a G l u Z 3 R v b i w 5 N X 0 m c X V v d D s s J n F 1 b 3 Q 7 U 2 V j d G l v b j E v Q j A 1 M D E y I F B l c m N l b n R h Z 2 V z L 0 F 1 d G 9 S Z W 1 v d m V k Q 2 9 s d W 1 u c z E u e 0 N v b H V t b j k 3 L D k 2 f S Z x d W 9 0 O y w m c X V v d D t T Z W N 0 a W 9 u M S 9 C M D U w M T I g U G V y Y 2 V u d G F n Z X M v Q X V 0 b 1 J l b W 9 2 Z W R D b 2 x 1 b W 5 z M S 5 7 V 2 V z d C B W a X J n a W 5 p Y S w 5 N 3 0 m c X V v d D s s J n F 1 b 3 Q 7 U 2 V j d G l v b j E v Q j A 1 M D E y I F B l c m N l b n R h Z 2 V z L 0 F 1 d G 9 S Z W 1 v d m V k Q 2 9 s d W 1 u c z E u e 0 N v b H V t b j k 5 L D k 4 f S Z x d W 9 0 O y w m c X V v d D t T Z W N 0 a W 9 u M S 9 C M D U w M T I g U G V y Y 2 V u d G F n Z X M v Q X V 0 b 1 J l b W 9 2 Z W R D b 2 x 1 b W 5 z M S 5 7 V 2 l z Y 2 9 u c 2 l u L D k 5 f S Z x d W 9 0 O y w m c X V v d D t T Z W N 0 a W 9 u M S 9 C M D U w M T I g U G V y Y 2 V u d G F n Z X M v Q X V 0 b 1 J l b W 9 2 Z W R D b 2 x 1 b W 5 z M S 5 7 Q 2 9 s d W 1 u M T A x L D E w M H 0 m c X V v d D s s J n F 1 b 3 Q 7 U 2 V j d G l v b j E v Q j A 1 M D E y I F B l c m N l b n R h Z 2 V z L 0 F 1 d G 9 S Z W 1 v d m V k Q 2 9 s d W 1 u c z E u e 1 d 5 b 2 1 p b m c s M T A x f S Z x d W 9 0 O y w m c X V v d D t T Z W N 0 a W 9 u M S 9 C M D U w M T I g U G V y Y 2 V u d G F n Z X M v Q X V 0 b 1 J l b W 9 2 Z W R D b 2 x 1 b W 5 z M S 5 7 Q 2 9 s d W 1 u M T A z L D E w M n 0 m c X V v d D t d L C Z x d W 9 0 O 1 J l b G F 0 a W 9 u c 2 h p c E l u Z m 8 m c X V v d D s 6 W 1 1 9 I i A v P j x F b n R y e S B U e X B l P S J S Z X N 1 b H R U e X B l I i B W Y W x 1 Z T 0 i c 1 R h Y m x l I i A v P j x F b n R y e S B U e X B l P S J G a W x s T 2 J q Z W N 0 V H l w Z S I g V m F s d W U 9 I n N D b 2 5 u Z W N 0 a W 9 u T 2 5 s e S I g L z 4 8 R W 5 0 c n k g V H l w Z T 0 i T m F t Z V V w Z G F 0 Z W R B Z n R l c k Z p b G w i I F Z h b H V l P S J s M C I g L z 4 8 R W 5 0 c n k g V H l w Z T 0 i T G 9 h Z F R v U m V w b 3 J 0 R G l z Y W J s Z W Q i I F Z h b H V l P S J s M C I g L z 4 8 L 1 N 0 Y W J s Z U V u d H J p Z X M + P C 9 J d G V t P j x J d G V t P j x J d G V t T G 9 j Y X R p b 2 4 + P E l 0 Z W 1 U e X B l P k Z v c m 1 1 b G E 8 L 0 l 0 Z W 1 U e X B l P j x J d G V t U G F 0 a D 5 T Z W N 0 a W 9 u M S 9 u a G d p c z A w M D N f Z H M y N j F f M j A y M l 9 z d G F 0 Z T w v S X R l b V B h d G g + P C 9 J d G V t T G 9 j Y X R p b 2 4 + P F N 0 Y W J s Z U V u d H J p Z X M + P E V u d H J 5 I F R 5 c G U 9 I k F k Z G V k V G 9 E Y X R h T W 9 k Z W w i I F Z h b H V l P S J s M C I g L z 4 8 R W 5 0 c n k g V H l w Z T 0 i Q n V m Z m V y T m V 4 d F J l Z n J l c 2 g i I F Z h b H V l P S J s M S I g L z 4 8 R W 5 0 c n k g V H l w Z T 0 i R m l s b E N v d W 5 0 I i B W Y W x 1 Z T 0 i b D U y I i A v P j x F b n R y e S B U e X B l P S J G a W x s R W 5 h Y m x l Z C I g V m F s d W U 9 I m w x I i A v P j x F b n R y e S B U e X B l P S J G a W x s R X J y b 3 J D b 2 R l I i B W Y W x 1 Z T 0 i c 1 V u a 2 5 v d 2 4 i I C 8 + P E V u d H J 5 I F R 5 c G U 9 I k Z p b G x F c n J v c k N v d W 5 0 I i B W Y W x 1 Z T 0 i b D A i I C 8 + P E V u d H J 5 I F R 5 c G U 9 I k Z p b G x M Y X N 0 V X B k Y X R l Z C I g V m F s d W U 9 I m Q y M D I 1 L T A 0 L T E 1 V D A w O j Q y O j Q y L j k 3 N j Q 3 O D B a I i A v P j x F b n R y e S B U e X B l P S J G a W x s Q 2 9 s d W 1 u V H l w Z X M i I F Z h b H V l P S J z Q m d N R 0 J n W U d B d 1 l H Q m d Z R 0 J n W U d C Z 1 l H Q m d Z R 0 J n W U d C Z 1 l E Q m d N R E F 3 T U R B d 0 1 H Q X d N R E F 3 T U R B d z 0 9 I i A v P j x F b n R y e S B U e X B l P S J G a W x s Q 2 9 s d W 1 u T m F t Z X M i I F Z h b H V l P S J z W y Z x d W 9 0 O 0 d J U 0 p P S U 4 m c X V v d D s s J n F 1 b 3 Q 7 W U V B U i Z x d W 9 0 O y w m c X V v d D t T V F V T Q U I m c X V v d D s s J n F 1 b 3 Q 7 U k V H S U 9 O Q S Z x d W 9 0 O y w m c X V v d D t E S V Z J U 0 l P T k E m c X V v d D s s J n F 1 b 3 Q 7 U 1 R B V E U m c X V v d D s s J n F 1 b 3 Q 7 U 1 R B V E V B J n F 1 b 3 Q 7 L C Z x d W 9 0 O 0 N P V U 5 U W U E m c X V v d D s s J n F 1 b 3 Q 7 Q 0 9 V U 1 V C Q S Z x d W 9 0 O y w m c X V v d D t Q T E F D R U E m c X V v d D s s J n F 1 b 3 Q 7 Q U l B T k h I Q S Z x d W 9 0 O y w m c X V v d D t B T l J D Q S Z x d W 9 0 O y w m c X V v d D t D Q l N B Q S Z x d W 9 0 O y w m c X V v d D t D U 0 F B J n F 1 b 3 Q 7 L C Z x d W 9 0 O 0 1 F V E R J V k E m c X V v d D s s J n F 1 b 3 Q 7 T k V D V E F B J n F 1 b 3 Q 7 L C Z x d W 9 0 O 0 N O R U N U Q U E m c X V v d D s s J n F 1 b 3 Q 7 T k V D V E F E S V Z B J n F 1 b 3 Q 7 L C Z x d W 9 0 O 1 V B Q S Z x d W 9 0 O y w m c X V v d D t D R E N V U l J B J n F 1 b 3 Q 7 L C Z x d W 9 0 O 1 N E R U x N Q S Z x d W 9 0 O y w m c X V v d D t T R F N F Q 0 E m c X V v d D s s J n F 1 b 3 Q 7 U 0 R V T k l B J n F 1 b 3 Q 7 L C Z x d W 9 0 O 1 B D S S Z x d W 9 0 O y w m c X V v d D t Q V U 1 B Q S Z x d W 9 0 O y w m c X V v d D t H R U 9 f S U Q m c X V v d D s s J n F 1 b 3 Q 7 V E x f R 0 V P X 0 l E J n F 1 b 3 Q 7 L C Z x d W 9 0 O 1 N 0 Y X R l J n F 1 b 3 Q 7 L C Z x d W 9 0 O 0 F Q N T V F M D A x J n F 1 b 3 Q 7 L C Z x d W 9 0 O 0 F Q N T V F M D A y J n F 1 b 3 Q 7 L C Z x d W 9 0 O 0 1 l Z G l h b i B J b m N v b W U g T W F s Z S Z x d W 9 0 O y w m c X V v d D t B U D U 1 R T A w N C Z x d W 9 0 O y w m c X V v d D t B U D U 1 R T A w N S Z x d W 9 0 O y w m c X V v d D t N Z W R p Y W 4 g S W 5 j b 2 1 l I E Z l b W F s Z S Z x d W 9 0 O y w m c X V v d D t B U D U 1 R T A w N y Z x d W 9 0 O y w m c X V v d D t O Q U 1 F X 0 0 m c X V v d D s s J n F 1 b 3 Q 7 Q V A 1 N U 0 w M D E m c X V v d D s s J n F 1 b 3 Q 7 Q V A 1 N U 0 w M D I m c X V v d D s s J n F 1 b 3 Q 7 Q V A 1 N U 0 w M D M m c X V v d D s s J n F 1 b 3 Q 7 Q V A 1 N U 0 w M D Q m c X V v d D s s J n F 1 b 3 Q 7 Q V A 1 N U 0 w M D U m c X V v d D s s J n F 1 b 3 Q 7 Q V A 1 N U 0 w M D Y m c X V v d D s s J n F 1 b 3 Q 7 Q V A 1 N U 0 w M D 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z V k M m M 2 M 2 I t M G I 3 M S 0 0 Z D R h L T k 1 M z I t N m J m N G Y 0 Z m F i Y j l h I i A v P j x F b n R y e S B U e X B l P S J S Z W x h d G l v b n N o a X B J b m Z v Q 2 9 u d G F p b m V y I i B W Y W x 1 Z T 0 i c 3 s m c X V v d D t j b 2 x 1 b W 5 D b 3 V u d C Z x d W 9 0 O z o 0 M y w m c X V v d D t r Z X l D b 2 x 1 b W 5 O Y W 1 l c y Z x d W 9 0 O z p b X S w m c X V v d D t x d W V y e V J l b G F 0 a W 9 u c 2 h p c H M m c X V v d D s 6 W 1 0 s J n F 1 b 3 Q 7 Y 2 9 s d W 1 u S W R l b n R p d G l l c y Z x d W 9 0 O z p b J n F 1 b 3 Q 7 U 2 V j d G l v b j E v b m h n a X M w M D A z X 2 R z M j Y x X z I w M j J f c 3 R h d G U v Q X V 0 b 1 J l b W 9 2 Z W R D b 2 x 1 b W 5 z M S 5 7 R 0 l T S k 9 J T i w w f S Z x d W 9 0 O y w m c X V v d D t T Z W N 0 a W 9 u M S 9 u a G d p c z A w M D N f Z H M y N j F f M j A y M l 9 z d G F 0 Z S 9 B d X R v U m V t b 3 Z l Z E N v b H V t b n M x L n t Z R U F S L D F 9 J n F 1 b 3 Q 7 L C Z x d W 9 0 O 1 N l Y 3 R p b 2 4 x L 2 5 o Z 2 l z M D A w M 1 9 k c z I 2 M V 8 y M D I y X 3 N 0 Y X R l L 0 F 1 d G 9 S Z W 1 v d m V k Q 2 9 s d W 1 u c z E u e 1 N U V V N B Q i w y f S Z x d W 9 0 O y w m c X V v d D t T Z W N 0 a W 9 u M S 9 u a G d p c z A w M D N f Z H M y N j F f M j A y M l 9 z d G F 0 Z S 9 B d X R v U m V t b 3 Z l Z E N v b H V t b n M x L n t S R U d J T 0 5 B L D N 9 J n F 1 b 3 Q 7 L C Z x d W 9 0 O 1 N l Y 3 R p b 2 4 x L 2 5 o Z 2 l z M D A w M 1 9 k c z I 2 M V 8 y M D I y X 3 N 0 Y X R l L 0 F 1 d G 9 S Z W 1 v d m V k Q 2 9 s d W 1 u c z E u e 0 R J V k l T S U 9 O Q S w 0 f S Z x d W 9 0 O y w m c X V v d D t T Z W N 0 a W 9 u M S 9 u a G d p c z A w M D N f Z H M y N j F f M j A y M l 9 z d G F 0 Z S 9 B d X R v U m V t b 3 Z l Z E N v b H V t b n M x L n t T V E F U R S w 1 f S Z x d W 9 0 O y w m c X V v d D t T Z W N 0 a W 9 u M S 9 u a G d p c z A w M D N f Z H M y N j F f M j A y M l 9 z d G F 0 Z S 9 B d X R v U m V t b 3 Z l Z E N v b H V t b n M x L n t T V E F U R U E s N n 0 m c X V v d D s s J n F 1 b 3 Q 7 U 2 V j d G l v b j E v b m h n a X M w M D A z X 2 R z M j Y x X z I w M j J f c 3 R h d G U v Q X V 0 b 1 J l b W 9 2 Z W R D b 2 x 1 b W 5 z M S 5 7 Q 0 9 V T l R Z Q S w 3 f S Z x d W 9 0 O y w m c X V v d D t T Z W N 0 a W 9 u M S 9 u a G d p c z A w M D N f Z H M y N j F f M j A y M l 9 z d G F 0 Z S 9 B d X R v U m V t b 3 Z l Z E N v b H V t b n M x L n t D T 1 V T V U J B L D h 9 J n F 1 b 3 Q 7 L C Z x d W 9 0 O 1 N l Y 3 R p b 2 4 x L 2 5 o Z 2 l z M D A w M 1 9 k c z I 2 M V 8 y M D I y X 3 N 0 Y X R l L 0 F 1 d G 9 S Z W 1 v d m V k Q 2 9 s d W 1 u c z E u e 1 B M Q U N F Q S w 5 f S Z x d W 9 0 O y w m c X V v d D t T Z W N 0 a W 9 u M S 9 u a G d p c z A w M D N f Z H M y N j F f M j A y M l 9 z d G F 0 Z S 9 B d X R v U m V t b 3 Z l Z E N v b H V t b n M x L n t B S U F O S E h B L D E w f S Z x d W 9 0 O y w m c X V v d D t T Z W N 0 a W 9 u M S 9 u a G d p c z A w M D N f Z H M y N j F f M j A y M l 9 z d G F 0 Z S 9 B d X R v U m V t b 3 Z l Z E N v b H V t b n M x L n t B T l J D Q S w x M X 0 m c X V v d D s s J n F 1 b 3 Q 7 U 2 V j d G l v b j E v b m h n a X M w M D A z X 2 R z M j Y x X z I w M j J f c 3 R h d G U v Q X V 0 b 1 J l b W 9 2 Z W R D b 2 x 1 b W 5 z M S 5 7 Q 0 J T Q U E s M T J 9 J n F 1 b 3 Q 7 L C Z x d W 9 0 O 1 N l Y 3 R p b 2 4 x L 2 5 o Z 2 l z M D A w M 1 9 k c z I 2 M V 8 y M D I y X 3 N 0 Y X R l L 0 F 1 d G 9 S Z W 1 v d m V k Q 2 9 s d W 1 u c z E u e 0 N T Q U E s M T N 9 J n F 1 b 3 Q 7 L C Z x d W 9 0 O 1 N l Y 3 R p b 2 4 x L 2 5 o Z 2 l z M D A w M 1 9 k c z I 2 M V 8 y M D I y X 3 N 0 Y X R l L 0 F 1 d G 9 S Z W 1 v d m V k Q 2 9 s d W 1 u c z E u e 0 1 F V E R J V k E s M T R 9 J n F 1 b 3 Q 7 L C Z x d W 9 0 O 1 N l Y 3 R p b 2 4 x L 2 5 o Z 2 l z M D A w M 1 9 k c z I 2 M V 8 y M D I y X 3 N 0 Y X R l L 0 F 1 d G 9 S Z W 1 v d m V k Q 2 9 s d W 1 u c z E u e 0 5 F Q 1 R B Q S w x N X 0 m c X V v d D s s J n F 1 b 3 Q 7 U 2 V j d G l v b j E v b m h n a X M w M D A z X 2 R z M j Y x X z I w M j J f c 3 R h d G U v Q X V 0 b 1 J l b W 9 2 Z W R D b 2 x 1 b W 5 z M S 5 7 Q 0 5 F Q 1 R B Q S w x N n 0 m c X V v d D s s J n F 1 b 3 Q 7 U 2 V j d G l v b j E v b m h n a X M w M D A z X 2 R z M j Y x X z I w M j J f c 3 R h d G U v Q X V 0 b 1 J l b W 9 2 Z W R D b 2 x 1 b W 5 z M S 5 7 T k V D V E F E S V Z B L D E 3 f S Z x d W 9 0 O y w m c X V v d D t T Z W N 0 a W 9 u M S 9 u a G d p c z A w M D N f Z H M y N j F f M j A y M l 9 z d G F 0 Z S 9 B d X R v U m V t b 3 Z l Z E N v b H V t b n M x L n t V Q U E s M T h 9 J n F 1 b 3 Q 7 L C Z x d W 9 0 O 1 N l Y 3 R p b 2 4 x L 2 5 o Z 2 l z M D A w M 1 9 k c z I 2 M V 8 y M D I y X 3 N 0 Y X R l L 0 F 1 d G 9 S Z W 1 v d m V k Q 2 9 s d W 1 u c z E u e 0 N E Q 1 V S U k E s M T l 9 J n F 1 b 3 Q 7 L C Z x d W 9 0 O 1 N l Y 3 R p b 2 4 x L 2 5 o Z 2 l z M D A w M 1 9 k c z I 2 M V 8 y M D I y X 3 N 0 Y X R l L 0 F 1 d G 9 S Z W 1 v d m V k Q 2 9 s d W 1 u c z E u e 1 N E R U x N Q S w y M H 0 m c X V v d D s s J n F 1 b 3 Q 7 U 2 V j d G l v b j E v b m h n a X M w M D A z X 2 R z M j Y x X z I w M j J f c 3 R h d G U v Q X V 0 b 1 J l b W 9 2 Z W R D b 2 x 1 b W 5 z M S 5 7 U 0 R T R U N B L D I x f S Z x d W 9 0 O y w m c X V v d D t T Z W N 0 a W 9 u M S 9 u a G d p c z A w M D N f Z H M y N j F f M j A y M l 9 z d G F 0 Z S 9 B d X R v U m V t b 3 Z l Z E N v b H V t b n M x L n t T R F V O S U E s M j J 9 J n F 1 b 3 Q 7 L C Z x d W 9 0 O 1 N l Y 3 R p b 2 4 x L 2 5 o Z 2 l z M D A w M 1 9 k c z I 2 M V 8 y M D I y X 3 N 0 Y X R l L 0 F 1 d G 9 S Z W 1 v d m V k Q 2 9 s d W 1 u c z E u e 1 B D S S w y M 3 0 m c X V v d D s s J n F 1 b 3 Q 7 U 2 V j d G l v b j E v b m h n a X M w M D A z X 2 R z M j Y x X z I w M j J f c 3 R h d G U v Q X V 0 b 1 J l b W 9 2 Z W R D b 2 x 1 b W 5 z M S 5 7 U F V N Q U E s M j R 9 J n F 1 b 3 Q 7 L C Z x d W 9 0 O 1 N l Y 3 R p b 2 4 x L 2 5 o Z 2 l z M D A w M 1 9 k c z I 2 M V 8 y M D I y X 3 N 0 Y X R l L 0 F 1 d G 9 S Z W 1 v d m V k Q 2 9 s d W 1 u c z E u e 0 d F T 1 9 J R C w y N X 0 m c X V v d D s s J n F 1 b 3 Q 7 U 2 V j d G l v b j E v b m h n a X M w M D A z X 2 R z M j Y x X z I w M j J f c 3 R h d G U v Q X V 0 b 1 J l b W 9 2 Z W R D b 2 x 1 b W 5 z M S 5 7 V E x f R 0 V P X 0 l E L D I 2 f S Z x d W 9 0 O y w m c X V v d D t T Z W N 0 a W 9 u M S 9 u a G d p c z A w M D N f Z H M y N j F f M j A y M l 9 z d G F 0 Z S 9 B d X R v U m V t b 3 Z l Z E N v b H V t b n M x L n t T d G F 0 Z S w y N 3 0 m c X V v d D s s J n F 1 b 3 Q 7 U 2 V j d G l v b j E v b m h n a X M w M D A z X 2 R z M j Y x X z I w M j J f c 3 R h d G U v Q X V 0 b 1 J l b W 9 2 Z W R D b 2 x 1 b W 5 z M S 5 7 Q V A 1 N U U w M D E s M j h 9 J n F 1 b 3 Q 7 L C Z x d W 9 0 O 1 N l Y 3 R p b 2 4 x L 2 5 o Z 2 l z M D A w M 1 9 k c z I 2 M V 8 y M D I y X 3 N 0 Y X R l L 0 F 1 d G 9 S Z W 1 v d m V k Q 2 9 s d W 1 u c z E u e 0 F Q N T V F M D A y L D I 5 f S Z x d W 9 0 O y w m c X V v d D t T Z W N 0 a W 9 u M S 9 u a G d p c z A w M D N f Z H M y N j F f M j A y M l 9 z d G F 0 Z S 9 B d X R v U m V t b 3 Z l Z E N v b H V t b n M x L n t N Z W R p Y W 4 g S W 5 j b 2 1 l I E 1 h b G U s M z B 9 J n F 1 b 3 Q 7 L C Z x d W 9 0 O 1 N l Y 3 R p b 2 4 x L 2 5 o Z 2 l z M D A w M 1 9 k c z I 2 M V 8 y M D I y X 3 N 0 Y X R l L 0 F 1 d G 9 S Z W 1 v d m V k Q 2 9 s d W 1 u c z E u e 0 F Q N T V F M D A 0 L D M x f S Z x d W 9 0 O y w m c X V v d D t T Z W N 0 a W 9 u M S 9 u a G d p c z A w M D N f Z H M y N j F f M j A y M l 9 z d G F 0 Z S 9 B d X R v U m V t b 3 Z l Z E N v b H V t b n M x L n t B U D U 1 R T A w N S w z M n 0 m c X V v d D s s J n F 1 b 3 Q 7 U 2 V j d G l v b j E v b m h n a X M w M D A z X 2 R z M j Y x X z I w M j J f c 3 R h d G U v Q X V 0 b 1 J l b W 9 2 Z W R D b 2 x 1 b W 5 z M S 5 7 T W V k a W F u I E l u Y 2 9 t Z S B G Z W 1 h b G U s M z N 9 J n F 1 b 3 Q 7 L C Z x d W 9 0 O 1 N l Y 3 R p b 2 4 x L 2 5 o Z 2 l z M D A w M 1 9 k c z I 2 M V 8 y M D I y X 3 N 0 Y X R l L 0 F 1 d G 9 S Z W 1 v d m V k Q 2 9 s d W 1 u c z E u e 0 F Q N T V F M D A 3 L D M 0 f S Z x d W 9 0 O y w m c X V v d D t T Z W N 0 a W 9 u M S 9 u a G d p c z A w M D N f Z H M y N j F f M j A y M l 9 z d G F 0 Z S 9 B d X R v U m V t b 3 Z l Z E N v b H V t b n M x L n t O Q U 1 F X 0 0 s M z V 9 J n F 1 b 3 Q 7 L C Z x d W 9 0 O 1 N l Y 3 R p b 2 4 x L 2 5 o Z 2 l z M D A w M 1 9 k c z I 2 M V 8 y M D I y X 3 N 0 Y X R l L 0 F 1 d G 9 S Z W 1 v d m V k Q 2 9 s d W 1 u c z E u e 0 F Q N T V N M D A x L D M 2 f S Z x d W 9 0 O y w m c X V v d D t T Z W N 0 a W 9 u M S 9 u a G d p c z A w M D N f Z H M y N j F f M j A y M l 9 z d G F 0 Z S 9 B d X R v U m V t b 3 Z l Z E N v b H V t b n M x L n t B U D U 1 T T A w M i w z N 3 0 m c X V v d D s s J n F 1 b 3 Q 7 U 2 V j d G l v b j E v b m h n a X M w M D A z X 2 R z M j Y x X z I w M j J f c 3 R h d G U v Q X V 0 b 1 J l b W 9 2 Z W R D b 2 x 1 b W 5 z M S 5 7 Q V A 1 N U 0 w M D M s M z h 9 J n F 1 b 3 Q 7 L C Z x d W 9 0 O 1 N l Y 3 R p b 2 4 x L 2 5 o Z 2 l z M D A w M 1 9 k c z I 2 M V 8 y M D I y X 3 N 0 Y X R l L 0 F 1 d G 9 S Z W 1 v d m V k Q 2 9 s d W 1 u c z E u e 0 F Q N T V N M D A 0 L D M 5 f S Z x d W 9 0 O y w m c X V v d D t T Z W N 0 a W 9 u M S 9 u a G d p c z A w M D N f Z H M y N j F f M j A y M l 9 z d G F 0 Z S 9 B d X R v U m V t b 3 Z l Z E N v b H V t b n M x L n t B U D U 1 T T A w N S w 0 M H 0 m c X V v d D s s J n F 1 b 3 Q 7 U 2 V j d G l v b j E v b m h n a X M w M D A z X 2 R z M j Y x X z I w M j J f c 3 R h d G U v Q X V 0 b 1 J l b W 9 2 Z W R D b 2 x 1 b W 5 z M S 5 7 Q V A 1 N U 0 w M D Y s N D F 9 J n F 1 b 3 Q 7 L C Z x d W 9 0 O 1 N l Y 3 R p b 2 4 x L 2 5 o Z 2 l z M D A w M 1 9 k c z I 2 M V 8 y M D I y X 3 N 0 Y X R l L 0 F 1 d G 9 S Z W 1 v d m V k Q 2 9 s d W 1 u c z E u e 0 F Q N T V N M D A 3 L D Q y f S Z x d W 9 0 O 1 0 s J n F 1 b 3 Q 7 Q 2 9 s d W 1 u Q 2 9 1 b n Q m c X V v d D s 6 N D M s J n F 1 b 3 Q 7 S 2 V 5 Q 2 9 s d W 1 u T m F t Z X M m c X V v d D s 6 W 1 0 s J n F 1 b 3 Q 7 Q 2 9 s d W 1 u S W R l b n R p d G l l c y Z x d W 9 0 O z p b J n F 1 b 3 Q 7 U 2 V j d G l v b j E v b m h n a X M w M D A z X 2 R z M j Y x X z I w M j J f c 3 R h d G U v Q X V 0 b 1 J l b W 9 2 Z W R D b 2 x 1 b W 5 z M S 5 7 R 0 l T S k 9 J T i w w f S Z x d W 9 0 O y w m c X V v d D t T Z W N 0 a W 9 u M S 9 u a G d p c z A w M D N f Z H M y N j F f M j A y M l 9 z d G F 0 Z S 9 B d X R v U m V t b 3 Z l Z E N v b H V t b n M x L n t Z R U F S L D F 9 J n F 1 b 3 Q 7 L C Z x d W 9 0 O 1 N l Y 3 R p b 2 4 x L 2 5 o Z 2 l z M D A w M 1 9 k c z I 2 M V 8 y M D I y X 3 N 0 Y X R l L 0 F 1 d G 9 S Z W 1 v d m V k Q 2 9 s d W 1 u c z E u e 1 N U V V N B Q i w y f S Z x d W 9 0 O y w m c X V v d D t T Z W N 0 a W 9 u M S 9 u a G d p c z A w M D N f Z H M y N j F f M j A y M l 9 z d G F 0 Z S 9 B d X R v U m V t b 3 Z l Z E N v b H V t b n M x L n t S R U d J T 0 5 B L D N 9 J n F 1 b 3 Q 7 L C Z x d W 9 0 O 1 N l Y 3 R p b 2 4 x L 2 5 o Z 2 l z M D A w M 1 9 k c z I 2 M V 8 y M D I y X 3 N 0 Y X R l L 0 F 1 d G 9 S Z W 1 v d m V k Q 2 9 s d W 1 u c z E u e 0 R J V k l T S U 9 O Q S w 0 f S Z x d W 9 0 O y w m c X V v d D t T Z W N 0 a W 9 u M S 9 u a G d p c z A w M D N f Z H M y N j F f M j A y M l 9 z d G F 0 Z S 9 B d X R v U m V t b 3 Z l Z E N v b H V t b n M x L n t T V E F U R S w 1 f S Z x d W 9 0 O y w m c X V v d D t T Z W N 0 a W 9 u M S 9 u a G d p c z A w M D N f Z H M y N j F f M j A y M l 9 z d G F 0 Z S 9 B d X R v U m V t b 3 Z l Z E N v b H V t b n M x L n t T V E F U R U E s N n 0 m c X V v d D s s J n F 1 b 3 Q 7 U 2 V j d G l v b j E v b m h n a X M w M D A z X 2 R z M j Y x X z I w M j J f c 3 R h d G U v Q X V 0 b 1 J l b W 9 2 Z W R D b 2 x 1 b W 5 z M S 5 7 Q 0 9 V T l R Z Q S w 3 f S Z x d W 9 0 O y w m c X V v d D t T Z W N 0 a W 9 u M S 9 u a G d p c z A w M D N f Z H M y N j F f M j A y M l 9 z d G F 0 Z S 9 B d X R v U m V t b 3 Z l Z E N v b H V t b n M x L n t D T 1 V T V U J B L D h 9 J n F 1 b 3 Q 7 L C Z x d W 9 0 O 1 N l Y 3 R p b 2 4 x L 2 5 o Z 2 l z M D A w M 1 9 k c z I 2 M V 8 y M D I y X 3 N 0 Y X R l L 0 F 1 d G 9 S Z W 1 v d m V k Q 2 9 s d W 1 u c z E u e 1 B M Q U N F Q S w 5 f S Z x d W 9 0 O y w m c X V v d D t T Z W N 0 a W 9 u M S 9 u a G d p c z A w M D N f Z H M y N j F f M j A y M l 9 z d G F 0 Z S 9 B d X R v U m V t b 3 Z l Z E N v b H V t b n M x L n t B S U F O S E h B L D E w f S Z x d W 9 0 O y w m c X V v d D t T Z W N 0 a W 9 u M S 9 u a G d p c z A w M D N f Z H M y N j F f M j A y M l 9 z d G F 0 Z S 9 B d X R v U m V t b 3 Z l Z E N v b H V t b n M x L n t B T l J D Q S w x M X 0 m c X V v d D s s J n F 1 b 3 Q 7 U 2 V j d G l v b j E v b m h n a X M w M D A z X 2 R z M j Y x X z I w M j J f c 3 R h d G U v Q X V 0 b 1 J l b W 9 2 Z W R D b 2 x 1 b W 5 z M S 5 7 Q 0 J T Q U E s M T J 9 J n F 1 b 3 Q 7 L C Z x d W 9 0 O 1 N l Y 3 R p b 2 4 x L 2 5 o Z 2 l z M D A w M 1 9 k c z I 2 M V 8 y M D I y X 3 N 0 Y X R l L 0 F 1 d G 9 S Z W 1 v d m V k Q 2 9 s d W 1 u c z E u e 0 N T Q U E s M T N 9 J n F 1 b 3 Q 7 L C Z x d W 9 0 O 1 N l Y 3 R p b 2 4 x L 2 5 o Z 2 l z M D A w M 1 9 k c z I 2 M V 8 y M D I y X 3 N 0 Y X R l L 0 F 1 d G 9 S Z W 1 v d m V k Q 2 9 s d W 1 u c z E u e 0 1 F V E R J V k E s M T R 9 J n F 1 b 3 Q 7 L C Z x d W 9 0 O 1 N l Y 3 R p b 2 4 x L 2 5 o Z 2 l z M D A w M 1 9 k c z I 2 M V 8 y M D I y X 3 N 0 Y X R l L 0 F 1 d G 9 S Z W 1 v d m V k Q 2 9 s d W 1 u c z E u e 0 5 F Q 1 R B Q S w x N X 0 m c X V v d D s s J n F 1 b 3 Q 7 U 2 V j d G l v b j E v b m h n a X M w M D A z X 2 R z M j Y x X z I w M j J f c 3 R h d G U v Q X V 0 b 1 J l b W 9 2 Z W R D b 2 x 1 b W 5 z M S 5 7 Q 0 5 F Q 1 R B Q S w x N n 0 m c X V v d D s s J n F 1 b 3 Q 7 U 2 V j d G l v b j E v b m h n a X M w M D A z X 2 R z M j Y x X z I w M j J f c 3 R h d G U v Q X V 0 b 1 J l b W 9 2 Z W R D b 2 x 1 b W 5 z M S 5 7 T k V D V E F E S V Z B L D E 3 f S Z x d W 9 0 O y w m c X V v d D t T Z W N 0 a W 9 u M S 9 u a G d p c z A w M D N f Z H M y N j F f M j A y M l 9 z d G F 0 Z S 9 B d X R v U m V t b 3 Z l Z E N v b H V t b n M x L n t V Q U E s M T h 9 J n F 1 b 3 Q 7 L C Z x d W 9 0 O 1 N l Y 3 R p b 2 4 x L 2 5 o Z 2 l z M D A w M 1 9 k c z I 2 M V 8 y M D I y X 3 N 0 Y X R l L 0 F 1 d G 9 S Z W 1 v d m V k Q 2 9 s d W 1 u c z E u e 0 N E Q 1 V S U k E s M T l 9 J n F 1 b 3 Q 7 L C Z x d W 9 0 O 1 N l Y 3 R p b 2 4 x L 2 5 o Z 2 l z M D A w M 1 9 k c z I 2 M V 8 y M D I y X 3 N 0 Y X R l L 0 F 1 d G 9 S Z W 1 v d m V k Q 2 9 s d W 1 u c z E u e 1 N E R U x N Q S w y M H 0 m c X V v d D s s J n F 1 b 3 Q 7 U 2 V j d G l v b j E v b m h n a X M w M D A z X 2 R z M j Y x X z I w M j J f c 3 R h d G U v Q X V 0 b 1 J l b W 9 2 Z W R D b 2 x 1 b W 5 z M S 5 7 U 0 R T R U N B L D I x f S Z x d W 9 0 O y w m c X V v d D t T Z W N 0 a W 9 u M S 9 u a G d p c z A w M D N f Z H M y N j F f M j A y M l 9 z d G F 0 Z S 9 B d X R v U m V t b 3 Z l Z E N v b H V t b n M x L n t T R F V O S U E s M j J 9 J n F 1 b 3 Q 7 L C Z x d W 9 0 O 1 N l Y 3 R p b 2 4 x L 2 5 o Z 2 l z M D A w M 1 9 k c z I 2 M V 8 y M D I y X 3 N 0 Y X R l L 0 F 1 d G 9 S Z W 1 v d m V k Q 2 9 s d W 1 u c z E u e 1 B D S S w y M 3 0 m c X V v d D s s J n F 1 b 3 Q 7 U 2 V j d G l v b j E v b m h n a X M w M D A z X 2 R z M j Y x X z I w M j J f c 3 R h d G U v Q X V 0 b 1 J l b W 9 2 Z W R D b 2 x 1 b W 5 z M S 5 7 U F V N Q U E s M j R 9 J n F 1 b 3 Q 7 L C Z x d W 9 0 O 1 N l Y 3 R p b 2 4 x L 2 5 o Z 2 l z M D A w M 1 9 k c z I 2 M V 8 y M D I y X 3 N 0 Y X R l L 0 F 1 d G 9 S Z W 1 v d m V k Q 2 9 s d W 1 u c z E u e 0 d F T 1 9 J R C w y N X 0 m c X V v d D s s J n F 1 b 3 Q 7 U 2 V j d G l v b j E v b m h n a X M w M D A z X 2 R z M j Y x X z I w M j J f c 3 R h d G U v Q X V 0 b 1 J l b W 9 2 Z W R D b 2 x 1 b W 5 z M S 5 7 V E x f R 0 V P X 0 l E L D I 2 f S Z x d W 9 0 O y w m c X V v d D t T Z W N 0 a W 9 u M S 9 u a G d p c z A w M D N f Z H M y N j F f M j A y M l 9 z d G F 0 Z S 9 B d X R v U m V t b 3 Z l Z E N v b H V t b n M x L n t T d G F 0 Z S w y N 3 0 m c X V v d D s s J n F 1 b 3 Q 7 U 2 V j d G l v b j E v b m h n a X M w M D A z X 2 R z M j Y x X z I w M j J f c 3 R h d G U v Q X V 0 b 1 J l b W 9 2 Z W R D b 2 x 1 b W 5 z M S 5 7 Q V A 1 N U U w M D E s M j h 9 J n F 1 b 3 Q 7 L C Z x d W 9 0 O 1 N l Y 3 R p b 2 4 x L 2 5 o Z 2 l z M D A w M 1 9 k c z I 2 M V 8 y M D I y X 3 N 0 Y X R l L 0 F 1 d G 9 S Z W 1 v d m V k Q 2 9 s d W 1 u c z E u e 0 F Q N T V F M D A y L D I 5 f S Z x d W 9 0 O y w m c X V v d D t T Z W N 0 a W 9 u M S 9 u a G d p c z A w M D N f Z H M y N j F f M j A y M l 9 z d G F 0 Z S 9 B d X R v U m V t b 3 Z l Z E N v b H V t b n M x L n t N Z W R p Y W 4 g S W 5 j b 2 1 l I E 1 h b G U s M z B 9 J n F 1 b 3 Q 7 L C Z x d W 9 0 O 1 N l Y 3 R p b 2 4 x L 2 5 o Z 2 l z M D A w M 1 9 k c z I 2 M V 8 y M D I y X 3 N 0 Y X R l L 0 F 1 d G 9 S Z W 1 v d m V k Q 2 9 s d W 1 u c z E u e 0 F Q N T V F M D A 0 L D M x f S Z x d W 9 0 O y w m c X V v d D t T Z W N 0 a W 9 u M S 9 u a G d p c z A w M D N f Z H M y N j F f M j A y M l 9 z d G F 0 Z S 9 B d X R v U m V t b 3 Z l Z E N v b H V t b n M x L n t B U D U 1 R T A w N S w z M n 0 m c X V v d D s s J n F 1 b 3 Q 7 U 2 V j d G l v b j E v b m h n a X M w M D A z X 2 R z M j Y x X z I w M j J f c 3 R h d G U v Q X V 0 b 1 J l b W 9 2 Z W R D b 2 x 1 b W 5 z M S 5 7 T W V k a W F u I E l u Y 2 9 t Z S B G Z W 1 h b G U s M z N 9 J n F 1 b 3 Q 7 L C Z x d W 9 0 O 1 N l Y 3 R p b 2 4 x L 2 5 o Z 2 l z M D A w M 1 9 k c z I 2 M V 8 y M D I y X 3 N 0 Y X R l L 0 F 1 d G 9 S Z W 1 v d m V k Q 2 9 s d W 1 u c z E u e 0 F Q N T V F M D A 3 L D M 0 f S Z x d W 9 0 O y w m c X V v d D t T Z W N 0 a W 9 u M S 9 u a G d p c z A w M D N f Z H M y N j F f M j A y M l 9 z d G F 0 Z S 9 B d X R v U m V t b 3 Z l Z E N v b H V t b n M x L n t O Q U 1 F X 0 0 s M z V 9 J n F 1 b 3 Q 7 L C Z x d W 9 0 O 1 N l Y 3 R p b 2 4 x L 2 5 o Z 2 l z M D A w M 1 9 k c z I 2 M V 8 y M D I y X 3 N 0 Y X R l L 0 F 1 d G 9 S Z W 1 v d m V k Q 2 9 s d W 1 u c z E u e 0 F Q N T V N M D A x L D M 2 f S Z x d W 9 0 O y w m c X V v d D t T Z W N 0 a W 9 u M S 9 u a G d p c z A w M D N f Z H M y N j F f M j A y M l 9 z d G F 0 Z S 9 B d X R v U m V t b 3 Z l Z E N v b H V t b n M x L n t B U D U 1 T T A w M i w z N 3 0 m c X V v d D s s J n F 1 b 3 Q 7 U 2 V j d G l v b j E v b m h n a X M w M D A z X 2 R z M j Y x X z I w M j J f c 3 R h d G U v Q X V 0 b 1 J l b W 9 2 Z W R D b 2 x 1 b W 5 z M S 5 7 Q V A 1 N U 0 w M D M s M z h 9 J n F 1 b 3 Q 7 L C Z x d W 9 0 O 1 N l Y 3 R p b 2 4 x L 2 5 o Z 2 l z M D A w M 1 9 k c z I 2 M V 8 y M D I y X 3 N 0 Y X R l L 0 F 1 d G 9 S Z W 1 v d m V k Q 2 9 s d W 1 u c z E u e 0 F Q N T V N M D A 0 L D M 5 f S Z x d W 9 0 O y w m c X V v d D t T Z W N 0 a W 9 u M S 9 u a G d p c z A w M D N f Z H M y N j F f M j A y M l 9 z d G F 0 Z S 9 B d X R v U m V t b 3 Z l Z E N v b H V t b n M x L n t B U D U 1 T T A w N S w 0 M H 0 m c X V v d D s s J n F 1 b 3 Q 7 U 2 V j d G l v b j E v b m h n a X M w M D A z X 2 R z M j Y x X z I w M j J f c 3 R h d G U v Q X V 0 b 1 J l b W 9 2 Z W R D b 2 x 1 b W 5 z M S 5 7 Q V A 1 N U 0 w M D Y s N D F 9 J n F 1 b 3 Q 7 L C Z x d W 9 0 O 1 N l Y 3 R p b 2 4 x L 2 5 o Z 2 l z M D A w M 1 9 k c z I 2 M V 8 y M D I y X 3 N 0 Y X R l L 0 F 1 d G 9 S Z W 1 v d m V k Q 2 9 s d W 1 u c z E u e 0 F Q N T V N M D A 3 L D Q y 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5 o Z 2 l z M D A w M 1 9 k c z I 2 M V 8 y M D I y X 3 N 0 Y X R l I i A v P j x F b n R y e S B U e X B l P S J M b 2 F k V G 9 S Z X B v c n R E a X N h Y m x l Z C I g V m F s d W U 9 I m w w 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T m F 2 a W d h d G l v b i U y M D E 8 L 0 l 0 Z W 1 Q Y X R o P j w v S X R l b U x v Y 2 F 0 a W 9 u P j x T d G F i b G V F b n R y a W V z I C 8 + P C 9 J d G V t P j x J d G V t P j x J d G V t T G 9 j Y X R p b 2 4 + P E l 0 Z W 1 U e X B l P k Z v c m 1 1 b G E 8 L 0 l 0 Z W 1 U e X B l P j x J d G V t U G F 0 a D 5 T Z W N 0 a W 9 u M S 9 T a G V l d D E v U H J v b W 9 0 Z W Q l M j B o Z W F k Z X J z P C 9 J d G V t U G F 0 a D 4 8 L 0 l 0 Z W 1 M b 2 N h d G l v b j 4 8 U 3 R h Y m x l R W 5 0 c m l l c y A v P j w v S X R l b T 4 8 S X R l b T 4 8 S X R l b U x v Y 2 F 0 a W 9 u P j x J d G V t V H l w Z T 5 G b 3 J t d W x h P C 9 J d G V t V H l w Z T 4 8 S X R l b V B h d G g + U 2 V j d G l v b j E v U 2 h l Z X Q x L 0 N o Y W 5 n Z W Q l M j B j b 2 x 1 b W 4 l M j B 0 e X B l P C 9 J d G V t U G F 0 a D 4 8 L 0 l 0 Z W 1 M b 2 N h d G l v b j 4 8 U 3 R h Y m x l R W 5 0 c m l l c y A v P j w v S X R l b T 4 8 S X R l b T 4 8 S X R l b U x v Y 2 F 0 a W 9 u P j x J d G V t V H l w Z T 5 G b 3 J t d W x h P C 9 J d G V t V H l w Z T 4 8 S X R l b V B h d G g + U 2 V j d G l v b j E v U G V y J T I w Q 2 F w a X R h J T I w S W 5 j b 2 1 l L 1 N v d X J j Z T w v S X R l b V B h d G g + P C 9 J d G V t T G 9 j Y X R p b 2 4 + P F N 0 Y W J s Z U V u d H J p Z X M g L z 4 8 L 0 l 0 Z W 0 + P E l 0 Z W 0 + P E l 0 Z W 1 M b 2 N h d G l v b j 4 8 S X R l b V R 5 c G U + R m 9 y b X V s Y T w v S X R l b V R 5 c G U + P E l 0 Z W 1 Q Y X R o P l N l Y 3 R p b 2 4 x L 1 B l c i U y M E N h c G l 0 Y S U y M E l u Y 2 9 t Z S 9 Q c m 9 t b 3 R l Z C U y M G h l Y W R l c n M 8 L 0 l 0 Z W 1 Q Y X R o P j w v S X R l b U x v Y 2 F 0 a W 9 u P j x T d G F i b G V F b n R y a W V z I C 8 + P C 9 J d G V t P j x J d G V t P j x J d G V t T G 9 j Y X R p b 2 4 + P E l 0 Z W 1 U e X B l P k Z v c m 1 1 b G E 8 L 0 l 0 Z W 1 U e X B l P j x J d G V t U G F 0 a D 5 T Z W N 0 a W 9 u M S 9 Q Z X I l M j B D Y X B p d G E l M j B J b m N v b W U v Q 2 h h b m d l Z C U y M G N v b H V t b i U y M H R 5 c G U 8 L 0 l 0 Z W 1 Q Y X R o P j w v S X R l b U x v Y 2 F 0 a W 9 u P j x T d G F i b G V F b n R y a W V z I C 8 + P C 9 J d G V t P j x J d G V t P j x J d G V t T G 9 j Y X R p b 2 4 + P E l 0 Z W 1 U e X B l P k Z v c m 1 1 b G E 8 L 0 l 0 Z W 1 U e X B l P j x J d G V t U G F 0 a D 5 T Z W N 0 a W 9 u M S 9 B d m V y Y W d l J T I w T W F s Z S U y M E h l a W d o d C U y M D I w M j I v U 2 9 1 c m N l P C 9 J d G V t U G F 0 a D 4 8 L 0 l 0 Z W 1 M b 2 N h d G l v b j 4 8 U 3 R h Y m x l R W 5 0 c m l l c y A v P j w v S X R l b T 4 8 S X R l b T 4 8 S X R l b U x v Y 2 F 0 a W 9 u P j x J d G V t V H l w Z T 5 G b 3 J t d W x h P C 9 J d G V t V H l w Z T 4 8 S X R l b V B h d G g + U 2 V j d G l v b j E v Q X Z l c m F n Z S U y M E 1 h b G U l M j B I Z W l n a H Q l M j A y M D I y L 1 B y b 2 1 v d G V k J T I w a G V h Z G V y c z w v S X R l b V B h d G g + P C 9 J d G V t T G 9 j Y X R p b 2 4 + P F N 0 Y W J s Z U V u d H J p Z X M g L z 4 8 L 0 l 0 Z W 0 + P E l 0 Z W 0 + P E l 0 Z W 1 M b 2 N h d G l v b j 4 8 S X R l b V R 5 c G U + R m 9 y b X V s Y T w v S X R l b V R 5 c G U + P E l 0 Z W 1 Q Y X R o P l N l Y 3 R p b 2 4 x L 0 F 2 Z X J h Z 2 U l M j B N Y W x l J T I w S G V p Z 2 h 0 J T I w M j A y M i 9 D a G F u Z 2 V k J T I w Y 2 9 s d W 1 u J T I w d H l w Z T w v S X R l b V B h d G g + P C 9 J d G V t T G 9 j Y X R p b 2 4 + P F N 0 Y W J s Z U V u d H J p Z X M g L z 4 8 L 0 l 0 Z W 0 + P E l 0 Z W 0 + P E l 0 Z W 1 M b 2 N h d G l v b j 4 8 S X R l b V R 5 c G U + R m 9 y b X V s Y T w v S X R l b V R 5 c G U + P E l 0 Z W 1 Q Y X R o P l N l Y 3 R p b 2 4 x L 0 F 2 Z X J h Z 2 U l M j B I Z W l n a H Q l M j A l M j h p b m N o Z X M l M j k v U 2 9 1 c m N l P C 9 J d G V t U G F 0 a D 4 8 L 0 l 0 Z W 1 M b 2 N h d G l v b j 4 8 U 3 R h Y m x l R W 5 0 c m l l c y A v P j w v S X R l b T 4 8 S X R l b T 4 8 S X R l b U x v Y 2 F 0 a W 9 u P j x J d G V t V H l w Z T 5 G b 3 J t d W x h P C 9 J d G V t V H l w Z T 4 8 S X R l b V B h d G g + U 2 V j d G l v b j E v Q X Z l c m F n Z S U y M E h l a W d o d C U y M C U y O G l u Y 2 h l c y U y O S 9 Q c m 9 t b 3 R l Z C U y M G h l Y W R l c n M 8 L 0 l 0 Z W 1 Q Y X R o P j w v S X R l b U x v Y 2 F 0 a W 9 u P j x T d G F i b G V F b n R y a W V z I C 8 + P C 9 J d G V t P j x J d G V t P j x J d G V t T G 9 j Y X R p b 2 4 + P E l 0 Z W 1 U e X B l P k Z v c m 1 1 b G E 8 L 0 l 0 Z W 1 U e X B l P j x J d G V t U G F 0 a D 5 T Z W N 0 a W 9 u M S 9 B d m V y Y W d l J T I w S G V p Z 2 h 0 J T I w J T I 4 a W 5 j a G V z J T I 5 L 0 N o Y W 5 n Z W Q l M j B j b 2 x 1 b W 4 l M j B 0 e X B l P C 9 J d G V t U G F 0 a D 4 8 L 0 l 0 Z W 1 M b 2 N h d G l v b j 4 8 U 3 R h Y m x l R W 5 0 c m l l c y A v P j w v S X R l b T 4 8 S X R l b T 4 8 S X R l b U x v Y 2 F 0 a W 9 u P j x J d G V t V H l w Z T 5 G b 3 J t d W x h P C 9 J d G V t V H l w Z T 4 8 S X R l b V B h d G g + U 2 V j d G l v b j E v Q X Z l c m F n Z S U y M E Z l b W F s Z S U y M E h l a W d o d C U y M C U y M D I w M j I v U 2 9 1 c m N l P C 9 J d G V t U G F 0 a D 4 8 L 0 l 0 Z W 1 M b 2 N h d G l v b j 4 8 U 3 R h Y m x l R W 5 0 c m l l c y A v P j w v S X R l b T 4 8 S X R l b T 4 8 S X R l b U x v Y 2 F 0 a W 9 u P j x J d G V t V H l w Z T 5 G b 3 J t d W x h P C 9 J d G V t V H l w Z T 4 8 S X R l b V B h d G g + U 2 V j d G l v b j E v Q X Z l c m F n Z S U y M E Z l b W F s Z S U y M E h l a W d o d C U y M C U y M D I w M j I v U H J v b W 9 0 Z W Q l M j B o Z W F k Z X J z P C 9 J d G V t U G F 0 a D 4 8 L 0 l 0 Z W 1 M b 2 N h d G l v b j 4 8 U 3 R h Y m x l R W 5 0 c m l l c y A v P j w v S X R l b T 4 8 S X R l b T 4 8 S X R l b U x v Y 2 F 0 a W 9 u P j x J d G V t V H l w Z T 5 G b 3 J t d W x h P C 9 J d G V t V H l w Z T 4 8 S X R l b V B h d G g + U 2 V j d G l v b j E v Q X Z l c m F n Z S U y M E Z l b W F s Z S U y M E h l a W d o d C U y M C U y M D I w M j I v Q 2 h h b m d l Z C U y M G N v b H V t b i U y M H R 5 c G U 8 L 0 l 0 Z W 1 Q Y X R o P j w v S X R l b U x v Y 2 F 0 a W 9 u P j x T d G F i b G V F b n R y a W V z I C 8 + P C 9 J d G V t P j x J d G V t P j x J d G V t T G 9 j Y X R p b 2 4 + P E l 0 Z W 1 U e X B l P k Z v c m 1 1 b G E 8 L 0 l 0 Z W 1 U e X B l P j x J d G V t U G F 0 a D 5 T Z W N 0 a W 9 u M S 9 U Y W J s Z S 9 T b 3 V y Y 2 U 8 L 0 l 0 Z W 1 Q Y X R o P j w v S X R l b U x v Y 2 F 0 a W 9 u P j x T d G F i b G V F b n R y a W V z I C 8 + P C 9 J d G V t P j x J d G V t P j x J d G V t T G 9 j Y X R p b 2 4 + P E l 0 Z W 1 U e X B l P k Z v c m 1 1 b G E 8 L 0 l 0 Z W 1 U e X B l P j x J d G V t U G F 0 a D 5 T Z W N 0 a W 9 u M S 9 U Y W J s Z S U y M C U y O D I l M j k v U 2 9 1 c m N l P C 9 J d G V t U G F 0 a D 4 8 L 0 l 0 Z W 1 M b 2 N h d G l v b j 4 8 U 3 R h Y m x l R W 5 0 c m l l c y A v P j w v S X R l b T 4 8 S X R l b T 4 8 S X R l b U x v Y 2 F 0 a W 9 u P j x J d G V t V H l w Z T 5 G b 3 J t d W x h P C 9 J d G V t V H l w Z T 4 8 S X R l b V B h d G g + U 2 V j d G l v b j E v V G F i b G U l M j A l M j g y J T I 5 L 0 5 h d m l n Y X R p b 2 4 l M j A x P C 9 J d G V t U G F 0 a D 4 8 L 0 l 0 Z W 1 M b 2 N h d G l v b j 4 8 U 3 R h Y m x l R W 5 0 c m l l c y A v P j w v S X R l b T 4 8 S X R l b T 4 8 S X R l b U x v Y 2 F 0 a W 9 u P j x J d G V t V H l w Z T 5 G b 3 J t d W x h P C 9 J d G V t V H l w Z T 4 8 S X R l b V B h d G g + U 2 V j d G l v b j E v V G F i b G U l M j A l M j g y J T I 5 L 1 B y b 2 1 v d G V k J T I w a G V h Z G V y c z w v S X R l b V B h d G g + P C 9 J d G V t T G 9 j Y X R p b 2 4 + P F N 0 Y W J s Z U V u d H J p Z X M g L z 4 8 L 0 l 0 Z W 0 + P E l 0 Z W 0 + P E l 0 Z W 1 M b 2 N h d G l v b j 4 8 S X R l b V R 5 c G U + R m 9 y b X V s Y T w v S X R l b V R 5 c G U + P E l 0 Z W 1 Q Y X R o P l N l Y 3 R p b 2 4 x L 1 R h Y m x l J T I w J T I 4 M i U y O S 9 D a G F u Z 2 V k J T I w Y 2 9 s d W 1 u J T I w d H l w Z T w v S X R l b V B h d G g + P C 9 J d G V t T G 9 j Y X R p b 2 4 + P F N 0 Y W J s Z U V u d H J p Z X M g L z 4 8 L 0 l 0 Z W 0 + P E l 0 Z W 0 + P E l 0 Z W 1 M b 2 N h d G l v b j 4 8 S X R l b V R 5 c G U + R m 9 y b X V s Y T w v S X R l b V R 5 c G U + P E l 0 Z W 1 Q Y X R o P l N l Y 3 R p b 2 4 x L 1 R h Y m x l J T I w J T I 4 M S U y O S 9 T b 3 V y Y 2 U 8 L 0 l 0 Z W 1 Q Y X R o P j w v S X R l b U x v Y 2 F 0 a W 9 u P j x T d G F i b G V F b n R y a W V z I C 8 + P C 9 J d G V t P j x J d G V t P j x J d G V t T G 9 j Y X R p b 2 4 + P E l 0 Z W 1 U e X B l P k Z v c m 1 1 b G E 8 L 0 l 0 Z W 1 U e X B l P j x J d G V t U G F 0 a D 5 T Z W N 0 a W 9 u M S 9 U Y W J s Z S U y M C U y O D E l M j k v U H J v b W 9 0 Z W Q l M j B o Z W F k Z X J z P C 9 J d G V t U G F 0 a D 4 8 L 0 l 0 Z W 1 M b 2 N h d G l v b j 4 8 U 3 R h Y m x l R W 5 0 c m l l c y A v P j w v S X R l b T 4 8 S X R l b T 4 8 S X R l b U x v Y 2 F 0 a W 9 u P j x J d G V t V H l w Z T 5 G b 3 J t d W x h P C 9 J d G V t V H l w Z T 4 8 S X R l b V B h d G g + U 2 V j d G l v b j E v V G F i b G U l M j A l M j g x J T I 5 L 0 N o Y W 5 n Z W Q l M j B j b 2 x 1 b W 4 l M j B 0 e X B l P C 9 J d G V t U G F 0 a D 4 8 L 0 l 0 Z W 1 M b 2 N h d G l v b j 4 8 U 3 R h Y m x l R W 5 0 c m l l c y A v P j w v S X R l b T 4 8 S X R l b T 4 8 S X R l b U x v Y 2 F 0 a W 9 u P j x J d G V t V H l w Z T 5 G b 3 J t d W x h P C 9 J d G V t V H l w Z T 4 8 S X R l b V B h d G g + U 2 V j d G l v b j E v Q X R 0 Y W l u Y W J s Z U V k d W N h a X R v b k J 5 U 3 R h d G U v U 2 9 1 c m N l P C 9 J d G V t U G F 0 a D 4 8 L 0 l 0 Z W 1 M b 2 N h d G l v b j 4 8 U 3 R h Y m x l R W 5 0 c m l l c y A v P j w v S X R l b T 4 8 S X R l b T 4 8 S X R l b U x v Y 2 F 0 a W 9 u P j x J d G V t V H l w Z T 5 G b 3 J t d W x h P C 9 J d G V t V H l w Z T 4 8 S X R l b V B h d G g + U 2 V j d G l v b j E v c m F 3 X 2 R h d G E v U 2 9 1 c m N l P C 9 J d G V t U G F 0 a D 4 8 L 0 l 0 Z W 1 M b 2 N h d G l v b j 4 8 U 3 R h Y m x l R W 5 0 c m l l c y A v P j w v S X R l b T 4 8 S X R l b T 4 8 S X R l b U x v Y 2 F 0 a W 9 u P j x J d G V t V H l w Z T 5 G b 3 J t d W x h P C 9 J d G V t V H l w Z T 4 8 S X R l b V B h d G g + U 2 V j d G l v b j E v c m F 3 X 2 R h d G E v Q 2 h h b m d l Z C U y M G N v b H V t b i U y M H R 5 c G U 8 L 0 l 0 Z W 1 Q Y X R o P j w v S X R l b U x v Y 2 F 0 a W 9 u P j x T d G F i b G V F b n R y a W V z I C 8 + P C 9 J d G V t P j x J d G V t P j x J d G V t T G 9 j Y X R p b 2 4 + P E l 0 Z W 1 U e X B l P k Z v c m 1 1 b G E 8 L 0 l 0 Z W 1 U e X B l P j x J d G V t U G F 0 a D 5 T Z W N 0 a W 9 u M S 9 y Y X d f Z G F 0 Y S U y M C U y O D I l M j k v U 2 9 1 c m N l P C 9 J d G V t U G F 0 a D 4 8 L 0 l 0 Z W 1 M b 2 N h d G l v b j 4 8 U 3 R h Y m x l R W 5 0 c m l l c y A v P j w v S X R l b T 4 8 S X R l b T 4 8 S X R l b U x v Y 2 F 0 a W 9 u P j x J d G V t V H l w Z T 5 G b 3 J t d W x h P C 9 J d G V t V H l w Z T 4 8 S X R l b V B h d G g + U 2 V j d G l v b j E v c m F 3 X 2 R h d G E l M j A l M j g y J T I 5 L 0 N o Y W 5 n Z W Q l M j B j b 2 x 1 b W 4 l M j B 0 e X B l P C 9 J d G V t U G F 0 a D 4 8 L 0 l 0 Z W 1 M b 2 N h d G l v b j 4 8 U 3 R h Y m x l R W 5 0 c m l l c y A v P j w v S X R l b T 4 8 S X R l b T 4 8 S X R l b U x v Y 2 F 0 a W 9 u P j x J d G V t V H l w Z T 5 G b 3 J t d W x h P C 9 J d G V t V H l w Z T 4 8 S X R l b V B h d G g + U 2 V j d G l v b j E v c m F 3 X 2 R h d G E l M j A l M j g z J T I 5 L 1 N v d X J j Z T w v S X R l b V B h d G g + P C 9 J d G V t T G 9 j Y X R p b 2 4 + P F N 0 Y W J s Z U V u d H J p Z X M g L z 4 8 L 0 l 0 Z W 0 + P E l 0 Z W 0 + P E l 0 Z W 1 M b 2 N h d G l v b j 4 8 S X R l b V R 5 c G U + R m 9 y b X V s Y T w v S X R l b V R 5 c G U + P E l 0 Z W 1 Q Y X R o P l N l Y 3 R p b 2 4 x L 3 J h d 1 9 k Y X R h J T I w J T I 4 M y U y O S 9 D a G F u Z 2 V k J T I w Y 2 9 s d W 1 u J T I w d H l w Z T w v S X R l b V B h d G g + P C 9 J d G V t T G 9 j Y X R p b 2 4 + P F N 0 Y W J s Z U V u d H J p Z X M g L z 4 8 L 0 l 0 Z W 0 + P E l 0 Z W 0 + P E l 0 Z W 1 M b 2 N h d G l v b j 4 8 S X R l b V R 5 c G U + R m 9 y b X V s Y T w v S X R l b V R 5 c G U + P E l 0 Z W 1 Q Y X R o P l N l Y 3 R p b 2 4 x L 1 R h Y m x l J T I w J T I 4 M y U y O S 9 T b 3 V y Y 2 U 8 L 0 l 0 Z W 1 Q Y X R o P j w v S X R l b U x v Y 2 F 0 a W 9 u P j x T d G F i b G V F b n R y a W V z I C 8 + P C 9 J d G V t P j x J d G V t P j x J d G V t T G 9 j Y X R p b 2 4 + P E l 0 Z W 1 U e X B l P k Z v c m 1 1 b G E 8 L 0 l 0 Z W 1 U e X B l P j x J d G V t U G F 0 a D 5 T Z W N 0 a W 9 u M S 9 U Y W J s Z S U y M C U y O D M l M j k v U H J v b W 9 0 Z W Q l M j B o Z W F k Z X J z P C 9 J d G V t U G F 0 a D 4 8 L 0 l 0 Z W 1 M b 2 N h d G l v b j 4 8 U 3 R h Y m x l R W 5 0 c m l l c y A v P j w v S X R l b T 4 8 S X R l b T 4 8 S X R l b U x v Y 2 F 0 a W 9 u P j x J d G V t V H l w Z T 5 G b 3 J t d W x h P C 9 J d G V t V H l w Z T 4 8 S X R l b V B h d G g + U 2 V j d G l v b j E v V G F i b G U l M j A l M j g z J T I 5 L 0 N o Y W 5 n Z W Q l M j B j b 2 x 1 b W 4 l M j B 0 e X B l P C 9 J d G V t U G F 0 a D 4 8 L 0 l 0 Z W 1 M b 2 N h d G l v b j 4 8 U 3 R h Y m x l R W 5 0 c m l l c y A v P j w v S X R l b T 4 8 S X R l b T 4 8 S X R l b U x v Y 2 F 0 a W 9 u P j x J d G V t V H l w Z T 5 G b 3 J t d W x h P C 9 J d G V t V H l w Z T 4 8 S X R l b V B h d G g + U 2 V j d G l v b j E v V G F i b G U l M j A l M j g 0 J T I 5 L 1 N v d X J j Z T w v S X R l b V B h d G g + P C 9 J d G V t T G 9 j Y X R p b 2 4 + P F N 0 Y W J s Z U V u d H J p Z X M g L z 4 8 L 0 l 0 Z W 0 + P E l 0 Z W 0 + P E l 0 Z W 1 M b 2 N h d G l v b j 4 8 S X R l b V R 5 c G U + R m 9 y b X V s Y T w v S X R l b V R 5 c G U + P E l 0 Z W 1 Q Y X R o P l N l Y 3 R p b 2 4 x L 1 R h Y m x l J T I w J T I 4 N C U y O S 9 Q c m 9 t b 3 R l Z C U y M G h l Y W R l c n M 8 L 0 l 0 Z W 1 Q Y X R o P j w v S X R l b U x v Y 2 F 0 a W 9 u P j x T d G F i b G V F b n R y a W V z I C 8 + P C 9 J d G V t P j x J d G V t P j x J d G V t T G 9 j Y X R p b 2 4 + P E l 0 Z W 1 U e X B l P k Z v c m 1 1 b G E 8 L 0 l 0 Z W 1 U e X B l P j x J d G V t U G F 0 a D 5 T Z W N 0 a W 9 u M S 9 U Y W J s Z S U y M C U y O D Q l M j k v Q 2 h h b m d l Z C U y M G N v b H V t b i U y M H R 5 c G U 8 L 0 l 0 Z W 1 Q Y X R o P j w v S X R l b U x v Y 2 F 0 a W 9 u P j x T d G F i b G V F b n R y a W V z I C 8 + P C 9 J d G V t P j x J d G V t P j x J d G V t T G 9 j Y X R p b 2 4 + P E l 0 Z W 1 U e X B l P k Z v c m 1 1 b G E 8 L 0 l 0 Z W 1 U e X B l P j x J d G V t U G F 0 a D 5 T Z W N 0 a W 9 u M S 9 n Z H A t Y n k t c 3 R h d G U t M j A y N S 9 T b 3 V y Y 2 U 8 L 0 l 0 Z W 1 Q Y X R o P j w v S X R l b U x v Y 2 F 0 a W 9 u P j x T d G F i b G V F b n R y a W V z I C 8 + P C 9 J d G V t P j x J d G V t P j x J d G V t T G 9 j Y X R p b 2 4 + P E l 0 Z W 1 U e X B l P k Z v c m 1 1 b G E 8 L 0 l 0 Z W 1 U e X B l P j x J d G V t U G F 0 a D 5 T Z W N 0 a W 9 u M S 9 n Z H A t Y n k t c 3 R h d G U t M j A y N S 9 Q c m 9 t b 3 R l Z C U y M G h l Y W R l c n M 8 L 0 l 0 Z W 1 Q Y X R o P j w v S X R l b U x v Y 2 F 0 a W 9 u P j x T d G F i b G V F b n R y a W V z I C 8 + P C 9 J d G V t P j x J d G V t P j x J d G V t T G 9 j Y X R p b 2 4 + P E l 0 Z W 1 U e X B l P k Z v c m 1 1 b G E 8 L 0 l 0 Z W 1 U e X B l P j x J d G V t U G F 0 a D 5 T Z W N 0 a W 9 u M S 9 n Z H A t Y n k t c 3 R h d G U t M j A y N S 9 D a G F u Z 2 V k J T I w Y 2 9 s d W 1 u J T I w d H l w Z T w v S X R l b V B h d G g + P C 9 J d G V t T G 9 j Y X R p b 2 4 + P F N 0 Y W J s Z U V u d H J p Z X M g L z 4 8 L 0 l 0 Z W 0 + P E l 0 Z W 0 + P E l 0 Z W 1 M b 2 N h d G l v b j 4 8 S X R l b V R 5 c G U + R m 9 y b X V s Y T w v S X R l b V R 5 c G U + P E l 0 Z W 1 Q Y X R o P l N l Y 3 R p b 2 4 x L 2 F 2 Z X J h Z 2 U t a G V p Z 2 h 0 L W J 5 L X N 0 Y X R l L T I w M j U v U 2 9 1 c m N l P C 9 J d G V t U G F 0 a D 4 8 L 0 l 0 Z W 1 M b 2 N h d G l v b j 4 8 U 3 R h Y m x l R W 5 0 c m l l c y A v P j w v S X R l b T 4 8 S X R l b T 4 8 S X R l b U x v Y 2 F 0 a W 9 u P j x J d G V t V H l w Z T 5 G b 3 J t d W x h P C 9 J d G V t V H l w Z T 4 8 S X R l b V B h d G g + U 2 V j d G l v b j E v Y X Z l c m F n Z S 1 o Z W l n a H Q t Y n k t c 3 R h d G U t M j A y N S 9 D a G F u Z 2 V k J T I w Y 2 9 s d W 1 u J T I w d H l w Z T w v S X R l b V B h d G g + P C 9 J d G V t T G 9 j Y X R p b 2 4 + P F N 0 Y W J s Z U V u d H J p Z X M g L z 4 8 L 0 l 0 Z W 0 + P E l 0 Z W 0 + P E l 0 Z W 1 M b 2 N h d G l v b j 4 8 S X R l b V R 5 c G U + R m 9 y b X V s Y T w v S X R l b V R 5 c G U + P E l 0 Z W 1 Q Y X R o P l N l Y 3 R p b 2 4 x L 3 B y b 2 N l c 3 N l Z F 9 o Z W l n a H R z L 1 N v d X J j Z T w v S X R l b V B h d G g + P C 9 J d G V t T G 9 j Y X R p b 2 4 + P F N 0 Y W J s Z U V u d H J p Z X M g L z 4 8 L 0 l 0 Z W 0 + P E l 0 Z W 0 + P E l 0 Z W 1 M b 2 N h d G l v b j 4 8 S X R l b V R 5 c G U + R m 9 y b X V s Y T w v S X R l b V R 5 c G U + P E l 0 Z W 1 Q Y X R o P l N l Y 3 R p b 2 4 x L 3 B y b 2 N l c 3 N l Z F 9 o Z W l n a H R z L 1 B y b 2 1 v d G V k J T I w a G V h Z G V y c z w v S X R l b V B h d G g + P C 9 J d G V t T G 9 j Y X R p b 2 4 + P F N 0 Y W J s Z U V u d H J p Z X M g L z 4 8 L 0 l 0 Z W 0 + P E l 0 Z W 0 + P E l 0 Z W 1 M b 2 N h d G l v b j 4 8 S X R l b V R 5 c G U + R m 9 y b X V s Y T w v S X R l b V R 5 c G U + P E l 0 Z W 1 Q Y X R o P l N l Y 3 R p b 2 4 x L 3 B y b 2 N l c 3 N l Z F 9 o Z W l n a H R z L 0 N o Y W 5 n Z W Q l M j B j b 2 x 1 b W 4 l M j B 0 e X B l P C 9 J d G V t U G F 0 a D 4 8 L 0 l 0 Z W 1 M b 2 N h d G l v b j 4 8 U 3 R h Y m x l R W 5 0 c m l l c y A v P j w v S X R l b T 4 8 S X R l b T 4 8 S X R l b U x v Y 2 F 0 a W 9 u P j x J d G V t V H l w Z T 5 G b 3 J t d W x h P C 9 J d G V t V H l w Z T 4 8 S X R l b V B h d G g + U 2 V j d G l v b j E v R G F 0 Y S U y M C U y O D U l M j k v U 2 9 1 c m N l P C 9 J d G V t U G F 0 a D 4 8 L 0 l 0 Z W 1 M b 2 N h d G l v b j 4 8 U 3 R h Y m x l R W 5 0 c m l l c y A v P j w v S X R l b T 4 8 S X R l b T 4 8 S X R l b U x v Y 2 F 0 a W 9 u P j x J d G V t V H l w Z T 5 G b 3 J t d W x h P C 9 J d G V t V H l w Z T 4 8 S X R l b V B h d G g + U 2 V j d G l v b j E v R G F 0 Y S U y M C U y O D U l M j k v T m F 2 a W d h d G l v b i U y M D E 8 L 0 l 0 Z W 1 Q Y X R o P j w v S X R l b U x v Y 2 F 0 a W 9 u P j x T d G F i b G V F b n R y a W V z I C 8 + P C 9 J d G V t P j x J d G V t P j x J d G V t T G 9 j Y X R p b 2 4 + P E l 0 Z W 1 U e X B l P k Z v c m 1 1 b G E 8 L 0 l 0 Z W 1 U e X B l P j x J d G V t U G F 0 a D 5 T Z W N 0 a W 9 u M S 9 E Y X R h J T I w J T I 4 N S U y O S 9 D a G F u Z 2 V k J T I w Y 2 9 s d W 1 u J T I w d H l w Z T w v S X R l b V B h d G g + P C 9 J d G V t T G 9 j Y X R p b 2 4 + P F N 0 Y W J s Z U V u d H J p Z X M g L z 4 8 L 0 l 0 Z W 0 + P E l 0 Z W 0 + P E l 0 Z W 1 M b 2 N h d G l v b j 4 8 S X R l b V R 5 c G U + R m 9 y b X V s Y T w v S X R l b V R 5 c G U + P E l 0 Z W 1 Q Y X R o P l N l Y 3 R p b 2 4 x L 0 R h d G E l M j A l M j g 1 J T I 5 L 1 B y b 2 1 v d G V k J T I w a G V h Z G V y c z w v S X R l b V B h d G g + P C 9 J d G V t T G 9 j Y X R p b 2 4 + P F N 0 Y W J s Z U V u d H J p Z X M g L z 4 8 L 0 l 0 Z W 0 + P E l 0 Z W 0 + P E l 0 Z W 1 M b 2 N h d G l v b j 4 8 S X R l b V R 5 c G U + R m 9 y b X V s Y T w v S X R l b V R 5 c G U + P E l 0 Z W 1 Q Y X R o P l N l Y 3 R p b 2 4 x L 0 R h d G E l M j A l M j g 1 J T I 5 L 1 R y Y W 5 z c G 9 z Z W Q l M j B 0 Y W J s Z T w v S X R l b V B h d G g + P C 9 J d G V t T G 9 j Y X R p b 2 4 + P F N 0 Y W J s Z U V u d H J p Z X M g L z 4 8 L 0 l 0 Z W 0 + P E l 0 Z W 0 + P E l 0 Z W 1 M b 2 N h d G l v b j 4 8 S X R l b V R 5 c G U + R m 9 y b X V s Y T w v S X R l b V R 5 c G U + P E l 0 Z W 1 Q Y X R o P l N l Y 3 R p b 2 4 x L 0 R h d G E l M j A l M j g 1 J T I 5 L 1 R y Y W 5 z c G 9 z Z W Q l M j B 0 Y W J s Z S U y M D E 8 L 0 l 0 Z W 1 Q Y X R o P j w v S X R l b U x v Y 2 F 0 a W 9 u P j x T d G F i b G V F b n R y a W V z I C 8 + P C 9 J d G V t P j x J d G V t P j x J d G V t T G 9 j Y X R p b 2 4 + P E l 0 Z W 1 U e X B l P k Z v c m 1 1 b G E 8 L 0 l 0 Z W 1 U e X B l P j x J d G V t U G F 0 a D 5 T Z W N 0 a W 9 u M S 9 E Y X R h L 1 N v d X J j Z T w v S X R l b V B h d G g + P C 9 J d G V t T G 9 j Y X R p b 2 4 + P F N 0 Y W J s Z U V u d H J p Z X M g L z 4 8 L 0 l 0 Z W 0 + P E l 0 Z W 0 + P E l 0 Z W 1 M b 2 N h d G l v b j 4 8 S X R l b V R 5 c G U + R m 9 y b X V s Y T w v S X R l b V R 5 c G U + P E l 0 Z W 1 Q Y X R o P l N l Y 3 R p b 2 4 x L 0 R h d G E v T m F 2 a W d h d G l v b i U y M D E 8 L 0 l 0 Z W 1 Q Y X R o P j w v S X R l b U x v Y 2 F 0 a W 9 u P j x T d G F i b G V F b n R y a W V z I C 8 + P C 9 J d G V t P j x J d G V t P j x J d G V t T G 9 j Y X R p b 2 4 + P E l 0 Z W 1 U e X B l P k Z v c m 1 1 b G E 8 L 0 l 0 Z W 1 U e X B l P j x J d G V t U G F 0 a D 5 T Z W N 0 a W 9 u M S 9 E Y X R h L 0 N o Y W 5 n Z W Q l M j B j b 2 x 1 b W 4 l M j B 0 e X B l P C 9 J d G V t U G F 0 a D 4 8 L 0 l 0 Z W 1 M b 2 N h d G l v b j 4 8 U 3 R h Y m x l R W 5 0 c m l l c y A v P j w v S X R l b T 4 8 S X R l b T 4 8 S X R l b U x v Y 2 F 0 a W 9 u P j x J d G V t V H l w Z T 5 G b 3 J t d W x h P C 9 J d G V t V H l w Z T 4 8 S X R l b V B h d G g + U 2 V j d G l v b j E v R G F 0 Y S 9 Q c m 9 t b 3 R l Z C U y M G h l Y W R l c n M 8 L 0 l 0 Z W 1 Q Y X R o P j w v S X R l b U x v Y 2 F 0 a W 9 u P j x T d G F i b G V F b n R y a W V z I C 8 + P C 9 J d G V t P j x J d G V t P j x J d G V t T G 9 j Y X R p b 2 4 + P E l 0 Z W 1 U e X B l P k Z v c m 1 1 b G E 8 L 0 l 0 Z W 1 U e X B l P j x J d G V t U G F 0 a D 5 T Z W N 0 a W 9 u M S 9 E Y X R h L 0 R l b W 9 0 Z W Q l M j B o Z W F k Z X J z P C 9 J d G V t U G F 0 a D 4 8 L 0 l 0 Z W 1 M b 2 N h d G l v b j 4 8 U 3 R h Y m x l R W 5 0 c m l l c y A v P j w v S X R l b T 4 8 S X R l b T 4 8 S X R l b U x v Y 2 F 0 a W 9 u P j x J d G V t V H l w Z T 5 G b 3 J t d W x h P C 9 J d G V t V H l w Z T 4 8 S X R l b V B h d G g + U 2 V j d G l v b j E v R G F 0 Y S 9 D a G F u Z 2 V k J T I w Y 2 9 s d W 1 u J T I w d H l w Z S U y M D E 8 L 0 l 0 Z W 1 Q Y X R o P j w v S X R l b U x v Y 2 F 0 a W 9 u P j x T d G F i b G V F b n R y a W V z I C 8 + P C 9 J d G V t P j x J d G V t P j x J d G V t T G 9 j Y X R p b 2 4 + P E l 0 Z W 1 U e X B l P k Z v c m 1 1 b G E 8 L 0 l 0 Z W 1 U e X B l P j x J d G V t U G F 0 a D 5 T Z W N 0 a W 9 u M S 9 E Y X R h L 1 B y b 2 1 v d G V k J T I w a G V h Z G V y c y U y M D E 8 L 0 l 0 Z W 1 Q Y X R o P j w v S X R l b U x v Y 2 F 0 a W 9 u P j x T d G F i b G V F b n R y a W V z I C 8 + P C 9 J d G V t P j x J d G V t P j x J d G V t T G 9 j Y X R p b 2 4 + P E l 0 Z W 1 U e X B l P k Z v c m 1 1 b G E 8 L 0 l 0 Z W 1 U e X B l P j x J d G V t U G F 0 a D 5 T Z W N 0 a W 9 u M S 9 E Y X R h J T I w J T I 4 M i U y O S 9 T b 3 V y Y 2 U 8 L 0 l 0 Z W 1 Q Y X R o P j w v S X R l b U x v Y 2 F 0 a W 9 u P j x T d G F i b G V F b n R y a W V z I C 8 + P C 9 J d G V t P j x J d G V t P j x J d G V t T G 9 j Y X R p b 2 4 + P E l 0 Z W 1 U e X B l P k Z v c m 1 1 b G E 8 L 0 l 0 Z W 1 U e X B l P j x J d G V t U G F 0 a D 5 T Z W N 0 a W 9 u M S 9 E Y X R h J T I w J T I 4 M i U y O S 9 O Y X Z p Z 2 F 0 a W 9 u J T I w M T w v S X R l b V B h d G g + P C 9 J d G V t T G 9 j Y X R p b 2 4 + P F N 0 Y W J s Z U V u d H J p Z X M g L z 4 8 L 0 l 0 Z W 0 + P E l 0 Z W 0 + P E l 0 Z W 1 M b 2 N h d G l v b j 4 8 S X R l b V R 5 c G U + R m 9 y b X V s Y T w v S X R l b V R 5 c G U + P E l 0 Z W 1 Q Y X R o P l N l Y 3 R p b 2 4 x L 0 R h d G E l M j A l M j g y J T I 5 L 0 N o Y W 5 n Z W Q l M j B j b 2 x 1 b W 4 l M j B 0 e X B l P C 9 J d G V t U G F 0 a D 4 8 L 0 l 0 Z W 1 M b 2 N h d G l v b j 4 8 U 3 R h Y m x l R W 5 0 c m l l c y A v P j w v S X R l b T 4 8 S X R l b T 4 8 S X R l b U x v Y 2 F 0 a W 9 u P j x J d G V t V H l w Z T 5 G b 3 J t d W x h P C 9 J d G V t V H l w Z T 4 8 S X R l b V B h d G g + U 2 V j d G l v b j E v R G F 0 Y S U y M C U y O D I l M j k v U H J v b W 9 0 Z W Q l M j B o Z W F k Z X J z P C 9 J d G V t U G F 0 a D 4 8 L 0 l 0 Z W 1 M b 2 N h d G l v b j 4 8 U 3 R h Y m x l R W 5 0 c m l l c y A v P j w v S X R l b T 4 8 S X R l b T 4 8 S X R l b U x v Y 2 F 0 a W 9 u P j x J d G V t V H l w Z T 5 G b 3 J t d W x h P C 9 J d G V t V H l w Z T 4 8 S X R l b V B h d G g + U 2 V j d G l v b j E v Q j A 1 M D E y J T I w V m F s d W V z L 1 N v d X J j Z T w v S X R l b V B h d G g + P C 9 J d G V t T G 9 j Y X R p b 2 4 + P F N 0 Y W J s Z U V u d H J p Z X M g L z 4 8 L 0 l 0 Z W 0 + P E l 0 Z W 0 + P E l 0 Z W 1 M b 2 N h d G l v b j 4 8 S X R l b V R 5 c G U + R m 9 y b X V s Y T w v S X R l b V R 5 c G U + P E l 0 Z W 1 Q Y X R o P l N l Y 3 R p b 2 4 x L 0 I w N T A x M i U y M F Z h b H V l c y 9 O Y X Z p Z 2 F 0 a W 9 u J T I w M T w v S X R l b V B h d G g + P C 9 J d G V t T G 9 j Y X R p b 2 4 + P F N 0 Y W J s Z U V u d H J p Z X M g L z 4 8 L 0 l 0 Z W 0 + P E l 0 Z W 0 + P E l 0 Z W 1 M b 2 N h d G l v b j 4 8 S X R l b V R 5 c G U + R m 9 y b X V s Y T w v S X R l b V R 5 c G U + P E l 0 Z W 1 Q Y X R o P l N l Y 3 R p b 2 4 x L 0 I w N T A x M i U y M F Z h b H V l c y 9 D a G F u Z 2 V k J T I w Y 2 9 s d W 1 u J T I w d H l w Z T w v S X R l b V B h d G g + P C 9 J d G V t T G 9 j Y X R p b 2 4 + P F N 0 Y W J s Z U V u d H J p Z X M g L z 4 8 L 0 l 0 Z W 0 + P E l 0 Z W 0 + P E l 0 Z W 1 M b 2 N h d G l v b j 4 8 S X R l b V R 5 c G U + R m 9 y b X V s Y T w v S X R l b V R 5 c G U + P E l 0 Z W 1 Q Y X R o P l N l Y 3 R p b 2 4 x L 0 I w N T A x M i U y M F B l c m N l b n R h Z 2 V z L 1 N v d X J j Z T w v S X R l b V B h d G g + P C 9 J d G V t T G 9 j Y X R p b 2 4 + P F N 0 Y W J s Z U V u d H J p Z X M g L z 4 8 L 0 l 0 Z W 0 + P E l 0 Z W 0 + P E l 0 Z W 1 M b 2 N h d G l v b j 4 8 S X R l b V R 5 c G U + R m 9 y b X V s Y T w v S X R l b V R 5 c G U + P E l 0 Z W 1 Q Y X R o P l N l Y 3 R p b 2 4 x L 0 I w N T A x M i U y M F B l c m N l b n R h Z 2 V z L 0 5 h d m l n Y X R p b 2 4 l M j A x P C 9 J d G V t U G F 0 a D 4 8 L 0 l 0 Z W 1 M b 2 N h d G l v b j 4 8 U 3 R h Y m x l R W 5 0 c m l l c y A v P j w v S X R l b T 4 8 S X R l b T 4 8 S X R l b U x v Y 2 F 0 a W 9 u P j x J d G V t V H l w Z T 5 G b 3 J t d W x h P C 9 J d G V t V H l w Z T 4 8 S X R l b V B h d G g + U 2 V j d G l v b j E v Q j A 1 M D E y J T I w U G V y Y 2 V u d G F n Z X M v Q 2 h h b m d l Z C U y M G N v b H V t b i U y M H R 5 c G U 8 L 0 l 0 Z W 1 Q Y X R o P j w v S X R l b U x v Y 2 F 0 a W 9 u P j x T d G F i b G V F b n R y a W V z I C 8 + P C 9 J d G V t P j x J d G V t P j x J d G V t T G 9 j Y X R p b 2 4 + P E l 0 Z W 1 U e X B l P k Z v c m 1 1 b G E 8 L 0 l 0 Z W 1 U e X B l P j x J d G V t U G F 0 a D 5 T Z W N 0 a W 9 u M S 9 u a G d p c z A w M D N f Z H M y N j F f M j A y M l 9 z d G F 0 Z S 9 T b 3 V y Y 2 U 8 L 0 l 0 Z W 1 Q Y X R o P j w v S X R l b U x v Y 2 F 0 a W 9 u P j x T d G F i b G V F b n R y a W V z I C 8 + P C 9 J d G V t P j x J d G V t P j x J d G V t T G 9 j Y X R p b 2 4 + P E l 0 Z W 1 U e X B l P k Z v c m 1 1 b G E 8 L 0 l 0 Z W 1 U e X B l P j x J d G V t U G F 0 a D 5 T Z W N 0 a W 9 u M S 9 u a G d p c z A w M D N f Z H M y N j F f M j A y M l 9 z d G F 0 Z S 9 Q c m 9 t b 3 R l Z C U y M G h l Y W R l c n M 8 L 0 l 0 Z W 1 Q Y X R o P j w v S X R l b U x v Y 2 F 0 a W 9 u P j x T d G F i b G V F b n R y a W V z I C 8 + P C 9 J d G V t P j x J d G V t P j x J d G V t T G 9 j Y X R p b 2 4 + P E l 0 Z W 1 U e X B l P k Z v c m 1 1 b G E 8 L 0 l 0 Z W 1 U e X B l P j x J d G V t U G F 0 a D 5 T Z W N 0 a W 9 u M S 9 u a G d p c z A w M D N f Z H M y N j F f M j A y M l 9 z d G F 0 Z S 9 D a G F u Z 2 V k J T I w Y 2 9 s d W 1 u J T I w d H l w Z T w v S X R l b V B h d G g + P C 9 J d G V t T G 9 j Y X R p b 2 4 + P F N 0 Y W J s Z U V u d H J p Z X M g L z 4 8 L 0 l 0 Z W 0 + P E l 0 Z W 0 + P E l 0 Z W 1 M b 2 N h d G l v b j 4 8 S X R l b V R 5 c G U + R m 9 y b X V s Y T w v S X R l b V R 5 c G U + P E l 0 Z W 1 Q Y X R o P l N l Y 3 R p b 2 4 x L 0 I w N T A x M i U y M F B l c m N l b n R h Z 2 V z L 1 J l b W 9 2 Z W Q l M j B 0 b 3 A l M j B y b 3 d z P C 9 J d G V t U G F 0 a D 4 8 L 0 l 0 Z W 1 M b 2 N h d G l v b j 4 8 U 3 R h Y m x l R W 5 0 c m l l c y A v P j w v S X R l b T 4 8 S X R l b T 4 8 S X R l b U x v Y 2 F 0 a W 9 u P j x J d G V t V H l w Z T 5 G b 3 J t d W x h P C 9 J d G V t V H l w Z T 4 8 S X R l b V B h d G g + U 2 V j d G l v b j E v Q j A 1 M D E y J T I w U G V y Y 2 V u d G F n Z X M v U H J v b W 9 0 Z W Q l M j B o Z W F k Z X J 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x F b n R y e S B U e X B l P S J J c 1 R 5 c G V E Z X R l Y 3 R p b 2 5 F b m F i b G V k I i B W Y W x 1 Z T 0 i c 1 R y d W U i I C 8 + P C 9 T d G F i b G V F b n R y a W V z P j w v S X R l b T 4 8 S X R l b T 4 8 S X R l b U x v Y 2 F 0 a W 9 u P j x J d G V t V H l w Z T 5 G b 3 J t d W x h P C 9 J d G V t V H l w Z T 4 8 S X R l b V B h d G g + U 2 V j d G l v b j E v U 3 R h d G V f T m F 0 a X Z p d H l f R G F 0 Y 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B j M j V k N z N m L T Z l O W Q t N D F k M C 1 h M W I 5 L T I z O W N j O T g 2 M G M 3 N y I g L z 4 8 R W 5 0 c n k g V H l w Z T 0 i Q n V m Z m V y T m V 4 d F J l Z n J l c 2 g i I F Z h b H V l P S J s M S I g L z 4 8 R W 5 0 c n k g V H l w Z T 0 i U m V z d W x 0 V H l w Z S I g V m F s d W U 9 I n N U Y W J s Z S I g L z 4 8 R W 5 0 c n k g V H l w Z T 0 i T m F t Z V V w Z G F 0 Z W R B Z n R l c k Z p b G w i I F Z h b H V l P S J s M C I g L z 4 8 R W 5 0 c n k g V H l w Z T 0 i R m l s b F R h c m d l d C I g V m F s d W U 9 I n N T d G F 0 Z V 9 O Y X R p d m l 0 e V 9 E Y X R h 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1 L T A 0 L T E 1 V D I z O j U x O j U z L j Q x N z k y M z B a I i A v P j x F b n R y e S B U e X B l P S J G a W x s Q 2 9 s d W 1 u V H l w Z X M i I F Z h b H V l P S J z Q m d V R i I g L z 4 8 R W 5 0 c n k g V H l w Z T 0 i R m l s b E N v b H V t b k 5 h b W V z I i B W Y W x 1 Z T 0 i c 1 s m c X V v d D t T d G F 0 Z S Z x d W 9 0 O y w m c X V v d D t O Y X R p d m U m c X V v d D s s J n F 1 b 3 Q 7 R m 9 y Z W l n b i 1 C b 3 J 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3 R h d G V f T m F 0 a X Z p d H l f R G F 0 Y S 9 B d X R v U m V t b 3 Z l Z E N v b H V t b n M x L n t T d G F 0 Z S w w f S Z x d W 9 0 O y w m c X V v d D t T Z W N 0 a W 9 u M S 9 T d G F 0 Z V 9 O Y X R p d m l 0 e V 9 E Y X R h L 0 F 1 d G 9 S Z W 1 v d m V k Q 2 9 s d W 1 u c z E u e 0 5 h d G l 2 Z S w x f S Z x d W 9 0 O y w m c X V v d D t T Z W N 0 a W 9 u M S 9 T d G F 0 Z V 9 O Y X R p d m l 0 e V 9 E Y X R h L 0 F 1 d G 9 S Z W 1 v d m V k Q 2 9 s d W 1 u c z E u e 0 Z v c m V p Z 2 4 t Q m 9 y b i w y f S Z x d W 9 0 O 1 0 s J n F 1 b 3 Q 7 Q 2 9 s d W 1 u Q 2 9 1 b n Q m c X V v d D s 6 M y w m c X V v d D t L Z X l D b 2 x 1 b W 5 O Y W 1 l c y Z x d W 9 0 O z p b X S w m c X V v d D t D b 2 x 1 b W 5 J Z G V u d G l 0 a W V z J n F 1 b 3 Q 7 O l s m c X V v d D t T Z W N 0 a W 9 u M S 9 T d G F 0 Z V 9 O Y X R p d m l 0 e V 9 E Y X R h L 0 F 1 d G 9 S Z W 1 v d m V k Q 2 9 s d W 1 u c z E u e 1 N 0 Y X R l L D B 9 J n F 1 b 3 Q 7 L C Z x d W 9 0 O 1 N l Y 3 R p b 2 4 x L 1 N 0 Y X R l X 0 5 h d G l 2 a X R 5 X 0 R h d G E v Q X V 0 b 1 J l b W 9 2 Z W R D b 2 x 1 b W 5 z M S 5 7 T m F 0 a X Z l L D F 9 J n F 1 b 3 Q 7 L C Z x d W 9 0 O 1 N l Y 3 R p b 2 4 x L 1 N 0 Y X R l X 0 5 h d G l 2 a X R 5 X 0 R h d G E v Q X V 0 b 1 J l b W 9 2 Z W R D b 2 x 1 b W 5 z M S 5 7 R m 9 y Z W l n b i 1 C b 3 J u L D J 9 J n F 1 b 3 Q 7 X S w m c X V v d D t S Z W x h d G l v b n N o a X B J b m Z v J n F 1 b 3 Q 7 O l t d f S I g L z 4 8 L 1 N 0 Y W J s Z U V u d H J p Z X M + P C 9 J d G V t P j x J d G V t P j x J d G V t T G 9 j Y X R p b 2 4 + P E l 0 Z W 1 U e X B l P k Z v c m 1 1 b G E 8 L 0 l 0 Z W 1 U e X B l P j x J d G V t U G F 0 a D 5 T Z W N 0 a W 9 u M S 9 T d G F 0 Z V 9 O Y X R p d m l 0 e V 9 E Y X R h L 1 N v d X J j Z T w v S X R l b V B h d G g + P C 9 J d G V t T G 9 j Y X R p b 2 4 + P F N 0 Y W J s Z U V u d H J p Z X M g L z 4 8 L 0 l 0 Z W 0 + P E l 0 Z W 0 + P E l 0 Z W 1 M b 2 N h d G l v b j 4 8 S X R l b V R 5 c G U + R m 9 y b X V s Y T w v S X R l b V R 5 c G U + P E l 0 Z W 1 Q Y X R o P l N l Y 3 R p b 2 4 x L 1 N 0 Y X R l X 0 5 h d G l 2 a X R 5 X 0 R h d G E v U H J v b W 9 0 Z W Q l M j B o Z W F k Z X J z P C 9 J d G V t U G F 0 a D 4 8 L 0 l 0 Z W 1 M b 2 N h d G l v b j 4 8 U 3 R h Y m x l R W 5 0 c m l l c y A v P j w v S X R l b T 4 8 S X R l b T 4 8 S X R l b U x v Y 2 F 0 a W 9 u P j x J d G V t V H l w Z T 5 G b 3 J t d W x h P C 9 J d G V t V H l w Z T 4 8 S X R l b V B h d G g + U 2 V j d G l v b j E v U 3 R h d G V f T m F 0 a X Z p d H l f R G F 0 Y S 9 D a G F u Z 2 V k J T I w Y 2 9 s d W 1 u J T I w d H l w Z T w v S X R l b V B h d G g + P C 9 J d G V t T G 9 j Y X R p b 2 4 + P F N 0 Y W J s Z U V u d H J p Z X M g L z 4 8 L 0 l 0 Z W 0 + P E l 0 Z W 0 + P E l 0 Z W 1 M b 2 N h d G l v b j 4 8 S X R l b V R 5 c G U + R m 9 y b X V s Y T w v S X R l b V R 5 c G U + P E l 0 Z W 1 Q Y X R o P l N l Y 3 R p b 2 4 x L z I w M j M t T 2 J l c 2 l 0 e S 1 i e S 1 k Z W 1 v Z 3 J h c G h p Y 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J j Z G R h N D l l L T E x N D I t N G E 0 N y 0 4 M G E y L T d i Y 2 N j Y W V l M z B j Y y I g L z 4 8 R W 5 0 c n k g V H l w Z T 0 i Q n V m Z m V y T m V 4 d F J l Z n J l c 2 g i I F Z h b H V l P S J s M S I g L z 4 8 R W 5 0 c n k g V H l w Z T 0 i U m V z d W x 0 V H l w Z S I g V m F s d W U 9 I n N U Y W J s Z S I g L z 4 8 R W 5 0 c n k g V H l w Z T 0 i T m F t Z V V w Z G F 0 Z W R B Z n R l c k Z p b G w i I F Z h b H V l P S J s M C I g L z 4 8 R W 5 0 c n k g V H l w Z T 0 i R m l s b F R h c m d l d C I g V m F s d W U 9 I n N f M j A y M 1 9 P Y m V z a X R 5 X 2 J 5 X 2 R l b W 9 n c m F w a G l j 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1 L T A 0 L T E 2 V D A y O j Q w O j Q 0 L j c 2 M z c 3 M D B 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z I w M j M t T 2 J l c 2 l 0 e S 1 i e S 1 k Z W 1 v Z 3 J h c G h p Y y 9 B d X R v U m V t b 3 Z l Z E N v b H V t b n M x L n t D b 2 x 1 b W 4 x L D B 9 J n F 1 b 3 Q 7 L C Z x d W 9 0 O 1 N l Y 3 R p b 2 4 x L z I w M j M t T 2 J l c 2 l 0 e S 1 i e S 1 k Z W 1 v Z 3 J h c G h p Y y 9 B d X R v U m V t b 3 Z l Z E N v b H V t b n M x L n t D b 2 x 1 b W 4 y L D F 9 J n F 1 b 3 Q 7 L C Z x d W 9 0 O 1 N l Y 3 R p b 2 4 x L z I w M j M t T 2 J l c 2 l 0 e S 1 i e S 1 k Z W 1 v Z 3 J h c G h p Y y 9 B d X R v U m V t b 3 Z l Z E N v b H V t b n M x L n t D b 2 x 1 b W 4 z L D J 9 J n F 1 b 3 Q 7 X S w m c X V v d D t D b 2 x 1 b W 5 D b 3 V u d C Z x d W 9 0 O z o z L C Z x d W 9 0 O 0 t l e U N v b H V t b k 5 h b W V z J n F 1 b 3 Q 7 O l t d L C Z x d W 9 0 O 0 N v b H V t b k l k Z W 5 0 a X R p Z X M m c X V v d D s 6 W y Z x d W 9 0 O 1 N l Y 3 R p b 2 4 x L z I w M j M t T 2 J l c 2 l 0 e S 1 i e S 1 k Z W 1 v Z 3 J h c G h p Y y 9 B d X R v U m V t b 3 Z l Z E N v b H V t b n M x L n t D b 2 x 1 b W 4 x L D B 9 J n F 1 b 3 Q 7 L C Z x d W 9 0 O 1 N l Y 3 R p b 2 4 x L z I w M j M t T 2 J l c 2 l 0 e S 1 i e S 1 k Z W 1 v Z 3 J h c G h p Y y 9 B d X R v U m V t b 3 Z l Z E N v b H V t b n M x L n t D b 2 x 1 b W 4 y L D F 9 J n F 1 b 3 Q 7 L C Z x d W 9 0 O 1 N l Y 3 R p b 2 4 x L z I w M j M t T 2 J l c 2 l 0 e S 1 i e S 1 k Z W 1 v Z 3 J h c G h p Y y 9 B d X R v U m V t b 3 Z l Z E N v b H V t b n M x L n t D b 2 x 1 b W 4 z L D J 9 J n F 1 b 3 Q 7 X S w m c X V v d D t S Z W x h d G l v b n N o a X B J b m Z v J n F 1 b 3 Q 7 O l t d f S I g L z 4 8 L 1 N 0 Y W J s Z U V u d H J p Z X M + P C 9 J d G V t P j x J d G V t P j x J d G V t T G 9 j Y X R p b 2 4 + P E l 0 Z W 1 U e X B l P k Z v c m 1 1 b G E 8 L 0 l 0 Z W 1 U e X B l P j x J d G V t U G F 0 a D 5 T Z W N 0 a W 9 u M S 8 y M D I z L U 9 i Z X N p d H k t Y n k t Z G V t b 2 d y Y X B o a W M v U 2 9 1 c m N l P C 9 J d G V t U G F 0 a D 4 8 L 0 l 0 Z W 1 M b 2 N h d G l v b j 4 8 U 3 R h Y m x l R W 5 0 c m l l c y A v P j w v S X R l b T 4 8 S X R l b T 4 8 S X R l b U x v Y 2 F 0 a W 9 u P j x J d G V t V H l w Z T 5 G b 3 J t d W x h P C 9 J d G V t V H l w Z T 4 8 S X R l b V B h d G g + U 2 V j d G l v b j E v M j A y M y 1 P Y m V z a X R 5 L W J 5 L W R l b W 9 n c m F w a G l j L 0 N o Y W 5 n Z W Q l M j B j b 2 x 1 b W 4 l M j B 0 e X B l P C 9 J d G V t U G F 0 a D 4 8 L 0 l 0 Z W 1 M b 2 N h d G l v b j 4 8 U 3 R h Y m x l R W 5 0 c m l l c y A v P j w v S X R l b T 4 8 L 0 l 0 Z W 1 z P j w v T G 9 j Y W x Q Y W N r Y W d l T W V 0 Y W R h d G F G a W x l P h Y A A A B Q S w U G A A A A A A A A A A A A A A A A A A A A A A A A Z A A A A M S Y c Y / + 8 1 z a I y 1 M I 0 x w K u a a D v g v P 9 w C u Z O y o E b e S 3 y 7 F t N U I 8 v E G 6 j t Y b l a 4 + b d H a r s a y q 5 1 u 9 / j W H U V Y f W O i p n E z Q o 1 y u p 3 o O d U r P J v M K 0 K 2 W s r g h d j R V N m R C 5 A b H f t b T 5 K R I = < / D a t a M a s h u p > 
</file>

<file path=customXml/itemProps1.xml><?xml version="1.0" encoding="utf-8"?>
<ds:datastoreItem xmlns:ds="http://schemas.openxmlformats.org/officeDocument/2006/customXml" ds:itemID="{FE0F720E-93C3-3E40-B7E6-6FADD6D29E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Median Household Income</vt:lpstr>
      <vt:lpstr>Average Height in Inches</vt:lpstr>
      <vt:lpstr>gdp-by-state-2025</vt:lpstr>
      <vt:lpstr>OccupationDifference</vt:lpstr>
      <vt:lpstr>income</vt:lpstr>
      <vt:lpstr>Average Female Height 2022</vt:lpstr>
      <vt:lpstr>2023-Obesity-by-demographic</vt:lpstr>
      <vt:lpstr>Average Male Height 2022</vt:lpstr>
      <vt:lpstr>gdp per capita</vt:lpstr>
      <vt:lpstr>Per Capita Income</vt:lpstr>
      <vt:lpstr>AttainableEducaitonByState</vt:lpstr>
      <vt:lpstr>State_Nativity_Data</vt:lpstr>
      <vt:lpstr>foreign_born_values</vt:lpstr>
      <vt:lpstr>demographic of each 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Sosa Vidal</dc:creator>
  <cp:lastModifiedBy>David Sosa Vidal</cp:lastModifiedBy>
  <dcterms:created xsi:type="dcterms:W3CDTF">2025-03-24T15:59:07Z</dcterms:created>
  <dcterms:modified xsi:type="dcterms:W3CDTF">2025-04-16T03:49:16Z</dcterms:modified>
</cp:coreProperties>
</file>