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cy Pauluse Ingle\Downloads\"/>
    </mc:Choice>
  </mc:AlternateContent>
  <xr:revisionPtr revIDLastSave="0" documentId="13_ncr:1_{59D2C258-D767-46DF-8183-BC77F7C73AFF}" xr6:coauthVersionLast="47" xr6:coauthVersionMax="47" xr10:uidLastSave="{00000000-0000-0000-0000-000000000000}"/>
  <bookViews>
    <workbookView xWindow="-98" yWindow="-98" windowWidth="17115" windowHeight="10755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<sst xmlns="http://schemas.openxmlformats.org/spreadsheetml/2006/main" count="74" uniqueCount="55">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</sst>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&quot;£&quot;* #,##0.00_-;\-&quot;£&quot;* #,##0.00_-;_-&quot;£&quot;* &quot;-&quot;??_-;_-@_-"/>
    <numFmt numFmtId="165" formatCode="_-* #,##0.0_-;\-* #,##0.0_-;_-* &quot;-&quot;??_-;_-@_-"/>
    <numFmt numFmtId="166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5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6" fontId="0" fillId="0" borderId="0" xfId="1" applyNumberFormat="1" applyFont="1" applyAlignment="1">
      <alignment horizontal="center"/>
    </xf>
    <xf numFmtId="166" fontId="0" fillId="0" borderId="0" xfId="4" applyNumberFormat="1" applyFont="1" applyAlignment="1">
      <alignment horizontal="center"/>
    </xf>
    <xf numFmtId="0" fontId="3" fillId="3" borderId="0" xfId="0" applyFont="1" applyFill="1"/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 cap="flat" cmpd="sng" algn="ctr">
                <a:solidFill>
                  <a:srgbClr val="C0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F5-4844-87EF-8ECFE0275D23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 cap="flat" cmpd="sng" algn="ctr">
                <a:solidFill>
                  <a:srgbClr val="C0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F5-4844-87EF-8ECFE0275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282254943"/>
        <c:axId val="282255903"/>
      </c:lineChart>
      <c:catAx>
        <c:axId val="2822549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S"/>
          </a:p>
        </c:txPr>
        <c:crossAx val="282255903"/>
        <c:crosses val="autoZero"/>
        <c:auto val="1"/>
        <c:lblAlgn val="ctr"/>
        <c:lblOffset val="100"/>
        <c:noMultiLvlLbl val="0"/>
      </c:catAx>
      <c:valAx>
        <c:axId val="282255903"/>
        <c:scaling>
          <c:orientation val="minMax"/>
          <c:min val="18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S"/>
          </a:p>
        </c:txPr>
        <c:crossAx val="28225494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BC-4FC5-8ED5-3AC328C9B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582735"/>
        <c:axId val="1372584175"/>
      </c:radarChart>
      <c:catAx>
        <c:axId val="137258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S"/>
          </a:p>
        </c:txPr>
        <c:crossAx val="1372584175"/>
        <c:crosses val="autoZero"/>
        <c:auto val="1"/>
        <c:lblAlgn val="ctr"/>
        <c:lblOffset val="100"/>
        <c:noMultiLvlLbl val="0"/>
      </c:catAx>
      <c:valAx>
        <c:axId val="137258417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37258273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A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62E-4D29-89F8-1F321C1F9DA2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62E-4D29-89F8-1F321C1F9DA2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2E-4D29-89F8-1F321C1F9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rgbClr val="073673"/>
          </a:solidFill>
        </a:defRPr>
      </a:pPr>
      <a:endParaRPr lang="en-A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B-4D0A-B413-96DDD4DCD66E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B-4D0A-B413-96DDD4DCD66E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B-4D0A-B413-96DDD4DCD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A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73673"/>
            </a:solidFill>
          </c:spPr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C68-4710-8C03-8CFA13877DD1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C68-4710-8C03-8CFA13877DD1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68-4710-8C03-8CFA13877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A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3F923F6D-8AF9-4883-8242-3A13BF06E3AA}">
          <cx:tx>
            <cx:txData>
              <cx:f>_xlchart.v5.2</cx:f>
              <cx:v>Figures in $M</cx:v>
            </cx:txData>
          </cx:tx>
          <cx:dataLabels>
            <cx:visibility seriesName="0" categoryName="0" value="1"/>
          </cx:dataLabels>
          <cx:dataId val="0"/>
          <cx:layoutPr>
            <cx:geography cultureLanguage="en-US" cultureRegion="US" attribution="Powered by Bing">
              <cx:geoCache provider="{E9337A44-BEBE-4D9F-B70C-5C5E7DAFC167}">
                <cx:binary>zHpbk90osvVf6fDzJzcIhMTE9EQcpH2rm6t8bftFUW2XESAQQuj6609Wu+22a6rt+U50xDn1Yu/N
loDMZOXKlfzz/fKP9+3dbfhpsa0b/vF++eVJE6P/x88/D++bO3s7PLXqfeiG7mN8+r6zP3cfP6r3
dz9/CLezcvLnFGH68/vmNsS75cm//glvk3fdRff+NqrO3Yx3YX1+N4xtHL4z9ujQT++70cX7xyW8
6Zcn13dhfPLTnYsqri9Xf/fLk29+8OSnnx++5t+m/KmFVcXxAzybsKcF45zxgqJPf/TJT23n5Ofx
PHuKaFZkKcv4738w/mnyq1sLL/jRcn5fzO2HD+FuGH7649/PT32z8M9fqqErP+247O5XeL37fUs/
f2vRf/3zwRewyQfffGX0hxb50dBDm+/ej7cfuvB553+D2fFTQnjOwO5/mB0/MDt/ShgM8zT99AMY
/9rs/8GKHrf8lwcfGP/L9w/tvyv/9+3/X0Heb97dfjbC3+ABQp9C3FNeYPQpsPNvPcBgnOVpkWH2
yQPk8+SfAv8/WtPjPvjq0Qde+GrkoR/+6/n/vh/Kru3sb+pvdAN9em99zDhY9xvYSZ9yVBSY0D8O
CPvW+v/JSh43/p9PPrD9nwMPTV8++983vQi3m2o/G+FviH+MAILu/1D6rekz8vQT5uR/BD6Mfw09
P17J44b//NwDs3/++qHRxf+FeG9Ue/d593+DzQl+mjNMSJ7mnzCHf2v6HNICLvIck4fh/qOFPG7y
8tNjDyz+x7cPDV5e/B+I8q5V09+JLwnOn6KMAcfJ/oD5Bya/h3mO05Q9jPIfr+Rxm4vPDz6w+pfv
H9pd/C3o8tfk5wv9q27j7e533vgV//n+6O9bBCL74NE/8ODRE/EJKk4ffnmCCyAtX9jo/Su+wZEX
Y4CMbr+cry+P3N0OEZgp4BDPaQoUCXgQJSQDz813n4aKpyjHOOOEwUlKgb4++cl1ITa/PGFPEUaE
Q1ovaIoovke3oRvvh/DTguDfTx5BWZ5m+AtPv+7aVXbuiy3++PyTG+11p1wcfnkCK3nyk//0u/uV
ZgznmKcFT7McFohIDpv172+fQzEAP8f/T6ZpYBqzQiys153w3o/7eWBsEFnCdS8KJ+tTp0l9YzYf
btYu9wfqCJpETPpYFrj1z7pkHl05ToX0okH5coFTt4nB9Oy8bZv0RHU/PsuyQZcLaadqXuhy6omV
R9Nu+W9UY/m63/T0ltaRnzbL5VUR03jq6rr+iLjBVdqu5hwv2O6Hom/2bRjmRVhNi0uLe1/2ym+X
ST/PVVekxY2eGpsJy7NsX+eD0+VU+O08H0d/lium36VBSVUWU9cPwozFcOgln5/phvWlhwIjKTEf
l+dNoOlOKpuWvGhyQZfRTWJu6VCRpWYlb4f2gmx5MwrXT/mbppjHXeHofL4uDfYVsnI56okOYsvW
LIhtYXkQZokfnBrBZEtfvFQM0/MJdeFK9yjhle6WcHBjMgchVVAlbXDzSqdb7KvI8mkqt8TmedkW
gf5WTNMSq7nbGrwfGTP+JId8TMSE1rYvo3ObuaG12riIMlvtjspYWzGnpN9l/YZsOaK8e0HwsBz8
YKf3uNWp6FPWlk7lbjfreqqI7UjpNjwfdaDhMMaIngWG1hJNTpZDTkjVrj6WMRp9NiMib0bdqANq
nXzjQjucYCYtgiTb63bM6G9qGhMj8OjZbjXDfI48zS4bS/tdox0CO0vyhlDrTnzuZ6FDm5WI07CK
NcXFMe+WQiTNrM96h+fKEWmP7dxLLNKJj2XDEb/M3Iyeo61QnZjkyn3ZJYs1oiu25CzmJgEPJCg7
6G2F6XpdXG3a2EOXyq4slpWXPfZj5dpuO29a4s4Ga9y70Nf9x3lhtGySZT1bCN5uuJbmBs9kKLtU
k0s00bncJqNKZ5mUop+puo59F2/ylNmSFjSUdR5qYV3fFGKwi9ulKm5gAW1OjvTkhuBoXtfF5juR
dEl7SCIi79o6ml03kkl0Eamz0Rq+b4s4XzTEsheyM/7MpD0VaOSJq2SO12s+OnVB/cYuaLEtH0zb
buWShHVn47Y8Gwx2pyi37eTaIj96vVgk2DIk5cJ1PNFRt7+2ZGPVOsu5Ar7beoFiJ8+HeeU7Zs1w
kfHZP3MNz89Dkg6ZCNzasyTP5WVG+/CmyVFbC7S69XwbGX3TM9d/SN3SPk8cH06hXbYXw9x3v2lj
uj3XRVr1hA1TacaaVFk3Jbs05uyAc+cvGGrxceVzCz6ecbYf8np9PRJL7EVt0fpaYbS+qJNFP2t6
nDdCcjNSwTnC73A22eugCvQhzjK/rBs1LzufjN1cLkMrf01cV3eVzQycCgroWCV4ylw194Avk63j
s2wJ+tw7Tm1JGMo6oVgrmRiTiUkAD2rOV7plB4USedVqKfUBpzRrdvPICy36RXenYRjQWylRfKbS
0TwDcLJaJHLL95o3qBGGeMA7QpNe5KbP031hJDvzxuL9Yoe2qShi+cWAjXobxygPc5fNR1QjWeyb
0I2FyOskvF4nR18mFPehGup6NEea4lyerbxZtzOIYnYTlsYnL2TrfbKfWMtv+tzzmxSF4i0aRoUr
uaxJskuIbConNzdUM0q7V6Pi9t2otUpKH00YypTkaqvSCVP/folUw0nZkIQzwJYxvLApT/b1FG4Q
a2YhbW/fptSOtgy89y9o7RgTlGWWlR5vzUs/q+S2W5g8IDPU5Va0EMerPG6ev+sXT3eQMm/pmDyf
a9OLaWjqN5PDRIL7iN8hx9ITrCTcdWg256ppxvNmqW+dLXZrW8Mit+uVmUPUWJ/P7bSPTUKupGaX
TZKcb5H506pla4TzKvGCJdGVmtvnSUzqfafjbdozvnN0HY5KJ6+11G/x2PYV37Ter2HAewcRtK8H
N98kzoTjAvj+3KZbej5F8nzMW7IL2NELbDspMm/YXhNPe7E5jVHp+jS5GmmyHiB8mivfFQB4lnZN
FFsX+kO9cdkIvK3zNWvqd6wNdcnobHYtx2qf+sEfkzVZq9B37w0iRHhL6YHJMB8Cl/PVRiEOlpCi
EtNmKle1zfu686NArIDTK6fmguO8PUpTbEZkBTlFs+y7LRzbZamGxb7eaH2Jt84dEmUuGATGsqRi
a017kW34FVnby7SbLyVkgud4DZDvWBH3gzbxQpP1WI/DZdtNy6nhzTGR9jxfs4txbI7Tml+uibtW
vYdoKEa2V0U8l6a7ygNrzrEKTiBI1VUKm98lSvGSd6bqQnJYdCHP56K+btLw0TbzdUf1qaD1Kia8
rGWLpqO0/iKT4UALg9/ZuCaVwWYU1Ca+JBJMLRRyIX1NuzanEL3pgkW2qAnIRcT2zaQicrut7s16
aNNeymqY2hwJvyB0UG3TTnC6t4KIzG1kgUSGG1VmJGmMWLjdxqNKoj9XBWl6kRmWoXIYlqGowojR
i7XInT7knDh/otg7XLHVt68mjXtXte0yvFzbot9TAPXdhvsxioRSyEbKZdqLkPh8n9ehPq7YEyvA
K/UrE7CtxWSy9k3oVu/KpKv5pemGWgsIwG7HrZ5KTPpekGJp7ribWymmAuGLaem61wYA/LrR9VaU
nrbD8znhydXsVd2JjK/ZWabjutOO+wtI4fqidV32bK6Z+lXrjnxcm6E4jjYZX6WBTB+Dc2Mn2rQY
9oWW9NQVxWCqvCj4dVhsd049lq884eOJt626gxzb4Z1t7Xxt8s6duX6UnUgD3S5g/vZtSLdkqhLL
FCtTTNRxqlvgb55vp5Qk/GUdpb4hkw8veoy296TIJlZGO8ynWnJ7CF1Dng8ya1ypstUn1bzp/jo1
2ez3Ac3aVd0Qu8uOkuKFdGvCRDITl5fzMuoXcuOciqYv5j03jbvCQChuiznncm8Mqc9DaPHrpl/m
PZCJ6V22qgTtC+S7V7mq+1NiWJPtMpY212icSPoWZxjAeqE2O47dto77zRfJs7xD2y4b6zorgSv5
s9mieU/bon0WgA560WLS6H2Rr2vJpvo8kevLNjdm3/TcXEwtH99AylKXmC3pVS/Z5EuWFulLNbmJ
CTvHq7xtQipsHNmVLHJ6l6YqqcveJs1VB2esSthCTzFpeyT6kMYqWUe539hQX/Yddrd+8voovRwS
YVJiXs6eDFXDNJDDEHq/U+3Mr7jLmjdzIMELmBYAJUna803a1YgW6N3LGhWs2oZ0OEx9bYDG+u09
z1ZcFq5G17wrwovOqb5qUYIOmvbDRzm2w5lfNrxWdT82Z5qT+TTKjJeJ79wFsJHxzvs+MyLYZblw
yvqT2sblGGU7XQA3YFXMu9aJ2BfbicYw32W2m371PueH0c5ZVvFxxtcTp4sRKUvccaVAAsg4D5Wl
clyFj2Q5prQhZ0xF4Gdr646kIe0e04TtUsr7s8IoqJNkBmSPW493nVynY5+p8bc4dVsFIe3P+sGk
5wXrzFveK3pQOkzXUxJXWVJNzQk0hOXSKt8dGaD3bq0zVfW8jufRbehMe+oA6Od+H+GglQ1UN7+6
flanaZH4GJpNVs7OzTVVS3ZIBgUEKivCs3WS0wnMuMKqPawjGUllp62/tUAtXy4u8ipoxYcyNLm9
iuPUvxqGXL3esmR7PrPJSIG6MRVQW8UrtG78OfWsPS2bCXtK2ijMnLEzJEcseD4BXUgaSIqqKy4w
TtpKF0lIL0itaFcOPONHg9fYHPq4NUEoMm9vIHD9rbQ5tQKzqXm5Dcl6ET14jbnZlR1KQ1b6Ob0D
QO7Kxjfyw4CK5RkmWawvKBSVIrGrf56MfXJmsmGrCA3u2kPZc+zCFndLkuYHZta5r1R9z5xXCpxK
hXRHSZ+dAq2TvcRb/mLjm+HiazXpmwL7fedXKBSbP3phXz7+6/Jzg+33Vs6f39930/789MzfuRcx
3N3Fy1v/8Jf3MsiXn/7ZE7oXH740iB6IGZ/6cn+hdHx38D+UQb6rgnyl+H+lnMAjf6ogkO5oXhBG
7kUG9KcKkpOnGfBnzEgG6gTohtkXFSRJQWnkIE7wFFOa5xmBx/6QQZIMWnogWoCywrOCcgav/Lz7
b/wEus8jQghM8pUMAhPRnDLySR75Sv4w1uiBkdDsHN5CB+VbmKkYlenVeT7biD/Fx6eu3iPTQJvx
sWnu9/G1ykJsTtaudw3ghPO3KcriBVryOf7g9X+xixR9+/rNFTHzwEZ2rKHUvMUJXedWrLJx82tJ
tM2yH0wEQu5j+8D3+/vKXF5GVPQdbXZLlk6jyGWB2l1B2ux6NauXIqREDZ9acX9ps8fnAm3q27ky
2+Ok01SeEqhfe0FXulRNkfsdM5G9ibFO3n0l3D3iHHxvpj+1sM9BQPP7FXy1q5wPNum3UR7XNYll
19X6uhk2SEp8NFXIGyzCJCmgXq72jnbsmnQ+2h+Y9HHfgdT37eQrVECsT7L6MPZ58aqekqwk3tfv
irAWn7Tu/09LkiL9dgpJkMV6jfIoR6KrZiarUNaFm0kie2i74Uce+wtDElZ8OxFpbDurLA1Hx1l8
My1mhP8ZA6qNakSWz/Vh8P07i5N5KtU6L+d5s5Af2JHcx8W/e5GkD7zY+WHDY1iH01QUtr7WgB1S
V0mi2FAF3C6TFnNU9bSLdhz6pnQEisSLoUbp6gSbsR020dMENy+02TK3D3iwkJGmVQOL3NPJpkod
bR5n3p37hTlGLl1YVPi1QM02qX3R9niuyxwUqjw78TVYSEGTtguoqEu6zO3rYuNLbio31Qnol77Q
CHiB4IZDebhzwzKrvFK6WEd76UFKPmDQhrv+ugdW4OsfmOnRU5VS+gCJ4phrDBUP2/drHURjm+5E
V98feDTybBrxUn3/UD2OeAQ98AZJKSiYA9H31bh5nXMTa8GU7l98//WPnxpQwr+NtLZOvDOj1bss
Nro9ULqN86lZOAo7veUxXP3PpnmAQQkpBtegbj4phZqzYKJ5M3X5DEU6sLPvT/G4oVL+wCG1Mt2I
g8yO2TCok6KGPgPsWc5/8Pbfc8C/H4uUPYBs7UACj1AdnpaZ2P6Zw0tmzanLWuWGE+rJ0ONy67cB
XyuaDvQazmqCCuHUYhsk5JbSdhQZ8XX3m4Fm98zO62EybeXXSS1pudSmntp96/QiQSnzeaPTHeE0
9vUxn3K+vUIgfvmPSKZdeit1QVALNQl8eCnze1p/mCkIXON+GJfYzmXTWW3QyU1Npj9AA2BGl62Z
NvUb4pudx/3kktl3UDctc7LtWg2CUjy2mRlcUi02zqguUx2pujDLmDMpSBgHEO/GKTXrK113xbiJ
qVV104Lm5vKWCd+nWfdbwIkNVuhxKJYP9TLxuhApD40urh2UkZRVqotBxb0hDVUAJRqXcbGkShfF
9m6cFdtKtBRpdyXrDMpEMREVh+vQyzFDIjCa1/1FEsmEfGVkPg2XnOJQX22BTsMRqhrEWMmK2ZBL
ypJNbGDED7prdqTdVmg4TLhOtguuoAbL1/lVV7OmXGvcFOfeW01aoYAyTS/61cGVnAqhvA9LaUOv
6vlyBL2S+HNAIgC950u+5GS6BhFwyZ5F265zOEQUQC7fpamvs0JAhW6jO8Y4tnzdW79IkooCiqrs
BopkvtgqaaWch4u+jkkGNaYbkvGyQMExs+O5DON7GQkDdYSMPdv0GUqGOU0OJAWsVedT145JqFI4
XfRCqTm6Z1BfWP12LUZnX26blFt/s3TKQ6HowX9Bn4YWuiEQBSzYECqwyDLNZV4oO98RYldoXdnE
kDiUG5V59rpJdbPWO6jDOFQeOGUFaDLb1EaeVsqQNt+jPmu4F6AbODQKa4qsb0Bl7o0++CkzcnzB
AjSpshveMi2TdZfZiUYFde0WNuTKrWkkNGLEagtTDyc6hIVDWQvp1HSHdsATN5ephKRuzzdQb8j6
HIomUDAPNV+28DENXWJb0WwN6e21ZgH0pWOKEzIVpQEtO7cfpti2xbTLgAY3H5NxaSSqNlDaxwnK
+znEQwwyXZodNK3a1HQ7JbsmfWO7dAQ9f+Ur5KXzsVFFcpFY4IUfQP1uGiW8KthmXrhh0vS6d75L
8F73ACXPJy5jeN/mhcVYdAZxNAOjM/160S9NMFPFhz6F1hkYk4VMQBrLOn8Msc239dxGYFGpMJvq
5xOReQ0VIzZdhjtBVgKS6hHFZOjlqVHSAsHavEO48nZKxvYQlCemFSynnoyiY7zJeAW4O87xmIAY
CjpGCgd69LsMG4aUSEHP9fitJjJp0ZnaOkU+BL3Opr7uVQ8hsAtrLJZx1xUOZDMR+pbk3SFhq2Th
tLZqwWYfax3WF4EuAbjsMqzg9BvShsUsndCbTUclWjmGuX6+qcQkXKSja8d7NW4g3UouBp8zG0S6
Qde3AP7mhvESaRMCvpIzWoG0ArmAgljUPfQOZjFQPcjXFPhmv+yKbuO03S9t1OYq9EtBElEbKFHb
jy036drvc53VzUuae+IaUahtZdO+TTNHnqUYZUlR1Sbxmu19FsmGytgblREwTbe6EXpeLVq6wUMf
zNc4iH5bVqDmRFMWX7YyXadWLIpAj6gCcEudAtmVDAXaZTrLaly2E+hfFzbRccvKdNTZlJfb2NGu
P0dNFrEUoJ/7vi/XkVAA035NqGNCx6zoUDmyLfxm4RxBsxgYzZCWzdLOILfnOCXtC9SQNcLRoT1R
qNRez5sTaUoiNPPCtITurtEe0d+WMENNL+DENwV01aSPwyhALBvkKmTUcHSEkksxvkshFbmu4kS3
QwbwKqXKhGpkw3WVp10dX+UeZE4paktMM+8HZS2onEC1RhqFTg0FlhrdEuIro2ceG8GJ1MnRrNqC
h80gKbnJE+iRIrEizFYtBpJDNhSUqnE+J4yvcw6Ntn5wRswIGW2ORWYHVtbcZG4RNecSwmrukSZ3
EjqAzwCA6uW++9U14S5tJ6cm4ajO8FnPFLS9Vrmg0kSdoVhudRwHLWzeUwOd+chjagTfkgDn2WI+
zx9qyPHDb8k9q+sEWjKCMCyRYXVL8f3dgPKeXVoQdqGx280gtMbG5RX40ffg+jQC8ooWWC3+kPaF
HK/05Lplp1KfbK9nb32uQGge0GZK5lzvudi47tpr1aHBvxnrENZJJJlutw/a9XUmoStet90rTNYG
pluTEUpD4Qyb5a9z7Wb8CvRUOM9Cr6iIb9Wwyvqltr2pc+jiDQ6ESUVbAAHgjAvhImlT1Ba72U5j
PDGGuZ5Ac+c69FVumNleDZl3OgPRbwrGiS03m6NQM/ragm2RrKspSazNSoUb3aRCgYKZvy5U1s9g
yGTT3Z40ta1/Hdi6QQgtDZTsVbHRRop2rjk0V8yizNE6KyOImRuIQ6d80FSbytQpUqMAsrDMz2yD
nTElWCrwe/jAXUdAKoPLFc0OxHFrfm1MMeU3A3MN9CDoBB3nQoA4otAZSGXNfd0+LbW+iXZr/dFD
a7R7tTg6tifcJQPcbsAr600JTWpo5C1W89hDKeMYpO2JoalGgrQmRJDiXd/jl/XI8/oDdrljz3uT
sTCVEJ0bHyuYMi7Xo6V8Crt12Tb+ghtEWwoN2GImUrCk4T0E/4aatrmPY58QOApbPb0oCpZOEgI9
GnzlJ6PbD4us9SxFA6QOBQHN9Th86H3mRg7i3GJ9L3orm+ESdQsuGtHjrHYE8mW9jtc242FoxBR9
aHMxdNkYDhy5JYGeqbFdKGPwebyr1yKjF2umFpoNJfS4N5zcWD1aDi1N3eP0B7XL48VFyh6U5BAM
zeKbJTnmW/s2TdP+yk2bq0D+RG+/T8sfrcKA9TwolFG7wO2SFZRrHiy6KtC67h1EzHEE4D/5e/z5
/jz4L7Zyr7t9LW3onN3fi1mgNiIKtyJd6qIWxqjtjU2pe0lyr9HRR1qSbJ2rCRqGKhnlWVh1fzO2
+XqloAkFHcL0/j5QwX5Q8zy+KvywJun9uLSZ74YDBxlCZOi+4zSE9aPlU/bx+zv/qyke3GuKeZNm
iQnNCbjzeNqgCtpDkUoOUFjPp+9Pce+sf6+scPbAibNTdZy3nu3TNh2vgjHFyUCquoL29rof+XA3
QrvrMjcrK78/IdzpfmxC+qCUi6AQ0IZvfI/kEpoq04l+S2bG3wJL8U44xHRdBqCLN/+j+cgD3Qgu
CCGtDWN7g8ZYatQAQwH0289e8ktA2+mIpo4evz/ZXxSqmDzwmLdLoW0OfCYdZ3c+Qs7fT+MyVLwo
fImaMaui69YynWIUkN+m80EmZtcXfSh16GyVJWw7dFjaA6JLvWNzYo4J74v9DB3Zct0CXJHqJn74
/nLx/Qn6d++j4gFI9Nm0YMySbJ8NSX2wkN7KBqEIyJfMVUZDXoGqN54pZhkUkvV54d42atujpQEE
S5+zAq7WcL4ogenI94DcAIZwp2MHXerxB7rfX5wB/MCiCzKBTdhy6NxEJoJm6kRnHW4KBVn2+2Z4
3Aq/6/pf4wtLZAHCtuf7mfb0pffFfBHCzMolw2gPt06UmDm0smsoAI+BN8kPguXxnSH+IDIjhTQM
tzDyfVIP3pdQLRWulH1kz0fnvfkBTD2O0qi4P4df6cIFx8EsMmN7y0NxQUaaAmDzdn2LuK4P2jaj
+pFM81gwgSp3v8+vZmpBPPecZnDZC5nlem5U/Y5ohZYfAMejGlNKyQPgwHoas9AHtUPUr6dI/5u9
M1myG8ea9Ku09R5pAAmCxJbDHWNWKDRsaKGJA0iCJMABfPr2m5l/lzIqpLCqZVub1aaUkm5cEsM5
ftw/OXKioseM9veL4PVziYoXPz2nkWOtj4Mw2ub8UdfBl7kreWY6H94Hz2zJVrm3ZN5ffNbFYv7z
k5p1NFtWhfkuH6L+wVWsz8pNh2nLNnLdNv6awCGj3ygEXn1uGFy92EB1brZuYh3ZjUUzPpFF9Q+2
tvqNI+QXi/ilYD2XG3pm24hdMbovPl9ZJqC8vUeNuz78/sW8fkNR74V8GVaepUHtix3rG/txLorm
0E5Yum0nYD8JdLGbzVYfF7hgT7//xFefmMe9F/XG3DezK6O+yfK6lT/QKXq3VUjeeh+/2JD0xY07
9su0uq0XO5SxS7Zhzn8dCOgMy+gVsMvo9v3vvwW7nCP/drhDk33x4s06LB6tx3zXtbcLRz/gvOiT
HzRe0ojOHOAfc5hvb7AFG7HsoDSR/SIrLyaTty1v7KpXv6wH//g/VzprCUppncPEPGEzKZmL/UTg
96Hh4sdktfSNw+HP6+CVLxu9WCVrr7mseqzDdlz7G5+zLlvNAA9ouDxXGOamxajzuHTdllbGopV1
AlP3lZRv1FGvbum/bPA/b2m7CutXaiU7M3qzSp2ClOst7dbHPtWNTaaVhhd5wE5vnLavbjws0hfL
KHQb8/JuCrMKqkYajAWFtXENjwI64u6/W0Evz8RtI/XC0bnuXEDFfoAElhpPkQxOdp6JkOTHsIcJ
hFdNdYycFLchbua0nyWkmm7rrn//Y7z+TTEk/+casp2k0wJz6r718mk71dPke3BDE2/ZwU87P//+
U14tAjCsv7zYn24vvrChoRcvn+zXd3kz7sJtSsLRiRT2JhGzizqLmBymxvU8vrVqL1/hlVXrXb7y
Tx86hVERrWKFr7KEIJojaJGoiz2KVRBsiF5NzOYR4pIkak8kDNCCiuqNU+4Xj5W+uE/5tKx2UZvY
LUM+ZV7g5nQtUAx4C3nryn79IyL5Yo3qtRWLm6ncmSF3Ozbxpzq3zaFeqXjjfGGv3g5edMmY/PwE
q7l2nFCtjpDhIxbuHAnnb9vUeiRbIx6h7dts3cgMx49+bDHYH58MxDO2YQU19SX8MXSYW0vZb0lA
+giSlGiZwcBAb7a63Zxj76Hg8sNSRJP/xt59/YIJ/21fYepkoFyIHSbp/Xv4A5GTMBir/u3k+c9m
5V54iev8/FAUh/qpBA92uh2juCmHizdUbljaZjpDxxD/1RIK2YvTPa990rclTnfIJmLPae0dRq/f
rvDi2X9TX3ghfbEtkQlugmA12JaByM85RxMCTysct9M8pL/f+a93QfiMF7uw9gcMYmv8pTWCFt/D
ORgT7IsymQcdpY7mfVLMxX1dNyqppu371jcu1sYLUqPhVW5h4IftGSo1Igg15nJDlcz9PCV900J8
nJl84+f8xap5uWGnZXA+aZAgGEa9nCYMEa5D4m1vHPav71UhX7xLoT3Yh9Hm7wrF3WM7Su+za+f+
OCrxViX3i80qXnY8xChLECcKYOAPSUJ75SW944gTVL6AOz78ypT91JO6gB5c4r8tHuYuNueJaxed
LRepnAbj3Vz1sKoO/FOx0TkdN685/H4lvH6YiOjFvolUP0CdpmK3qdC/X/36Vin5vjTjrrQLdExX
qgSa9OPvP+31G0dcIno/79JZTKYiUZDv1qI215ElM2IyUpylEcUnKrotWye7HiOh2i4Oac7+uzd9
8ar9/Llhw8Yxuuhgfbi1Gc0jm46I0yQLxnlvfMTrSxWZvH9+BIaXrFQEzVQbrt2UiCAPwoSFlFfZ
75/dL4pbEbx4eL4jw7wSEexQGVX3FTzKaXEJE/ShN+xKob5ggtOk/mTssUQMKJvC0u0c8mOJq9lb
JfYv9gx/sWe8iS4ENmyyq/hocMVA1KmDRVwVXdi+cf794nDCof3PR6lw4UcwhuS7msHcteiOxSya
n5XPdw76XDxEcNYKgsGeo3DuVBxZLaui8Nx4ZEvwZ0QSqK5IZ1rmSFjIId0iJLcC0kbPOcnl1zde
yKXQ/vdSRvyZ0fyplCnxBvQ8ldDZRB0lBV+RgWrHAAKSwPHoN7C8jgtJ7QQBDj6KBlP1yk9Xw8hu
JZrvc23GN4qC11cf/JX/fGTazSEcEEzuEB6xU8ZN1Lc7Nwfl/MYHvH5OIMD6zw+gJCo7Aq/+Dnsp
uPIav076dXwKPNfvZOOzWIcmguG8J28UipcF9e8PN3gZcL0Ev2r4QzDwZ/MWj6ERD4teKNTSdd7r
gjdvfM4vvtjLfbsFhYfMjMb1ysWQYfI6HjDzuwpHWEyqYZyRZ7Qm7kpj39jHl2v8lS/GX1zvY0DK
JqBo7vlckfOEuMuJBGGDTELHU8mmbrcGRv8V2/5lWfT6gRv8abr7aYkyh7TGVqHzbiljmS1WHmMy
+yhZrZIZk2uYPpJOrQ957nfH32+LXzzQl+LLWGxtw1rcKKg1i3hjzO31WpQ4a/tgT1kRHoJKr6do
JeqNV/j6mRSwy/786Ut2EwbqufPwRBXvzxqGxQyqvzvP4zq88dJ+0WwHLzVZJHC4U7ITO915/q0s
gvyM/qnIBgIFU4TCHoKJ8ZTmS5HSMkQ0zWMftM+Kr79/qr/6AV5qKLzNV5xfnOz8PuhjDHvHbIRH
M4PhX+xXGH8gYkxNXA99HUecLwivFfdDvpg3WtJfnDD0xe1ji7FHR+PDhI8BQr5ftgAurQIzzbf0
jNeXKtA4/3yLU+B7OYw2eMI1wYFPcgy2fRcmXq+6JNR63I1jl6ddVHxmiCu+ddm83o/yCwrm58XD
t86FlGF8oSNhv3fB+BD1RY0gd/+Br0V3ZV2Vw7TQdIiT+teQX8O737/R188B/lK+iQgXxotCuRst
l4jB2e1qWCSKQlBwUkQcvZhWrn2jbXnd4uvx8MXXNMgmY7qCPXJxHb2bN+8LwtY0a3Kt7k2kg6T0
us8F35DaIj7b877Rb9wcry8cLl6cd/W6ecAfCMhEIZy+J1k5C5ccRtYm/f2DfH3785dTSbbJJeh6
R+CGCguQBnD0VFFE9oVomr8W/9/4iru/jue/QAw/5zhwzP7f//v/aE7kYp7/NS1jN37vvpb/az9V
z//CYF1AFJc/9j9ZEfaHQByDhhLvOAz9y5jzf4gZ/A9BPS/Ar3MJOfvyn/4mZgR/hKEIA4opTehH
f4Es/o6KeH8wDKZA0wiBfMCwHfrUf5AUEX9eA/+6cBFh4QGVMCpFIfPxs7w8YCpRwsG1zEEM+47/
Xem+S0et9QmOc3q9unn43jj4+OFmuzRoxhvKs2goGqGceefFVPlJsxLZpsnO6cA7ulvlBmualdOP
bqqiox0Q6fJHU6S+WftrXK/lVyvK4Vi2EyK3EtL36iDOws6uNMrAuXyeN9feFRunZxvJYLeyXN5x
4Dgy3tnm3OTci+02wJhVNdB7LlGYc+HR8coEG5gKU9OcYasUXwcyGagFm78rfcv2am3YfioYHJHl
os8gAqkd+AZL2pSS3A0F9Y/duqpH30eAs5IELA842D5JS+CN87vtZunG8lorGyRzGX3ppg1DIQN3
Lwl6l+BvK++3hZHPfpSjemhXd2i3mh9MJeUZrAh7hP+0Pa0WfftWGU9kMIARKIuB18CREYjrrijd
TdQh72lINGC8W/NkVD5NMEyDGzcIt8MAZ/9uKLrivAU1/6B1EDwOsmqbXVWFK9wtaLbu53KM9mFB
rADQZLJXEV1hzI+IYqdAVtE3MvuIZsJf+CRhYTxGud9kq1zCUymMPhLdzydLCYdhltO0LIYJhV49
BV+nkCovm1YmTouZzZo0rRpuowUvKqksoccyDNa0Nd56GmBlAngAF8U0A94wtxSJdF0WW1q0ZfvO
yqW+8sp+yopuiN5Zfplmez27F4O1+3ye9KM3ueImD+SWlREwE3C1rWt/gAkPcwk9BMV5roPKHL1h
c4iGtuvOE5v96LVhk9KqoTsBo+t+bie1i1qfQDhg/QwUDCrKfBY5okvzEn1R/rje1f0qT6CEdBls
8HpXlZHa+0PYfDYT95/UNAM+QQfvB1ekjuJJGJVFa77tfGPHjLigxEw+592B2DIkp9ozgs/x3IbV
oz8xBl7FZIcm7nQR0nhbWvnUlQSGsbANbuTite9hLVUnoE/ya5cv5OSZ8mFdCn4YJxZG935Iyhqy
B+a1sStnBEyieiLDtTJl28Z2VNuIMDdvbiNkTO/t7DUnNMLDt5aWuDUdxIP5UKuOb3iHZbcmyPh3
dznizU8YUqzfrV+795HWpoNdM9A33pjr9xuS2GHivF7D/beNQ5LnkeiTZh1Glzhr1PuAbvDBqWnJ
AziAA3Ur/IHZXYdtKDHn8CMkjQyvjo2PcKbk3pJiBdAkr8PCpVPjeYnHe73GbsgR1szDa7sGZZzX
Zh+2FX7H0pnPISwJH0tDmhg+O6ANai1OY1f9CH3vXgIO8JVEskpHPJmTMkuQzYueksoAx6IVakDI
ugM9Tvm6pUy2/i1wmjw2KPqP+IuzHpHilPWK7yc+61RgpcL0SG/IZCXSvICL+LSg8Yow5uZ316Tx
kRXn+wYcj+89YtAprbWLx24Mjp3UqC0LEWRdi8dcLsNtYIoptjUc+Hk5BHEwhVNSz15/xxAvSEmx
ePhx5IPSfMDpFgbXUb1NA2yMPfHS1gawnqq2N5nnyyipBv2eryUclvr75gL4VwN1P1bq3VBFH3JZ
ViczwW7W2EKewnYrYoPjIiMI7yce9O5Wrst36Go61kF32iJ12Ar2jAxKcE0lyuVK5/NuRIh9x+3W
Xg0gqWQSnKO46EPQW9DiwZYAr6uVVZ1422APKqe3tg+LvZkrdsYuEAF4S1M17EAQqK6x+mxsYAe8
s8XygVX5BEIAoaeRU3dLMKdvsipfkQ6ozZUj9XOFNZpobuzHElOseIRv5GYw65ZU5RiitFRH6i83
Xbmuxya0JEH2a0pWkft7oFD6ZHHBU4i4cdyPVZtgNKzSthmCtBFMpTDsqWyZLM34MHgQphlyO6v5
rnUZfpYwuNzxfO73K1fg2kzBdtwwbVchPBeC2zZrZq/4MYsar7VdtbjZqu2hmdhj0+uvRUnvO03C
RI+qyHyx3dajaXdywqYZ3PKVKvJ+1ip412/zgoNbVAfG1cr3y+qCT62Zwx4O39mdL1gXuHHn6sCH
7h5n03Yqqmk891Uhs2iq1/0Shc0Nlg4WEcwWKcz5xTcI4GK/GUXaGAbrAvutlvmKmH/fPzSa2gWW
1XGq9l3Pyz5Zt8q/a/HO1X6QuH32gs0hUhiz36SIqswP7QYDZIUDb97hxFvsLqiIj52gwu3Ydq77
gQghXugQzUUyd669nzEqzsLSYq5ZjMX6RfMpJ1kBQA4WYGjsM4yO5YPCJ3waWxHd67LSZBcMXrQ8
dCt3nwc4+TZwlhpRnCg88Xo/eq5C6yiF/zhHbnyyF9N7zEqSz4dyRooQoYiq49jeQMqEF7jMGmpf
JbaeydeuReoxBpVEHjVCMkXMK2b2GobnOhalUrdU5SNNVxRkcMfPHKlP9Sfnprwgb3qEEvY5wvlX
EF9BxBF6IQHi9BdSjrQNqDkwQ7cHGm7603yB6qAnA18HBVWYTvCftnGoR6nT5QLjGf3erfEw+VO9
NxdcDzYq/UYDIHyiC8yHIKz/Yyx0tZ8kuBewict3cKjCWF9VMBD2Kx/OyB4CTcCacvoceat74kMU
7FwPEggMhsAIYYbcX02iCve167rTuERNlJCcVnKXX8hE3tI0D8PC+29+bviH7UIw6jVc5nFpptFg
whgWgIzlzWkjtgsvXXJ1FhcYkmNivLIXQJKByfhUBQ2sXUMXzikKNpHqkKmP7oJXwlBEJvgrp+/e
uCLx1zV07xULT6HH5nh2qP1QK10CPp3JBPgDKQhBW3Ix6X9bXC+uYNIG3IkN7m77k/gEeBGPCYZu
B7LO+lFd0FDTIKNdd8FFcbLNcT+1Zapo1B9qE4FoExX1EW+GfZmRg0Wb3xDvnnZhfWQXHlVbFjJl
bs11Qi68Kv9Crupw5yaQCs29QIDyrm4xRYJJGbSriGxLgg7eu17VBos5xlj3rB22++JCynK1yQ8W
Cc/HiLD2c3Eham157s6DVVMaruBteR3FNHxTNg0CHt60XQQ8E2N51gOr4uJVb8u5/xPhhdYsuuSz
F6FjfqF8MX+Q1/6F/IWcJXIDGzAoB0BexGO7ltV1T8X2RdSzul4XDxmUvO37UzuPoourriL3BfOX
VImxuHJVYw/WuPVWB/WYISrePM+stp86yBQo6VYbc+bYlKCC5rscRcsNa6fiQRq+3tht0SdWt9vR
OcNgD0H86krpktFYe3r7wRpN7sZo0rhVMI2Ww4qsU1nD60fHbQ+Kk7upySLe/dlU/f/28n9fhhW/
bi//Bb/9F4Xg8if+7iwFMOFcejSgmJdgpP5TZxmBNIBMqqDUYxJQtgD96N+dJfP/AD0GGAKG/yGc
c4nM/t1ZEv6H5106S0ygqGQ+YCb/SWvp0T/Fmn/1lkGAgTNnl0/zfB8pHvlC5AgVxtuNrFTqD+Vw
W7VzVYYnBF2qpr2nsvAldsVEQttlvVqm8J3pZwzYC9XrAPcdXEHI5M+3rB9+bNt89MP5R23Xgtyv
gURwi7rVd2lpRPUjWou9rJFuYGPzTvrsli8RgIkGWsf6wCXD7MPPc9odVdF1mOx3lec1uw1D9yAm
plAu63xr58eurNGjIGIxrE9ttDQGpDskjL3nGTVykwxKWp0ENRULdH4EOuIh6NFuThv6RexEVowP
YzkXBogRr9xiD+Fo/8usKSKjs0EkZo9Ik+LxUqpw3eGqcaAOSNjMshyPoXsAo2bjSdfV9oEqOpgE
Cb+hQeME0MuO+iQ0cduErckKOCt71OYoKvfgOyKEWm5CoBYZJs3hiJeMpmjBhE64qldygv5aSlBS
ALU5lhxDqRgXat5neQNPFixJQ6ljxDhBB01aJAjHMIYOXbUZqCten8LWZ4tT3Sx1fVNb6bYnXSpa
FV+paeXnsBu7Oq5nMUrUHC25D9CeVbFe4cyJierMM1KYDX5l0p0sY7+kcwkCFIJ5n4sStiJwGucl
/zz2edWh4sY5BL+56fL6I3esaq6HMSgL2Dw55IEOOJo+4cavQEvkpfHSUnKEL/MIh+uHUfg1y5yY
cBOLzhJEBCQZNNJYkhpUbjn81HsJF+H2OC10+FRhUFhfgkVMIQNKa5Q9iH313mUBoPCWgQWfUjdG
RXelquY86etuJE9kwCZy8TYwKY/KVfQHUQrfb4iQld/LZZQy1YGtyWloZgRQAN5g5KBbWtU0JsyZ
6goVqapQjFRBe4U1ms+JzzRDu1DXcn/JGYsD3HHTeGSBWsFSQxaQIHZUsSAVc4MwyoHlRVAehxJD
z2Tki/af/W7RZVp5obOZt05KP6wVphyZb8siuEIVOKojtilcrLbue62BONqUsIjUgUZz8Y0hXgAy
dSiTWc2y3AdAKdDd0IwVy6pJVssX5fxw+4zIM2LJlU8C/xjhu5W7NqLtdlgUb2YsSkmL8j2ogRhb
b0gGh1nub+UHmYN7+DxUYyOfc2vq+dEhJbt+yUMEQXcTwsgPBqnaMXGLlCBPFpRFx8VsS3AOAj2F
qSNSIwa3uWEFjZUGi80EwsTNvYoQ6Dl2tsuDO7KtpLrKTYXfM4hc1nsqhg4pWYKn31/KByScIoQo
+z62HrJHqZePuM7ohrD9EYayFiyM2EyRACkPl/tyBahQrh5UYWB5axpgjU+TyYcL2orUPPVAPq0/
QLdxZ6P6kCctn5unoncey9a8q5cECeOpOhoW2ubiGhvdWfnViAbs8idRQFo1H8uRQbvxIRJ9j3C5
8quybrsmhb2kRdhzsdHYHaLJ5VhjnlRtuC8BwOAZ9WcfDgqNn/kT8uBjn7QVmLonMGsjehxQnDef
1rXuWToDX1idi4Ch3uOq0CbWMJYPWRVC2fgyUX8tHls7IpkwrzwymAwvLWY7iNCBQYHeoO/N13CM
okcYe5o+2TpRnAsQbH2chX3wIW+AWkiKnrfF0XTCuBQWOrmBLzsuczYJSsLMaB7hrAW08ZMquQQX
b4Q+tXgWTQtFUGIP8NuAKuQyUhi3vLZJwAtt0dZSTBsBBPNQzpFmyXBujVXKlFHnCYqZAeR3js4Q
Srur3CI3ifrYR+eGgey3knP3BeRLJGxn0c9XHOXbmNZIbyMmW3iZm/P1zkg/mtC1ozqGrAhSrEl7
nguSbhPoaNdDUxrgNHkPeBxTnkIUQyE18tzMHCOuwKPQF0bOTR5XHsLShxC9DFpsoHJDhBQ86pY9
DEUgLgLJ5ZChGzFTdFlEQqhsYqnA4gIyTXxeWs8rrlqEuJvigHU3Dj/sUBH33mARWAzyA8OSsd5K
nCb2feTlSeHJu4KWsHCz8ypB+6XdckIj7APn4D0CyPswhOC4hsh6XXKqMCTwpcIQFR2rMkhxCNPT
A+WkOmAMMZzydrYZhTwa4/L9aLvgzvTRvjP2vtYegqmQiGJCN/CO803gfSCiX3f2GqTOK9VWQH46
JJGiogMIjj2NqnwXMIfmzTXfl2q9B5FhTlFZg9cnzPdiJc+FELe1j5updcAkON+emAF/1UK8uqLL
yD/4Xod8Xsfm09ioAwgK5TlCMHgfDBjQkiZqd8VAsDsu8BOfqHdLL89RDekN6FkvHrHAs2C1xUca
FFMS4Z30RWf3IKSGpwbuhz3zdHFvsUWLtO56FcQQnWCPZqKkO5Zbvqdl/60I2u4CyoW8gt2RzUo8
IztdXJWr0VmILYy/Waq0BIkNvM+NR3HU21tXliUu6u7GrWgEIQ9UD7qCyS9qghsc9vYZpc1HgkYr
qWv/tLTqkVRlky1413tsWAhhQfks9cBuy3aFHqoXE8sKjLERAIAdjE/gidWrut2q5UcIQPNOUlcn
CLidEI1/8MCcvhbrfI/8G6isuvP3CkZzQAT7PLF9/wzRnD+4cimfcMW0J1sGfapXFXx0lqhzt+lg
H8wSzQKuRyRMuy9uRMcY9tPVRoYwNazt0s1neWIsGJTdSNUXMwNs0TRXEQOGDZzPq27Q9W7O+wEU
x0BkiO8/l6oYYtEBXOMhTZo4HxzNYqvhyvARG650YmWjD5AGEJmq7vDolqtLuk0vFkXi0H9vsRPi
hSGi30UHOzZP8Ht90eVwqAfMdT3TXFfBdsKoBUg8Za62Abqp8gBbgJ62q5vuTpXQA4vwK7fmaOiM
qYAE7y5fd8u67kqv3Htl2T7XyNkdFoDaFNgycbe2ARQb06LPlh9nuRKsabYPF4wEC1/vweHZR3AL
lBP1ErVECy5g/YBa/B0cFOd8669MAaanzkcVu8gAWlEkzYQz1AOFIbMi8BNbzgqNmKIHQnxs4bkX
W1zwFtTgjg67XhbykUOXeqfL2nyg3JvfFb6l4F+W+bsK6fgLiHwUxxlBTxTAubMnCSCnej8B63Ro
QiFhYQWH51LnlGfpr/wqdyhR53Ganqe5X8F5jNQDfktzF1l4wLo+KK9LO/px2az9DiV49L0PaXXw
UWQdOpA1bibojB9nm7sb5ZRNctaJHwKc0jvbTRYo0GHQN6hFFceXRQMcb+MMsPY2mY+yyMfm0DFQ
Aa/XuUf0vEBotsVxtmmTLDWSbSCi5wBrdqijv4zd7DNoBoVfpRHyWU3Gkc1+F7iywsk/29AdsQ1n
m85TIyqs26qrT76Y1uAz/k2A0F7VlgnwTQzXnyqAMXHDNhSqCQgRHYwJg8MspQeUdSQiMUwWoBBH
rLivGoM3rYeixZWLKOQaV24FrIQuE72f6DRed+FIn1w1WtwEPWhabuhcrAY0x/gSFszpKTQ5GLM9
QxC+atAdpRtvRwjcBpOyZBwnUh540QzNDhQPKw8r6hpgSaacfdFEfKgjBBe4t4YAC8oJzkgz3S7g
dhCBOO3mI8E4o6tIsWXX9+06qnOzdBdVBIHGAsTXlC3AI7cF+MSY+cHjrHx5XHJNEZmv2QkHAvCb
HJOGdRyAhHH+GcUwxt2O1sdxpkcAXD52TEAwG7wqqWrTxKCLQpILPvOmF7deqN+1OmKfS68fT6ht
cT3bUUP4GJYDI+Q7tAFxu7H5WQOKv2BalLWLcqe6qsqkFLS7DWxrz5jnYNqFLXuNQtbgOgVkBYDs
5X3vHOpUgDB2qDDaHxtyajsc4ltSt1W5w7psLp3ExO77rQ4Olk9lVvORPKCjoNki5yat0D+hdGyj
lINIBYHOoahD20PJCSRV6HrU91pcEYYcxepjMQ6YPnQQuhJe8OtmqKF6heF85QG4AfJMxFTMqS4f
ZUf1OZj6PF25ntKABc/5YtlVJPIBd8/ybcB0K3PRWu+rLl+PEhDnRPv2CadDiS8X7ZrLlZGv003L
g2/hIBPuywOMkcnsgAYfWPVQ+P535vinLpjfTWzBiVnpOkHph7jKLD/BCAvdp68aXPWTzKB287hr
vU+eH+CuJ5LFfNQnEeKsWcp5SzqBPnvLxQH0sJu1929GYp9Q/7m4NWU6rsX7ujeHHCCkeLLimgj1
PHnmI0dyI64pu8XA9UriFy2bjx2N9gvD8CdnDqxPWTQnPIJk6BtcLh4nsWnqAOjv5WZ16rGbp2+O
GuhZS3+N6ut6dNReI8kFlBGGq7FQ/IfUyFVGiwCdRdFrzxNHBa4wGDabn80+sCM28s9BgbBzaYYY
RLbjmNNHW0A+hUwbCz6h75SYG44k5/HM9deSbQNaCkj5Oa6SJISjJC0qnIPIjPpxBWktZgV+aIKJ
d+zs+tlfBch4Drcl/l052JHH91Uh3lsDSIWGoJaAZwREb7vHN51BN6D9vlvD+WhLCYAHjtljvzT3
INKnYGo1AN44lgGGtOsxtATIqL6RwE/g3pBrMs41hNWOFEnfuqe6noCABcxzkARzH3IZEHo1cA7N
42iHeyoM3WuNOZRbOg/onOErtA0TL5F/vxVrwlb6yGt5h47w5JXmlgMrWwJdlSLMXdz3o9/v6qWz
Bw/NKwaoBNKFGaKYskbdYVTPAXQeQcCoEVGOm3YKrxrgI/E3VVUC5dFd6UpgugA8NJD8JaZ3TYVJ
boRfKumWTITebEF4C6j40V8xWWTgByWgE+OSptFZajhyqcPIzFXtcUTPjGlUecyb1qUbC5+CQUIA
9ckUR0I+6HC5movm2kHaj9FXHIDCeQq4yyjxyhj/+sNnSAfXJnAfmtm8d2pYkJNEEK+mHkarbXTA
udcforGiWTjlDTrcdUlMt+Ffv1hQqTocMfGKZwEkXl7gSLVL93/IO7MlN5U2Xd9K3wARkJAMhy00
D6VSDa6yTwhX2WaeZ65+P2D38rLX38vRxzscoRCQlCwEmd/wDhewMdU6TrynLh8SGoLZs6YU55Sq
1M3Qcu8wtvzJMhHjNjeSat36Tn5WVaU4EMuVO9TxDBYdq/1AxIq8RFlFKcGgXR2quitqVysNmVJ3
GPStnLqY7ilyzikEngJ0wNRX3ls5FqR+MaIlWwAEXUhCWnifmxZloA1gh0nuVR2vC1dmcadunKAc
BkRLEEx3kP17UCJPnAyEzghjlJE1qRyekELiuQzHbwo/2m5U6XP6ujFeU9Pwtq3S1Q7VphEHibAw
2i1g0WZv5ch1SbNJvyWaIo+NCfCgUWng0T5rd4Foef4EYj0IEPtU9DmJZG3VkqC6RcfPTMk8QNzC
7tAZTTyVaUb1UnmE1h/pJ/RI64shlPY1pamQ76KYhsZKWHWqHRzN0XahEzonCji9c0m0xMfGAfIm
Hgy0ag4ZtgWuOen1Va2Fep0EIJAgMMfwAZ+Hml5gM+nnKUSthwucVccB0jreJ4N6Bz6anp7Sh362
0jMj0dYx1S6qBaO2MknqEJ9Ohg3qZ8O3wMMdhNRK28dTjg0H0kNibctGYTqwIEAq0Q0p4fEcaulT
qYvpVAjpf0Dm21x7RhRe/UqtH9G7u+VTdxpD+1lUdXXIBSHraFbGFlGFpyCaoHR6ZNOm/nmMerEF
CR2ugNEh+mJrz3Sobp5f3rXwBsFC1/dGq0VoAtiHIRJ3xpBu41zf5JZa7sxafkmi4qiRH3SV8ikd
kKZphuo4BYm6icz8Bd2xa6Fl+ca2w9HVqJqtzbTOXFGmLSkfGtGNoOegIoPg62i4kI2uhdWqWwLU
C3Ad4nwz+lh1KM4RSLrUGlH5QfjSHPOLGTtHxZIbpcK6pLO7kbYxVcXUc/IbXhENBT4Ij5qvqqyU
jo8mlNdvFJvcgQZqD1bB0jH40MKrQ3ZwlZmIIuIjLEIaZNSY9GYFa8PEbcbM8mZdOm1y7gM8KNJU
pTGvGrSf4+6CEhl1hKDIuCwY48SBsjOT/NwawR7C9qMeRxvfL24VnEhqyzi0DEayR3CaPiHAYuHV
z/qsEKJNoEQ908IHRGmYBFE+OhQmWvSa5x16szBoaSv3TjO94O/hrGhpPUU6668hmlelUq54AzSr
gkqLWxt0JjNV7KIw6wn1mruWhppJN2tOLK6UZ9/yjvvZ8u6sIL1Fg9hoQu78cXxIegNrn6xAAs1i
Xm9j5aC14k1R8F2oaaROpvJZc+xPWiimQxRG+bpSyIfz+N4brfNojpfGVw9TYL+g87PRjfC5TsSe
oulMVD8YwbTLJlRsBD4AkV3tpzqPDh64Ldey+stoBN+EXx/TabgASr7VUt6YdmhF+8++VX6TMjnm
1AF8nQAkTsdrKeIMsxmyk9GqvnX051wa2B/4bdcoCrC02xt4mXyXLnsZ7eiGelNBd0s5zJqL3hTc
d03+pci7jTJgJxHWW9mX+zrPKc/y24LSxjIoXXeDCNxa+kQc1YNQgBF5zWYa9IOgiG9E+X0vjMck
lNXKkDUGE7F532fKHdW6i5V2ERYR6Tu2OK+JGVzjsdy3tcNCLZ+Z82t4WnXpTkPTQCmyX4q2WmFA
47si7dS9j67RFaG7gYxkpMXmoQ9Ue7HYNZ568DswRHHAAltoVvGhbii5azNRoagIGMvimSt4taPu
2EIWRaptH+XqyemIqEpvOEZmsrUBYcd2uUHc0wT/bYfrqYwDdxhVYDx6+JKqjlz5WeFvHd9ANY5q
LBXGVS/zz3XY7wgqn31b3yHn85aM1R1lsbOftO/gRiU3ZfIU0+2rgKTBegaJoF/LBJXasR7WFAlR
To/OxKefIjO6JciqJBMVmLT5bPUSEoYELWOIYA7g6h2y5qhwkUslXXlFwunFKsInEDXhashKfx/k
mJR0/oyByifCmVn0Ds5vlqRuODhvQ+29NTHMND940mvnM180Opn+cAfiba/NkZLqnQOvPaf4hgzp
7GSRGPpGBEqwkaJ4ygT17yHLPxuoKB3bNKxW9RyzYJjDoxlltwF7lTUEb86WqAV2U3tveZRAhMjv
wx7hIQgwLgiwrfCKp9iscccAGyTyctoCufxiFaaya+vUcItK5ltD8R+oAL1nin3pFU0hd7PmgHM6
hZ52qWyAZ31X3CQVI3cs232j9VxU2d7aWeq3zv2npu9eeVSDfVg4O7sUT3aYHNoJnHA1KJDpramz
t0NW90dgmNGb34jxIqYmSFd23IQIpgk75idJ9UvrFfWWyyKOdFQoC9A2Ih5S0cOig/ZudJ3mdqTK
r7avyMNYaAT9ujcZZ5MS8yM9m+nByMfpoictPffapOBgeHb7qIStdqCWNZxTU63e6ThkjduXhYFg
iwr0x2vV4WOT4F9WkvyfnGnQPlYYZH2mtPLWgWRhwZ4LL13gbQJDsooHocpm6rneGN5XiQjBFChP
dqdnu4zVOLdk4lp6uPH7FhnNvrT2JKNXWajU7dtRuJMK6dZJZbkpw36toQG5qSMrXPmCp9RTmQYA
761U4Gv0lutuRUpwg8Nw1PTqkT4gt6llj1szi/X7UNebFbVRCDBlmUC2V5ERLc1hFaMXtkpLC0+E
vH5Q8sJGQnA2vLFfRli2XPz4kxlZbznxsdsG8SxT3ZV74Xkv9EHWiZ3XyKeqwxsQi1c0IJRX2Cc7
mkkVqiPTPm3UB0/T3tDU/BJYqHSYk7LWwa6tjC5+GQe07gpzDNZRCXGx8Ai1NTmpB5xzUjpr5OhV
yM83dPohaacnK8CxI0XToomVs+WLa91pd00pRtCStbn36aG6ma/Va5NFfVWBDYEoWYcrk0xLy4qT
5YT7fCZLgoZ8pX5xTa3qc6KqjwjCTRi75G+TCbZNqzogSMYjkDj0JWqq9xjYIaVlHvAjPQ4j1lvB
QAyTemq1lxQrNsgJIjAqi3ANkGfcWcCkVtRL7g1UctxxQCId7J/8pILwIUy1jG0pUvk1L8PsbAN+
XCFrWx6QZwwedQySHgfAiEcpeOhBAQ1Xu/ESKr6FIb6a3MhrOoLR1ade6CGfZQK+z0sno0AcRI8d
Sp13Wqvkp9qpyfdqVShMoEaZfE2rQM1WPdiXN6dKupVdOvQAuVtRYyv7ezMJJGXsFhnfNPU/+CDh
zo0dBAdtmj37zHQoABNptXknqcweFCs37hHEMNagkwDTroaZcxkmqA+tjKhPqLLz3xM6euo10OlN
EtjDrIRHhSYPm/ZG422gUA9MrmCO0GG8ZAM1j1WijtoBeW1KnSUZVIpB2Tck9VjEdSAW6BZnD8mQ
ZWcdQeYjcpxi7zhK+k2ACzp12ljePM0BZheE4D43CVZMxWXsbIWfKbBByvjDAYnA8uDoQX/UvFJu
4sZRnxXf0ps1M6D2qset6iZFZc4FqOwOyWJlB4ip33s6ymWaUVWnHB3CXQ1lsVmNICbXXjEzpKwx
uldGLCdgNDaicblK7XOq5/oHc865oNRxQTudZCGbGgoIigzvur4wsF+Dctfb5owrIsBEVgFPs1Tv
CoR1CHthOkQH2WtoOQWliNZo4bCmh1YMibHwkoOn+IqroDHYuyqoolM5Bvq3VPq5WI1Jo4PXa5x4
o4ExxJJFJk7+oCX1iMYzD9CqnAjFqPg8a/RsbLfz+/CTBvHxA33ZeJPSfCjWRskkbMX99MW3FXOd
xLr8pCuVvy5VSpoJDmsvUVLmBKKReonSoSaWtW1iFENeRWT19xVawNMaLGBkblSqX9AwB38TI/DL
1GfLh7G6KjZ1En9liRpLmd6xESlSYqs/iqb299rQ7DMvwbLKy6jZrRqQhuuAfmTyIMtSplv88tBZ
VPwu+6p5uvbFqx3o3no7fVS9RBgA8bz6k0cl4sPYpAoNiE4f8I+aQvtSJDpC/wmOhZ9QcBw+zbrf
ckM408iTOYL73hpAeIZ0VUc8y/wHSBpWXY8+I9WilEB8LKreJ76rNNYJq9O9TTkBvv4ERI/mBp5A
YXXvWwETQkXzqzwINPbKFYguk/QkYLI6BBRbxi1PY/CMNrzI16OR6OApwPCnmzb3amWn4WoId7Kd
1RcJnomi+qaJd0nbjvoGubkmwbWAAuCqlpmRbrDT0tVV7PSEoNVIhw9jOmR/XKgulr9HR9Xu6J0J
702NiBAQUUL5xpVdTmAlk1r55FG+RVla+goCkAWqhdtG+Lp9nKzauqntnAB25DrOXJzeW2ADwAyU
NZotOnYUI3n3QPQtksQSt1TXpyympIHEaJ4pNCptJWOyNc22HbZ+2lJMlb5BNstBIBy6CRjTtbyJ
oBJrQFRTNMR28LjLWsPcRKqdpaeAVdem24RXxMXsfDu85APl4M+gNhN5Ad08DJca+dWPdYRkB99A
JLRI8O0a0Y9Fwc31QGyk5dBglTV6zleRjfKbZxJWrCYKhfWJL5De7KBTUremXoTQHFAIV7HzibIJ
oJF2BabdLnYStH6H/R5GZhuBHVJxaB21+WrgReO76qSOKpyJ6dnrQUFIu6CbCuKYSaOJw/d0MNA1
LqB/OBQRMh1QCIKW44PWEFOrOW4FpyQMiVtzqt5AfK12WOMaBQ5HNRVb3QIYrQ+lWqSYjNLddZ1a
KdULd2ZbrX0npEgAzjnt1gkQHjLFpC/ClTKWSrz2Ta+9SLrY5XkUIFr2EwgWRDziSKRrbnJK1Cp5
T+dakZENWy/OQ0LvEAOh4QIPAg+dXCiGv5EyrK5mO1kKsHAEa10tBNhxb0UhLWCyOJYvjJJEs+NC
WPTLrNIn9UUxghifhvo5sgBMNkrRTQctpUL4SOc77C6i9YGNRxMuZYTXHncmbThQHTMUEHTSoBZY
dFArQOM4DJAC7A2HOVkzCRk2EAD1dNtZijbQuS9TkI9RrbwHharq5wKoDjUQraOwlHtl9GWYLBje
jYndqS2jEVmX3L51Sp4Ya3A7ZgfgJg50VwsKCpJx6NBkSlXPAd6CicUjQKEaO1Q5Rs8gNYV9G/0+
eYvkVE+H3gqC8ikFBqFtG1MhsVdrv4CcQfjmfUhMMaQXLahDQCX8lYH2WdCyWg+eXhMQdVn6Eakg
giFDCfyIeBxuNoacHH3pFMRZXNXuA1zLgqgyXfy+gg+dZlO0wjil9u7NTExf+rL1pjX6P1HNNQ6n
13q0/Ojs2V0PMratHIU+Q4nMvh5V3XsJ5fSDR83PchXQmDVzlV98VeNSES6xbwPJwZJI/eYiJKle
Geg3wwLhC1i7QkRZ75ZGGferIJiwY5NOXSU7X1j2i0Mnxjk2MJbMTWIg4u+mtiWi+RdtiZomaJI8
VpAvVjYQ4dqFPoFGYaMYmAbXuG0E1KTNUlvRlQMxA8zYizYgXVLqrr4N1j7UKsW67yl4e2fPaZho
wH3n/iZMg1DiWtZ2t0rleq5oXDlvfqEqF9NXpsexolbD9aMT4uaDJXxXb1JHWZUUi2aMg3bX6WY3
7PTRsw8hWroumC4ibDUachIcW2e9Gvx8ksdCkY66aToWtzvaYup9JJNs2Jc5JpLAaDIKPXVYDgmN
ynriyUQiftioqHf6HyvIVlegGkm44mlhFhi5xR7UTgNZlExmZ2xwRgZu6/SBGLYGz4X3GGSCvpCG
0aO194RBLxeVF0KuWNclZVXfGcc17SgvOMjYnppTrzCzuOUEkdftnIgxNL1nupRTTpobUr9JbwJI
w9lizTg6KQa9OxVB3s80HtEba5i+i5UGCTvfSj/SwuckDTF0y4wGeepxZkQdxioZmE9wOemIY5vw
oy6V0DiRoWe3BHWOdFUCKqYrNaFVvWnhORVz2kzLZBDViJFh7kyIk1RqEyD1qdeY4KJ79CwEUzu9
lowFJel49jZKOMYjwbzqDdxBqT2SJvGcrqDDxSBPUjOw3aGzidmnTNMqty864w60iOXtMCWEX1No
9VQf9aHunQ1G9zBsSj2oC9S4iNpXaYs101y2yUmNetDfELEFVhdW2qoAUWzdsE8NKvbaMUD5BZtm
kRahMePXh/G56Kuo3g+p1w6QjWttPILFGmLi2b6PKYYVxkz0jooqLXQsgwP0cP6GeP3BLP27pfev
Oge2gdQ4QFXDUCWywpr+O4uViCptdY/SkN+k4i0mgOjcIYYTVJRJdqsJmSf33z/xV74sn2ghnCsk
PUfdEJaq/6ZYQuEsgGUT6+sG5TL0t4JubxHcbAw1GL7++0f9yun+/lE4hGBIClkDiuj85f/G0Nco
2FH456MMK1UfLJuaJu6WBv2avN5S9EawzzdGXD9Jr3pZTe0fLu6vHOv583XJBcY6CJCuZpm/sZ/J
1byw0ZGiReghWOVR9xU8iLoGl/oaVOqNdS35wyf+8+Lq0jBsm1oWX1r7XVCxAsxulF0vUQQAREJ4
NKHvDW5Ftbpm9+8X9zdJgPnbGaoqZ3orrHlp/i4T6kNJ7DvqugQyI4hOPmr0y40GNcgrFfUctTXV
tbgiyBpRaS+o869wLfkTb/8fN7BtWHw65tKmxOXI+I2/r3cgwSAggfDVovI1QBX4OLWGBmGM/BrR
8z9pyP7KJ+db82EwjQWPjO3M99Wv9xRPfhFJPyNYtkv8ipQyBBo2UHGz//Cc/IcPsjTdEpKmFhzV
3/U+nYEZD4wvLfRK7R6rqQjuBgO05x9+xX9+jA0aHZY0UDo4HL/rgrSgZfHiMSLIdVLfZnkkdjE8
KrcPWUsrCiquX9nTiv/EhzHzvQ0Yh2wVGxlLrB3MQfKQ7lrL8/9wI/8q4zFf5l//W7/9rFns8WU7
iSFUFgCLiGnPozWH9EOBfoecZHPBtiG6TzxH/OG+/scjhMcs1HAavUIIoP+/ffLUkyAWQaGvNVEl
d0KlcKYAbsUmIrYf/v3i/+PaOwL7T5NJQmct1P/hjxfS0NdxMqHKoWfn3Bude9DO1h++0O+zkAHp
SUdiS2qG1PBV/G0WAhYfKFkaCIpl8FJXVBU0Ak0dh84WL+sIzbr9WP7hM3+/iL99ppi/+d9mXpUi
BcIPqUbDHlhEZYfQZSIKaHbkBev/20WUNv1fA4qGxK1K13+X+K2wD818K46oNWtETRMKr6D1hwI5
ln//oN+/Ew8iJAvWLkuA6SI8+vU71SqwlxqP2S3+0aK6yLyLHgxzUEH1ADTpvn+t/59IOVkTZjBr
INTwrhln4QZd0+cZ83/n5DzmbRP813+nX6vw/fN/OPMHN0c3IODojrBNWzWgAQjxl+oD3BwdiW/W
QJ6tX1UfNIF5KIwdrGQF4TVg/J/cHAxCNX5dw2Te0Wj8I7H4f5B94DnmbvhJzWHZQ4vNFg7KFIQA
BpyfX+8WuDpeMMvh7/0oGFaJ4fiX3Jt8ygxafVaj47Ln50vMPHf5uanQ5z6L6Ljsdhq3DqfwgeYc
jtqxgWgfwOvX2hTexsoSZ6f71fgamfY5B+D1uAxToGKslv1eWuuE0mGvPGJxjoGaHshH3bdhgk4z
D1Vp5GPu987Zz/1PEPriyk1EdNJ7J7v+p7FDFHunpjlJDzyWPlbp+1Ap58JWghcPB5kt0et4aJs8
fyCV+9uINmnCl8Bv4PQs/5k0y+3HKBpKeWmSLezXdC+iUtny1ZpXdC03TlyGb7mB1FqUavEF2d/m
WjmJsvKRmHsrTe0aGn7/rKj9tG/S6H8/M6J/tDFsDNNysnWJNMQX0p53FczEM34g4CEVxT4aZjzc
gRemy4GT5ycoIcgOpOYXtbHfgT/9GCoUEwyQmpsxZszN13Hwm9OkNXubhs9dYnn6XSryQAfkndir
uhPtdtlpzoeXMVOj16eSoHfZr5mTcUcAjhUWeSRgqdxplMexG4sHw8cHSaMsig01ziLoZQWuoiPK
qPV2/dAFfXpM7Zosa94ED9o8JHUmXKDdfz8jz+rivs3q0LZcpykOaMbV1+VFmgVslrxKN83Q/thX
ze+s+YCGlsb3AxlWkxLUwv/sNHJZX6OggJmeTzecYiRhVhcebWhKWDWRRNRVCCcLH0unnhpMZyQ4
xAxj+wInlzdDP+tO7X1C1OTHiV2ipI95ab0tx8s+/XFiAGeW9Bf+S41Kryvmm3wCdbKWXjcdK4or
r4nymFBXfFHoWp6XUcY8isbgj1HTkNFGy0es2SeJFAUgrE0JepxGFZvLC62S+oKN1dYz4vH7ru/7
0/pTSbpwhD30Y/9yuoxsH3DK/4yNeL6W06k7DLs2Mw36bH19DeeXOtbtPRrWX3Uvqa/UQ+rr8u6v
/cuoZfyv+5ehEdJX279Npv8h3QO88Ou8xBJJ1Mo0TKRnqYJ/v85LMZXsuCq16IjoTO9tAaWmJ7JZ
FLspP78EkYJ5aRwiAe3r3UtqKJT5obldlqNhAMsCxM9z21vK1fDxqJhPiplW9s5AKytW+wgkhFGf
iNNWgVbZwRyxrfLUojexvCO2vhkjUhFNwQmYI5qbuBXebXlpa5hzwFaiY/jXvsik4R/5xrWRJcO8
HoldkbumLF770So+TrbTADPN8N/pi5LW6iMtFf819pFJQYPddltq+pkZDZfQTlqqTPjSm1YWMstp
RL2W4V8AfQUAjnlXQy78/m7Zl0CFwTaxIzvFf2k9ARrcArzy7/pSRThikOm7BXkr77q3EqITCqlB
eFkGmG25I/99krqfu5qPBEaVd95peaEX5520kWcZ07EmPMIFAINjdo9Fx6QhFX88BKhUP7aTNhz9
ibQ0Vk2HqihFf3+yyiueHwweEvQAMi/fQPFisGJP95Vn8hvMY3/7U5UxiY0I9ehEdjNt+srOHjTc
Ttw6CdIPaPLS1jBF/ymV7bMK3+lrEdCJAScQruLmVLcSrEPviSPem9F7DTUR2GU2vJKF4hIkgdOr
QTazZbJ7EdJ+UYbsw7KVpJm2bvJyPEhPbLLci98DlB8wd7KTZ5LzACCv2d+Zca7sbS7noUfPHXOc
0M2Fpx9xS0NPz45/vIzYhrh5aHvu9wODTmtleTtlyY7z41MQNePd8pIiWD4Ng9hTyknMtREE1XlI
svVyUB+KV0ll7LBsjb0+3mlFNm4o99RujsCm3M3nt6IQ+ywzWzzPajToSiUwYGc1T/mIt0xdtPpH
24yuNPeNbyMS17Re9XeryTsqTPXwxLx+b4+6eUzjAsevkqquNHLrUjsjogXzy/KuwPHxAB30HISO
dfk5Ynm37FvOT6dR2y4neL6a/yHbRDjh94mByEjYBrkIvuvWP6Q24WEV1diOydEugf0M6IFclhfd
RPBekTEQ37z6sW85sGwGiCW4Naye7iFsrOcl4jBB59PQqZ5zkZmXzgtUmHkxvgej/hBpebbNnCg5
NorT3EJqQYQpY/qeNf2hl57yMlioiXCnAxooX4yUUIUZPQwn9ZhCxV87gZ+vyqBvz6zBYpMXYILq
3gwenIjSYCCz7i3pmldW++wJE0dvDwPV2g7I8L7khbYDKkq8FNLAddqiukTCeWmgEz2pcIufsPXb
dnUl7petrrSEm9bgujCpYEQ5VQdoEqCV580BLYl7mWpu2z0FTgUhHFhTJrZIImJ+JaJrWlvRM3xj
+yGQ8C3DPH5edlXJq0ql+nHZg+b1UR3U5n45lEubHmRWX5ZjU4E6B7KL2jHDUfG5QsdqjbRUsV+O
GiWwG9VGkqqPtiFsTpqgaX43KajPfH9LhNp9P9LiJXinZXfl3HjfU87ND1mF0UqEo8EmawbvLrXS
Hy+TQW1WT9uPP/fDGqWDnXtoPdqpdlbGST03MZBCDcmrWQ5DPQs9cw6a2ko67KP5UKFidrfM11hQ
yYOqqiViRszyy7ReatO4ASjqrH/O/HEM3gdWoLkv0/yzKadWXOncNCtlje2u9WXSQHWJILVvqTLV
+xg/131sfkITpEPWGcVCSE2140ou+J1M1eEESmfa+E3nvZj8/xRMRL8UQfbusWY8hRWrnKpVxtqK
IDsdJpG8dY6doyUWPJU0Y1+EE9n7IoONpUBGfklmlL9TFMW2q6yXAurcLIpSn3TLn+0M5TEokgrI
cGY8Ui3ZLLvjUPOOmvKNqXxuuYzWK0a9D03oy2/IoDLd1tqXUEU2KEVl5zmKKYOXg/OktUhjCDOu
N8CFsjuQIPSZl592OVI4XkXgXmGQzky5w6bSv/x8iec0Y9mM0AxrzSw69XHJAjfvzwINxC3BMK70
9Vtv2u1ngN5vWV11n+c9Sg5f6Zc3/xyTgRK4YvkWrTwDy6z7pLhUeFflg6kfW7p4aFbNicwsIbmO
Mf9zR3pWAjByBLEpNU5V5vY0aVmlw2qn2Iq6VQufQQOiY/CkcXa0ShemNFq/sHGfkOQ5O82oflRG
3GewUWr2yyZsOIWvf0sIxE9DaTXHSlYfmWDCeqOOMF6EJGSJ6z+VUigB/WOWxPeN2MmA62ELZsxf
w6dIINhnjHYAnGeIj2nvsXIGRlKvbU1BIIaaN3ZeJGVn7sHI9Vrffm3NisxAmb62IIs9HJZp0qUK
bK2pv8I2Q70JcyJMdjzjBquMeMNCOU1rAnc5afLkm1Zm2MHHarcZ/EIDtGs6J7C5AQAneTGnJH4o
6OI/7DHtjL6/bcB5HVWcoVbLkXiYnBut+YBqzJeC4C4b/S8qckCuo1TJDa63AT4AP929CczYLzWc
OBWyChxOH5Dbs9dCyU16H+zLixK2PiLTRCLbDsOrBwQHxLMl7S2O0srNC4voPkYpvMC19RV4InAT
K3BOINSdF4jDorT3lp7s8a6dnoZiNLbg+CqoukNyBZZiuxhma4DWfGnscXzu9oPM9jFqLt8QBNoH
TZ1/Q5phTxkyeJIFFES0AtQnaDW3wXCmzz2ZI5N22t+Rcal3Uoyxqybd9BkjajQfivZpthhdyT4W
e9qj9Q66Gp6dZjFcDKn0l6msthG6bOecu3eH/bd30IQc7iA7Ib2nlgqCW/6TNBIU7/jOV/LorZL7
VCYVJdjif6sxVdEnjoI1rBjzy8APs+prUT+1nWIhg1pnx1G0z38I66kX/lZwoHJBNVo6Frg9afzz
zjTjFm9pZ3AIER1xgqsoi2d0MD74U6LfkQsMh2xKgH3P01vGeujyAGfHZXrL9eLYlNJ+sIfEu02G
dreM+nnSMmpEIOP7SUVn+QfohypAOSfLgnNbDQQ0yOCtdINILOot6xLMLwr9sAkP7LA5pCLBLX7e
XI7kld+hITCfQ0Uj2X3fXg6FZtWcNRtQgdc9enYev3RJgYqlI+KzgaXqRY/JJr2cGkhQyrPfttYX
KZvvQ9FI6FFWav4+1B881NHnCgggwWz7t4nq+1ure4TuFJ+1HBWG77WaZRoTuN3uLBz3VqA9P8MX
BzauJs2DKUeEeJxpv2wtL41v52giAtWmH9g8LPt0J/3ch1I7LbvsX06aCAYPeKRCG0fuCrkpMO5V
ZlQ3RIHrG1SQYE+tAyRclPaB+3N7OTz+NWY5L8m67seYv/0dcCUoWqjqGfrsB73pgkeajFyVeML1
Ed+tT8PoPct5P5puPqjJSL2ObYQCFQz7/fKLS3t4THwzuEVTaT4qlrJd7oscIOGxIwVyl1ENc8N/
OgkoJBal2qwoNcSspEBYxPM4jS3JDir7CopcMCtROXN6iC/LUc8WRAYlqgvLJi5t9MihdXwfbIeO
2MBB0r4f7WwfGF6hjN83FSyv4Fto/Rb4r8BLwrE3RA0tCqUOgMdQ9/aYiMNJMNJ0A+UAdTk5qLcR
lwI3QwFlt2wuB/oEdJtUu/iw7FteosT8oFbBdBr/OpV68TYPI0AnSBy66uCrl58vxQSsZrB0wzVN
OsbLAeGjuCVQTUHnBFvrhByig3e1R7k7fkyTIb6Dr3MRNCtzkhCAGVM95Idl8JDFCDVH9esydnmR
DvD6bjTGYzX/OW3KUQALG+9oxnrvkvDJ92k/mY73bmA96oYoJ0AYzcxjjwU3uNYyQVhiuC4jEtP6
5Nl29FxnY7RTKL0cPLB6N6cNkQSZ/0bRmaTsTvs5TYB+NXyzi4H5K/6NrQLNt58+to7Ysnwo700F
qSntfQQYPRTKM6Dv+07rusdMm6BUzn8Ng2aQjbrzGsBZ2JhB4p8R28nvIh1w8JTZ8VsffF1GhrkP
SHSazHtswK1DGmVyC7Bbf+6G4GUZoXf6A9ey/wBnA8SZHjbHoqpg4OVoC5jl1LlxnpiHKTLNI+4R
8SqAbJe6WQSgJNG6YW95qfbAbCLvAWpBgLTUh+Wl1CfgC32jrn/uo9tw0ej1XnJr1B6iGs3MYuZ1
LiOWP6QqLPx2ow/7ZV/gI5tCyLNaDlYaMKBWymkDIT2/8/IO2iHkRncouvwOMxv2zQeWdzIuSHCY
SmCmJkSBy5F0mlVE/ejHkWXgz5O7JtO2U5EiyBap8lFpOpWMhAgNPTv56AwmLBPKs8tBJIbkYz1O
b8g0TedlV6znAEmnxEJozzd/jl/OXnb96/jS6MZrMkyHZfzyFwdQBcvfX3b5gUeMXo+otg18NgKo
bpKxlnTzZobRzgHwOHimeXPZBy8QBmHx/zg7jyXJcS3bfhHNqMXUtRbhIXNCS1XUWvPrexEeNz0r
b9V7bT2hOYAD0DWJI9a+iR74vtk8nOw9mKi/2QOAAGyXWzboAv5CE4V0H5+KCph50z+jGUNBEG00
caqrsPnXPhNoyPL+r/uwefwz15TS3NcS/8Qj8Nk9G7MPt+VGByXmYdOHhGvJZ1H3RQhQpnHT9mbi
YL/xK71Q1uqdxslC4XuxcuxwWIhBJ2h8IHU/xJiYI1a0k3zYiOaglCrUQgBPwkScZVqRKkP/JCzs
jtIa4gSbfHIGo9807Emt/SZa4mAaRbsghQrmwWQhDl0Wb/ogU09BJNdPqab84yRXAWFhDRSvTM7f
avISi4NSJB9pmg7bR5cxWXh2+Gd/5kX1ua/93/rFYr/sK5dibkvxB5JJ/3sN0SUm/H0N8rjcvaQY
H3lW/ugkr/oRmVAo/N77SFpVWoSerB7q1AyORuDoi3zs+g+rdiH89OWPagRQASa5fm77LlkrOXLa
1uhql5Iy4rkwSb6S8ub/UHRcjrpJLT+5WvZW1j0Xja/SeZ5OKwzBWv15WrPqgqM2ndYc3f6DSuK1
eIY4Z7nedsrnaQevGbZll+lL5NNIgjb1FyPPh3dZH5yV48rWqphupTs7e81ktbhKWoLjZFBfRHdp
l/AnTMtaOVza3ylo/ScrrhKfVmLpOilfqecsrmoy1Ncyl1/QaLN2wQh7uxvSiYZURMswoeBRYyfC
v4Fp8Rmn+duotbh1tPJiOq37MuSv0NXzt1qV4lMSUoMpjKy4TTfcrUVLMSqWkInI3pcAhPBSTEsA
WhlIErPig1ZRBTPGxk0lA/llag2Ra9wUfJIvndffx361KAn4zfL/O+/XmmJeD9loNXheObdRspyP
Y5pdQxmSaBgZ5d5sc2PvgzxYKSDbrz2p2nP8h9EHufbPQZPDPR3iWUfNOJuGWHqjHq95/2MhglKf
C+lVYaxIZTeuVRH0+Fot/0mTO7xrB7l01ZuiO9bNlElmi5pQ3d6bnaZSna3C1PFBdxNEz5+gbM8a
XMclmljMTnLP3QE+tm9T7Gud+BpVodNSsHzlC9/zpeXwHOZhnP0VJ3Z2ELZZ542rmqTEuy2lfP65
nTL4hK3sjc+GFqlHsZCRj8rSZw+y5GpjLAjCycCAg3Nb9uNfSWcTp6prXMO8C33Z86aoESCWQDO+
BblNkoaq9O9aSa2QmrM5U3unXvDbDa+66UL+tSznqEgwt/wwDpHu7pWdFtXjBvWJ5hiYUbuKq2S4
9H3Rc9/WymtQ/vk+6dqD1EJtIXsj39to7ZI4Pz0UBzbl+T4d4uyz0yf5CsLcNC5mPyx7LYeIRUBs
cV8j4C9hQV6jfl/tD+uBKOReLP5Y4b/OLen1JiMBMcuaWavoMtcuDqONmqWjZ/q2Ait7m+jz2yz0
XIr9K/km+uqGpEOD/buYMFU8L3zfGdb1NH8YIFbViv2XsBcWRtLtNTmBVT0tUbMPWQYdqfyimbij
cVI79SBMRVek2z+soU1ZhgVBxNbrVMONKCyGwbCuoVLPSq0aKDfSAuv+dI22WZVkQ7zkUbRt00Z7
ycoi2UV5HC4VAONfkLTaVqWvvVgOUiEwe4JlNe0o3J7SvKlf2KPdEhKYKcMbkBaq6Cp38rZvA5dS
Z3FgG5Edw+nwaEayUiBQJ3eriPxxsiT1JL8PCxu9RRS8iIyz6C+zsdkkkGd8p5B3jp+/m4MlXyQ9
US5W1cmXxk4XuCzTk+gSg9QVJHNihuHa6NWRwuKs8jdaVKozMUPYlHEin+X0xlWP36bo6msAAqrm
dFvRFLZ+aljLpsYpLfrEQU3j6uAk1v6+uujTTP9QhVJxEM+i5X5v1gxTVEyP1SsxZmmttya6lNS0
kB4a5dpSGSKFXx3DYdFjM+ak9lqZMpESPvtiq+xnXRGGW9EXT3Zjlz7rgKX3ShWz1Niw87KU7BzZ
NrPkpr743tcQ5t/W0uR0DnVJP1MS7M7Crqq/pWl2yPysf23kQFmbzeBvDEOxXrg0nRPVqb71ngb8
zFCLixu6zh4KJVufaWZdkv8/Gl95t+IlOYjx3i2H7FrYaTMTM9VIeybeZTxzDw9buSiDteb08htV
JBthoFmbumsAOk5OVorvbI5BiH9h1XhNsQ+lBl6kFiUEuzrKYMC/F3uiSe7GJTU/ckd3n7dq0a4M
/KN7Ku3cvegUBx2W0rwqSyTrhM1jOMmot3BVoGeqVpv71nW6WW4QAnPcUILLm5IkXI3tFNWIT7Bj
vpgINb7orlqfjdi66lOL6nL9EuX2TkwERxE9Ody2i3kq/q3bSM2cGAOSELxQez1ord3P8+KahGO2
q4qo3haT+87JnD1CbvJRtLxcG08W4gOiRQIAkMSkCjZSo5HHXxVtRBUcW1e4ejlQ/yZ8EoYE6w9V
btif/g6t8hsqEP2Cene00+RW1l9HMxzWZDmCo5uaHVgUktuMYSOacJbB1pRoi4pmO9gHmD7NtSZv
4TXEgUzc/jUA03AZwvwibCxV8w8kwxizMk/1V1O1og1MQndxX0Grw2WXpxIJ4pyuhiZIUblm7kXT
jIyrAuTvvpJermwyol8lha28FjypFWSoLnP619Y3k23dhvFCNDMfwAZ0l2IlmmBusoUKF3NrVcXw
GpFdO6v0pDiI0dz3bqPlx/wnMDiiSQ0VaXiO8FfeqsK7r+hTr3AOmvotG9CnII2ditVatY7IBFhH
ta3lg07UU7TkRMWLVTs+Rwdd0HkwRvaC4j1kFkSnmCjmWMNfv3XZMr9Kp9fLPfUaZI4r3E+2gVUc
B8tGxyIcCmD9yjltJPN50LlfckkbRwaZflV9LnPT+ShQf15JgQPIrYmrt9CJV2LcBaa5CKMESkbi
DU+aVHz3ZK/8ShW2SfFmmZ2VqCtO/liAWp8W1J3sFQCRfLMzRdnFBLbuJ0LIb5578fhOkYC1hOuw
Lc1OW/BPX92MJi2eBuVqTA3Rk0axOR9z21iLZjvI0TFocQf/smg10v7gbxr7IJCqmywTWAFPTHlh
GAw5N2HlgsQR7XKfgVQcN8AxMfXJOO779qJU1AkJ29HnrtxNRz7laXmvbEGQT3us+1IIYD57DQnH
YrSL+RMzusaZB65XnusitM+qA1i+rNJ3k9e2TSg4WRiam7x7nUMd2zCYe9EMs02iJPWbkUnuASiF
NROTGrKhloMkoSQ3TVLrcl/kaXBz0ra/8Hv/8CqWxhuWruVEgb4wWQU2SHiJurBzK3fx2mI/DBBU
lajgadzyudd19vrB8MXnigLuJo/2LvFX0W9ONaMg3d2FrSEAZFWDemlVJ9l6VJ1CDzDtp7bUiLj0
rflDdW99l1bfDYk9cpKkn6bAZfW1gyTEE6TcogqAOENauPlwbCjSt9ZBIFvPZDm4q4BCr6XWpNaz
nceQ1wHrz8Wo5lvJCTm/VzGoQkx+8inEE2PeNN0fO5xqknyt4PvPuGuh+m1AmzNSam6L1OraFh4S
wqJPy03zIB6FVmIeQN+TSaBIQBcjfsyLx/DfV3j0U2gOzePRFnZimUJrtpLj8z0zzOQAgzE9pNNB
NHHsojpY5gbV1oyKAWEimv/alwXKPGG3C6WfWeLQaPXnmv/Up7pI02h8sJY+9EdFjkvII0H0pmVO
sjEq3mJEV8K3UG3LhUN8bitGpab76XeyfRKDZnSBE+W9UhmpX2oreRK9TaSoO7XAsyemmFIZrooG
RVQxmiNUMUVklDllp/ycZcs491VerMDSkc9XDJlFiTSdCRJCM6lGBrTqwfTeO1FCn1GVV53uhlAR
7W2jeh+21hnne59DufyC+k91YQQjwXM/tGEUONHebiY2Xit/HiokEQmvuBXH++PY68cM7h5mI3Xi
m0If0V96WIm5JBtJEOVkVLKA3xwrbbw4tlluI/Cv473P7y37iP4gwp9TaRfc7kCmUC12jvcpY7hw
0lTf/zmFgmsFaKRjzAc0MKmq1yWASoWjz6UotHeW1ATusvEre0fxDm0PfE+q+8GS8l2AVp5Zcs0p
lQnKxLCY87D+pz4vrabaucxcQ2xRljaZJ8t6dHHjUZf63Kdqf2jJl31CHkE+Vkl2FC1x6Bq4xvzO
YPLAeXwSff8yCfgSKz4m3M+QVN5zWRIhRh62lDV/bXkF/lNEYbN1ghrG/N6WwiE5JlK6iRtPv4gD
+Rr6RRvGrar4zkGNKEcnGUNSwQVVVNqdxMGvHfMUVmF+pF6UhCDYG/dRMgqRf9B88klLdFyEnZgR
qjZ8GrO/ihZXL/PkWE2h4dKNvrTAwtgc0SdmiUdlPOKJocRwJppuQyQXLPZMa43+SS7kb2HfynsI
bsMTpNjh6On5SYxxjzY8ddpoLwJq1fDwe5TcNVm8kpOkPAsT26qjHS6PciaMRZ/pUueQVVK7EU2F
vdDV1O72oidxoozbpYwgvlhyVPtvDdUhezEqSc1vz0EvC/S+PKgmRSFr++rXIRn4AsWSJS+sFHzA
TIzkNl/xlXjoj86nueGX2j5PWn+nEQp/rHCfl1k1dLUxkhZNECiHutblQ9sTwTRdeHBWAK5lJkYg
ln4Oi2Y1WfeToQ/aZ/WYLOwezcdcsWpTwpwQfeIgVvmjqY5WszfGHvxeBE4g7S4SZaNPehoGW5ff
MOXgAVw28tQ6BJJUY6tazfhUS353HvpJVMpkVLFjc1lLibcUk+8rNPbeBQFxEq3Gij3cmdQ8iqZY
pA30au65kQfYlVOmZRw8dUSYpxOInlF2ijVOBnP+mORV0VeNUoK96OIHuncdBSYa968vA7/cZZ3z
sym6XHvxC5QAzAIAm2iK0UdTjArjajLm4vu78WNuW6mfS92NpcDb6aAfSIe0wwP+kvCQw4A4TEnI
EIzjr6L16H80xQTRfPSZRetAlbcWf/THam/v8ZCo5ExU8Oj+c5bHzNKtZqrS6jtf6lCge5j8OUWc
lgqlmxsV4xr9EawfZ7u3B7RTPntJsNRmum35y8e5HuZisSQbn2tE5HZRh5pYmBvZXlZz82SFqjl3
Wq/9NmRfJadLfiReaJFNZcPnsAIkDRWzWLtGUD/nqfaXLfvJj7C1tnLW6+9FOAlKwZs5oNqgHyOJ
O0sdUacv6LIt1KYZThqcvuJb1Of5enChyidO/hFVerfUPMPaiKblfiSGZbx1VajuOpMK+JJs2Y9E
l/OZ1TjlmRiFcf01W6kgsD1mm919Nun5zTyvOq34VusV4glwJ9o4kc49BMQNqkJoPlV1duKnwVXP
KbxXVYIB5ppB+7NoTiKd0KjM1wTU9nuDlt8iDezP2SExHPJptM/ZqetIKByBRxF2KG9Lm1Anzzgq
koWe2vb1fgi1bOep+BEffaSoZ6sx8Yrf7JR8KvuVjHHtggUAGpabz+Qd+ocyiYeNqqFqYOYm4mtO
7bYH18u6AxH8tSMZ6la0jDBl1BLHu2Xdy+OSjK/+PkdM9OW+I7HnP0uIR3drm8smPsNhe2/eF7Kn
89wfIiKhLn2DIvvfDTRuaNOFeAKl328Us2u2j+Xvo3d7f6gIGpc4JoT1vdN1EGm6d4hT3ReSI/bl
SrFVUlJSwOROL0yMdHZuL2tDhnb763Xcje7LVa259W0r2f72tH57iVHdSEvDRE1LrCZGfn+KooO6
1J2rBiFXE167MLw/S52EKoSxCDCtkpDidkqDrdUQhqRRTPd31nTL1hV4KMJm3naJee8R3fKoqJsp
uDoTzYc9d60B1/GiWqZez3ZHDMdN+sT1C1rWtKQ42ImuHDNDnvtUQE4Vl1mzjkZbvZ/anBL1IPzr
+TxopXr1mCfOFJkmZdlOehD9ogv5Nv9g9+aWbYRxvp+7KADYOCRpg7j6z3mFceVDoVLHdFw/FhCP
oLrP1Romy32BQVG73WCPN7How5YctGzJvd5ELuZsj1evEzLmes2+9LdXr18ptJXvL1uYxgmkc/A4
7Ff+Ph1HTbEIGzXgazm9K4AUX7xxyO7vm5jrxy0INsnkUg3xgyza5pJRX7NsTT8jHkvMta6b8FRB
0FtHpuIdlRj9lUAKpX0Tyv42h2ex6xDK2MIP9HaIjNs7LjfhdogMex+DfNjAWHUPXWXV697v/VMY
a8pKjbX47Ou2uxzHsLqQFJOTWKuO16JTFIqDE7iwfRNST9Gkzwkhork5+PILkXoC2ICP3kbXIurs
+f17oNiTW67yv3hq8RcKmcEtK7u/yjg9Unan/kwKY0c1pUVsLZfmUWn0Z6qDq+0gqRIBCqe/Ws30
MdlG84201jnFW8rPqq5JhQuMV9AM6iyMuieXsv/jKCUltO2BEu1Gzp5Htypmwh5/ENf2nwO5ITMF
x/iN+MNIvVAT7En7JXcrGL0lcY34za/TNzElVbQF6CrvG+Lv+RzQRnrNuz7ZNF4c40UYLeRVHcjk
g5N96SKQjtOLMUrnpIad+V4qabmovUQ/dU3EDRmsgXWgFs1TqnYWDKd8/K54gOZkvpkjTLybn2nI
MYBZyyJUrhF3aA8A+f1DUEQgRQI7eelMNCrEWfryqiVK/iPmUjMr8kZ60hTCULrSkr9AvuMpC4px
YWRd/K42zlW8nAQqSp+5DoxwZ+TWB5hpocTGZpDNftOWOAi8XmlBPSr5h0a6IC6x4dAgSnaISh1A
qXgoDpKn9Ye0yoJDMaGcsRA94pHvM0aK9n8miFV0pwWrlTf53Vr02eSLNbNKKxRiheAKxESxxJCM
0UpR3ex+yj/P3niJvApc801r9XynWu3vh/9j32NaCyBmoYdmNIdMVIGip0iBWga0lYiOn4bcCe6P
miIe9o5fLh9d4lE3WYhHEDEWvVooe0spOxKRM2dZRHK+exxq3f5syhDt4tmjLWz4ldMpHhqKXmwy
aF2Z7aiXUIkiMs3a7EtbIVJsu6kL+7lSnqIATVyJryPR62yBqGLBnaqlPVeavZ/yjL5U/KsvdZST
tuWQOq8IJYj8oy9EGCbQCogwEn1bIrhd+pE1BzGn0/lnsRoLvOi0hDHcWmqw3rMwUzalgpLEvdsj
cw7E12ua1P4usvpJ20jJwNeDX/KRLH6qQLDOiGqP3w092cOYs96C0pCWesztkitH2UUyqymSgYVr
KkjuWPFXMx7GxTi4FkzKWD9KiUGVLk/2myPtcZsN38l3asimtLOzBFN535dFs8xSN/iAK78eQCzy
S9BPYWZkz46+hjcmPTtF7r2kXUN6Ttxea7+TntNI+ZoruXIUY7KCpHanpBVEXOwHP5WpzmmGtRiN
7V5H4TLKl/fRHh/8AAdsHghjpegPAxD5WU6JgkZtIfVuXnwpKrwLk4GOjvMfT8XqVvnQNFcxLvfD
vz8VEtM/n4o4WQz4dFU2evbbU7HqmKSl6Uxh4H8+lc8mSZQkrN2fRuK21xGtsTUk2W6lVUl79cjD
n8uohr/lHllJaLF13zt2hpVSpv5M79qZVFrGz76o3vmTDj8MbUjnLnGjG/vCYUktXHxy1UHdSGPg
bpNiUA74e7oVPJbm6qosjtM8eEMSLJolrtG956BDssoynpGqZR9o4dYWTdNVXW6W7X1F7UE7z0mX
1fTyWYwFfXyB5BKDj5XNZ92qX1VCstTVjQChTHvJxdS92niAr4qHsnPThekOzYcKrafO3IQ9OXEh
ssrzTrJ84i9ueOBWGxBg0fov3AdQe4c0ghj0Iy28xSggiTFxkCsTz0YiPYnWSNHU2FvZ3dzJKFjN
J6EgMei7KrxCCZ+7ZB7DYfCuOhCi2T15kt0mmKrCOtpp6l21KYVSSkkOcKODkyOI1BCOXJWaHB2S
vIwOYuCfmn2DXi4qMtyDPKb8l2H5PARaBOTZk3gujWWvKiMIvhVOBBbG0sYj4FLnVLtUp1CrFXxz
WueQtHrwimBxugkiF143RSdvI9kkZdd/zkSd7HMmb/FUYQqmsrRC2N2tBskSbzaqOOEqCRDDxKmR
XfGlEVjpiuS7S644OOXkNwtbr7aoxhPYscqMXbvbLgfLzedmkqNcSt1DuySCXKCB4WenOsaXuXh0
krqXnRLY7eDpazDQhQPAtyHIvPCnKrv4he+S8w2WX7pQg6I8In6kHn8fn6S5COnIWnREqSzfIguD
KFtifumnZDKRMGbaw66QCAaILrgLBBZkdGrayaLXUvMf7Fsoresytn/+8ZEgpD7AGfv10Zpa/4R7
RV+LLmH8x0f+6DMA6+5jcgVgVpKp14/uDlofdSta4yM9UyUbLqkN8ovTaJR4ezFKxHiuFqH1lNZG
OLcok94BjtLIwVFCnNSoGqs+ifhAgv9rVBirRv1fxo+5ZEJpL/nfVxYnQnF22MXICwLpG6KdHET5
AmqmvjbGpAWKrBAs6ajRdgapfVYkyzjmVvkmBkWXV5AAWwXPRTgi/6gqFG4X0VEMPdYSg2IthcSY
P9YSg6Xjv05pGBuV5FSo+FRQFlNBZcLeetZZY7ASfeIAYQ0C7aMtDB/zxICYJ4dpsKqBqiBzFf+U
4am/jZJ56SUt8mZheY1wXKJM5ctcdJruex7BwuuIdLxlFC8grlC3qIOhSx61uXSUM0LbHXlTOwV+
6MFubRd3Drf6FjKdi1wyixfPR6Je7wf7SyXZn6fRpUsblcNvp8Ff+XkaYqXj3AYo+GTnnrkc+Rdm
Ez9sjFp2JGl192egV3gi4D3sw6Aqbno2vFQEd78oXq/N087SDknk29c6q36WXcnPYaSWWsogmuWS
3Vz4K8HHzYtxC+VJb6Lu6KhSOEf60cHrAfOtLhKSA20pv7Ib/aHExCAl108X1PGle3il8guT1sLe
tAPUjPQ624hm6i8qaE8fY2WbG98yDOSWmU1wYafVSKjVLmUhKQVV97NZhYuSNEyxi2xq7blFYXgm
1skcCaDyqEH+i9ThZrbOeZwWGvwCnVwT8EQGnv+94wInTkCiDZUbQ05O+fQqihJJOt6S18jjzhqP
oLoQ063IeIXiWT4VvqsfLQNMuegnaoXKSafVJzS4xquvWl8l30UHJc6A+NbdeLPcbg7ZLLtGJGXf
WhTgFp09misxyKE8tmP5oid8HnPqzV5LE2yfsCUrwl1VARxMYWt7ZXMlMZKgzWQb57k1Ixajbdvp
NFo9WlsDoWJU2jjPP5y6I6F6IacJWgMyG95fpxb2ia0Zc2vC90/PIXGpmxD9EuT+FQG5P5+DGBSH
JsLJbLW2ur0vZHGv+XgeFKkVeJHtlo1Ah/5dVZvfLUqx6/57pjnKnFQC5yRXRr+vgNEu2c/L7z2R
LmGYgRiHPJ0ktwjh+43Ulv4mNnLtBrMzIAOHtcxJ6cEyvfckAGUXm0imtUDwzuyyQEtOFkhteaZc
f9edQOMVmuYpzyp5b+LVWTpKq717trMRlrrBt5udXEBwNCH0FALlbULdvLktYWNhMvrW3oOtCo7M
bI8gAckPDyJCGPIQvSqaP4OcYL5NAL+DAX1vLpqu7DbL0knCjVLl1luRZR9ZLGUXlby4Z9tsgEMx
qU5ab59OpYOimXPNW9RlFW9FcxiN86jF5tVzFf3JT6O96G5j30IECC6uWFqdim4QFst3fdmYb1Wp
bHqUHW+mUidXPU5vYlIEXWjTgNckRMeJO9Uo5wF3xfclFdmcI8QRvARmq55dZ/guJjVUW6zlGH6D
aOIPIF0NmvNBnElTD9Komq92YZNvzh3ATDwfyUx1/nhgOgurQbKLmRUH0cnNHe9NHjeq3jaHVNWt
Zen7t5DE2S/+YKIB2LvBoYRT9OQoypvoRx5dnVeNqx5STw2fKokL/GQPnHcqVzDKowdx8hqafApi
Qq6gMkHyg3eqEI642HGY3QciJMQgbqfqCYanfTYCpD/EjDDKkbzVgupMKU9ylpIBR8N0jkiBrqn5
cUitr9+dJKLxpDOm2pdOBrmLoIJ5CdXePJLoCX9vmoFKIjhuMxuuKmUMYDgRH82KQv2CYs7XxFeK
pzpJ+4NV2sZ9Aplcr6M+hDekHR104ZxwIRYiaH+NKOu+pbi093KlNKTfcOYi1I5uRqJHJhXajg2T
cbfPq2xHcdnwQpA13qGoHC/FeZEyWdtkJpCNI51yhPS4ShUmwgua+xYXaIVVYBRRTqKJgM42qY36
5iiJfako1BbdTjvGm64uuTGbrPICeTZ95PMQzS5dkiJYvoG2QwejJ8QjuiNf9VY2qpIkD5AB6+n6
tx5szFkZzO6Zvex9rTiQlF3egPUUk6i5yRZZIDlbMUkOyfeyQLeSBWlRRBq83pc27AgfIf8aoolM
rDWjnAIE6/T0yLFxC7nijP4AjwII/X3pEkkHvzG6dTvK8pNjaeeOvxBNayKSwtt+oSmSeyx55SBr
gmwla1bGldj8yVc/+GlKHTB6q/9KqpWK5lKvnz3A97huk3rdaE18S9gbz4RtWW0Nwwl/eLlJEmfZ
kQgTFeUmyVJ1o0tafLXrCnCaPTTfDURMFDX4WVBgPCu8WL2V1HCv+WKGuxxl0HNqWTbedVw5qecs
ha0V+N9cLbdeOmA2Sw064p6gXndEgdhY9FWTsaeHhYFGgc1ek9vSKhvqj96oVpqU9C+Dm4QHtePG
RPTLHdW+uuImJ/yB9pPrVlfRr2euNeWLtiiDMF3NkcOKuaVp01ymlCWZNDymZR0EOHin7HNIovBV
zrPvot+vdWehFbW+NauKZH4VBSCv+fBxDG3TBO/mfVVVfs9xAFzhL2TkM9Uln2Pc7eo69RZ50KTn
EtGMurO1g12F6VkcRH8AQ95sNH2L5rFLYRHlmVSxJen6YSIe6ZLkLSKunUvHU2x9BusxOSOMbYH7
bPCnTKuKBcUj4NbRpldgit6XzYx0YiKax4eJsEtK40fttBo+GzPtkI4ZDY/YPb/03yoXf6tuDJtZ
yM//IMoWH/2kNJM4Ns0lRa+bi4E/F0g0aNAFQJI7TCj/wd0/aYW/DmagpGsdWbKZ6KN0TDHwkUb2
qoxJwBad4eRrnHHFI1sW2UH8fixx70T9J17pSkJe09SpUsC4c+LiR5+CdVKK4luA1u1b3Bna1k91
byGagJKHZVtE/Vo0PQDbs8GWykNcecEbysFbV7H6J2hC0Qb8SLSMdDd+U+VNh5T1K6Xe+aXsyxfR
a6I0vAtb/gCSyagKu3HJz3tYi1FZQb29N0P7YKv1uII4gh6wE4ZX0yH7Ti/cYg4sP6Q6Tw+uJTka
Wy8G60/NVunNjWiMDmbZn8WoOHBpxp0gUTH3a5boj0KydgFf/GZaGM5hHPPhgKuuPdRBeRKFMFWO
m8Ap1X4rKmECpBGukvsixsQBARRpTepDOX/0/dOkaHgx2fYivunCvZDQKifiqLyTodzORjXJ2RkX
w3PXZ2vRj2ApwqSOXC8t3ZLf3dBJZgY5J+ccgPpN8/29MAtKHOkB6MJlm2vKe2QYPz1LDy61gdsc
D8ZZzI6AQ68t+CUrMSkZjHcXSNY1QdDxmuvti+jOMltfwREjvTfz13opd/vIk6WNeISz8fORD7af
ov2y24tH/2+7P0b/db2HXdQ0bzp5nJQsJcae9ArL4mPlfeezrYvoIJri0Peow/Cfq2xIcPLmhRFW
J9dtwksIQ4h/V0n/EiEdTqZV1ZwhsHhnpIeN+4DRSRmY/nK4tH3hHtuE3Y9T1saXzo3+KsDTXr1m
dA4FAkVzsRKbj7ce9cmnjFq1/ZBV0UL048e69IjkPAMVRuGyKpR7/4Aam+6nLVfUDl5b7aZLYQ/x
a+UpufmKgz7belZvkVDEeVOU3TQ8KO+4B0iPM+0OLR9egeqQxhJBOrCglIC4SNcx7NovxndD7vQv
uK/dldmSRFtWpv8xaj/vT9bNqFBkw4K82tlss+zkmZTWjq4fHVEq6zc4rUC5aXW+k8Mk28qmS1Zc
w/6IAhPSvWIlhKCMO9rzTHNhkrB4U6NKmyMF4bwYY2DOYMmb7y5qMzOSaqyvgddQWRZFP8G0c9Gd
9q1lecUlHYQkTXnEAloki5Wh2aQ8/R9J7L2UPdILPQGoZ7lFHEMfunfYmxIbg0nNqeLb6XkOl5EJ
AvPLQq9badnppsbe3sq4gyOb5Z7dgi9B/sxxsRz9QJKMvbn3iWQYkZ0izOUgjVaq5MTzXKLidqJL
SJYjrVupR5yha5QPIvTbrCcrHd9PdnBQipgLMz4x0iNbTSIK1HRXQH5fCSgrHxHgb5AlTrzzvMR4
+98t69X+OBfTxbJkg5GMrij9nLLM7JDWC3fCqTgTRMWlVAHpYJo2sU6CzdPD/5gJC/ASJPgAUE4X
Jv6FNdKpbFeoS3spyJBdJtzlH9SSdIpc6uXVgJ7qrSFgPqv5u/0+6Boq23H8l20Wb2M7dG86+ZuL
TI27UziqVGdB/F13Q1FdCfKVc27A469+a6OkpkR/obbH/ntZWptg0IDQTaVZUWMeRUuUWAV/a1my
/ttYm9r31t/nofeVIeYUxTOjcPxbg2wLwTE/wfPc+zei2MUReYinbGqJrj8sQlkrjoAFn8Sg9U1H
VuCidmTiyJGCMldpmhe+Zrh0YlfbOk0FNkWNCmk2qPF4zpQvYSAholJn0sWn5opKzmmwRDIvlZRF
k3X6bgAIjnjWnoJOf694WbB/NMWjf+0TM4SJODTTKo+mmPZPJpG/CgdzJBvxl332P6yd13LcyNKt
nwgR8Oa2vTc0IqkbhKiR4L3H0/8fqjVqDkf7P/ucODcIVGVWFZqmUZW5ci1v3Plq9dUpWu2Nl4O/
QEe13pvADZ7hb105yai+KQVqMqUy9GvRLAgFh0mcvMhx3+50wtcL0d8FxWvcqunBNEuYBRRZ3mdy
4R+jPqmuDci1X4HmfjAAJHvZ8JVX68Koyu6FnFOw1Qbq6jO0k0R/Iznti2eOwdYKC95Nk3/p/8u/
5hC80DuqhVB1s8ki2FRPz2ACq/4ym5PftfKPPKQyWzMj6amBY2aFDKS598xcP1hFxHm6VdIvQdO+
C18oJuetBUtK0iP5G4+VebXSLEZ9gXdapXrnMeJgqPFLn3V21l+qgl14FHFGvnU28BOtg9H3511t
Re6MEJd3yfVlDZ7jIkaIC3JECgSEvb+59zU6cLO6IS9+GyosnrWw/Dq43LrqllCSJBnl+raaZtYq
QY6RIOP0MMgp/VpkQPTZhSzxfPOLRph/+N/WVnc/3/GabSk3AapUhlWi04cEdOtHJ+GiUCe39fmt
UJkUlOYM7R5vV8K9lrltGi4tUIvrzoq1WUoNDxx2o4loZGhnizx3hnMdEfIgCKJDNqAaxeo2KECi
Y9YXoNxvg9Sx2oaN7lCuMfw9ptiYStKeE0rpzNnARu0A7mgjJoVY2ZhXOXu6MpPLmas17hfUYgiB
pMANug4IQi5z/qnioKLqRg4OFSxLHCbUbAuhl34gRWCvIiVkawPelg9r6o9BC6Md5Yv2izF0/JUY
sXo2ldDYu7W3VhSrPKNRYT2A4aNYGnXGucnbLZ0TonxN1bRC8gsrNUhE3SetxXFM6nTuSzko9tLT
t2HxwgltlkV1RUSG7ViadOW2zfT6VOatu+hkDmUJQqczRbFh6CpClM8y96cWtdewrUtex6j3pjKV
pLJLxU6bmQZbXwqPtSZHL0M5yujq3Mq4XbbkO+BS6IwYCcmRTIo2at2gvxrK1IlrEqReMqU5oih8
oLb2QrHrUhidBlEb1FEuCWmTmQxz+FbUfZdFW+y8Filk4SYqw8Mi2ejTtMJDTMv7tVneSsmnaYHS
LW+P0Oacn8K2MaBI4BnEE4rpxDOIEf9pOjFAPNP0cB+muz+dmE6Upvttw69xmor0KSm5yHQOEeim
Be/6ZJlpyMPDFJM4B3j6N4lodlQsEuZh51+HubRBu6m+6IjGXKJYJUvSNSj2UuFQLNFsWsB5ZB/v
LraSIUyr6GCpxVxRGSZHx/XXYtK7X0V17AwqDY3pgYnPYPqBZSou0POYlmtrZxfKtXfh1y9AoloZ
NM/shwSucxiU+tkAPjRBQP+2CDyosPw/jhGzkf6pn5ngPrX9837/eWZhcVF5llO5XYh0Vw4f0rr2
wMUHE11CBcPglRj4rSW6wgrttcTR6j1/leajn3TNGpXpdCESZAFV3xcKapawh6TlvG/QQ4+prEK6
kekcf8zXmmIXt/kkrRguMAsuxdLCw2yAumRwc+/FdJ7dLVzF/QYzkfJodTEg4OrKvfwoeuzKAjhg
s0mN2lp5jDUiJaiL8295d+H/hdNyfRUDRjhloSSEOiieZuwKdwTs0COr+PeUSSWdGt+sTqKrlfhf
lMkvIUCDBzCE5pzDVSEmE12OOaAEP2QKyTlmBLljrw0IBub3RzaUi3g80WO0UjAvdTf98MikF4kw
TsPFxeaRHUplZsjVqlfJH39mCInBmAx1G5p5iELkpyDJa1SGjegsmUnzLQr6Fqhk6X9BIDtatKGb
XcsaQTHX0cKjUbrZFnK8YasTeTsEtSKvlKy1LrJcF4vBb4bnNKdkQnE956sW8AXF9vBnU7+bEHCi
9I0YllcNwRelMN9GPfT3dkxQbCanC0rykSgJO2KqrmF6e3ERLq3VI5InRak5/2S5N+/ef+pzsopF
eqPb+pKDxul9lQ/Tfuj9NJt4gE99n72FGTDrj9qDquzTQ9ycyyhSZ9UIoE4zu5yq7naYD6iZv7qt
kyzCIYh2hgncikKC5UgR55PSBhTPIrDOiXyCYfXxsBpLy1uLUcbYfc+GSjrzG7MeFSvcCC+jS0Cv
+tEPXnMZ7KlW86QS1Jgj6hS+5rIazVDQCt459p99BRng1kYGCRAAXyLuyRvGBJxGWG0jy4Gi2si/
IS6svUlKoc5QhXWfK2gB5w2C8w+FUVbLQKuKs6rnBH9NtT2gIgoErLa3tkUdsu7qcI0n5utUNbUW
XTLwN7TUJqvnJ02ySGviV1OYXTKKYPPBbEdmoK6EOWqospdqeyNan+f5MMbRe2CfbLWFYz5NLbxF
00kcyAukWMnXMKz9LJIO9KqeV0BSFessR5591o1UO48HvSh+dQhTAEXExh8zZNZ+e4o7Vya+xXa4
WX0yyBavBKJrx3t/qKrVjlP0071L3AHoRpHFpzLsbhDrO2386CaBvLv3Q7nnHOIa1PT0HOKiTHex
2mUrsKHNvHCShpj19FlyCXLuoul/fT7hiMzyVe7JI1an+xTC+8NnDHvSb6LTcIuPn4/CGZcTXCot
QV6kR40i1WMvJco2L82d6Kp7hxJmYRDtpCzTI7trc6ahubf8ZBBNcemyQd73qXEbKrqMaXZxNxQ9
6c+gqYy51FsU6f22iOk/LOyY6yCVlQk7CG/03SpGxHXtLpTAzeYfzPe5xDTwMK/iWhl39/77c9z6
emugsCDRZ3C6qAc7MpTbJZ+an/qi1iUfCeHW4u4nXISz6LuPqFLZRkNdjpf3vj9NqvPiP+gqpWHR
WBar+yx/mlT0kRV4LQBzroXvpzl7Q7VgI4/Guco249zILuzqmfIX7ydvK5V5ffbZTp/FXaeH35pS
KT/3+53x4sM2vb1PIfzlRn0y8zDYfeqvZfOqwPywu08t1h2JDctRA53ptCTYSerxsso8aFUT70Wf
62fjIgQ/tXbyMoAeTXFniqpLD+JiSqznGi4/nkp6gOSSHarm8DKaPMbp4iS8oFsSFaLLUoJhpwbG
lTxKsG27Mt/pozHISxkkwY4i8f7X7a33s4MWpMOIph2+JN1ztmmWT94M9axgVDXyRL27stq2XkVT
sygR3TL7Hrb2INJhbpk3iZu8gM5ITsQ74Bv4Xwd5WvHAOYBkrFF2x8rQ2tslN3wwE40RQtWDTg78
oBKsJTfzb0cwxOtUI0Z2HxyM44PP4W9h9myTBJEeVJzknDqYTkVTLlq41/RaPwjWPZM0XtaVXzpF
t073QVlf1WvqorwVOyC2ZU5xsqAsDmJUtwtK1OAXbOWLXIfSrmx5semFZ7wVXrIQHmHfZGSntfKs
luCUc+iOFy50Jt9k6zWOJO+7T2uOgnh0kqAJPOpZl6HkimFYdp1uv7caEOmsD7yjJVFfzh+nOhf2
Uf85lkHyzUYdAprdzt5DqNOfnZ4ArFgaDsuF2YVoY6uJsqwR5dmlRmCCIG01UlI8PiqNiBvbzksQ
k+Tij9HcVpIePSRZV9w8JDk7W/5Yf0F0LF630AVslDbpH3sp/SmeotaCF1PXnSeAZd5GDjSC6EUp
PXmICgmHwlN/OobSPuo5OospJ64d2yfQY2pwMIGRW+xgp3LiRtqgWm6cy1yjQAKW/GZV2FU+l3X3
707iTtpMs8kbCk+f4O9Z3NWT8oRSjEfRUqcRejcYO6dqr1oCt+sydQ1YEWEXWgiX28JmWCbkM4bh
trIY5wRhsjKC5K0HfURsQoPGsQYhUlatdZJlzz0LA9m4fxkqC9i84yfj5xHCEPxzqnYo3XPd8r6+
r1E5hnWyVMW5rSEMwMB/LS5GNNMa9xH3p7ov/mmEWOM/PtWHNcIm3VLO4i0tra72qqVWe6t1e4cy
Edpti4TyTPT2qakgSjuOKxmx1Qc/ASnWgA+yh9DdNFIhLSS/jV8dvYaBpYHnoiFv+XoUPk5fDQf4
ZyUq42w2ggH47xHC4o2wmqmxH/PeeUiVxrpobfAiZoKNaVwrVgNB8TSxR054BilvcVLIMD7nNvGl
aX1tMNxdmSKiOHIMmpmFOWxSOOse2uQrWcL0SXOy7Mm2wnew2d5x6GzoDBKNfx7kElbCCAt6s8vh
e5oJa9Jp6QOQamCIoQRpdKy/VH4w3IbCOq0sNLS918K3i31pGzquMxMzhVU+XL0AitVpGbF8VENZ
VOoR9HQ8TFJVZIIHpV2LZuEQK691SjjEgKGWnIvBeQoRDo2qfXJENdXbczhGqgetAfzRoZZ1ZIep
b+RS8Xe2XRQHCBAc+D2K/qKrSr0Ifat5tqFfmclo5Hzz8vzSWRmEAF1+kkGf+zPbkMhmwWqgowkx
a4O0f7kvE6UDGJO4+dcyo0yC3CDEfltGT5vmWeqRNP4/LuPrEFuLZWT4km6fRixz/zSkEPxdXfnF
QSxDMGL4sMz904xp+evTRMqxcywSJdOn0RO9/OOnuf/QJJtPnqPZtVYpHZmxBTWemrBXroqeL0VL
XOJGm9eqmT2MRmM8mYH7Para9Chs5JOGuWtFwVYY4y6IVvUIm5ew8lXZk8jVirmw9hw0jn6SvAlj
GpXug0xBrGiJCxox68o0vKtwR/0CIWsqcQ/CaEg5BUSJn26EFV14a2XbUnhbSvf4g0UJGcaX6Slh
unJPRlpexdAW5r0nWJXvKxV2d4iAlZ+Ft+a0w4yK7WQvPPyhUxbAuNAFFp8Y1PO6LUyCCtNPyCC0
eIOf36xgvi7IE9+Gii6l2TlN6k57euMJFBaEXK58EiaKHkgJJEO6uz1LFuTLrg9h0pxWKnut3oTQ
Mc5KwkNESfVdH6b6TuEUhhjpdCs6i8ki7j41P3vDteOnnPb+dv9s/zyxsMeGru+cliIkLb6tL1YR
3X3oM6Fw6xwoK3zCKxyBYVMFiTCvyudk9MOn0lKKZxLiq5R/EJLqU0s1T2ncWmfR0gblW4Ra6FG0
4E8rZ1ViRwfRhInWn8Pr3YEQZyTHHMqm1E7aiGYDoxiANXdYD2PAeopqLgvdL1fCagArWxeVkSyF
1SCLvwlStDiENbMUc5vxjzEX1pI06d4rUJq/WSsrOo5KR2JimplvCO/sSdajMFL8LF3YFG1Fa0iN
8NGH8FO0rLItn5+AAuXPN98hmXPWw5q0LQWpHX9ruU5N5+Cl3UG0xZ1Fwmhh5ag6fjIAVfV/eQuL
uGTJSVEKfX/vEXf/8o2psLQMT71NKnzuS94H38atRkAohz85jbCRzBwlkrfo287UIPXfSjkLtuBC
0uV0ZHhrmwzssl4nFxsI8FWv6hfRD4+8u6zQLdqIUUVlLYeAnzkSnvYhDstyW0+Mw40lZY+tW+aP
ytBuHb2LzqJrtBWTPJPWLERTXGz2aabqPAj32G10dHgpyRG2MPN0MLz+upomNCrUIlIS1KM8LwcZ
vBYSegrSFY8Q1jbHW6v0qvpUhba5kzpzqxvgBGeiT1zSMojWoRLXs7pSDH3hQlSEbEUGFzFwwYXw
uc1jyn59yse2mBXjkK8h0DX1m70Z1U0XRsFeeNuKla2UQVHWvQdVYB/7LxZBrh1cneZi8CT3rQSy
Hnax/hCZWXVMPAg3Srtz31AugyMryN1Tb/TSxWm0n6Jft+G6DqBQ3iP/EzyHZru99cPCBHbtq+0G
UNW3KUrafmHtpFqFdLGm9KfpGoSOJ6vRagGMzwOIo8mqBm5wMnTvy6+hbv5kIMMxmdzJ3fLGhzis
x5PoKvx8oZX8WhQnstaepnqPZLXTcyUlG9EqtcB/1EffmPeJJt88fMTaz1aCus3kr081CLLTOfPK
gy1Q9JlRYJ2T2lkKo+jqDXQcoZZLbx6apcQXJCgXYgHhoXhKsqhkx7t5WE7ZXkD/LoTRKG3K6yd+
ZqWsl8HYm28xBZTLwlUgQtDshqAo3y+KFuffIShMfEn+7iT1OC+iUTqBuZf3Q+SUnBrS6K2mnl+L
G+W7JneQktRG8iD7fsy7TwM2hszLM2nHV+GhDtWzBzD6GVVPbw3zRLOtndy4Bl2PDM00RzI4S6jA
YLPWi3jJ15C0jyx9PI2RrM8rQGFwagtHv68hX6sl8ySplr6nIiBfolOJABWVt8LDgAxjhkC6/wAA
O9v6mRKtVdVvn3uYqxtKy7/3dvMF0Zbh2aficM1OCIaDoXKvxmgDQJg8Im/uA4alIiZ7D6qIUPSo
tEd5oB6uV2IKrSUpe089gFmE7V90Ki3WCso3G0qhtGf+qc8OKah3iEDNmWmi2UVOpEQ4Z6gXYsrK
+6GGyD71pjpRqRsgtqpIfxjUbhJ4Yuohgs5z1GT1IRqtZOcHrr5U83b42srvwiHvg2ZhU9p4MJXU
vxSabaD+zdMCZjoXXqM8x4VBQUDqllD+jdlLwt+3cGhCi+OT7GmncXS6Y1D05u1zkotb1A3lXjpA
n62RjPojsheznOrsZ71xracGEGcQRsMcpG3s29SA1WPHThJu1qZ0H4Wj3Ljzgbj4g2ip0PX25Nau
opUHzk7vO+MixnmtfUZzxeQvnFmCzn1u1cw6UdXVP1Po/+4EsXsU4xzNDmdkd/1j49c9WCqnmg2V
lxyEFXI+bQbHerkXQwF0I2KVpcPutkqdoD0G+9JWWAnqW/Oma/lfn9YpzDJfxHFUoTlDU/Fb3qaI
oqxFM5KHbFlQELEWU2k9v6wigSZVNEH2V6tMGu2laHYl/8q+VpRLMdZQSrgcDMTLbguVPTBSXy5v
TWPIqS4o6mgV6RFkY9Ml+H0nEUa99amRV+foNGAWnaUF+dm9CfvXIXGpzbyP/Y9TiaH/eWYxLqO8
ZWUm5qNo/WmqMVLglfe8HVUf/TFOte6I7kx/lGWER4bA2977hVFcRF+mJNdiMKXNvatpC1RcRJt8
9TUcg1/WT0NFk1fiNYey98P4T26eOVwDpfjlcTMKnRhxS7HJNYaNeROLvtvaZfNMGlJ/ouIKgQKv
Co6+F2l7Jau81WD65TORMmBVYVz/4FuN+kXffpf7qQKxTYorsbti0+o6HCa11V8UJBHn0Oja3zyg
5eyaqx9xVH4boRL7YsPzu0TOqTwYcVsjcgLLWx/kxrqTIdYqeuNnYUrWXlwsWC33cL7YfNNPt3IS
duVsgBHyZlfs7pS7qbe5e98HK5aCs2jnfNQsP/RF/7XVx+yxni5FWlOuE7bDXlbS7DEuQnlbdvw1
iqbw8wHktJoqn8QWYkBcDsxGCnntNF64qe2T6psh5xWm0DM9WUqa5JDko2mNjX5RqJkTLXExmpAo
a2EFG/EIHPYauLesB2/kRzBvUjhe8pdeUuSdWMKVh26nxlE9Ew8gpqhids6hMRxFK8oHjnRZptwW
EaM6Y5jrEJGR5TH6VTn26dFU0/RYmk5yvDeJ5Z/7PpE2wqhkKnF7cSsuWuM4vLrs1/vQzy6e3hAd
SqljltuAwXFfrkkoGkvdSdzHZtAfkOyUvloFcD5CH/bBkOPq6uvgvYXBRHkRuF4QgDmuQUyq8ETe
Rkgkt6WqaBAMys1DphOxyDJd+sqbkhIHB5m0DnxDIykW0PrE+9aW8BYhiv4lrwCR9nkQg+fFHxLe
AarwN9eryzX7UHkNSDt+i4mziYUMFMCWJ8cJzTlfzeZ5qgW4XWKdlPpQ+87mbvCULIF0fpMaHFes
0SwhYEAjcO3UFWp709C7b+o4sLUnXrcSBntQdHCT8rhw86Q5kGRq50MKEXweIBQfkNk4wZlWPoDR
fFKzanhD46lYGmxvtlJStG/pTPSGvRxvQwp4lmEGnTu0wk8xepEPgY1ATGV1enQMawj//ETVDuFY
SuvMlrSDP92FU18WjNLaI0p4u/ujX1Y3C1Do+lqzwuAsLtJIClrPsxQtiCYAyexn+gzMFlg9mUBo
bai0hSenpByZL/jefg++3cV+uOsGSpRtq42++Vlz0QK5e5IIeu6MHgUOrXCjbzDOzttwyF+bXnHX
TeFFay3X7TfdvIhxauyBZunCYiuZvfScQWRlRygwWnWoXVzfLxYT4dc+Zf/94Dv599tiiU00bawo
zVHS+GwAjrk9hXieimLIa9PUGV8PTrAQI2B8PkSA1p/9TlW2Td8g+jI9dkke1gna/C3PpXotaTm0
vbVtv/ZkGISDV8DlZOu5w6BE22XyFEvqKGswPKrz4ipSUclUa0JvZfMjeOqHIPkRpNS1SEqToZUB
K7EtgaWBnGs42XpfLlwVsC0IiqMYQrnJAe6j6K3ThmJh2ql86hCm2jWFHa7rlKI2H4A7qrdx+APE
lhgDfp3vjwAQU18AeadqNz+zxW+BLkGCVwSh9tzYZbuXokZj46Sqz8IqmhJH5B0c/MpURqDMyQzn
H9iAjbE4xFAw3OiCpdpTT1IYrQVTsKACdvQg3PhRG5OVhF5YGD5NJAxqXn2YKJEU5SSX8bq2Rn9e
ky7YVw4pkmCA8S8vKGwZfYnsqjRhrby0eXXBwwJQ7B4zXVb4/Y7eza0u9GRVkDxci1El+RNK061r
TcT76pjeFzFaH6xoDWf4gCYFc6ee9I4iT3YBcjLFbhGWnrpj24k3qHcpy3RqdoHPV7UlaScUs4cn
imxvo5Ely7d5m1oodZX1a2VMMrNBUBwlr6++mG0LDwDDnTptd7Zahjc3gxcsXCqluwd6nb22ezE4
aSpt3yjyBmW+cxDWHfwWVnu7VHbbwr7ck8osI9ROp8vd+slZWD/5fWqKsfdh9/mEX0uyYc2+/Hsd
e8kceLZxllIwvoUhIQjn1vmbEYSrLmyq70FFxQbVqt61pWJvV45lsvL9QX9B9XCX+1IJCFhBNMgq
8oeIiqdtkTvOSneU/Avaa0i24RHEbPlJrIyPcqq3lGl52toNJOvJkimomjwKtXml5kR6qotEWTug
sDZNyR9ACVXeTHiUknLJaiU5SrZ+5TegQEIDU2GvN/LBa/thrfj+671L3FWThy0YDIVfqunDmkLL
l09+YjrhQfmIv5O1eCW6LNgq7v5iEOVBgB2Fr3BJg2TbQ2iJ1G/xSK4iedRXKgCKR3Ep5B6utqlC
VzTHzlFOUFDtRUsMQfIC3me0eHaiz/Ysg78j9KpF83ZJpImDR59EhItHSJoGKFfQoC5l79cySfxs
6Eb0INxhiYXKUbaRr5yeA1C/eVZqanx+u+tKg+43xYdb4TGOVr72Gn+Z2Va280kmL3yrDV6zcjDm
cmcYuywLglcbaV/UfjKYzDXnFNWgTuzaCV4Tz+1XyDhzRJhGSXb0c4jD4YyQffeUdGD4ptH3ucUg
Z0QW5D63ydzE03/NHTZGNBOj+Ivzl0afTIerNitnqu3ww5suEHDOFL/vdkEFsmpRJql5M8BB4lYr
4SM6lbG4OYquYYxDqoKk9hCa5YM8et47eHzYmINOPbcw3h78vIO+24PfyW6jpV5p1WuAOCuvrbHb
WLqsPedGcRIjM8q45nlFcUhlZOMxg4sSSCkjY7vhgNTOgrCT+epv0r3pKCOxKUld9KWW7kWfuPRZ
nEJP848+YfBg4v3gd3P+7SeG3fv0AFq3BEn6/2IofN1/hSO1ciOI6X0WxhPjNRfINLR5WcIj76sg
sg/CDNM8VFm9uN46pkF+Gj80NWjke5eY4sMQ0S50G9kud/DrYiZsxTBWOyOjeEPMKBYXhgEuz7Vj
1/08IJrch6P3ADdP8wz9056jfH8RLaCGj1qQxWfRKr0CburKPPaD0sCCD5FgnVCEJYwxQlezFjr0
PRLHzXPvU+8Dxi3dCStqEPpc6XMiOpMV2pp6YaDpvBFWlUA9rNxBuhZWakntZYsqz0pY9UBVV2yT
+qWwRok8riPKoxfiMQojGTZ500YL4eyZjrE0UjiCpYn5txxMa/fhlr3u1FvCAky+w1E30L2hgatn
zTJVKt+FCFKZxZ6n7mu5aS+gttuLVVflbFQqaJam5qAbGILAWRN1UcGT0ld04S9D0nzlpJ+dRbe4
+HEuz+UgII7+27VFxm8npe6LGCj6O7R55xrM8Bc5TNbmOMRkm3zEoAJY1lTgY7Xhm69y2pdzKR3M
h5hE6rLXNdRe+DfaumHRbM2mL46R0wDASdvqIUmMbj7ocfEKtyavZLY0fVzNR8oKEHJPYHByeUnk
kTqlhpRlgu7PvFHBWgZeUp1S14U6gmo0c15kkrPIjbLW4XnvqlOjJ/UsVVpU5sRw8hkXiq+1rdsq
SxiFv5Zjar4oNiolWoD6pmjCUb9TKD946GtTu5qld/Hg3XjRqy7eQvGvLEQzhmpy7hamsxNNuXGI
acnpk0Qe+gIG5EV0N16Xb2rNAog+rRSqLvwLNm9/YTUrfVLnk5+doM/O9iD9FA+gVkG7LoJKYivG
oF5z0QvxTO8oBo32CvKv8EVSPPQidYQGy9E5ZknuHBvqSmE1goNCNO8G0TTiwNyjfzr/1J+5OWnR
sR7bGQFBefWnsWaZ8d7VvNcmDRR0S02qpHJ+qnzFHu8XG0m5WzOCxp+j+ngVRtEPrmdl2WF2aHI7
2WWVri/loB6/xvq3RA6zd8ev2wUaZdlhaNToEsEWOzNg9n4f0+aSjg1SUIldbRrHTddq3PQvEBJs
xEiI/Ijf8Zd00vzIOIbKoE66b9m7pI1k8M36NYB4YCV3nbMp415+am376Ta1TOzT9ir74vHXgOpP
MO3meJgMBVAXYi03JvCrx7Wx02RipaEnUTA5Te148bujt+1jYLjKVrbLeFVGFMzYSK0IBxjEooUm
UyMFCqJBwqPy5repE/NAxVOxAJkJEBbmpkNZl/lB3NXT3b1p1sQK9EBGSfU/+SmmStBAjPO8wmHP
7j3cJ2gzduK3wZ+mjnRnCTOeCe3o//YEYioxVDyLJ+c1wcJpycGR88OH1e/zhE3vrEvLvVbmCJ+G
Hcxzo7Ffk9JpFiNkiDvR1JFgb2TvFanEbN8YBGRFNwLMpP7iEIa62FaeyQLxD81owBPqZmi7hsqS
6Rw2ZZ4yVQ4uiJVIV8oFH4WbCXYA8LLcrEUzCod9bObjYxIZ4yksbWhepuEdoW2ikrW5FW5W/wUa
3fbF4Zi1bxNLvj2LphkJoo5Sf5AS238ys/xrBMnZ0poQreKiTaBXcZdM+FMOi22ygEh3+iKEzLoK
h3p2N48CDys8RWc81JcwbxdVY6LgGydokYzwhTuG277bSb/tDQuAblo98j2o/HQj9Wm0C/3NaClE
MjgHo3UE/bofIEBsWV27cVsNQqA2aw9OW8qrtmvzawC1GYQ7rfSlTmDeB0rYfddtdQX1Kl+uFkVH
rteNP/j2fpNadMPrzijmUe45D3YnaVSr8RqFn9LbhmE4bvM6D496iQI6devd3raqh6rnPAVXgLrV
KNx+aIoOfueJRivS4oMhEYWXyDr80UPxo4NX+vmLbJOS6tvkX3P89nCmOeCB/689YKuBGH9iD5vm
MCtel2ocj9c4gN7Zi9OfxDig99CzgBMzYaq0QzokDKVjFWUJSDMjnvW8GF6KGCU02wCvAvSH8hzN
hBGojVDkQyLpoHZTGiUtDZSa0HHmD75Yp11awg5AoGOIOhfSJlJJiRxIX3qP9zNn1PrbPx6ihcic
hOUYznTOEDxEZxFajtPbQ2QoC76U3Viiw6NMPD08RDZ27jkYOU2JpRtdzRZSpMwzDXiAO1V3It9M
7aa4labCztvdVPIZSRzubVe7+UlT191DuFEy92vA5FtMcwoP4ftpyts6LdtbMWcBiRQJcTeFjI7k
X0ql2CrN4Z02p0xfqZv+owfR7wDlnuiJij5YqU4qLYRN9BnDg+IU7lXMUJGS/DDD3w73Gf67JcQz
iCWyoSyO7AWefqgQ/TzJxmA85UZ+Sk27PYuWXhfyDJXtYC+ahlVR2RORnmwryXjKfKldV10/Liqp
NJ/KxESLwg7A+0wzDd04np1YPnqWRNzvwxqum55c4oD/d2v0UfXaA/Iz5WXiapPYKGFFhLcP3YDW
KMVe40KTYvfglAX5Qa22qUEK/KOmqfkm8zVIX3TvWKpm2FFpmXIVHcpkpg7+kYCih4pQpqHEHpkk
tm+CLTlpwXVa9y4p78Q9QQtSHVwrXI5p2jsL0acjqKDFWsgXAm6V6lLu60R5vxxaBFdv7fvg1o6W
onWboQ+Dr47UnRpKEzrKCCBqOwbEG4hJueG4N215LcWBTlo9M61F5HSoVatWsRKdJtBRHPuevPff
jnAKoxZdVRaQJ/ML2YXi6OWS/ugPCHYNFkJeMEUAV22AqZBWPYqWuPzTv4lQDKzVKluCafIPauu3
M4+z6BKl6GAHIDZ91CPtXQ5k/10LOcDAn1dfzShpEA3L7EU7sSEq8RFqeeerGJgmxa+BvmG8C7sY
mGd+fR2k8kqdYb+AYM67qmEAn4sjm9CdbnU1sf5K+A6bhV46PKQuKqIkGqTNJ9fM3+WZZv6Vmzrx
PnBsN9cqBStzd+1hfvr+D9f7rMXkWjSjdy295Juhg23sZiS7YAOFND4azP7imxpErJPmnmKE3vxu
SBT5z4ZsMsBd8GuEOjTeDtEJHXkYz7AePZ9MUGZ245fRl3/d9b/v7tb73f9vvwyiitsT3NbgP2E+
TnxXna2nq9Div9803fLk5xnURradAKdI18jnmX+5SvUeZ/Lw/Mn1fxg7s+a2dWBb/yJWcR5eNUuW
5DGO7RdWEu9wJsF5+PX3I+QdJd4559wXFhtogLJMkUD36rXauvlwVfRs69S6/Z5H5cWVwq6PWb1O
rc5/uhZO6rzrbf4dHfbp86x/foA/Z/1fP0CmucqzG06PRTi+Q03GqledClg9CMSNSVHdtwHkpIAm
43fei2B6g/i7VtisFcaxOQe5rVMRTcxPLfX0pe7MGyG0+J3yz/ewEtpT16XF1gvd3yeTHoNKzdGv
yTQ1ehnJGcxRsODUX59B0vaQPFpXgu2NNPUY8qrV5MbaHjofkCcBkrSlnd9ZSmM9Fs3Yr3rXpqbS
CK1HNNbCYzsQPpS9zuziwlvxaUCh1CFSmbb1OKoFEcjwBxslUAnzITSnj0PnkqCE2wC7LIxw4yIU
TrXc/+TTOoQtyK+UK9UH3iJXO0bN9qFOvg9A9FcJK8ujlfED+q+DH+X9SuniDwdNy6ylDYv0D1+7
4RcSf7869D3KC+N8iT7LMkpXm2l1eVCOThSzznStlXwoyoOq1eYZaHVIDOpwcZNN+tyOBFF0GXB5
gFphuDGLst1N6iRmjbf8EXZk5F7IKnwXsbnxjN786Yp231lq/i024P100qJ7MDxhbJCvA4QLKfwx
YHV9Ga4YFCOVVpnK4UA4zZ+d2e2jcV5Fose5hUF4vBtTMIJ8PWd/soY7eYh9CCpqteo3ikWoYdF7
abenGpHEoJmMFx/pmCoDgh1Dc3Y7gR8kgB/jIFFKNlaS1zdheWDJrb8QPlb3VmTEa24A9VXT0+cO
SqEHxNCqsx2p+iKIhPZqsVdeQiYA2wT6Pk+hGxyHwFFfa9I/G0jOqp0cDlTJcYrqpWAJvS/ZxS0E
JcJHW6mju4oM5p3w74aoSm61wCzdRaqz1a19VAVs8jzuQvqNFsFAT9TQOsw+qFkV+1pHI0fME8hZ
5EExQAl25B93YK7iOxZ+DxQ1OHtF1RtECLnp1UZtbiK41TaNBt5nHGFzrClpf5ts+LtEoPxsyTGE
quf/CAuLFKGuR19aFchQWLKYz7rEJo6hwUuvs4xE4TpbkXjUv4Zj/sa7JFupbmetRxSdzvJQOTZ6
3F4wrmrDV/SFbIwd3zgnME6SwEkslZ+wbIlFqK6QuuNPhxClrWvlxxgTUPKJlC6q4d1H0fonyZSH
0QnaN7tlj585g/fE6p7COHBnEE5n2bareu+Gmp/mUE52s4vqWpzBQUxrJU2chyYAc4C4b/zi5+Ln
/3ARaoEe0qT7+0WqSEmptoWACqEP/9BmynAHnE5bjgAJNtKEGBywdRfq+0nxfio+NfgL2RGaGcjg
Mj1TkIVu8Hz4NFS6yaEDQ+E7i1a5mego69XKUR7A76PddrFVcxE4SXOTD/pHr2yXZuHWXrcYRHnK
NYqWZNtEfuQyy9VPnun6gGakNgbb36efr+np7RH2aPRU4dl8aNs0PoGXfZCWNjcVvkY1yBipa89O
T/BcWAf2mAQ9KvvFnuJkM/pRaC5lRxtaJikJNBiupjxLjCrJES6j+zrD1UcOufb+zeVvbZdZlcCG
y7M2c+pdmvIo56rsqXfXl57fveQnl1NBTM2nlte8OMjWywj+n+GiJZO5qWfebHnQZkLtaT5c2yK7
vCNarWw/tQdqnv7mJgcYMawaC8erd00ap1DcMPHVj+p0ej9NI02zK4HXN83ht1ku3pcZ5eeSfbNS
b2gR+f7zQ34yr3+H0LP0RnG//vXaVzc5tzxoheVArJ2sP00p/wzhhN0B4t301BS9uI0MdAWj0D8W
YypuG5Fk1iIU5o3uT/lNFgD/WQ8pIDxH1fYXl3mUPBNdlC3SegTJ7zkIaVioesIt53qbi514/rCs
et9Ym779MUYO5H3arhwAvSv5EbpfMyaFIDQEp8egx+Om1MilOb5l3VjzQZryMFFxAVRo7pYH2R0Y
ebRD0OP02YUnIdkk6aP5SbdtEvWfWXlkk7mWukobROSRWfNvU02Z6y3NR9nkVsM/ltUXRxAaOAzO
f/zd0t9eRpMdqiyKGIVdaeu2bYdVlrO1g4EMWzGnYWWVJkm5ara92c6hx7mf4Os/1aV3Bi9wdjqv
fZ9PuN/b99gKLye/ulJaAkdX7oy0SXpvUWVts74mOvXKXLMpAeg/Z0xluzx8zpEarbXWhyg9yF5z
rLVFrhbBdsjZewxel+yu7+uwA08Iy5ENcT9vffn6piY6v2OfKA3pGlq836/DPfn6N5NS3+qebV8c
tToJt5QGhSSf+vrW1K2fsZPbO3j+6lvZRHajvh1c/dJeKOloLWTvp7YsGDrWPAhVVCP0PeCXzl2g
hkdYecQaLj7tZRj8vZPr8XvTWaSlRZ89Cd4I27gB9Z4ao3mfjyGx+NnFsNHY09Th21QbKaHE+mM2
l+pOeCli7aUPQQwqrK+vs4HQjLcF2nSBM8BxO9eVGfPBJaxDyeJcViZPXa3s1yxEMjj9lI9u2SG9
5ThpOnnDkP9lnnleOVkROSC43NA/1Mkm8FrtprC+mwT+D4pwdHayc5OiRWyz5amRmNqNPLseGNFF
ynS4+F6HXT2iZMZcl8apUKxgC4McoogzA5E86Cx1b5WU1Qkt3fzKlWeTQFjKbh1nd3WlmPdj+NVP
Di/0f5p5JDE2a5H3QL6rZSxsRKJA7N0V3ZNf9sgQzYaPNuwdOXmwqSmJ+U5VXBcNrYubHjrJLbq5
OQssVCbrMr0R+cmhovQ+soP6Pobp8O7flia0070SDuiZhUkESxPLnbWOet5SoBl0ruaDPIPQqzjL
Xq1XvkZGd3bEKsgV/2ymor4tmnq+NZNLU+hNMAD5+mAtrL96+U3dHBKbeAr1IfFan0nzfc+rtvrQ
/26CLo7XRqjqX/hxwnP0Z++nsULovzvLXqt33pRcKc/QqfxndulhWND5Uzxebf82/tr7t2vL3q5u
X3VDNDBlC30nnAahCnZXmT22H/uuyxbsuueSjvnsePXRfb3b5bUAv60hvTsfJkpNLme5VfFkz5RI
XaaNa6JlYPHs/uR0HQjlpn0ZeHUZan+6DHZT5WfeFlDHQjaKMshw0pVMP451MNOY/WvGveC5lI7q
pbfQPPQoMveGaAocCfMh7MS/Z6YBjvFXG/T/wDbTovEXdY6gnucJf1mbkf86jABbyGKYd54Bhm0w
WtRJ547RCqFwqvLkZEFl9UiN70Ojqt4rtaXKSgtTZZ9S2vFVkG+R7enAIleQQdrGY1ns+dTmourT
+Knf2KYHdH0+N1y2GyrRrhvE0aOnNPe0jRYgAy3NONOMU9VADWQlYOQTONJ1QTmqnGZI426Jao69
kzMleT/tlAwCQupa4/tBqBQkuNUGCXcQJJFAHihDstWEzcBaCN9d6B1b+z7oxnXQQPwTSo1ZT0En
zIuNYzpr0tpp154cflSXTsUvxjXkm/9xZoeEGFKgLkk13EpWRnn4JCHaSFjQzO7o12LYgS28/Uzm
mCPYjfpQOK1H+csEkcw2MrNuLmbQU2XvN8VbY7C+81SVbajvqxCczqEtR9ptFdvnIFGBHPCguvj0
tg37muok+4tPoDBGQUPhY0wdBtXChENy5dZttOSb0b80VawdpImcjvHFTuoP05oa/WJW3fgf5+vY
YNSj5dVZTiVN4asfU0lnoRnKJon7bhkDDcriKjxIANN1hfDJvLz/g2LTTFP4edVg5x5VUlHtbQ3U
74KuFj+ithgXSeylT02BsoQHKuDoq9CI1FCzbBFsGsnKwGcSTmP8BgvmCfoz46f27/BJqT6G+yH6
F4Xi2EdB8f6hcyx4RKn8uS7nrms6eQanDs8EuX7zfS1Z1KPrrq/el8Xgb0tCuWK82C10xwtthr5V
SGQcx9LxVrHTKW+jaC/5rSKtm6XHCx7QiRseUz/w/z88zCZU3kq0kWRu6joH8m/luuful+ySfeEk
ywwwzs4ir/poZ6p7Uhzk29mfF0vRKMlyyGERG+IhuXfT9yxpJqT6IDORZ9eDbGucEPy2bOyup1d3
TQnTAyS3JJZAz8HkNbgLvy3MLVQI2sJx2xyqbS35aoxDdbh0O2ll7E0z+nHpdQMY7vO8hKxPju5S
bmNyoebKcqZd1KCRFMcFihMGj72NTmHhUjZGrkejXbYtyVzIDi9OmnDt23CC99Nwz1QnlpuGmvut
YbhHexTTT6ELsGPt9J1SE0hDmlw88lOoN9n88C3mgzTh+iseUQXCZXaeR8nh8zxVbAJICZHVdIuq
Okdh9COMg+g5VMBO90NXoWzcRM+OH+c3bN7Z+89mPrnW3nMLdSlNksrdzvS8ZiXNUp+Lw1wAq3Kq
tKqzjZeyogojO3ruEMVYTwUAMOkszOnGK/Ijt0L+OM5FBP67ayAVJRssE2np1DaLjTM6+aMg4HCn
ucHamy3ZBOayX3aek+3kAMrN+d3E2oOcSjalltMsgFS1B2mWrBRr9MYfR0+JtqmaRuscvMQXz0ny
faW51LvxGP6iJpCuORPhCdnbsoI8u4b3LK0Uuuf7WPU30gpIKzyV0JfO01xaOiQp8yp4mGIn+aIX
4jFUI+/8MZYiSTvq46O8Tji69ZJwEvQX82W7At55ozVaqEuYrYyhleZzTpfPiB5mvwuHEZGX2Vno
DljR8ZviQKwalQGhUEg41qGLKdtY7Y63wom7hV531tbVeghY5zbZqyLB5VCldbgOsHpf35qjuZnc
1NhQWAopaGP3VBmIYZXUvNmk6QamA1LG12+0IR+eRyN+SXwK32QnOvKrEpTQo1ca3pOp/5StJkjs
Oz/J76Q19qp1jNFuW0gTrut+D82kv5RmMfbWZuzgK5Ym38a4MqNxuFy8iAxiix0cqrJX6S3CnFVx
Kz9K1ZJ+qpWaH4IbfOnq79Kni8U+nmJo1+OcuwW5o7esV5+pF6UypjZhddWQCxpDm3ZRHVodEGOC
BMM+rrtprc7tiZosW1Ug4Ubwftfn0B2MhaG/efdOWyhvfok6R1gM1S4vG++rpQastLkMeeJ67QEh
AGABelN3kqOcDhIMQVFNbN649mA/GHnz2kZq8mL70UJl73YM8lpNVrCkpMfGKLKjPCOyiUoXJFfr
eKKy8dKNFIAB1ED6q55646eRtpPucqJL99Ue59mlmdrOcFPAUNFlxl6wq00MA2UFqznls8RWM+aI
pJVz8MZMB97J8lR2dWFf7ZygPiVW+U4GZJZWNMv7QDtTv8B+YIx8i23MMCvI10m6jABDLEkY2dtL
P6wyS0XV3Ft0rsSDARP9DeGyH5dOACT1SreDhS7ScYXwAojz+WA2+ZwLbboz4tqa25Entecm2Qk7
jVj1uv0xYPCGjw4vStozrnL01V+abUBGprNQ/IzchGwqC67TWPM8DER1GyUONVjZkK6lKQ+jMSFk
ZqTVKh89e3Vtk2elCfmlrZGekX6tEzTWAjQ75CfA7i/e0lGdp6lIO6yrwPBYR3O5y6H1q1twkIRA
AkO9dIhAdxe50IZ1kOnQ3jQqymVedQdbhX1bzQfZHqPOsiZlECL18EeHNSKfZyM6sLt22I0BPIuk
5lGgRbvpBGquHWnWMxSIwYoNV/3Nsa1lkFT9uxPpPDDjunlsG0fdOg0SzbErknvhwqotXaKnyNKK
99SPk2UO1dGdYSBLNypTsy2gNH40tSbjTrD7d3UyViyXvTerK9PVpNqwF01ddePC1rfulFR/joz8
KVQV5JK9UnksgvDWdDzj65iLZj2qPDVNVMFOcOeOK7UczFdNaFv5IUIXdn4CU7cm/CRLu9B/cIep
24yFPVXkkQEy06+bk7SjwW2WeTo4q9DTm5M8yI6rCQOCsbaH0b4Mkx0wmzGNPGVpbu7coqbmhgmu
Y+OohRN2GMwRRZ+763RXD9kmP4oZGbuW3dlBNsWtflAVuzo3cNscMkurF6yeASdMjvloZtky9tXx
fnJy69HQSm8J3YO7leZ1QF2ItFrOzrZtICSKksFa7c6wi0UP5ryA0tos2HRxE67Tmd5bHqr0rMIJ
9SAN6RAKdd8rYhuyNluQvNK/BIiyEcbDLFWXNXkyDEcbKmM2UnCwuj0aPO2MIw/j+JaKHXtn6Lty
qIKzU4bBmcr5CBoRKw8WdjGZW9nDszI4azmJkIVLuHgNDVQBr5AWnN2hCQ4iDb6KEopFuJ/jbV0W
06sOv8XUR+6XYTQHQM/CWw7CHl/TVvBBqqa/HRM7vM8C54dsV3RVXY0ZPPxT0BtfVTS4ZTv45Hgn
fCffXNwCcYPqQvEUZoRNg9oply4RqHURQ0uX2HF9W/Ii2w8UdzdDW9/meU2sQrZNtEmPZoJfsBpR
f/HjGkmLpHK/TUn4VpFWfyzaNjr0XWysDURMwVIuZX/V9iXpJUqlCuCDD8Ew/HMZ1/HnRKZXEGXr
+k2TTYi2Cjjjbcv9JkAYJ5T5v1Yi6iGbdxCq9njT1V50Lx10O52JsCtCTOgQn9ogAgTaFd63vm93
FP7HX3UU6Vie6dM2L+Lua2tD1zBPrXotklWaBnQVKbTb+RfJ6uvymWIlerRgOXlKQcXugyEuN6WZ
R28V/1L5oYtwslZBmnU3tqMBd83dDeCB+MfogFNWJp3S9hwxoowqikUE6SxKvCnlhkbKg1lysfX3
Xkk8cTEC6yILTXmDEbeIqSZrIpQa7e79xbOfx2gs2+Q8nk1p+CJEH9GOSVPCeUnkzU6G02SRBVT9
6qiYEXl0i6ZYS6kUkx3yoKnNEZJyDdICfOXhOlSOsIry4iHbS3WgZHnwo+Y0GWYDXCU0tlZg+U8D
fBWw3lnojGup8iTCcdibLBaWsOL7PM5G99gHBcSzc69V5NZd0RK6takHWVqAbHv9SXqapkNpoCsg
bcDRHODoH6h7QmOcaYqpIQRGNeVe9hYjhXdFlXYb+REmijx2vl6LlezN/D5kNZ6+UOMb3Ni5H1AS
kyUP3KjZ0qm85Fsa5izh++lnBuOuryrjt66jej6sFZQPldDewBsiUIHTWjapaYD+2KA8iiSeFnVX
owMX66jOwa0LcucWZcD6NTYMY+lpkXFXVIW3jTz1FjUWiIzzW5Df1MKXAObDXrtpc+sZTss3X6+U
GwscX9Um867J6ZE7+2KEZbBSix5dCH3bdbm+68bszW+sAoFAbWdqCMvxfazaxFKOaBDWi67s+mc/
spb50LlQgSCda1a+WAyqu40dFQ7cLvhiNdHKNPr3ZrRPqRXdQnG09e1myZe6EgP040hVZ5m2sxx7
01rBG4+SB0Wvt1VZf1eA/AH3McQ2z4t/XPvkeso3D/o4FKg6lG1dv2BBZrzHYBgWnu/DvqSGW4c1
Gqzy0arWoweo6N1TMv1TON2TmvfOAezkIknJ45lu9JBUGqnRAARBWYMZDPbWYDZrtTLs5STShUKC
Vuj5/MsHLhG3rHBxm1xjaatusOyVau3YkFO3g+4sQLyCYvdjeyGSPEKvagC91EJmqyO+57rRjuiY
guajMkFDk1GlMF9bR/JXcSCpreZSNS+YuiWF88Vaq0IwgF504wzaoUq8cVUoWbKEt3AjAvdJbzNv
r+rquNQL4ld2W32zMg0+6yBCW3Pwuf9t/1RP9UufvsbU92Yk11EsB2jaRUQNKtjFFq5PAVGoWJtc
DwYSt+aSGup2r3JzLgx2yUmn8eHmVUhIMn+hR320VA3zOSJBsiAfPYvCp+WmipdBHOfLolRBgTYb
p2Tb5/beLDBmf6c2KVuwzoH0sHaWQm3Sjd/2RP7dXeF+t3rqlNqoLm6mRNynFdcqtWFch2MBPesz
GHF1o/viUZu+9eqAgEmXnb35txZlRrire/ueW17ZFVoEeWQQsHRNymCXaPa96Lq3JPQglIMkatGO
xZuTJwg9Wt2b2cQbZa4qK5MQWTy326Wq6q+ChuI6AovQr9vRe+52xcqp7FVVmz3raDx1vd2Fjjds
B3QFcm+BYg2JA/6alRrWEBUZVr9o8scOZT4e54dMBNY6DviTYtf7wUPkxZjugwpKo0wX4VYgXVob
3lpj0be2muqF5DIqoWgZUr/bHkbeDvx415ro651aZmTkgvIB4qh62/oQGasQIzviH+r2xFKvqWux
c6Dafj6eHWMwl4rR38VqMS4D16KCrtm4VobCBZR1N9w1J9XuNn1DVKWKvHpj+WpzQCHjnBKSnnwE
ZBJD0w/jF1AQzgP1u9zcdl3tozjYj6rjsAIlas4jaRf5bnRb2e604wUzLXIy+0sILktIbID2dO69
MiQhJVXOKeJ1sRyRbsoy/2fb2xNfLrH+BgVjauTTEzp0bxVw3JXfw8NYZhSbwD8FsjVcZqNWbR6d
pPgnC1vvzrWruRI1PjrWOfIMdsthSamsanmQ8ji7vpoTTEPrLuK8/Rbzats6qfUt1/wRpVHnHCr8
FY7f8jQ2ukcPhOuiVtJpr3ASwFex6FqnROBDnDUbfsdR+PFKHdwXZQqsg2q36v3gK9sk4sbsJ37m
rYYodmUg3Kgjr2Qo973KfZJV+Skf8+ieCiDnlKOO60/2V2qlxx1a4PvWTrz7JHNunDD9UlOKeTB7
arx0VXPWsSHsl1h3vxttMd017MHvNdv/IptdFr0bZWh7ZE4NmK7BC2WN0jwatnDPFRiNhVOmzgvi
mN6qHz3ELObJaod/oBUNz1Nk8eYNkmIp2/PB0ZCvt/qbwXasr4M4ylnbUfeW48hPihQbsVR3GF9G
yDmWjWFbRxduvecsFgvZ3nTU0tgKaaZudlMKgJXSTWmyYpNa5BgIw9bUFkE0wZbwjiQjv7xfJknt
J+MilRI5BhAvG7xSEyXZDzZEG9Oh/jwUqb4eet7QQGUoMvvlUXQEScKh/Grxw6/swH0xwn981x/f
4GsbyLQKsZPN5UhZYQ8WFNmg35rxvjY3aih2QsAHR+WpRYrDzvx7eMj1lUFt5I0xZtF933Jr9n4D
+LbK3gbXmdCP6Kz9mOsK6pFT96ahDTv3D3lorPpC/+tAdqv92vC1cgVtWLGIOupPzBk+KJxI3bZD
Tg3VbCIlnNzXfbaSnd0MOjRr/z8DYGyPV51iUu7iVRnpdUTr+QdT23tKQG+e+pR3CXo1yVaa146r
mbuqtkt83ofzgGv71ZRnXsgiMv0107VXzun0tsnapYafIHJgPZwPdpHfR/GIZIraVajcfzRRFfO5
CcRZfBwJ9EMPbfSHxNG+532fPgVtLXawT1nbNjQowq7ar3EQZz+qzvwesJZ9GiJV7OLJ1NYjsm5H
lHXFOZFJzah1XvMGIr8uDLWTburTQ6zbT8bczpLXW9m+ERxqTR+/ZmhvjYjNvwYVbAsjCtAba3Yb
UpiKps58hldzQMvSHanTm9uz4TVndXl/vZwcPiK6dLkcBF/qAyxxl8uRrPcIRnTBof33cnKe+boX
zLsPqSVBFmda26zODnYa13diGnntBkiFpcm0DpVMvPqEjIFhRB8ebg9Jo/w+xkz9Pzx6POJ5jsoi
8mmRxPJFFT72VgzaUYVWV5pdaYSP7PKfKM/h2/zTIygZINt+eUj/eHTAaTa8s2WnPAye89scUd3f
xpHebYqgpTy6d+uHsiyaBwqIJuhJimHbZlSKLSOhztI045108TKqz+UI6SzbriOkSTzpnCldQJTb
tbrqWx+Oj9S8Jj/+OOG1nv4YMvUvXdK5+7fr//Bp5nn+mPnXteIS9XOgB8/lnI7vUzj2s1iHw6yK
UnV7tbUigX1eLbfFRNEAjCXFqtIjkipxLlawAKH5MgcMPC3/6G1lyoXM/kq1w/YOWtrfe6WzjCD8
Gi+t6+yFII44ds/aBCaVGLO21PUpP6q1oqiLwHXVG6UzVHtbGZMKg5tF8pYaA9Y5ChI7ev4wosE1
173mh7Qrs7NwAwPQr9V/7ZTiGZit/w9siZ8H+X39MYhnJlzGgRJWDatD9tWl0wP9jAx9bUM98lKV
eUI5ek18zwz6R97VB9mua2FGOtfT183oDC+oFCQs8eBaLYx6QFnLcEPvhdIHqDLLUtzlSm3fZXXw
Dr1R+UpVcEAGVR32KGBwx6dcIVdeFCow9olCVkg2y9FTrX2MDnXvx3V0lXvD3tqGVKgRKrOMcxPZ
FSzW9TmIE/PS5MOtfjkrdNZ1JvjxrfSVHdKvbUhZzaOu7aLSuVkRZyZly/Ljvs9M9dxYw7Q0xyr7
AeWiBifiNzOw9FWqVO3RUyPtXOSUcTWTnf3o+leKsggLc9tsjECcZGjIysf2zjbL0yVulFC0Oluy
L/rDCv61pOf/MG6cPDiBo2A4K2R+CR915pck70bYzV1UK8Lc2oJ7Nw+lmYYoWpvWJtaC8p5cgrME
Az59bVOYuMLKf899qAggaA7YIUGgAV7iu/drytAVH1P2Tfv7lFk2WBszqst7haXlsh5v5KcF6Bdu
QviVN/IPa0k2XEwZD5OmWw/lRjqzjv9wrmXw7Jf5aSwFENNTrO9t+K+OVtIlR2go9FVtZ8HSH02q
9351yN5rmxJqI1/O3O0GrkZlajkrtjLD1QeNiPuPe9ZWXCqAi3oPIJZffADf+ZLctL+VT8ycu/M8
9/rAxWFb8aNoWbKSmHoomVyqrn2dJ0lpad/gZWp3sWmFYIEm01jmiUWQthjcve+Yr20xeLf9fPDK
zLttU49/SSD09acOfr/Q+FPommbuh++vOeTIa/unOVLVHRY69dxbbUYcZTZVrr1vr6VlzE1gtil4
7ILmo4Os7LzPq4/JFNS3XkM8qLe7ll1+Vd/KtmY+Y1c9wniBMhHRl+K5CQ9yPUflmLdxiO1toSef
Xn3UD+b13KjovzfjfW1mp4OWo2+rr/9tlpP8MbdRFPEiUDwD9BJEk1JCoQvZHw1CEciN6sbXya9e
0zLM7gbPMp8UyEdlcxxVcx4VZIwUWvjLIP7gBlx3RXytH6t7OGnM2yIpF9JqQDzdjxHYFig6ajKT
NVuZLPJuDMtvTlbqGqvcrvwXCChuwsS33ykb+BKWkfX8yTXQkOskPz5C1UfJYqta/l0J9aM+I6ec
sr1Y2ozhkhaQeSqisPoFNXbdqczd/tS3pr8mSgDpnu5U1iE3fX9dIlyPRnwREDPvxeeYHfXA2mbs
bWg05mDeb6E+xbRJhte9UX6fQKtXXewutU6IU1KFCA2BxF/yVAi/JzYI/jHXvkSl2u1KCA23xH3S
Fzi/19LB1nzoI0elOKGigMC2Z32MbDTjbOi2+mXwbHXRlw6PeStv7kUCwzVkW9U7efN46Ox3MoYG
YCDkFERiZbsx7vSddK1mVyAU0lXru/qtnYgZNu1ZviHari83Iwn9rTQDk7JL04+e02JybiaLoseg
78tXR2MdxxOcEDrvqcd5uDa/hhqwiBvfMpy/DRetv0oHzSbgWoffCy/dCMcKXiCKTbdmWcCOGXb2
FwOUqHQoRxANeVInJLACbg0tsJcuSiLfVTXeqE0eXkZaAfGCIonsL4GnnOx4uHEHk9i5a/ePPG8u
aQRp5QLo1/xc/GXJx6K0BH3SKgFEPMTWJvLbe8O3tFuJ2Jmt0Ur0ixUr/aVPgntm69r357jwX085
y+xplyx7O09dxI1LZGhebipWY95P7svlGdkFubuSnXKlCf2Dec83/ts685eDbBtry7x3Ieqap5JD
rjNkraLvPnabCTV2p9EbiKAFSfQdfNTO4o756jhuv1XKKNgFmdM9V4SmpIM5tsj5Rcl0HnhankRN
THgyxstIoJgfI3tbBDt7KPP1UFTKRm6CiFARnQwysdMBlYXLIiJGKG0v9LHVFhCJtNNZltRN2htj
8JJbKvhNGOh6e00cJnsaeNTfqCkEEHo8ZCRNpuRJLIU2OfUSReOUKXrnRrpeRvquvZauI8R2v48E
KX/0deeBXNpen5cckYFaTNWI/l7pNJToTKoFOyB/X//ioUETu5hyckJbKjfSdmXrUbprayVfmGXf
g6LvieZSYZWDy8jsRT/ZOZ+KbFU6mxTxFZdXeTnA4iF75V0o01hF0g9n1YHmM0MBtkwqlnKC6H4K
09JeST3xGpQHKnvqFy/QyoNlIbMnm/WpScnfx/atHO1k3W+jicF9jDbGQxwhsTxlRnZnx6q6h1GD
W2B+SEIuT0EwMEAa5HMSOYqQUB+UPxfbqjj9cbWv40UZFns76KoV+dR+DRVTuB9bS32VB2kORkxx
8tzWuuG90xvxY4b6D7I6aLyHfa69xqTplrKNvXL8qLkx/w3a/8cpYSPv13LorykjVU22UeAeS2Ws
HgZ/XDqRZj3JAxU0a3MsrXtpxYP4GUBhidA0Dm0yqsuOSMcOrXr7KenHeIMSAnj72bSbpt6HlBpf
ZhNe3Z1GX/kmO+WVYAJcmnlFyfl/rwJ9oHKU0366Sgu32KKZLBXega5eZ57In7Shbo9F7v2k9Jj7
ui4PtegAlcw/AKgpoDMkPHm5yT2DWDw8SvXl5/FrpN3W7G8ZaXT/j7IvW45bR7b9lY5+vozLeThx
z3mouVSDZsnWC8PelkmCAziD4NffhWS5KKu9O/q8MAhkApSqWCSQuXItnZ3tprprctN8Dm25N3xE
mcsENISq1QIXOLcEskhzq1Ot/2gczXn1pHGgJt4kKOc4MM+I1oiLJ09DFsXLAfVgX7swgIZwPLwD
tbAsrBF1aQ1yFQgkxe/I0L+52AZ91aGTAxSmNFDvPebrBEVVt0BKBNsQYbFDC0nTA5gSjW0KEN6t
Cfmg6SoyTy9XCQbvFRw101X6UCp9EcBa6CpCNm+Fx9wXOfyEihMIxLA4XNHHnwHlcOIR0FbTx+9y
JW8LLgT1+SPPB6jcELIbatJQt+vMFTWvQy+fP4ZqRZNtnADU4kHWiAdkn28RopFfwCckt1E0FpsI
icEvwH4p9SN+B5HHi5fqRoXvCL49fMlXL6a8zN+8kiIEEZ4mcSuoACQoEv4iL6xQtTsQ6gHOgNIJ
lXOnnTL3VPrFwydJfWC0iG67GspL16w81qb60mpdHy9h7MNLHka31znITVMen+ZoMAftzFEHv8xb
275FPitY+yIZwQDnhPfgPkFoGEk3rBPAIkR9k0GKg1YO8mQO+KANbPtvDaCJ50HjIPgNtlUoa1YT
0YEmb8DytqJR1IeQfwhMc9pOk5OB5fJQ8GA48d5NjtC3fK7tEGRA2McZus8e8pqnD65oDKg8J/6C
+uiAEGgEgtLI2SDBkj5QXwi4UaWlYMlVXRAI6G4TKNHOgwoTRNVgPPmXicAMmGK9D6rKAqwEp6RM
2i2dacxrprNI9SVRJcCc8Mv6t37zLKAc+jfz/a0fXQMlQMWKp5m+N4Nk6bKyvuvaBALsAkykQczL
BTUJCB7oFhj0+hzZF+VCh99H9QEi4SavS3BrAzluRUm/uKw1Ggly0FUysO6dy0gsykK2QISAlL8M
qhaXEuLspGWzygAj+ppayYl8U44AHFjTv0IUuV4h0YdXoy+am7YSKHoKneYRhBBI1YGx8H1Hx3l2
0ZTRNpZOc2N2rjg3dYfELRR/fp+d27Ei8JA2noyMHcVog1Dk183qe0DuVz20+lyrchnQ0RAp0FHW
uiEfur94bX4JNQOcGZXjMRCmLSoWGdM9yqsWyneu4ijBlOTuhQCoQsUE6fQ4gT9NWUps7i4/j33U
VsNtBV2WFZh9zVViArhYm+DLWhT3LsRM73Q7C/yFoxLOdp9aKyB1PH9RNaijHnT203I1xFidPtjm
dj/cJa70lj0Sf1/sJAUHE0rKbWwuLb02fyR84AugEavnDiqXazfyrBMNNwrrX4YbIaKiariJ4V3v
fkscXt8pKa9jYENSmV4q1PRUk94H1AR138Vqt748Ttawt57B5iuPZJ2dyVqr91PaIccuahTusQ5x
M7XyqbyhWAhk724LEzmhXre/UD/qe5FA7KN4z9V6KXDvUmRVv6R1DUJvHfSB8+ioqsbbHliqefSg
RWdumAjgBVmOonH8ZXWGx/bUVC/OD036u63sYqX/2VRNUyGN6e/+4HwdaysrlFoOSGX6dzSAZp/H
Zy4InehjmMePBjifWtbhPQgOXbAslsWmbBEtHrAEvpOpnt+RofeBNYJC9on66VDid4EwY37x7Spb
u70EUloIBxSyeQGJ/CvnIC5pUHIXjnn9FerOchVVhXXKUIVzSDTuza6WCToUKIPuW8Atv4qiO45R
4Cz+JjqX4030IXwnWGucM4PP4Tty6OVorkA+3R3JgeJ7tBpHfO9TALDioBm1g/Yw1khn6GrDImLj
bAae8VxCtX3ngk9621ZWhk2guwazb/zdN3xvWeROeeoRX7+tSyxAaMPyh5FDibJAP0IAOh9MKCqV
Pmo1B6FvAz2rb1iu16jJHvs1ima9pwArQcQMUFfoMJQg5pH9E/iAO6xBGwRakVFMNKGBDB2M1QaQ
Jp+HQ/gDQhKQ+Si4Vb0i1sEU0CF/S7Lscjb3RX/oI7+o8bQDxCOCBTC40IcwI7Gj25zFABoNMn9N
UR10MEWZTLf/kOrdorV072yhKutB871H8m91sGAOIah/6ceTYXhaZB+Hj7bfnOo8apaGEf/oq9o8
R6Wlv7S50iP2q8eO6daThHALdYeR44N8iz1TawRLwSGpW38yihjqIL0JVME0hSz6tSWzbktNAwss
JEA664aanRb+NV8u4u26H8V/cDkAw30klSrArJ23shHRDkocAsJlWvggPBE9OIoLC3CtEhjRqcEc
FDp3AHOtxyFA6BF4cJ8F8qFShFleJy0gqctyPZDxX0dmOXA45Ov2YaVYM4qVxlpvK3gWHBMr87Za
1AfHogrd6QzIfW8rlfWPfjlIB6BsCixQFyiN1uCWBYIDW43cEVRweL6ueqyRqs6MtikC9EpBGE4t
yPj4oJ1pWFyw4DYf7Mswas7z0XhAZNnCSMH8Rx84iGeiVVAXYk+fXll51aLzw/yUdanxEvvDIbRz
/V4ThnwR0xca6aO4FxpoSNQtkRQ+O0EZpJ6M0mvafefxZPq2ky5uNmAr6TafrkZNGdv/+dXYKUb1
yvMAydM7f0xOtF2lVsPyE0BQKMVUtrFOJ5vbJeKTpxpH+96r5+/jZpvytEaXL8wwrk7AWRenmEMu
ze0N58VtimgPXGezKkuuopLAHcoKRD9k9UyzWLadFR985dyU8avwKuuWjCz7bgxt+Wx3TvWQMkBY
aEI1P5R36gUN0ZoeqCyIbq3IOpQGAqSty1EIiss1oVtgWdbFB8MOoBTOoWjFSg+kDHg8aU2Hm3HU
oMYrEr6rS1ChSoOFD0BJ1SD3gUtgIWtqAnoyVNxcmXqcnOxs1I6y76yVZ8j47ffZIr2OHhFXKXZ+
YJU7EBAED1j21wshFdGfB9GC8VB5tg/hAm48xU5pLbTQtG6o6adhvjbTEQFTZbV7G9hwlppLjRnG
U8ri/mSk7BsZQwuFNub4nUzUk6FooLlOnYjWWgjw6E9Th2pqhujxJk4xV4BCjt3QtFBgU1dCLcTW
ZZqBtNnY9Ox7aoIc2zO6r9AHi5fQH4+fmsaL1pn0q1sUrxpbRyTlIU2D6JCDBWmLOH50W4H1f+2D
j+mxTRiwtEkef42j6k2vuuTd9PCkHdQ+k/NqGbuDeC/L6IvhFd1XI8VbazCKZLoKwBnVLVCm5nSV
IQNQkq6CsG90C2HqflUFX3Uvkm9+9VqFFfvKeJHtbCBPNsBdyrdGvFRWniIbrqVTd6m6x+DFcm32
oZu8h+Cz97X7OneuB8sMBGHr2PX4ixWLu0ZRNyZpnEHeFPcM6HTAf+JClgjVO+X/xsNKwnQBhbbw
wdG0ZJ94XbIVUGy9ucA1urQeUG9jeieU5eRYtzZAoMnIBy6q8U5koDPqCzpxV+RZvad+W41qAMsY
FwjcXcaOuYn2PLhzvfdB16rdDYSnoUipDh6C4tYiTeoBMGA/3wLsCKUd39RBucch32ymzoC7Cw/8
lRYZwfkG1TxwmCcYZDeAGBTXjEuUl5MBkId0yfKgw7bXj04DeHOX5cD1FTXpECoDnQVtBzrABMA5
RLHZRx8ye0C8nZglL97kN6Dyb2XHSQrKXDUP+dAZHQDp2PqobtwPzDcOticNqHgbLFp9PqW2LnW2
Qi6AL2d3IG+savHBPdKTF7vxoepmC3AUkKcm8QJEYhOaK+oSdPjjFJ/M0xQgrseLd0g+XpYcKwcS
xzmLnY2mQ91Qhth/oyYMgPdE1ekH106tj9HZK+V0AcGcyRPScc1tpBzJezZ8mGLuJEcbMNlDJ1Cc
xlN5CMwh1ZZ0Oh88MNfcAFZMPVCzQC5h9gVhGTjaKxOSKJMd1XaXUxqHSpmo151VaSElSrmhCcZN
iG4CeXeaIsBPNKU8itQRGeiMrNT85DIbyI8OQYHvLFRZqN7toI4la5QjmcFhykyCBvNcOz0DHygL
FrlqzklKapIV0k3+ZCX0xuznNyXbkHU2VLHfg2LOrra1KkvAM/M0hkF8oIIE6qJyhTYtTwJYva2T
l+DIwBdzLCPLgMCona1V2elrjLIiw+jAntjGd6k/OsAhGfmaXLFovLiOneW9StuCEHXYL1tPQHqn
L7MKnJw6heH12KpfSha4m9hm4Amq8MgVzokectQNRdxwA7Kldut60KTV8ZBEugpB8ZXJAFPpxlgE
AJcU+Q1Yle7Ip0e9QwDt8/ZGR3EBagswzvB6PAPiUcuA0eqcFXV6bR+e6SxthbEcsH9YJWm2jRoG
Hh83M46WkPpRZv7lkI/mCGFR1e6hJFM6tbf/o3Uep/z0XPf2c9eHWWiw/ms+sDDAz0vTZVqMfCUS
69CMwNEvkbv01j1P/dVUy49g/osD7BgIZxDQibrQPwWmfZhDPvMA6mtRzrWq9cAFakNwFPk0IvSg
EwfE+08UeJlbFqTPU4In0wFXUM0q1BU/g2o2RvJvmsqZIHKNrccH6FT9VSjKQGyBNaiOgveY0H+Q
5Gb71jRy7J1ghSZw+wi1YbIRRhARkT/7Q6jvNkY1DNCBpevGC90cvpkaKGEp9XJtVSodqFq2sl1b
5EmICmUrsPI6X1tkmz0TbqLKiDALYYINeJ2Y0C+0WgF9I/s73ewO+HQ81+dvrB6KFeQh2nM75tGB
XCGOKZ5RyQJsH5LdqBTe2KOTrUwhEty8I2AW6kBnkLICPD2O2OaTgZrQe1HIDOUNzDrqKTU2ZIs4
+eVu25G3BIKsWPl5Y66BFc4uUC1WS3NtKXaV6UkBGpdNPoTlvsiAfXP5q3Sd+mhjebCEohTC112e
rCqUFk64JXhlRlG+AviLGhjgPBCwqOW2K5oEG3K3YWBeSgC3GlyrXU6gN+F5/cL1a3NPkLawyeL7
ov3LciTuW3I2or5Vf23zQIei0vqFNgCyksdDubRAg7D7fZTdeS6qAX6NIvhcpy5Do/7uMqId22WJ
mtMlMEr8hCp0xPQYKpzCtgl2rZZFu6BO+oe8FCgeSyJ8QyDEhybBX7wpLq4WOHF2fg+MtM8Lf2uY
2CO3IKxD8UTrZvxYaxUIPoZweoe3jWwRBrWZuBkqZw1qpg5v29Lmxwk5AIRzsUANH7ZydDC0ZBnV
rbupLPNXnzK47FvrSfNsOPWlWwdGaifrkaOS9jfX/N/MMQR6jZ1sjzQ/ZcZBXYhKKEMcAmaXt96Q
m9X3GJsMsAZD9xsq9GoBRkutKPKLpR3b9TrpExRi02pNOrp7ALH7B79pdUbjaIiVyno9LeGosx+w
akKdGzRy3Pynjq/gJhGK5aWN058jdKMvTWX1/Ly+GYgS5uqckvO16SpGIasaF5flf4pCx7XoeiCH
HEMfl3EYJGt6tcWpLK0VdbpgOWnNHNQF1kPoWuGhhWbFAfqxXr2gtm9xFyhOKNUeptMxsuUWpSQP
cQ989oL8yUzudBAFymldJ9dWn5/d6dC8Rn2nb+lJPlnLkuEtgbAnwjbKjq3HATtw65BbznjQ2qDc
NJD3enKhB7AAnWbybkCVQcThO0hBE8SDO/GMtDdqyF28R4GI0Q+oSPk4yGAFDSrb9utlJZ45/l/C
zw+8z+R5yv6gUmhXtyFEaQmjebVSIiiu9WIH6AlfgBb2prHxYXtIcJ+wovafSkRRkQqo4gmCR00Q
VHxs5m30sVmheGlC75FzagAB52nhF6qzniuou1Euq7wEQ40qzp77oyKXa9vTUIN7rc4GOvZSju05
4LPz5WVUDeWbJbgcRhDJ4dcTygCwhhRUI+D59xagIusO0E46WerXNP+kqhirBUjAGisyTM6l5Z07
3v55rJTWe9GiDlDGFhgufdTWGl2pg/w7ARWr6uugT7ZNdfysqUmGMHPF7QhWCuUwu9Jw7NF1kKJC
BGYxeHmxBQc4W1Z1DZ5urHAOrOFfi4zbPz25xrJNe3f6JoK6sGxfsD0BwwOkvs4AaaHCo3QHPLtQ
t+xXGviBR9d4VaOJ+wWVOzTa1qGqR6PtlGN0mculCxjJIYiHVYSU832EjehTPVYIrjqptadm4SQN
6p+BjaCmMTrsXDLgb5QvHRKQmY45wB6OyYppeNX55jQca8Nmy8QosT3KdxCi8beudF7n3RBtfKYN
FO18nMjztxABfJ03Q1O/yV58R9XAakPZOKtUxv05yfxqibLCCXsSOcy9c0ZoUauVyh9avrOuB4l6
86CRG4L2zQvrOHfzXdrkPz710/I5dWLIo8A4L6bpbHrYqJEO+JxpMhMpJChQ+sbGHI30tvtrYpe/
NCKUQYFmC6tVSLKiDFSF/ynyTzmAumvvulrjh7nfr4W2nX1ng/JlmGNZIOw7vU5Re9FjQ+0upjdx
FtgIxqLqDEERoNPpPelp2NdUWgJlC/UC/jRC78wQCtjEa5gW7rDS8apYar4NuTn1ChkKzVrmlvjY
BA612U8rKOVMVkLICCwKprEpt/jS1PAaAPAOz8A4io1jVgF/xWW/m1pkgPQ8zJPT1a5Lu0C+X1SH
mhv6Hap9X9qwsl5LQ9fxbgZcIOps6zWA9PKSg4H2QFbfHtdQI+FPXRcZ86DEa/RdnZkAVNdgK7zk
NO0QzwhttKITHbjbYkOuR/0qq/ABzwa/jePJZe4DSQWwVEaSr71BACY6IVnbqgNRDuDa4F1J+bmD
ls8ZL7PLGcfyYLJmo8PP5OIDQGIsyGJBX3tjFFBy1Gpbw/O4Mp7KSpU1AvuM94VlPIEOMVj1Aei4
yWqKDBA7DcrZZHWLNjyasflORlQpgfQ+9yA+r0aq2XIj3OH5199R1zz35F/UwSrSsnhLVqT+653v
jqjDVEPjHiBbK9rn5l2MpyXdvHi9IW/ppRX0T/B5bKmTblXkfsRBxxN5VHc6ddFh9gUDCRKiUd+I
g5qPrFPf7EOdNGmTuv2h7VRYHDkzFkHBC4TK8Yq2q10yhOtWyG4JQkMoOjCnurQ77RncOT6AoXaN
Ksu4vl97lWICpfMtsYA2V9si6PrkNCRWCrRy1Q7mCklclM/gP5j+U9BvpQvJAm2X01/vgKz3JtDl
VzBK4Z8hzyi2UJsbltisDR14MuaaodFAXZ6U9W56TrUeqOS8IG525EMou099VGvU/+5HfWYNVku/
/AqVzfZol0P2WtcvZlTLL74hhxvL7RhKgm35JURQbPmvXgCx66vGgfAa3aF0I9JBtJm3geo2olN0
X873bmRb7mT5dFPP46LK7Rd0Z4MBodlMNUFeYtYLvS+DMwQ/UIWtAC5BDwWiHrwPO0LFgPRjF+RW
9ERutYm1CPVPbng4rTNwlmwRk7OKfJhQvs71jPoakHSc4EAIYLLNrtTXeEgAROWHGaRAHGhBvr9G
R45T7KBX/5wpXkUAZS+Hjpjti2tnE7faitnCR2oFIaQFedKY2ccFw/gC3PA64tVMJP3eygAQ1VPI
pXVYwzlaNO6iMQIfOmC/CEHJN2hv6ACkN9YD+OOzpcY1/uCmqbfp4qQ+5IhSHUuO/La0zA5i2aCH
wXap/Q5ynQ0lMMu4vNETob3R8Cquy4e4QkBlRBZ9Gp64IfCpRVWf+i47lWnf3KEIUsdyz4+/oxr9
WWN2/WRDsXdv91mzaexM/zqmCvAIB7eE2qaRZlDZitM/juwLq9wHQVhvTOgVgPfFM3aQmArXIDbJ
jjl4wI4oxQ/XTVI4T7YPQQzkSIL33WDw8J1XNZ73reMCP5eHa2Rh0yOo7YDy/H1IngI7YeZ1txC9
HtxmovpZxhZu9YLHm6JAkR3V2rAapMDC8B6KVpu8qCInG8FKpWkVvj9gsI516PXP7TNl8dsP59TP
IRlV9schjfCiLZqTzbPujlC/0IA/scxt74hV8NoiW9xpSN/0rPO2nZT+cvRAuoI0Grg2pFMsiZEl
Be3FY2MvLUukNTyScGE7jr6PFGcL+bqVUUxD7ZxpD1zf1Hxt2hBYp8oMqtag8oy5OZdszH2FjpKK
zDyQK0hiEUOYR9Vt9yDqINrTAsapEDKvveIwFXtFDILCLZbTIkrkwrKt6mZ6imrmF61m6YGem9eu
FOiow/RsLVpn8ijNNLm/7J1BKIFagfy9CduDEycFnVi/Tq6m68l/4iMcET37vjNqf7kxGEZDFPQS
fi3vxgcZ9OWJ9j/gMs73Rl0GKPv8RVuT1cODtFl1oi5Vl+aXRnnyDcCNFpHEat5mBUR11OvkD80a
yOAjvXvsogTj6FDcM83H1TuZHegLh5KYuQ0kXlH0ncaQ8Lqven/6+qlrHkC3hKMGuKKDhhkKPla6
6ILVHCCmoDHAPuD+h17P3E9nFDOmM+Ux6CAuotYcpZ6b+EN+QEz74kHTBl0bHHQENIOlo5X2MoYw
9SZGRSX00VSbqXZnuGh3ZXZpF7WOIEbcmmvioCXVD+KdnZuN6OOV4QjwCqsn6WwY6KE5t82Iuwfw
uCw3ILtAMsPXG7HOQIW1JhrH+UA0joaeX6zMy5apPrhfLVbsoTiVfGkzDbgeY8xvKkerUfoMwhFL
gcOvHo1lZxvBG6SVY+tYYGVzaEtvT1TXTHFgExv2tT/IUraJg/LVj1qG7Zblg1AdMPBCS9kevCjB
kpbAYCj6aJ2dafn8oamlcpv1iQF1Af7DhX4dFlOWfNDz4EyPp6BEdVSf83xDDzHlNfp5PnvRo468
gHu7eHVZ/cNXc+mSjTQXDU7GRt+SF4X41FygBeTbVreATLB4/NhgwbMC7gEJV4RsH0N3CO7SlC0L
4aC8HmDifuXkibERmjGcptd5HMroEKVIiR+ZKastpPz8ow4exqXnu+4pFAMqDcOSQ0YNBSGhokG0
q+al6ONkJ7QQiYSOd6/c8bbkQCN1W7gnQ/M+jiwgypq7iEfyYNSXRSTBKTCk5THrTe1QIjmzsUU6
PskoLxfYH5jv2J0OInzXUd2EtwOqrGswNkxjKk/TDpHA66GRwfgUOEm5ADa43oKFIdnnIJNkRidf
w8JqtlWZpahuS8oXI2dH+ht9qCYAip3Z5zYsbVSWY2elgQ30+3Wk1oTN1rACtvNzg79EPqK7rVc/
5gZeVcFoYsNlAMZtGDZo338hL0M/19bgibMvsfyRy1eXA25I0Evczp8HBGBJUKGgm5BFvfaI3ZzQ
HjXm5PeuXmEzBLJIrFxRL4Nw3ALCZfJLhqTvymmDYu+oIK9ysyxQP0Y1ymqyEoSyHkpwlg0UdG9C
D3SKCnTRD8J9vLYG1Rp5tyB4BtmuLZenHzwr1//gSbar5+/jQHAWbnxQfYAg6yaHRNQD1jr2I8LS
qCDTuaPIv5zHoHWCPSpR3AU16aD88bJ8sBwL70kQ/yw1VGvsOtvo7vA02AwIN4EtE0VJiISIqZln
lg2u4vQbiLmdR/IAVO4mkGZzS61UMTU3vS82qZIa8AAYJn+9B8Ok7VjZMlS6idzsylcdMoiUVG+V
QqOHQM6DyCxzXyv9xqsHRz7lfoggSEG/f2xY3yWL7SmIhoDD1KInB2+tqUWPld89ry2yXT3/Ztyg
DSFISvNdkEDHHEn/78TiEOUg79Ub1KCyNhGHEp/3qlDLOabflnHgvBUhfifYJUWgtsBATYTgGYEd
KrIfB+qWBh6ZAcF08MDaBw4uRVRyCcj9qudhDTIVVBza4RQwIGuimhSCnpv0ecxjdf2cgkv9TsqX
2gOD1JKPlb23AOb+AOMeIt1cjfibQFj1C8ZdV9UbVAWGg6EQ4BmkHNUc1KADzROJtlnMY2gerkNR
FlqAjfaY4Sn/XZUQWbJ0nxlP6q00S2cHfoXmEXBhVdeBSmXDBTzG8J3nPPWgSzkOHz2o2LkLtQfN
7p3Pc4AoKF6Y6vWTlyur8/kzS8EsWTfjK31oVorYp7CNV/pUGj23obVsvNZRVkPHE2DIeOThzkb6
Zx2rYgIvKLsFmJ7qc5MJ80nP5Yb6c3CffnBLhhzkyh3PEE30hqVJGHmZ+zfChWyQ+gipS6BGa21m
AVjwlQcZWoXQD5gE4lr10QEF9hA2cu6pkf+aZx7zaZ4kL7UVVLMVnfeCIZL/mvIS+Vqf/QTTcfkK
AXJnZ6swPTXDPmxWriv5fmwN/opg8jdFJ3brWLn/AhoV6r3OQPONuWvvhri3VmQ0OJjb+BhujCx6
F1UpwFoItrGdhSYpBrRZnv2Kbk01Xyni818Gr1y6nt+8GWacrduyMQ/SScQt8hTgMVD0HJwhwpPW
7eShWVaChHMi1uDx8h+zIL0HLZt8E+YIZSfojRzAS/uhP/bsj/0gGbov1DYvQxEeGEBjcbDzwlqa
BeKBn2AD7mh6oM6NUOOlQAXzYV7pRSbIm5wwv7U80Dl+iD8k3F+IxquniAoFTyoQIqzJjyIUM+xY
+brItO/EYP5gjdSQCi5TXqzxro+RDlSMdX1V1nusjM4fqmLnhSVZG687u13wlsQp+A/AmUQIbECA
KrDcoUm7K2uAWjNZCWNNVr2XF6urnD+NJSsBqmksNRM7hbqHyVBmIa36SIcYBI0Qb7adZNkEoBug
zpLFzbHuOjDxz545amDAGtRCUAOQBu5EkLRIjcqApr065XFm4FlvZ6uPAcmw4eZelr4FqJBYYb3h
nFtaDKtmYY4fm2RFABpLZWVNAiQicsOJ160j76PIGXbaUBnNDUqFkTSxxT0E/eSu8wVgRGMmxQ64
vbs57kDRBIorOHXmLPKxSdezdQ5SBMD+XqIQZJ69tSoKFiAG6R/sIb6hZxGoowYkt6DiazuQs2w5
tOeiqHRfg5hNHonOAJzS0mhdAda5GBxZH/XKRyY4RRIkCdm+1xguSAZQYRX+HtmrvRWZbJ8HQolR
xPmTk+nJMfL6aiuQON22XdG99Wv6CdQWv/RCPjZDke5on3qhGBrAAnakPfWgmiVHOTkV5AKt+LE5
W2nLTWPJmZqzlcZKM/thtzsu2MDBAcK6bW/G0L2mtjT5AE50xZYUWeaPOb7rFcjnIjxUjpDQifCG
hCy1OIcuXxkNX0rb1F7AAyfXGhicjlXX8BOyEO5qKHPzi19BtkiVbIcde8pE+dG1VklpcoXier2o
M3cAgaiir8HDZ4GSN7wFA2RrV1kPxM/UjjzjNRxq79Ah1fKQYUN+FwjUypJzD5ppiE0hmf55sJ+C
xAH3u73y2/ZFxKw5iiounkLDbddIvYB4I9BRk6vZKG51vQZJIli51XePnO21HkHzZe9CXc+T+Frm
oVIrLkN5nCBnpobmHVQO45brCyfGwqpRRAjixkJk53busJRJTr3cyQABww+vvY335EdjitgttoDo
9qsBuIlRFNUbROmLFeRzu3NHEAtZlptRoTEQOwK0FBALlb4gV6AQixVQgO3kClV0MPbL4Huitjfg
/PARjzb3g9r7GHaUPDKkxZYjinm25AH+leDcF+O+anrztrSiPF4JV2xEI40FkADWnmDnTeIZoNiO
XysFLacuIzaNxRiE5p76rh5krJSMM3nMc3hWah4DL3yZPNRE81UiCYIBm72lVe8h75XJfZ2DOozO
2uvZbJ3P/tavqTprB6Feu/pupg3o5kkAa4y1hQ6M/nbSywIEQ8NCP9e2DkXJbZld7OReohZ3Vfde
uaCSJtDKIjKIqoXtVL8EXt3g0FsQcLf64q6kgifZC3chsZHcXmqe9HDpBshmFG0p16k22osPYMjp
lHKEn+1j2oJuM4gd5I0abRlzlHpVdsMePcN47soE4VNfaEvddZJj79jscUyHZ+Ld+OQPjYdnrBfl
WxfHP5vB2Bdj7n1L/XtHyYcGOuDGOS/A+p0aOnjiGtDRc8P7NgiwmAFMSw5RWu+GVGjH2AXbspTp
wQhA5Fe7A+r8y0Jw3CyWuW3aAVLJ6hB1uXtOZODvKpF8oy5ItDln5NmwX4eIgDkCTAKydezoixCl
bjqIN+kMPEzDucdaJzTAql50juOshjyw96nd3M9usy/uJ31lmULxu3fgootdCG0aCZA/bRQg0mqP
Zy2H1k0F9o/n2A9Qx9Jn5V9O0631EqzKC9MGt2nuDt87J5fgQGTmEwMKbd1nPD1/mimRzmWmqojB
M/hrJuy18xcZx7SnPnQc6iKKmuNDyJ3aLO2aA8vw60aVM4KMCQhJrIJLUBQigZ9L/h2sSShkbx3v
VoSNuy96Pd8G0Hp7BEEOxGVV8ZMDRsxPvkhvuHsT1LC8rR6SEGFawypPYPrRHwxmV4eyYT9BxWQ8
cHVwQtBeZ53DduSReUl3n1Sv4J4fQdzaDPrG83Tw3Clf8lAzWtcZTezzDrHGf04D5tlogOFqezc1
rCMfx6UuDYS3TIFCAxMALOB/8GBwetO86x15sWaWku8FYGxDTwayqrFTS1W9zOOxmY8fU8Cc7j55
BO2/zDFfYR5vN2a9BpVyA44SqMn74J2F+Jg8g008vJeyCM5+AkIcAEPY0ke0eC+doFuQlQYYeJys
W1eCZtkdUQpphVjLNomdAeSoxkBFaWuZ9vDHCb006/ZFAXVwmhBZhx8IFtp7gCSRqcF1qdplLnmx
RgYN8cRxlp8MdRDgHeHY+7k/bqppjqnuJhK6h5186azLWneW1Jlh1/vPf/zf//l/fw3/Fb3zO57J
iBf/KLr8jidF2/z3Pw3d+uc/kHFR/fsf//1P17Vd8N5AJcEyHdvxA9uH/a9vD0kRKff/0xohUkQ+
Kuw6ywagpBQbH6nUJ2wvqzPiq92iUlGZ3k7TNTjTQfmqmsotAi/XTapBkeMhRUxqV2Umx/Mi5sCr
1vzsCrDyAlswbqiZRoh5YAPwDs2h5qFuhiMURewTtUqQwh59O3ySRZjfa96T05Rg54oHvnPcwl1M
cV08BvguMmp3YfoN0qFk9/GJ1AxFC8JIQOpcIg3NA+NglhbbhLqDrYrrdCvfZ4gOq/epXuTgF83u
RIot01qzjQppf5luoDszPMVWoq0t5LFBiDv+8ExneINiXbesTYnMUzHUm5wHP8dUb5MNZq0D8UzF
EmY/6OCj8e1jBmrXh9DJvqWRIg5wPZAq6ZCFZprl74dMyC8DuKX6rgCjfL2KkXO/bxyBsiXFx5NU
4TdPheBkCPWMOLURCjQad2e0ab8psErYM+jOrFNSV4eqrAniitfk/3N2Xk2S40qW/itj/c67JKjN
9s5DiIxILUrXC627uppaa/76/YjIW5HJzInYmrKytCAIEhQg4HA/fk5nZpex7xkEn8jE6CMdRTAx
rpN8YFyWsr05oeUbeNnWvCA0H0zF+XquExn2m14EYTqdyLA0XVff9CL4dGMGDE25RMTbvTxYSGjG
XGW18+ROZZSi7vIPanqgBub1pDHmc5pDO95bWZDdL3YoZfS8o0XZ4xCAXByx2CGPmACMLk8VwTdx
70HTta5b2Ien3qhuelPT9nY43lhBWN84859y9gWt5PaLn7JibU4kBHOY/BMkJcbjAWfbR9D/z/2d
sE2yg6/2ebNJRKlvZCEAoedCdf4mwIGBm5B7oGorV7LwUF1E4UMKFHwN9LZjUIK6Vf4JZ/8+SlnO
9rhDa5AUiF3mvQSv9XXsT/k1eM38Wm4iGReQCz/vebG7Dq/9FCPpWB79qiHL5AnkqTS1959PYFf6
lWfa7X7sYuc6SAAEEUF0rrMi8C8UO4pXskzu7ecq8tei8nFT/pInsOzmvqugK5dF/+Ohml3wZU2i
W2fQ4l2NdapdAR8BSPBiey6Umy/+gCR6rtPPu8fjMXL7WPNwytenKKBeGS1SRYK0/isVpF+0tZ/B
rTz/zBfbfNTPhfJXAyPLtfzlK4bY51a4l0ccj5U70Xuqt2MNwVeA5rqYmYVAM7n6uKraUtw1859W
UbTDH8cdP6F8UF/KIh/xpJ3tpz+7we6vm/mPWsQhGkvV+LwtfwndDremAN8g68iyQ0WWzvRdWSD/
6OA46Y3yJKkeD9eyNB9UyHSaZr9s4ljlcMiL/cdLKpj7LpLY+SnPVbqAjeGejMbL+E6rp+TnTAHb
EE/4J2kgc1Zz8H6dSu5flsKam6rKyhlFixJ8/q0y9SEiO4h8CeAPK4DFqLE40SqrHiuUm8KVX5J7
LBqN40iRyMdyBDsoqotaK4Z/kjC8bNyy++mVzY0Wte3feOYeMr/X7nNHaS8aFczuKrGEuDr87PMc
xdQafXt60Fx8KIAM8dVP4YB6WMsKcpc8g6NPLKmSsNzIMrlX7oB8ER6Oobws4F4SIXKsXxqjBp4N
t866C2tWi6XjtDd2m3Y3Xok0zaYO6da9CC7rCAn2J/gJvR3MpU8RMR9c1r9qy1/kMm+T6JvVD+Vn
X6+mKyQFy7XcTPWu3GseeiRysyWX90Ids/JCbnIloEq7otjLTajnS3SLMGfl5qTjuqragcQXmOE+
FZm2tscnqUWmSuWybM44zuE+kptAucw7HPRXIgsg5psUXElNhw0m92KaW9eq5f6UW/JPaKc/RnjU
bqR4mUUG3KU1otRjyOM1rb7MG/RaZd3G1dwLoyQh9bBpTPkHoC+Z3gxPsiQe/ACIdRxfyLM5Ywlp
q29simbWz/TJolkjIp3DtITmGj7R/Ba+iQ+HvVMzlPB4kdUp95Ls2l5B+dWsjvdaJ85jW/gPZVmM
lxYZPx8zC602r3X1i0RU0UfwPiysgg480bwZl3N8qIEvtWjr9dDpOAGrqbmGlSn8mACYuMjjIN3K
MxWhld/WQfhNHnk4W5tsRhQXHuWWAkfTWuhBcWmW3bYsvPqzK5J91Zf+ZyVM/SuRxtm2nk0AB/hn
q3J5ceSQL9SbBP7AHPoxSXweSHpIVxLjixrHj6Vtt5Cqt/UHb6rnhYT+pY6s8erkQb0xdffh2ECH
rfafjBnSZMmVEGlMw63c9mO9208ONPbzAupQZd4pRPXYNzDjDOb0UV5rnIOxCJJcuUbWIP+APNWh
PCc9uIYbs9atne9CUN03Jj7yIsDGc9g0cxNq87IDgKmUPfT2enWbatHzH6Ca+VWfhnuDZF2QiPMO
Qj/VLY//uUpS2syqln95LAc2nF14rt7s4LFKNkqXd/d9CrtH2SbTPiqK8KF0MndtQcQG34J/DxNa
9o+BRQYUOvzL7p0AF7yaP7nZkOyiSFevmizsbnNIMSAzi5VPCBMjHjMfFQ4kt1bWT80wkxWULMWn
rBDD1oP67SZN/fhatxoYgGLN5BtOiOQ6zMIrIAh3FlTQ1ywKWWyOum9fqSmae2oPVxXgZOjIZ1Gs
cmq1leqM/ZWnF/at6mQRNH9K+7nKhHplAzVcR6rZfU6g19+lgq9m7Ovuc5rU01abPC5+3tsELrgJ
Jy33CQAKwweG3RfqeC3iPnucfI9M7jmgPGnFnyRytx+ivHEvg1pHREeztO/q8EFGooOheT4wgJ7g
vQMVe6ZzVEV3ac1rw0Tt8XUXE9jXeak51QJRpS68kzur2ekkaxSYD3v4QZtN0JqoNENBvA56M7tr
End8mAaAWUAicZlkMOPLHZHXk04QsqziMwk2hp6SOzZHT5n90mso+TF65s2DnnvirkEQ5I+yKB2a
YCPmA+SmrpnJdVMCnpF1ldomADXHt2FNQQ5s6xda/ZR7xdeZ0YiMquT4ww+qATLVpruQWKRGZ0Wt
GuHdwbelRfXjryJb+rPM2HlRI9O0ewy37wZUyLxixQZDbY7w8fnu1jJ67avZljvp9CGN/U0NJ4CW
Y1AUY6Xrvv+Ix//QhtwaSEjPgJzKK4FTxH8kaU2WyCutislaV5A8HN3NEmKcoeFxhUd8K8tlUecP
uIWP28cqokaSwSUeWNdflAjtGPkrdIvnX7KsR/r6xd5FPSWKxL5xJeH+0DT9lVU2JJyhYhiT7OjF
N9Ws39c0ZXDZpvj2X5fLnYsyuSl36ApSscZBFSHoW+fmiK+vpqDZdD4KIMd81APXbtV5txW4avnc
Di/VUXWIlgxxeMdyB9Rx+rqayw5uyuP28REDEnquc3BtyjpabF6TqJ2tpQ6h/JPM93TcfK9srN1V
XPXD1VHCcFFNRc1q33ueiwKO8SHPu+i2mynoTT2vLk3DtV7Q0hfUKCITjo2Z3FPWCPV2P+PW4d++
0eYJhfw6i0UrjjGJaVcmxtC2D9xLiXhn6wZO1PbJIJ7zNB/kzdPN1Kf2uwc5nfHR7J1h3adan+/w
4wPzNiPQ0nK7rNVw1Q9jcq81QK6QgFBQZwFob8zyHUKIe3fSyk+JlaxlcUB22006FWjezLXiFiUp
eZCc9KrQOhyE2pDYx8WI5wouCQTbnXrnzVTO3UzqLH9p8bq2StaUv4qZN+wdGLyBZGiqHnfko26g
8E7cb7Hj1TmEOvkMLXlyEZWNo4NsgQfZanvQzPhc7+2kFbs2AMcgw0Rpr73clHuVMbY3MmoEovvN
3rLt6vVz7kBZRfVWRjYhA63CNcizbM2gPZjpDzk2dLGv3drERpi1qnTjDcL/cWK/PWb+j+RWjjfH
41UzaW67NE03L/fDtxGiTVdqt4v97fX/eHzrJzPzVv+JWItx7w0qzzgQ+k5uqo1v3stfFS+sDhT1
9lhuQNqIfO94P1bkz69k3XKykPXxNG1dRR0MSseTBg0E1L2s+fqEh4q/TgbvzY1T5Fc+GOVPaltn
oAn5ZWv98y/316/F3iRynUM9gzTynZWU6iqBo+iOwBWOoEr0G1LIWeOkSjDdiQcb08/eyBrarxqk
ElIDgGuwshV3ZC31/F4Tmwym2VGAxrKzt3Po2GYHQkYUxlzZhWKfLpM+hhpuM5A27dUhyEUaK9qm
2pUMcB3/vC2WkTKt7o+1Dd9pr1O3vpa+TadO0VpqhVgfCISUafgriMrpEp0Llgea6PJbx4m3h83F
IXJTuj7lLz9XD8eGvqnvh9S2VpUTBbfJwFTVsbD+itoRvGstXHTS24Y2GySfogKVQbVoribLZbW6
NvwLSxHOZdtM9aWmJHdHW1Warkf79VeNo5V7rCHL6vkcDvbHsfzwK++HW/kLEZbigqytYW2prd99
azBsJELMLAc0j72MsMQMIsvdvrwfUfQe4wJiKtuevkdTbd3InZYoUZCawPJL/Fk51wVAfqVPyM2s
XerWpXiuG0Q4DuV59Rl7pqdpeR+a4koeKYveqR/VBvgjFyMJv/CLfIJlvF4G7bU6FquugqJKbso/
RwCA3FRE93ja3ShMa+FttIWh4W7UVOYhzbUcg/0vfNZOp5g+TqtsP0x2dzHYpnYZmUYLFyu+xVwb
L6JAGz7PuM5LVHZflPvY5p9l/RI6zmN9WZ5H5GZmrWKs24bMcmGVxpe8akoiUzRQ2p3+RdcM8Nl+
/DRUCFjGanitlC7pf2YWXaGkgYbOvLk4yO8Q4IvVZGc2Nuk5WY7d2tU2YbXAf/CBL61JrbS/pYG4
Lmc4qJnnV+QL5N+RRSWwF4bQYxJc2deNaoMI4KBwPkiJQ+dwkCi87VA2xiU+Wkgj60hB3sr1PhUI
PqkzHXrfp+YuFklzAeNl+W2cL0hTuw/GpDu3TtWZK1lNHq4b9fPhcesfDm/IcDgcnrYY8w4EMrsh
YAmy8XvLvBMFCiO4JIuvjVc9pfng/QSOtcWB7f4pHCVFpa6aHuPaMHZhLYxLU+nMu2DoG5ilSOus
VSXY2kDZN6h0eRsM/zktafRIJ8/JbsrJ1hrjLHvAU6gRJ8+9DYT26QMJVOlDjZbgTRposFwVmUeg
IB4f+gT8dJLbd4eyPtOrtecl8LsY7JVVCpgpL80JxTnXVDiO7PfhwTZBTUAzcXcoG02xrXNT+dsG
1tCnuDohqorkDxeH/n9KakAVAVqs1xmwmFsRRqK+yhPHusiGEheVLESdpN4olomVOrnhTaEJZ52a
WX7TjQ3u8c7+LGMNbWc769BSsxuJMKHuF3e+MFcPkC/vjWu5lXjd+OAZHrqPpWuzwJ9ryOvPbOs6
1NU7f34Kx3Jvil4cLss9Yj4vDo+bu7h8lEsZEzIsJG5zn1AGS6HRF8GuBMG26WeUaiPy/MFXrIvD
EmmucTxAllWK83wAbzUFgRxAV35gFGiNyt8jQlbdyD+FdLkft+3ZD5+hKLbpfUNbH3eMs/P9uFnB
0rJXp/Iux710Q775XnYH+aeZO0bY+cm66WL3ghQ7Os+verLHHMr4pj7h0dr7pbOVw6ocEgHTRGho
whwoB8fJdbNdpUzVYVguk2R80FN7K3fKAxp8nKvazYwzB8ix2Td6otoQ413LY+XZpwp3lrwAMMPD
g8bZ5RYpPM3F6VFTU8WbUZMIH3xFuor322DcfD1q2gZYNRcxxv14yBasQq1b1TOTjj67Uyq9LC7I
W8Db8KtM/iqN8t7Fv5jOnVlz3Iumr7Irq51Y5B3KZAef9yD5CA+cFga3ckdXjH8Gam4hNdglZR3u
7FrPkbiM3Y+kzOo3U9GEh00kxOwHLaj2cqeKduTHGYSV2ulHWdK4LLKUSb2XW1x5syJlRLuWmxDV
h5uuSZ6PxplWXog6Vkmco6XMJRTqq8OwlpuJRw7FmPXPDfdzw3FTHxqWNRr4haYsOzRsRe5t86th
Fi4N9AsTyWtMpagVAFf16xc6KkMALvO4Q2qryCrHHceyagYcTb+OMNQCTYoQTH61LgMLiIqUYvZE
u5bZoQcZ5kWhpD2SZfIPzGXPtY9l5fyez3Qm23zTmWxbN5mGbc10xZvOBA6WaJmtO7sycQXpnJX/
pDEwiCrTP/3aMjMVen9FHPYROO5vzNL5CQebe59PfO943PeWlrv3Jr6L2UzPqu1AFudGFso/MMCw
O6g+aalaXx3LNbK3jscfy5kIn8+R1b6KZiNcfy1zpS9WbaGnzXYI8dzqfnyVOlbXr60y/yQht8pI
SlY9hJcHPK7nOIdNl6XMSqCOupfmuPzTd7q3ronZYBtMvn4w5aMgNG9L8aGVUVenLIw7a/6TG42H
NiPYDnlsqDkT2AuEd+cod1HiATTgcsVSmSGYAt/jm+1pzI3LYhax6UiQ2UH7Na3kiLgYG0XTAXFs
erMl4TIMD3VkxRejrTqPp/JAK1Y/p7awd5VGWHIINH1bFTq0MMzc/m0BhPBW7hGprW8bCfgsFTjz
3Nj1LnzDQ9PWV5PnDAEjiJebzby3jtToI9Shq8EqvuT+ZD1NmUE65qDZ67wtxu9zeRRm1lOXV+VN
b+dfrdqFbqS/RZnHg74IIaAh7bOdH5nOFw0lSZKAw79QRyWDf3L7W1uDvVCH320NHDH8a/LaF0eq
uf58pEeyhKzQugbBmDK+KlJYBbtZCIgUvuoRMb0O8ipYAo35zRzLqrmeFAySlY/1ymu9zoMbBLTi
GxL24pvc75//HMvMpsyuPeuj3HcsPlZNfx0kyybV+yy/1v/zCuVRS9THj7wYq5ActsXmf9+GP4gQ
5f80/3c+7Fe11wf99+5nfvcnCY3LSq+O4dTPTW/+bP58tbGFU6QZH9uf1fj0s4a++z9QlLnm/+/O
//opzwLE5Oe///iRt1kzn80P8+yP510zckVnevuFdJlP/7xvvv5//7Gq/pzCZFn/JzC1f/+BONW/
hIu+nquamqkhAcmp+p9yl63/y2WCFEyUaAfZkIr98V8Z9nrw7z/MfwkVhJQLHYZrasygIGnqvJ13
AaP/F4sMDoD5Wbd04Wh//OfOn0E4h/fxPihnMbaCoRC0IzTDsSBG1u0FJCfVsqnqVf9bUGYRyxuh
OU+wrJopkhxWd/PisbwLAHo9kM+DN40A2RCaQCnZXlgFkx9HCSm/NVCuDs1Zw+muKpPFilMY7UXL
cuPPsavNVT0xshhWskUuTz2zoJuXay8gSFwC0BFbE4ZtCNOEBO+1YVJOCoyXApqCDnTOPYxe/SOK
Ja5+ZtJaPFaacS0LfApvXNdUQyzutIgq4uiJ164N1E6BGItqj9KQfQdGqjrTFL1kcUcuaRimqjoW
y1Tu6fUdFa6at1HSAltgTbXu8h7ypZhlztiI5BpJMkh1zVx7dBoLSYM6VM480HfuFKYLx7XtuUMa
xrz/xfq4HNTattQOOtM8qq4wK5jBzKzKp1VveMX6dA+aH9vrt0c7RHRM26RJ4Sweq13kmQgHuFMh
adG+kYKt7cmqcz6gm0AypdolZ57tu+0JvlHk3iyaXHwdzVhGYdjJm/OBA+hoxqurphBqsYlgt3kC
L6wH/5t7ZKCwdQPD2eDzfvVAkVaYYlvX+7XZu0Q/VS3Zpq1frkPdhhbeqOrL0890AaeauypjD/YV
T9bUbEd93R5eWNKwy4b+U0YEobtId2Yp8Lz6Vk959rcJ0ZR12SsuYNfTDWvznbx6m7pmmSrxQ2Hq
ztz+65ZLcEm8vIK3WUHOAxgFwU/XAKqh+xuo5i6A4Yar3F7jfRkuHAPZO031rf3pq3jTf7kIPhyL
8VmYDKiLAcGPh3RK8iZdhUU57PtcmzYt8dJV7Fjh7emm3vQmmnLF7MEBu2bp81Tw8lMhHBiWpRll
K0tzlS9pXCQfQxehmF0TkURldPT8i9Mtvnm3umZr9Fzuz7BUXV30JVOESly1Lk/YmLRwDeNj+C1I
x1hbpX6HxJdb5xakVq6q1mde7rstM+0Zru4Y80T2+l6zgivDH5OtRB4Xn6GV9Tb0o5lPjpQPPbTa
OfGgdD6dvl9t7qyLLmUzR9mGifeEd7rozFqQp8XY0mzruNW3Tu2MjYA1edOpQ7X1qgzTMwPpARzZ
hhptIOEw7K9OX8N8Z28uwRDzfD6/Z3VxCYWR8orjclg71WD9nPIkxmFl6zdGmuMh7qNpvFTgIFjD
op+cGTreTG48VEG4DDIdC8j2bLa87GBQUwmyNlh9lo2vILgb9oI8DqXanb7Ddz4ZW1i6oQnbtAxH
XQ75aR0YliiylZ8L/0KHunCLRxBiBpQcznTgN5Mbihwwe1iuyYDIJLdoKvBMJxkUsjRDePuUcKuJ
QSFDwmSh/Tc0+7oKZw00ppvRRDlnP46DEmxS9M3LM915ccvMOJawbZPhR8cyc6SX+MUsx/TAN2oM
/SorU4J1+VB9LEIcPpmjD99OP913vhzHFCqDsuaotuHOj+RFU2U+kiNvGTD5VQTqgka5hc0uzNV0
3Ve9wViRjGeGQO1tk4LcekvFVnEFKSCLYcI21NAOgxCmSBuvCelM6JSvLF+JBMQmjJBrLdUqcsnb
kAG5DypCnZDKj2j7iHgEee2JMWRqAqt3neQCKu1AaeOvasCS6wbEhRKtvdLyn04/p8UrMV1dMJy6
QMl5VDZD1OvnZLFmtJisUPrCwN7hAUy/hZnSw4WQj8WZ16/NX87rj1roJjaAozom84W2eCla0A/x
5IB1HibN2ZlBEM2YcMjiy1Rb51WL5rFiBdd+Q+aICmr7PtK18mPXWSTuRaa1PX3rb74KR9Wgk7Jd
Q8Vy57t4fes5BJBAF5Nm5UV6vBmztL0MjcmNVoSxrXVmiGnfqyMhOn3yAJMr3ZmvcvHoLTGvFBjZ
Z4NBYNwuHn0FWE3404QSa00SX9/6/qWrJWHMrOK2Z8a0pZVwaIyeqZmGOhuZi5mkrNw8qTrSIDUX
uHfQNmqxHhAS3cLZgBDlVMLAnQlrW5CJd2kIVYHGUw0vHWhVz3wni5GdQcC0mbgdHjmLB1Ywrx87
JH8ZupfIlkxFFt62nm9/dgHr3FoxWvYw0kW7hMjDA7SA7pmHsHzgc8u4U5nUHJXv01gaKSb5lylp
DSvkAqfvrufZl7Cs1RvV6/LL031r2dXlXfJx4ZiwMefx4b6+y3rUa61NExjexp5UCSSzGtK1yEIn
pm0+CS/PVmXioGlTqyicD7lGQKXN7sKsgMvJCc9dz2JOk5fDJDMvHU0T9s/F2FRUVmy7LdmbuPwI
vbWDc+OGuf3x9F2/94Atk2/c1jGHcTO+vmm/J4A3hV6HWyktVwnI2HXXGda2dIZ+e7qpd26I5AUd
6J7D2lt156HmxfgeoRk5hCiiE7BJNbE13GIqtobvj+7vmZvzk3PpMK4qwIixPFx0GmgA0sFmgF4V
ipWWD6Vrjtqun/TGuB0VP/J/QM4YWr/fU10W9w6Dgu0yX8428Iu78+LJE7kHSBpFIWetCPieITNQ
trYrpjOj0GLWkvdHBhXUEo7G+L/0JtgsK2zfS0ZIqnGEk6qrfs2noN05JnoeoenV+wEcyxnb573P
g4mZdb1pObgyxOKpmpURuCRocoNKTHp78NNs4yuvrj7h+r4Ko/Y2LKMvHWsJMi66bawFMEY3VXnm
Mt52IozbeVAwBeauJhYjcBGqMUERcgIHfCX3btGk19PQ9mdaeTP2YvYw7Jr0n3kZzRD8+m0W1Vg5
lR8MaHm5GQNf2xMy2IRJFzi3KEsFICW7CRFqNF4NC5hwjHWysr2uNzZxopD3fvrT0eYR9sU0zMVY
QrcwUHRD1zE8Fw8fDH0DtRiDQT+Z9YVwq3HbT4G1I9/Kv0jR4tta4OYeyhwet8hpLeAZYQMnSN96
EO1VAJAspEZPX9Q7r4JrclnpMD+x3l/MCmaMx9/PYYQ0FHhyxgZAU0fG2xlr522/Y/2GN2C27Yl2
2zLi9uLDmpIMQiJ8ynCqKms+QEyqkpRY0rxzYP5TNj1NcOis7Gh8DEidjAOVrAtr+Of0zb4ZJy3W
67pBd9DI5uCjfd0hMMWaYTC9cC0K36i3ttVn3tqOyi5cedkIi+Pp5ubR4uX7xgw2rPmFs3xlwaEv
huXYSh0TDYxgFcKRvamr3F1hVxX7hn+7rI2K69PtLdePGBs0aKjzd22oGvPf6/sLnVad3JIGFV08
Ip32jRRZbVPYwU2uTNuobuCrmLxtp4X7JhBnBuylfUHjOImFamLTsoZdWrRxKZoASEOwmjCHLjwv
/jgE6Q8lJS3Dy6pNE2NXTInzcPqel6902epiggUtlWcRfCtgHKNArFxRowI2Yo6s/S6ON6cbe+eF
MmLNnwmrVGbaeUx/0YsRyWtCu5wC1udB+cUZtGozlYN51bqlsXWmOjoz2b55pHwwfDYal4sGATPi
6/awc/IW2dF81ViVDQJZZBewg5N56SQ/URPxnvy8VLZ5gMPn9I3ON/Kq59IwL5F7ZfVk2ebiQ0nL
wlUMl1CU6fSklaZNO/w1uUgVraNcKf5KvSL40PTINJ1p920PpmEI/F13zpAUlrV4wtyi22ojDAa+
2SXx1u6gGQEKYEZ/FoHNKAWYBMEJM2tEvHIMO/kT71dAJkRtNWdMgbfPHkPKdAxjdoLQpxcfr4+l
0Zl2Vqwwal2SFNGcSHd+ChgXlTEsoK1wxJQ/mHY5uv5KR1TRPPMw3nRth4iiZRj4wGbHyHKWTKJ+
GDq1LIgoqNFK1G32pXZj54Zsg/bMyPFeU6xFXWv2Ppm2WMwCnaeTW5bMN1sVzg+SwdqVZTT5p6IZ
z/XpN13LVTWXT2dG2LIQWzps1cTIQSZpEBzHtXtbVeEVfOfZj7Cz49syHY3vsYve/JlHuZzlBGak
xvzm2MSsTEJArz8kRPeajiAAbv5+NMkQ9rxLN/e6r6e/mjdPcW5lNsMZ8HVSEBdP0Q67svMtMyXx
rmVdTTLYRVsO8dob2mT/+00xlWE84Uw38CC8vqEEqEiujAiPYOME6irMyb5JmsHFxTOOyZlhTxpK
r4YDbswgCRLSCjqkuzSLxaiiowaiH9ogaIRVNSEHTm/ina2lzi4u+h4wlse8Xg3NZUaWf0wImyzq
rEystdcbFnGdzmOhhZmj9427Pf0s3hgX89s1cOjNIEd8CzJx/8Ww3EyIKfkjSYjCjSa00o3y85hk
9gW5gfqmSTv1OjQg8FMrM/oy2WN+O6m3g8Bd76m/6VxkUpgjogzVNgBHjM65i7y4FLviGWhamK0U
VY3NDQsIA6zciFTWxmFYm84MUu/1a4KgszfJYcpdTvgFpk7Xks+2wiGXPbZdZN0VOD7OtPLOJ4tf
Flc4ixBCwUuzqelJC9OUbE4Tqj40gwLPADztaxidvW3ZVz/MsvU+nH6n731KJqEVC4uGFdLSFwxg
r7S0jv6tu50+pzLol31Sim2FltdvWsDzK8Mk13iEjH98uq9fWSv0mJQW/ALEUYJ7omjGUxVV4tPv
39Acn4GwBm8w3qfXrXh631u6YpA/W4QCUSUr/RkRQNsHhVedC1S/MVO4I1tnCiXkMhvdC5tISyDt
y0fSul23UtB1o5tvx6BwAxZCYP99c4IvATK1h2BQexOOuLCJtiBVxDZQxuhvzExdubLtxvhchwkC
DaPQEa6FOOVMv3rnw2WK5ZuhBwvHEEvnWDSkTQ2zFB1L6dR1KshNNI2gfUhAvW/qVPnKk/S37szP
lE2qsmkhediMM0VFBh/Qt9Nv6J2r4bGxPtFUMoyEqi46gvDrIU4DPV3hRNHMlVEbOVziHUOqVouV
UdrTFuY9ZQU5QJ3tR6Bu2dchwllvGnlz0XV1+ts2CFYQ3zU2pwFVBC6B150mcRur9ERNGAoc/Cro
O39lRN2Vbns3AWusTZ6nX5qYufT0k3hj+syQDVdYDKgOI+rSQVo6IekuPRGS1tNghHHNwUI+zGi6
fAU2cfg+kEdoEcT2CqRydS070/w8GS9mG4wurAPeAZ68ZbQiis0YjoySbx/9g60ZklNZW16109sU
/3jdkvA6pNFerSxnnZhK8nT67t8Zehwb+ANGHytEXV98Pa7NOJOLChO0LyZWqz0zXfc1C8CVIIbu
qFV6puO9M4jzknXcINw1q7bF0ADd/uRUGYRHppuYGam7ajtcekbdW7/fkEucmhgAcBlijEujYSps
JvI8X1VhqzYPeaQnUMBpo6rufvcRghqZHS6WmK2Gpe3c+BlojgKBFz3qdSiztGALGWGxI0k/uzzd
1NvOMg/dQBxYeIKtdOe+/GLCjQvFbZHwyVbggLNNETDezd4luDzDqbqriPwj4WFBNzQZ+i5M1bMw
gLfdBXOSiV46dCxAnq8vAD4fQsRJkMFzNIly0/pWAedz145A3xNzwuU/1Ffg++px3ZOm8GUokum2
C9p82sSZ2z6BroGzoTTG8Qpt3fQRxDnK86cf0mIC540zg+KK0OjUTAzL95FDRwrLmQg3aU8iuAs8
exek0bDLu9G6HQLzBzpGv2nn2wwbc/yPcJPNp2y6i9EUVO5EwrkRbYy4FzvFmOoPrZOFa9sj15tk
P+DrcLL1m9N3+s7bMFWwCfgWZwTa0r9ZdbFFZjCmSuYG7WVcoUTiub33mLapf8bf8U7PA/5BDBkX
IzaEvuh5TdfZVZBjN2g6oE/SHuKLmAXAPoaBdVtD1bxTIGFD+tLKoKxtp7vTd7p4p8yauMVfND9f
3ouO7znRODQpd2qopfa1CQr7c6+lRbNtxgoOvyFxlGpdpR4T/OmGl2t0h1gGYBOC2vglWOWYi2FE
aYWTNg2zEosg7adjOwDV/SnlCzRVhmvN3dX+EG8GMZMs2zmffDyJc3RcbwdNbt9leCG0xqwtJ/MX
tx/rZmB1DoZ2PXaheTHGIYJhmg7o58ztvp0M54bmDCoV76G5ZP0iM76BzhkT2x7t7B/RGOQvu3Hw
GSR/tk40ND9CTa325DWZZ/ryey0LUxUsWrlTe4kG6Qqr9ohrZyuv8UZrRV4U6VBjn5CtIbSdGqpi
peEH2Si2Gd2ffsfvNk24kt6NKwYoyOvO1fmRCOsRrE/oGMHnpPCH/QQDO0kpDQmkSh99RJqOlPF+
zM/Mvu+27ODFZKHJf7HoXG1FxtagYvgr9pyS4kbAHQEvC/Fd88bhuwhcOCEcrXwshYk/6H9x23xX
mOhEf5i+Xt82igSxLyzGcr00UdbJo7RZ5Y6Z4JxvUFrKVT+CiT9MLwgefjzd9HufszmjM2zbwq7R
Fk3XXBXE6bOpZ6f22gkG4yLKPCIWK73N4BZvWn+WUUXJ0T4zjr3XsoWzCoNgXgQt3UxwbiRaOXLT
TREPN6JBWXNgxfcY6/m41hXkEBpnULenb/e9z3fGAGuCzvXW1raCnFWyqeBRsFvrGnvLfyqaTtmf
buW9zoQPzXEcwZRAFPb1++yLkoT1AkM28iDA7CoIC/vOhlm7R84G+omZUSI0nwazKz6dbll7e4N8
umASbR0JvdlpvGgaBtMyZKBE/hf66gm+hL3wmr8cM8R77MF2ryXDd/SErz2j3xU1ZOJRHFX7RB/C
dWC6OD0V98x48u4lEX6Z0dwgJpfQnMrJeisycYLhmyB/AjSoZW7tiPDXGZvsbY9iQc0SF2InnXXL
0m3tqFFGRiE9atBbgGtJEgCuaP1iLNHRY99Ks/KUNOR6LM75X967x9klxgoOjwWBiNePPdOnXHGQ
g1nphZf+iQACpM0mKi/1mWf5JraIwcn8d2xo0bWCpGn0OJ2T7kfoKuK88b6jghI8wSodWXG3rb3I
g+kh8VdVCgxoVaCFstEG//csu3kunv0XNvad0Eg0X9xvaqlQAtkOjxqOlei6UhMv3VV+C+tj0GXZ
J7cbFIKMJESdaVh24NertLlb4+TScakS11usWjK3yMMo4wsWXbifyABeg2e6iXUBOSSsn3bSRevO
jdQVkrH7usv/9pz2q0iL2yQjQpM42l9FXf3IU/G5cKcMizlCFxy2pLXbqvDZ597M++qiZWo49aqb
NG0zKpZYj2P3/0g7r+W4jW0NPxGqkMMtgAkcZkpU4A3KkiXkjAYaePrzgb7RgCxOaR/f7G1b5R4A
HVb/6w/3hPpegEzebhTrwwANg6TRnd0SpPB5Nyth8DB5Meumr1lGfBe1SfrJcBe5g3xOj1Lz6yie
Dx/vE5t6dS1cPHiBDKwCCkGIOp+vTmKpUW0Y0mcTwxpJm03R/ComzS0+6VBd7V9/OZxl0IcFdn/t
aKjbqolKQYftqpoBBuPWtxgXDjaDTgRpNSVPHw+1AaG4c3CUQT4HP/BehR7nT9YTiaVNTaIHWpTJ
fTMjPOwtvPnxd5Lh6JAY91fjsRIoFtZqCaDaXSnv5+OVg2zQuShcBNU0OiBG0W6B9TJUd4SeEdB+
qbl76ctt5n9tNmpbx1BF2ia3rQOoVKuebH1GLmcNYzNcOMo2G5sDDdkGlnEsE+4ad7l1Bv9R7zZ6
0ql4t2RhnA3qjTl7znH0XO3CtvbmocDhQCJA5TQYo7zP81E6agykerkRROqcKp9TSYLlNfLjpPmB
1tibf338zTZXqNc5Qq3nAEmvlwlnc4fxuj7rhZj0IBVJf22USXWokrgJBlm7oUUoGRHAOqs/c/rH
shj0C73j96YoDQO4zjzz2mc9f1qkokU1NbpGJlqST0GiTOn9qOjzTakxPctYn39+/LxvXy9Tk+UH
6XHt6m4BGEw5IpKvPC0QUGz2NcmxJyMn3Vx3s0udgbdDuetmhqyGjh7/u86nP+aL06SFI8ysDqe0
Tx5L4hB2qjPYR4yVlK9/+1TgC4CFqw6LTKRX2ssfQ+nOnDp2NWbh1I3ks4mcpMNMVJY/90USXZih
b74ZsALIJNUcbA2dU/j8ucZmSrl9tVmIArxpAjMTaszhUeK8nejjkh51oaLh+csnXAelVqAjvh4R
W1GLGCMYRHachR7IsH3tzXnfhRm5DsY1VJ7YvtCNfe8ZUbQwJDc/htzUjs1AGJ/nmmlYCC1pd62a
IQcI6rJsMkFvsehxaMBnqd5//JSbQ/AVseEUBDWxMI7A7vn81SpicqI4Zti86JV73ZKun0R6F0zt
rF6Xo+79ruHKQokW2Y+/HlnjMVX271eG0GayKni+k+pctGGEpe8U5IjvBX6vmPyJn0PrpAd9rKIk
xjTQMpuXclEvUqTXEf6oZtZn56yiGoQXy7G4bc9UsawwlRrKELt0C12zWd6pFaEcfz+ReL+vuCiy
MpgF56846htoP8B8YQwUiT9iF33Gs0K/Sodo+ffjd/pmA+C/z/WDFtBa7DNpz4cieRhzr9YFf9Oc
cudmjhvm2E2dnLaaL8zXd4b6r43DunRWv5nzoYTZQB8gNCbs0Bu3ACWTOKVl0Ry0Obu0FDd3Cz4U
3EUqXVjEEENpi5yPNWq1lDG03nCgm8bEmKSjyHDpF4OoO62thpFqpp86TeJLORjmhbJ386hvsK91
6f6x16WTMntTzzVdwGi+ruKqgGxEoC4Jhs1f73Q8KXwq2B/0x2hKbYYyVEGtRlKT20QEyBjIs+WL
uu6JyNVnGF57xcNh8n8YlRcMkM3+Q69gXSh/POCkxXGOP3sSVgDT7a2pZnXyvcYtJ74rQD6yQzfW
jn4By1z/o+erb5UWg32sBI2VRHY+6BIT5+kZq/hltPopICxyutLmVOYXlt8746yiFAA9cPoVxjwf
Rylpzhr9SDNrWMovKa3H/WQ49YVKdEuXWOcoVyJEa8htNIRim9LQVEWDu7yRhm6lnwycLcNF2krQ
jBAlELXFfqbE4nrQ8aT0eNQbs5u4IA6WsXMVF55E3XSPItUWgJfGubDJbybwf7/N5d7KVIYyvm0F
FE2jtHY20wpQFwKJIiUiyZvOr2WO9YW18vY8QTzH64aQaDCgs1mqClabs04cRUiPO4OE743X3O9A
Updoyh/LShNXos311p+GxLrEWXh7hp4Pvr6HP+Zx1CeObMgiC4uuKxyimIv5dsZa9kYXA1622Jql
FybX5s2+bg3oFblZmTSQuZefj1hQWivtCotHndWR9WwNJAC9OjnZ8+PHe/tmE/xvF+KMpsdGlxSh
1flQtgkhpypnwEItMl9UQg2O3UjuHDDf/B2DdP0x9zKiUz8edfNK/xt1VZCt/SQqvs2oC2mCVkUi
A9qqbj4YpiSMLXLie3Jfxb3l9Jd4Pe+PBxGR1bTSjzardcG8nYKT8SY7d49Db3elz/a/jAFusxiz
pvEl8eMW1fnvEaEqk6fL5veGw+rWvTnmBoa4ushd+EHD79oostusUX6jWil+dsNQ/45UO0WnpanH
rK/JinDNi8SIzUb13+9wSQClu8L9ZLv3T0OR6VoiSUwXq+91tJepDaalWZIqvr92ZP+igIiUFT0A
myhpiY2YL12pXCnJeK25/dPHn/69uc2sflWEcivcttVGQ8MRuIYPqpd24uOA2lx7mWN/VfnHLx8P
9d5XN7mBOuzRq/R3s4zGubUq6Ig1hPTe/V700o5I/3MQqiuI2IrQVQw8VT4e8731RD0BAAP2s/bh
z9dThidpTLcfu/w2Jw590Iox3vWqNCq/zvG88JGMtro/lz2O2n8/NMc8r9TBKQPKw/nQplHwGkZg
i0hYihnOqRD/2GW/kFOuNMQ3ce+wx/2oOtElrct7D+2oBnuCAdOB9u/5yAl624ZTig5ap4mfGSXT
Z0wWjEMUi8JXzPpfT5j2179+WmprCK1wfiizt9WF2aY0lHTgSooZ/bQY8htEiyfbhdnluWKHODo6
fDzie91KBqP5vd4u1vvb+WNWeqHYZMGvUQi1p5AXEpNilCcJrJm5rbSHZVSn30m8RJpvT3lmBlSd
oiQxbm0ufvxb3pnaXMSp6tDgQTrYTm3LlF2TWgmrSMuZ4HlvE3FMC1Eb9gB/2i9UkXRMPx7znZ2E
w5f+A2g4sp/t1FZgUSVQVmqY00JxwjzHJ/CQOAYRfB8PtDnt2bJMND0mZQ8XZd7RZiJ36cj8fm0Z
LrV+Qw7tA56M0QOsL7zPmix68YrGunebtj5+PPDbJ2RgKmRsEMA23W21pVe0nfuZRngh1OxTsuQY
bFfT9OPjUd6ZR2wNnDfojMn1RDh6Po9yWv1p3EN2GuUyHAqURY+623o7bDzq/Vj0zQH+r3JsBm7n
ZapX1255EdR551ERxmOrwQOrqyvC+W9ASyiKJuE3FAoO2H5raQmFXB4NlwxgXu/6f1Tk69ekjOEy
DrOFTXE7VfGyz+MOTimtmqkPO9JU9ijV4dZUrvTHZLqadcQAldnmYdtYo+9Wlh440jOuCk7QfeI0
pEq1Nc7wsfnFxQ7jYQFc8JuphmOuWdlphW3iqnZ2sz6X4ZBKnMyEjRe649xjhAtjVzwjy/+kkOnl
29zPyS2JCNKJfxPIkTODIdtVuRKHDs2WpXa/IAb8Dkdw8bW80o5DheR2SePx1KxrX60s4YM8/8hE
g/3+9ANJngin3rzSWRuh0Zc44xrPI87uk2PfltnwkBq4PxXePq+IKhWtHujW0vtppj6KpHvIe+vr
0IB5dcbfn7W8+tXNiNArzqIt0jtzI4y8hHRgLSITKmixJSWuwpWFL/M4+fTxtH57sIOaI/6CEvYK
Nm2uKjPGGlY+RhCItbnaOY1qkeNRkwMpsurCTvz+UKRwOi6nDbYI55O3MdzcnFyP2mocMPafmwGb
lEk+JsI1Ltw8tHc2I441wAhaYion+mahVLleawq+/j5G6sN1kqnYRxdmR8oO5uNemstDlxBXtizE
bieDFnidNxystYhSrRmZkt2ZoTQWI5ihsJ8mc/6dJrF7jf2+feH8f2dJ0yYFAsdWyqb1svkAy6T2
UWMh8VE7gl7NuhQHHIyzC595y219Xc9QW6H+Mbfohq9H0x/XoSG2ew0lK6GKTjcrIREVqnvLH260
YBEtRsad0jZjWGFo3sHoXwpWuS37MUiiNBU+IUhFtTMrW72wrb49EjnuEWuvhxPb6pZd46FsqaFK
1X5vY2HfwXTZeYtIrnsTCGIUZnKB7PDe60YjRyGLFv5tg0N4UZph+4tEzEDeFGCjlZaBmdSGCP96
YaGdglBug/OvuuzzF+65JHpi4ckqbvWM8r34rEi4OlPmWBeK13deITcErpyrsGblY52PNMrYUZWc
2nxwxu6XguTvPunT5L4aIzWclzb+/PdPBrGO+x8gx0pyOB8PVFQWsWDGWuoEL3wpta9iGDo/cQgG
/Hiod74WODQWKsxf9AevZ/IfszaPx8gqa1H7TuUtRTBbXqXs3cXksPgfBmIZ0p6Be4No+PyZPJHp
ZkYiIXIaZe7J2ck0GejzIC7ZVb12kjcHq7u6T+CPxQXe2d7sYFu0dCpVFiLNipzgJwkepEZy2Jl2
D03V0Ms7OdVO6CRZcsyFbB4oE9vPy1gNhwaXZV8dU1rl2Idkj1lsFE+5V4qbiL+IveEm/VDUzUWz
q/WbvvnV7mpmY6x8x63ORC/6oVvaNfk2q8Y91PnqU5YOcdiWunfvrB4rnqLqF6yIXomE21FBIVmu
fH3G3ayhlXcrMX6uyQ5UyAEireZbP5jfVpq+3+gZEk97Ur7imq8ESlM+rcejnxbSWznjrd/ZWcR9
NVHDyHDlaS1Q90J4446LltwJt3b3tTW6QWwVbRCLaNi3QOOh0zovy6LpPs6W9EFrLNNw8f6mjRB3
SjU+mZKooQLyjF8RZrsv1CYOrEK7YsPSAktNrnNFHOPe+NV40XUau7ei8363bq6GwpLxdaOX7po2
+K0Z8+9kfbdBkhBKEauzFUhVL2+rAQvx3sxP3txCrlC7OFAXSwsI8rjEXX7nROYaBooEXLUywDYr
2S2lK3Ch4WqUWNFVMjFb/cTNmi9tmtWXpJ1vtykLSbIFjgOlcO1unS+xZZjIvnU8LiL5onqh6gkY
FU7bJWTHEQNHiEdjERL28bp+Oyj9DzhI0IGoA97gOSp2B06Ug4SZIrX3iTCnT0tm2A9SNnPYg0Ve
2IvfAZBoYaHU4CzT0UFvLyNxzw1pWK2beyhuwYidGr571F7H9ZJ2hSUoSTK9HP1ZIz0LtQmTCm5j
kgRCZMOFh3/7edmc4Qxw9aWD8IbUImdtymvHobRwHeK03SHzyX4lkDWXxqXnXpfi+VLl2scGwQ3s
9Wq/werg2bW9UvB1ZTvOs1/34odpJUYIuaTBV4d/YiEH4LUlvg2P83PmdBZdcJxoMQy8xKV8++Dc
QlcPQqqK1UJks280Ztd3CVbXvnDsgSCcNok9H0/SIQsQzNl/17zgaKJ1wcaI8Qon/RtY1E2jXi71
0PiJxPOKvUp6N7IAt7lQ1L6taXkqGLGQFfienL3nC6jzQHjFwOesXeI4/JZcBlJixobV65RXtTqL
fcnMu+9w1rhQur/d/tfSlLsII9M52BpJmvbsLnjFMxRnfhameiRCmYzJFSkAjnEX5d2ifWknz3r+
ePliAPdmXjHuKo3BEwLyy5ZrjqjfjrJOYT1Z1+ka+3aYlT6AIoKOgb93cUYuv1bNt9Jod9Pwb9Sk
vhyTUIkHv3VC0wuEB8VpIeU3vwfU85VuFd+Fo3sq8Ajqe+i1yucubfxlGUJKwTZ+iblwupka4Fq5
z4snsTy4tbrv5BiqVb6L3B2X1sLEv+nKWEa/HmCBj/d6hcWl0PZTv1fTYy6jgEj4QZP7qEwD2qI3
bp/uYu9GUcku/Wd0rbBK6Kzb0o9lGc5rsFwS5MvJTXs/0SJIgy2WUINfSILXIyKhJpG1pzKR3xVu
NbHy4npXRdqt5CqOspe4dv0uksd0IfhZWF+t+nka9k5y5CrH7Up77Y3e5MPVrN27wiTz1gwXfQ7t
TA/qlOTF4tGcP0furZo9J9ox4SCYrS+amHZx+WyOtm8Px758nOTnQiUyJA4a/UkI+MjOacpHVpjh
t8u9rd5HwPWOdpfXv80684V87pSwTrrToMQ7nL2oaqIw8eK9G/3ELsE37N+de1iMuxxqe0fyNLtF
PqUBR+BCaj0NwHz4JxcghDtUHH6Zt/5oJcGgtkFdfSWs9IRLQbjk+T3Ioq+50CMI4Gxgm5b7yt3h
Bz+SDQ1i4+PSkBvh5H3vLRcuanslK4JTeyoHQUS5ftSN6CSUg1nsc7TbLvulE9jVPonukqi/I6Zw
mhJywm6nNlRJuDDqPKzjZ9j/RXSvLfeT+mlqr80qUL0fdX1LzKdeZ0E6ilOS18EwkrP9GA9HMdK8
qJ+k6cKWfIhGIhsHGOVJOCgPptD3dSLAvb9jNrR4X3Q8H9T8Uzr9I+2dEn1Xi6PmHMrpV7w818ON
7mE+4c9cpYeTnT9BTbeKRz3fj5XjN5RLfVrv+xaxXk2K04+OpkY72MGSknSrXI2EeFbOVdkdl6b3
He+66heccYogG+8a88opcljIaJYpDipE3FmHD9PwYom7HDSvSo4plFb8RRbvVz1SCn6CYuvneXUl
M3Kj7t3ixSqIY6/Sk2s3gWUpz1VV75Tc8TsL+nUuT7osjo2xKwbS03DdYXrvG/s0eo9JyytA5Ktg
AgFwGyzJ4iuFOKZquRtMa9cJNSxALwf7gXhxfyzdW0hr/CsqqQrS/MhXsndedK/XYU21vHi+rvzQ
I/lAvtdO646gQzkuJUREXTgE3zt2cJYEJMQXm+vlpsLBXbBL3Ja9am71dF/QugiXZK7CzMGX/eON
cb2PbI/b1esLiIgWPR2587PAmMdSU9fw6nKc5E1SpVOoeaP79ycbfm2g9DCuVhOQzYmjdJEOgZnq
qdbJAMeT02Mtt9nfsUfW83NVlcMW5568Cj/Pn6U3zHFUa3DBNJpYg1YEiFpW4JpRf+ma9w4MwnEC
AkI1CN0IseX5WJZezGodRTSXZPRvlcmfEZ9zx0X3yVOUTxh238xuSTiaYflFoj3jIHxn2pf02W8P
cn4EgBsWamuTcYviWs2Cib/GPCm5ql11nsyO+BLh01NU3T9zgtw1J00t8qcpvVQSbi2oXl82zC6E
mXBz4VxtPqm0srjvOl4AITU3ZoKVimkEpkmKnWmgVXOGfGdHZv4vKarxTdIT1zlFyecFKqQ/5u14
oaR5u2IonVDaIuBcexOrhfyfqJRuTKIbDfZ8URf6LpdD9qghbCMbI7pkxfpOIbE6gGCMxPUDzvjm
hg+SYVrdspDRXGo3S1JYBLLHzRLKtC/IHpfVTV1w1H68TN+bbyAXdENMKkS0VJvXbdQ2jHeo//4w
Vgds5x7RcNsBKvZrx84PlmxPXr78WPDCQiBbHlqO5Na81Jl5r4jiV9B2UkGIQPU3z75YRIBWMc9e
d3N8SgWRchJnm0MuSTac4I5xcvT9wWvz7ooOUnMo1Ch/gkVjZ/7ixdQPttn4kYUVzzJyXLSzlQe2
VMwLG+iGDrxOzlcrVP6PBw15OzmzpbG9hrPZd6zyWYryVin6r4J+cNipBqeW8x0Iwgkb07wgd1s/
w/l2Sq99lZu5GLTRhN1sC42+5Ladklu/ztIXDLzFEeqI0+PPiZYkaOeRtNOPp8abqY+CkssZLv4Y
KZokCpxP/WmEODQqSUepaXUPNWzPgAbH2gTR88PHQ70z9eFV6Xz5tbkNVLgZCkkbXXS9AbCoHStY
pFS/ozAwn1VXYg4v47rG4qlLEvXCM749pVYKBTJg5v/qG76Z/RadhWnMLcSoa9K2FnWYbXa4rX78
eO9spxCumKVYFYASbYXGY516oh+alqlaDM9JgbHZaGk9QmPbOwhZTfsEx9u9VXFc/v9GXr/xH/Ck
ZihGZseMbFhtf+hKmdy1UaZdkxlmHLPEVu6yKnWOUY+Jwscjv/NJUaRix0Mzfb3hb85M4F4gy8Gg
Gu4191PVLOZDKWUX2HEsr1un55oN9drafTzqO+gGc5VyYFW1sUq2+kjQthpbZErHxm5IfcWOuTJ8
pYzUBzMq2yer04YfdaNlWVBGJXbpdVHl1/lAqgKOlvjfXngLb9cQ9mirvAR8Z6XTbva1eQG3Iiqp
823yle7oUZohzChzl8XyUibYmx2CCggXUi6oHkQR9KHnn1qoaa8OjtdBljAWN+AdgXVk+EsW3Ikr
tm1JOtWF8uvtR8ZHiHs+on0oi7RtNmMu5ZJSQrRU8gN1dStVtuiU/lw8oP4tyz7MSAz/O4ItXBB8
Y9bYM5uly7rdcsvAVSfUViV7nw2ubFmR/VJEtRkoUa8dSpdNMU8vQlVv1/D5o24KAVd4iZK2ZusP
S6Reu0jYr6LuzlW05I4Gn7iXvbCD0nCKSzNa5x1ud36wMdQEBsJI9Ozn73gqkdTUzoBpbg6r1Uhx
rfK0Njn1Xd+Hsknq3WQV6YtRjmhhaVVAQTeHwJBOH9bTUF34Oe99cbYy9LArQQQR8vmv6fJ6BdKw
viw8iL0qFvu7oVVhMqtrJ1P/HAu7DT9e02/2aFDK1XmHqgheH3PtfEhHxIKNo+qAD0zu6KKwsyei
2cfi8L+MA+ERw1toIts+JzuDowF5dz4gWaQ9zkaieDBPG9Fe6PC9JWrwRI7GuoFoA/d222GJ4xr7
k6nu/EyN+n0/E9LdOWP+s7aN7JqstxEgPq2Ccp4Fl0i9Ok5V5j1//LRvd8r1R6z1DEDkaoGxOfq8
bOXYmrzWVusnX1QEoqRdhXp8keaxBCT1szWVizUVP1rLIklXG+ntTFAeL9TY778PzkdzpXmpSLvO
vzC4uN67UIug2drGIe8X5Upd8JqNh8TY1eMQB6RqKcGYZMORRqb5pZTAFxfex7qOztYZ5Q5ChNV3
nNMDVsn5j2gbIbBWZi+LIv2L1crspm/0/qm7Fs08XVVFaOARETi53u0a3oHvTaoI8mQuA9242MF8
75WsilUo7pCwVqOa81/Dq1d6p7FX56bFMQPXmJ7yanw2syV5okB3H9Aqg1ljYlg88izFAuMUTd/x
45fyptxd3wkrYu1v4pHibZbeTHu9lTarvevs+NCyuypf0BTwkgg9ae7iwUNc6JrKBYLle8OuN259
ZU0BKG9OTbPKq2yw0GL32ud4bPH3wm0t7PnLn/pKhqWrzb6eLG0IZaG5sMNtufEuXZFVbYevJtsl
l5LN6FHpLnNaW5C+yy5rfaSTze2sqfUnz8zrm8kyFOiPJNspSS1vY7NSn8y5b+4FYa+7PEPx5USs
IF2U3i15itXTx5/k/Jhnz+CENyFYGRBP2SWcza9z44n0SVsB48Ir8J/YSA1AwkpdRNjSpLnNomKq
L7yR8w34dUhQAHZEvgWfZCu5HLK5V1S7lr5Q887atXPT/OzbFJrVx4/2zjj0mODIYUezCpw2K9Cz
k85yEoy9cXEdyPFUtc+e11wKGVi9xM/P1NcnOhtpc4p5XTc0Ceawu2Zw7tPe0VuByXJmIvyvpcBI
aY8B6Ai8567UhSkA6RsJ+YFkNo8TGdmk8tK0KfTaPSA1M1ZALwL0jiqnrUefk9Etv80i7nOcNTnT
AXhNHKxTUP0F750Bv6le6YaAI0CVDzq3OetZLSwNSLOaJavbx8wDD7zAjeK+9kLMdCkkA7EYdZME
Vi+ICwmYHnVjBGNXVe2qPDcrIzmICUTsobLNfvQbT51qIMupjwBhFzcffTOeVLlPzFjulLTJrjK7
c65nlLvQCmwlO1XtYpxaa7BvKjX2AlMvLN/C4PfJKnQhgm6oWwOUpUxvZektT3rVpEHUtekN3rIV
ycqTd9d1XrtfKl0NGg2DeretyD/COeTUFa3x5EImuilgEO8Afshy5EcEWVNHV+2olvuEZnoQLVEZ
2IXencxGn0mLdJSrHrfWXUq80I0yxHI/aEbn0123ri28JUEzlcn+pehWvq/xx7+3dK08xcKweWN9
vdMIw/zeI7S+Zea536Wc8tvFkXLP7Vd5XggJmIDq6aCHKlvukzIq6WfZOtpLVg1FqNKr2ik4sRNK
04vYL1Z0d3HV6baMnWHn9lb5iQ05/aEAlR1tmcrPCQ61+3Sh5z85E3i1VWQ+ag71OY3IH7bJpl+C
cckqAmfKuv4Hpmt8mmOO3/56ze8DG5/GYfDnOR//MaZiSOAjRsvBqyBRdgjWg7E9dbPw85q+ijEL
TLsdtY3DAuFH2NGKol3hdrdx76lXo2bm98gy2y+IJaUfITi5wclLA38fhjtB+Bm0mEErfyuNmn2x
E7RVjNEP11mh0IC2FYLRbMWVoaqsvR6yFHwjL8qbonDqwMpIH7A0qb+QVdHc2pHo9l4eOZ/mgsaA
V0bFEUl4G05zQmhIUjd7CcA1hromhgA/BuOYLIv5fdFiQZ+s0n2X/E4cSZ0kpOQDXKFpF5DVxiwz
ujHZkxRPx2Si+A4yAh0O9WA9DkPl7dRssMO6SobjhHvuyfOy/ZRYOxoHce/37jLFO+AkST831+TX
qhrsn6XMCNlZ1GgHYdQJo1abMJvUU81Xnbbdl1If8JvRkhGsqe21p2gecemX+YNmZljtid+llj8T
hLCDJPNzKbxjW/fHTBTXVdY8N0X7C57Ov/hyWQENve7oLWV/lMDggTlLEA0dGrVitJ8Va3iuHXIM
U7lMu96eu5PdGvqtSbdW6UXqd1oBe6P3vigJJ5/q5le1Od1mivFJTZppZzROu5MeXKC5Vc2HLCrv
iyKVQdOXO5wPV1/SnkguRoOiESpm960W6bOd6t+WSSNF16nzQKH1FepRfwVrFmSZViNi1n8I3vsC
zTzxY41CY3ZscoiS3LhqMd4ZVBzcdb169Ozs11JW96mbxvu0jmrseErUYzWuA2ZS0t3zlpjmm8qc
xAy8sqqDrtjGnliwPpir9Idr4hmU4E7nx2T+hCTtEILAYZ/NJbbhkWJ+jTSIjnLMT8uSDX4urOmm
GccHpvRtb+gM2OlxEA2jFRpyWFiv2mlYdByO2bYMq3zCZuHg8r79FkIruwbBmIpVmvtosuPdaC+6
n04ZuGE5d33oCRvhrlEAJs9c+ChuNElSXZX7haqoR6lr/+YJupu+RSEwa9VexHmyjxszfYhsNwkz
+nUwkCMLd5wig3CNeoYWiEEyuGZU3Z02G/KhzFocfohoWx7kGHv3rZKPqM/cPAsd99esJNde6d1L
ulTcIL6xjzC3oTb4hCc9TbF7dB3c1It2uiUp6qGHzQ/zpqsPkLZsBLvWgfBPCEHmcY7Mna7m97Fn
nBorCqOo3wFE+SIhYiuekOtoWL4ATdTEf1XTz6RdIJz2+QGL1c9ZnH0XtjwtZoL/Kpm4zuweMvw+
aQYuN90in42uv2305pHE0TpMVf5zBX5urVToHJbFdTEb1y39kdGy/RQ3+p1U4vsxSw9owX7JNkp8
w0T725d17MOc33nj/FB2gxPiI5wGtZLvpxLuyaiXXTDa6uIno76rauW2Xaxv5VS+FAuLqS/8rm4f
64YWJsrlQMkNphKmWMUwf/O6+lhl9JILNdQcjG6aRD7j/8/XjNvML+3lV9zYdWhm3m5s1F+jGgWj
O9QBBolB5Dp+LOYbayz1WyK8P2lp8a22lymsbXJspJc+9SW3xalN956RHosuP7Ld+5GWHK2mPymz
QV6Tx1zGCwRZmOn841TpDbJY7KqoDPxFTX6qybLTSSquFdzrF9U41FIRu1zkd15j3grRI6d3Wn2Y
D7YWNx7Yq4JQEQ1Mc6/2Xv0TwWv8b2x75bU+dnqoJPrXrltIjFi6zq/4E0AS0c3Qu7txVE5Lk+ON
lsrxpTDnbpdPSU+2y7xPLVZXlx86JgieAU8DZq5HsTRdGCvQBTph4yugdGLldZSgD/F1y37G38V3
Gn8o1+qDMUT3ZW6UJwqYwK6TQ+bluybTmcYI4Wwdb1RzPtZ5SYZWbq/HT3E3DfqelrLPERaYZRIi
GQyKrHrKZ8KmEu2uUMsHp+IOVMu4CJFQdEGvd3j29FXDHzC4Jmvj2uxODgre7IQteqHX6w9pqe1I
nE3vINWQI92npx6DNNFea1577Ov0FNHpJUScRZTVgV6PPT1lurJzWpxoJtyYuWv6ueOkvl6kX9WS
YLYWEktKNwHthj8W3TfAnv3kAA/YBYVOYf2MsS9KOTCdxfhapT37/cIMUr9r6rwvpuTZULi8eFm2
A0vfOeOyF1EVuNP8MmQwBuJWeZxtG3aM/dmrdU6EGEZpqh9jPT70dbSbzTw0xbQ3FfOuyqOVHtH+
q0XJj9jisqpKutZalyJj1XziEPA0lO5DJJyvmrHcDRnqBys198bQf8on7Yl4QYwfmbFG/OzU8/dS
J2XGDBylf3AL72ahnRtYWnOVuUR721AJYLW+9Pn4OJnJTgxmGEuU+ovhS1gJrj7sCnydqMFmv5vh
daZq/EmqxXc1TS0fc+Cv40xKZF1E3+O5eli05UqJrSDSp8fSMx6SWFq+MckgmfSXLHPvrKJ+8dbg
9MWoRj+u0geri36RikUFNusvrpYRv5h4YdopD5Xb+YbapVeuSn5Vq/3DvzxUXBwr+d2Kp7CNTDN0
rfLGMpbnJemuEKwlBOnKuzqWVymlkSL+jaeRaazdNg7VHgrvTOc9z+wWIlK40DEEScNNAOniNCbd
LtaxlazNh6qt915pHT0z+g0wy7mGA6JnFLRGYcc0Sv6rVNMfrccKR8nxXKjV1ziCeGaX+j0OGb8s
vV+CDHpDjpOMV4vQ7XilVtkqyK4yvrxmBx2KVr9SNMUvSC2XE7K3dkrCXqHYMs0Myoh50jPY27mp
3nbZfK1npnvsFO9uzktCAqvrrBTrq/6kLOPBGK2T1PtQ6xFT28thal2Pi8F4vbjdr//j6Dy220ay
MPxEOAc5bBGYRUlU9gbHVkvIqVCF9PTzcXYz7rbbIoGqe/+oj07KEZvv7KJ7cTr9qc5Ecwjq4r9e
Y4QfMht1RBO8zN5w6qzy5ljlr7XNz9VmRzh+doPWn1OmBTLPYN/+USDHyOW+dLP2JzP608K0n7b9
gZfnKLAErWNxUJlGpJyKq7JNjBGtjeq8GwLW2OIiq5GNTB6fpN24ZFw7Rzm7iTWoxPaGP03qViH8
5G3Fkb7UxjmfkDulwXWuBTqZLO7pIaGpkwx9u4rsjeMcREGEZJzvJlWgulg//PX+X0JcgPWGBwbz
YtOJZNjmo6NQiizufxLOE1HtQfaKYqa3gDtM1vqzvlm3ZQnM2Gwrb792/UdAmwsXh/gArDv443Zq
ygYvjNNFtDe+WBZc5CzkM+XKD4oStJAi7iV0JpesbGuOPcPi6OAjoMi67l7z0b4NlofiGt9jJj4r
C8krBv18RSaGrmltxd5pnVeostji3+Hi7pUfqwq3UiCudKAe7RYllz9eAYHjFSP9kuKPaH54CZLJ
smi/WcLcHC6l5vNtW6FelHu/6HdE/j53U/WkseoDJSzOdsqb6sVp6qRrkbhoJKUF/QP+jLAXr27G
lWttr4v9qc1/O+Olr+c91SvvUiJbZhJTBdt08O70f/Tx31hWfHhORJcpz6P9VqgjYHlYu3eR3Fda
XbBXvcNbnGTRI3BG3IU+2uiu3XzVutcg93li1niWc5hNbdz235x3e8vajvqsh876pk3ZIdWqR0CM
Omw048LQE25zGk9Cj6fxx0Yu51VF2HZ9bFlPGqkYJNFd7Q7lkHvJ9b/4pxJmx4h2zRc1L9fRSJNq
ULEYad5EIptPWMiGz7pOEyszT0ODgiv4yWAnZ3dMsv5WCO8ym/2jJt/T9KlG+NSM6bWox8Rv37sc
83MjEy8jps0udouzxrh94loz2Q9Kil5rwv2/rLF6gFnAUy2JdH+2uZ8rnYGyaY5jdkTsz6CgnWlI
3GXqe+MurTaWlHrjjZvOus5lh/GYdKz9yq/5rR8tCNly1FE+a1xZtQmAw6m0nm2500iRt7Iptoxb
px2N8k0VXzUNg37QJeWQE1f7ZAwc/e7OYLTWsv+atY+dbdpp9rHrr0b9cBeA+/wGjEi11RLlP3Qx
ERnR4v+Z7Dwc9TQkhSica2PXZ2+Z/aiZ/q2VH7LZp+jsKrFb+y/BQjnm5PMK2z+uOneBsmHv8vHb
dZ8bltzR0aBILSbu7iqQ9jkIEd1iOKEC06kWHix2oMY7C9u7aG2ZhcuyxKqTrx4mqdX9SLMyFCN5
tF+Tkte0Ht9H/59lzeAdRVKUqRWuuTq1HP3W2iRV8xYM6zF1i2entV/WTN+lZfthmIw+wZDQ4JrM
jA1aWjGMq0hJ7WQTFcgAHGLfQ93FzVFXBzNAFegjxDtumky6Zt1t83qEhKPewJwSaBJIUZ6FV3/+
Wa02aeyX3vncdBuM+alznzJ12vwtDiqNkEb3QSv2rl2cRwotRM8R2s18HxjvEcDfN8fZyXeW35+6
Yd4Tl86m4p88R5xNvoQ0b7K4sF8cf3pTE3/rZibuO0uy+l/bPHpqBWIqLhYPczVYz9p8yMmiJi/u
xzUBZqxy5zCLF7WIA7EV7AxnNzdex16d5qHZDdOIJMWLGiJg7woN2/+P6R+Tso2SrUdD6iKeBt14
Koz+L30wNzEsLPvkevY9O6am1VREl7fCd/5yFhzmWmtQi8pnmyoSsVqM/ZgTwrFjOK2K3xyaJExN
4A/q8V4xzzUR9NMUr5b7YKbuwUeCyv9mbqq1h7zVokp/AH06jDPvEmvC0HRPgoYGm41PuR4eu+uw
JLPhoeqhk5e7LBKOczDUck3XDOOF8VaKghvG29uFzm0zJbIto64uT0XRX8SwZcApd0PaFDv9V9U+
pVnxqtrp35LO0ejnh0BfQrcfE65XVudfC42n0D9J6mJ6K5N+cE3iMPqzSplyeSBnm+FZHO0ep2dg
XuTq3Cp/3rV1xuLiBqE+4AdsanLj3a+RjK98K5iwKd2qXS4C9Wu69AVrP5q73bSgTmpueGNFkDyz
YsxWkk3WnlUtrO3y0nfcpRob2PBqVP+VHBZCBjuD37GmhEcr5ybFctI0Eq787wGyw9qKh2B+cicv
ZKXrmwWMyqAx9NlrGHxtxbdu+ipOyz4RXb5T5CKXLfeEY9n7RS4vU+adWtN/XTxxYgJ/caz3ytAj
LLwnbyIcQs8TO3jZ2KDN1kjc9mDxjW79lHgcalo3P3TT8A7ktKtb62gabyQU57EhhyfbUmfVmOCm
AXI8+2/mmq/uAJIEQ1BU4qCV3v2cq85eETwwWxwss/90dEg+/gAI7UczexWVHgVBfmwmi3apIETC
CWQYzsEc9V7KGUpCu5exKbUJPicUwLzt7bfZO3vN5yPHHcVhEknvRehdMhoEFJvHtuv+M9rESg+V
3sUq/VeSdsfHKA/BbBzhBpN6M2OnKEOQ4APlqGFLL6p009jTVNw4FwoDatJJZ2bF9tDx6Lvlh60U
j44MFeeNvf3RUitO5+bS9vJSuXlCcWPIvB76zlHwnQ0FBn70p5r1HhT7ooRFyw45v0i/S0igUbjR
1zia/2UMFjpnlcX2z/59Ss32kypg4IL1k/y3fea/0XNK46f+reXyBM2w8xQvTPquD5yh23YeNCog
l+Wo2uqz4/0GUaOH3VIHY/E50E3W36J1PylduJaDdkGlt7A/o4Uf8+NCtWcigtWIR2XehnX8Rb+J
bUCvrqg70C6wJZPF/V+p2++W3d88d37JUn7S1ZsfCTF6xd14s6zm6vfBP603btWI8H5c3lS+aya5
C7xrpqsX5d6wveDnfjS9z5o7RIxfpBqwrTdxatRHUuWOnRWwlFeQSudgu45UQMpce9CXNXZGez/l
wS5r6sMqflUaxIOr4VQtIoeyQvBJV80cPN9Y5pIGAsbj/9oOZXBcBr4W5vY/cup2mfOlpvng+leX
jXrjNis4OjXvV/JZQqf7HZWSXLpuPsR+NUTku+2bzDpVgiNrOMAMAAOoU+Bqe2h49NSPzpT/TW2+
Z62kL5Wnpi8PEmesKVRzcN11vdIZA3wEKsUZFSxPPMTHfttiJ9B21XyYpYYu5Kuo7h+02k3bR4Dz
NHeaPZv+0R2Cg5t9ekF6Wmt1LvOSCokhpIkoWn1vX1b/KAOFODEjDB6HhtVbW3qipJ3lpcm3182o
ThPCGqs85Wb7ZHd3BPFVS42z6z4Vkp11+tnSx2DhHmNcImE7ytZdNshDWXKo6EjNBMFUszr4JbCs
9WwyO1cmRTftw7i8eJnGoP03FS7q8Amd8Xs+ZJGYXgqW9Y4PtihOVgleUT3zOIfF5odoa6mX5Kwa
PhpTRsK/ONKKlWJdwYqRH2rtoOB52o7Vf/2prVcbuCctljMARihN/gDx06KVdLfftlv2ILuXdmv+
SofUrMaLS5sCIJkldWNFfWWRzB6I46I7h8l6auunxnud627fTmCa0O6QCWNwbZ03h4ge1QHrp3tP
C/7M5LSp2kg2UPFeOCS+sMgCNDXO2Z/ezWa4rhMYl1/HTZOC/ZIx73UH3Zz32rgmIxNzQWB3UciT
hpY/LUsFVDvv5ODf0nmkwY5rpPO7fVrnu9atjogyX2rpHMyyPVSudkvdbo9psmAImx9E097mhrjK
ckZ8Z4IcCH3krDNs1PfAhpuREPRgRG1vnxHsHMq+rbi80cJQU1Q85GKu4qnNvqthSFaZfZRyuFWY
DVwwHlMLkt7MDuuSnRbd+Dv13tMGHHNocv/VqVkmA70uAKxQvbbVWoS14/zWkwC663z5TSrKdOx9
ZuRyymVUldmJ2Pz90rCgBxqSXR2eb+9r46NxV2CRarabiz7bVQJwWojhBvMsQxkU20EXOeufsmuG
MudgL/lhI64wTOkQC80gPdC/9TrJ3gynOXjrbXwWXrsNUTDUu6UZ9uiVPxvDfbQl48boPnb3JMgt
5xvpLF5Iza3+tX4Bc9DyHzBgnroaR4udjTp4tmvs4Oa493DhyPniW/Xe3EwnAixgk0+P6f2JhFcm
PbRtr+aKEKMp4b/EvP6tK/OrDxA8+cFYPBoVjPhkmBhD1t2grOPWZXJ3z7WLp7KhFUqa/dEI8mKn
rOlP76ZtPHeOPM+i+4+lzY/Gnu8WvQUJ1+lINPhwTb3lpgvPec719kRdzUvglMy9zryFs6OxH5Kv
zRQhWmKB6jJ2a38mO00GoGOWA3NiNe4aLSRjdiM+pNl48fS1fRNBXwX0n8zq3U7BFd8qPmkectMU
Rx6GiqqSXgZ32qI8M0rMwatwFk9SNix1SB8Beu1k+nEOsv5f4KQ0VDd+3h+0vHTeG6+xtcuG9ad5
AvPdin/FYgn/u9M6Ue5s6VZACrwTl8UZrYfB57FaRRc86O5M5Z4OUZFLqX+OdEfFpvRZTFkrEriW
/ATd2X2Zyk4PxSSmJKMC++aqAqn6mNZ4HIKueagKC74rE1tYN/P4rOWGe8y0jVe38Tj5G2R/oBvd
Rd9o2jPLpkiGUqGsZUwud/XWN7E/q5tiqz0WGcti0NbWkyE6rEo6kFuiGeZA+EPvRWt9z2Tyq/ln
DoYy6meUf7hXMcK06dkF47lsgnOgTiEoVL0WSS1qZ941pi+PwEotRXXNdIZ1pvG48etXb4HY5J1C
Rj8RVcvulT/jMde9REMgvMW+t+SXObcCDnwfqw4+7Hm3dqWLNn5qq6MVLJAmU6Y/2/00JjaxeS+r
C72YBY275yE2Yx0lPXODg6Y/x+9VESWOPc1o5v280I7qte3ENu6Nhyp1RdJtQXoJUteLbDdnmfPT
pozWNDM/1vtzOtfs03blplGLnPMpqO+H3UJneGVS4txaGsEqg4cakXg0tv3MWNdzb4z5tak2pYci
D0aXmY4zxx6M5qiDDCZNn+f71NTTf6lrwbvqwhnfsnaVp6DIjfjeDwCy7AjmqgUUYtVNaCTdP2y5
bC5CtcYep4gT+mtA54kTSEgtNzi1GtAuiaPcKv7opTj8uuHcabb1kJm0bK9ZYEBStji+y4K0mUw1
57m67yWgzrt+w9JnTYzBLQ0s747T/HGq2QtdWJ796Cjtjh8ar44zichMBahmNVXvpqTIO85bvQNf
oUpiv4muIXRoqm82PVe/hTe1kVGPWTTSer3T+xkZ0wBwKks5XdZOcdvLzHipm5a6IGtqerEnt2Pm
rlXmUBsfawsrSG+kT+Xt2zYajziVHZJbiyp/CLSswlNFbFRVwZ7lvZW3sZkvU3AhKqfS+EqMjn5r
cMM6r89Wbenyb6BrBisX0pYyU6FDG7dg0tCaqf4Y2ka3/9J7ty3jzrY3KYdj5qxbDY3ktcPHpm1p
99SXmvBet0C4/EbaRmXNzMMXMX14XmM5v7YpnQXqpSKWbgn9TfrriepTv3qupGYGpzKY7YCRJHXa
3epxSV6U0Oo7V1TQ9Gag+wwKzY/7Ch0D/BpG0PrL6F3H+snsyXL/dVrmLf8h1jTZFawuWCGh3HnR
mYVTaxqLLOn7ypZ/QTyUeJjGTaRDTFweI1u4+lLbnorOboKT4WIhaFiou6X/0KvezdKQekLTAemx
A5HxEIm5xIw0tHYAwAcOlzZfFWVsoB+cPrn60TyINNb1XB/1/3jYPKBilCb8lcLeK+TwRZBxq55d
e1qCo2aXtvhIU2PEr+llZvrr8eivj2uXLusnNvnROpVul8polF5GnbRNcPYhayfh8jb2RRErt2r1
9y6AwTu7NhtG4mPoJ5JuHQm0gfDgrbH02eu+nHFAUld709IzDSw0JzaKvje6IVwvO1CZbNjXcRgE
NsiB6uSkGFVqoUrxM29vZqv2tZqd/zXavscK4+hDWiSluY05xHhuE0sfNZkRNPoRSVoPhijtrh3n
fdprPnOEUeuV+uVHHtykHRqsp06V679KV2r6EUuglRgcpmwSXw26AyZKe/H0BgAi3WTxpulqWpMZ
6IKvQ+9799MPOPXB6opiG45SLjpzeOk6m/XaWV3+3+iby3BeWnu5EbahrP3aY+9+DFxhNknTAYYD
/VmWJtaox27SeGFbrAbEszlmEwQvsHE/EoOTpd2XPW2crUgUQx5V8Bk24rDDtVOTp6F3GRYhrzBY
wzNvPaddZnovGadgE49i0n9kV67yJgg6LfZyCKwBQyxM3e9KAydBQmU9dNHgOojkw9GbRooeEJEV
bGrmRCJspgxrZ3sjE7iYzLU8+2tvIA61VacN//qGwrRdp/siO2uDI5xYLLhkfwcieJfYEqnuvAeZ
vqXflqimB09sYp4YzMm0hc7J+Nn2K35PgC+7W1pGDSR2eTwUda/9+E7u+++uTpoy464GvP8PD/um
v0DYbJhe9UnlF9Jiq/xgkOZO5/hWIHNXWz3Jvxv/VPv02pLjM6y3KRXYaPXGiUg6WIffdHSC6gWJ
F3HsvktxEbUdrh5gV063um/BzOYaUfdYO0yAeeeVxYfqYYY/s8VbnH2aSsu7+NQ/Ta9Ot7p9kldS
2W5Yohjs/xjF7EX4mXIGZCWHMVr4Sv6rjXzMMC4pxw5XcvzIvU6BbZCTL992FeQHGvCMz3YUwbwb
zdw8LHU+28dA+P55wxR3Mq06FWGRDQikyhFF7hOy96VDsNr61xyO9MpB6dyWbjA/gwK2muR3kUYw
d/n7tAi5dzMG1tpXDprxca3W0BgHUKA617Qy8lVnI2SbCv+KfI2ZJkDnjloXjZtNd1nzWJJS8a8c
feuT6DxICQSq3k+Po3nX8io+O6Vd3UjQ6v7kFe3LQhOgtpVPWGmiTSzM9sTFLnvdTq8GmSnjkUJo
8PlV+ctLrweazVLipyO6C6iASKF2wS6dVwDXLal236acMfZafrcEyAtSa0dvD60M6Tpeh0EVwV6r
av/Zlf20vcqayEYWlvaH9i8cinKyS4eisG4b0SIZ1qlZxvzRV+3wmBuawLmcftqZ+mIGe++9cYjG
0UKKN/RZ2NobTsR5vmTbuDdc9e40GwpAR0ErucGYNNLyo8bRPvQFps3N3I+CZPiLaNdml5lI7rrJ
e6ppx2GpXNpT5sq/zSjand5t3lvqSPEN7pzxRdZzUrjdX0jlR61lNdSCeXsiGoO0lrXc9tyD7cVJ
LfGH3SJn3h9OaW0b0Ujwa+yUKTDVNGzhVnb2PksNsg6kGA+in7WnkntAj/RSn+urV6UQnW5n7aSt
xBkdgY4GZToiiq+fHVC6f6vWzO/DsDbDzdIrG3NBOhlHX/JCYSoYmgcEBSh8Gh5FeouWIbitmmmd
pKsshQuPwtwQoQsBRZk1fqAqkWHfyZ9Cdi4R6D00zrSpPX/z36nttV0ZBBtQOkb0jlKzO6M27tq+
NaORz/S4uKMdD7645EBabiMo7R5YjzQ85tmqqpMtBbyDNSJKNDDlRl3vN5FcpwCHt/3hCAHV3lrO
A6EYVFpxgz5hl2ij2RrezQFwU/e67SzMNLvJYSvuI+AUtqb1IGvzrAc1KwoO56hvrCZactcO+yF4
3ozhwjyDQCD1OLyCZXtXykcUUq7Yu1Nj1ylB5N/izRG3NC+nzfpmLDZiRDN/2jY48WpyqLdpxKMt
Kifs3MYNOReBJGuEp4jrXDRv3kAJMhkMvfLM86ScJ2aQvxqpVozTKAQNbCERClOZOFXP4Ocxyk+4
PEPH2dgwdINPtWRms2Z37/elH8u2zU7DZJ3UPYjBHas2EnoQpVPdgE8j1+CdJp2AnJ+g1fXT0m3u
zukFIoZJLVw4YAZD0GJz5NaIZt7QK7EaFLzUVR413D3oK58XErD4jHhvtep+sMMWHXVZVDt30ceQ
7uQz5GQemZuRcvM1W0LZaxBTkfgZSAleycya+D6ZZ3U+fM9wBn3rLRetsl/tETcLFVnvyiXxbtRz
J1pNe0lwoFUYRUuE4Jku4yrr5b6oVuespa22RxQwv3n2vVxNk3aCSuLcTzPDRoudf6g4PvOxJ9Gt
7aN+IN+8I/8GNX63V8I5DDmkx9IhIiwbgkLzAmZSqrjAk4BVtuR71iYr2VzjjxgFAx9Jm2He8gHj
Ut+iyq7rI7i6gVSggtXImEaaqt6j44A1KKYLPkGIL5BrmFhxsdMRhrFyrCNPlRbVDZNRlZcf5oSu
gSadaMu213yp+tiu5blrtJd7Verae5+lBfgNNX6gfphgRC9/Qun1pmzQiW3ub9iiPnPG9rtSwYwy
e5ies25AAYdd6KkMynlXK/OegWPE6dIs0Ry0H5yzuC4Kzuaiouw3QNBIrhmEip6RS05gOlQ1v0Zn
PCEnRVHZICesRM2dF67X6kcZuhtX5A9EE2aNOJfed2qqR6NYvxDgfvb98CWUeDSFfy1y9Qh+sWuZ
g0MpipPbatp7kRmPjddCHfrtmlijDzqk3mmiuNEwZO28zXg0JsJIpmJcfru58feWU4A7Lo1e8scw
oBQAr7XO2jSWR1sQdaBMd4sgnJrj0oDPkvVTZg+eXUk0ODqPha9tKFssWjplqSdSa1pwhrG4gY+N
8ApWfS6zbH0CaphuOnrl9zYYtzdh29ONvjhrNwVT+9D7RDRi1C4vy2TmHqR5hxgKVsvxk3Yuh/VZ
70deSpeMoyUO3HZAKOa9GWhzJDujCUipCVd2cbq1BtBQT/hSNOjjw+hY+8zSdbzNFZIEw5bXahm0
d6m7684v9DHmg/zOdAfyzxOskPOWk58xBUj95u0k9WGNqoLNswPcSTp2gNh1FDEzDg+tuxZ5ZJQC
spAwfyyqqXkIguy8pN0nLe1VVKAu/WgELMhcr8ORTbhPlO6Kc9Ww01dVHpPpQuWnamBjxLVyFjt2
5CbuLMH6RMymnaSaMe/AdA5YvEF4DXks0gz9B4hB6WNBylkj9mvr6RiAG3lAzm2yADV/YaS2q1IZ
51pPDnFHsLq+kSuzgpOe9KbKHsaKj4VP1TiOaU6jKzKWN2JhzbAtoUvJrXrMK3UFnUTdrZW8d5NA
8JDlz/a24HfP7DpKh4E/0L2g/mPJJhIvWoYZYb2mQEb6xYpbvq6fWo2A4tvysgWWAtfzqNepbHE0
6hy5idQT7w56dgYQtej6knuuujJ9gzjNbF0ORpl07g/OYoRLKo+VPm34BPw/o5y++xETEZ4zfY8i
Ax1Qnv3IIn8ohvLY18Qv1GJnaW11sVkftgYmhlYo5Foc9UDxSHhAv9l19CVL5Hw/PdEzOdtMAkwQ
RMKqbmaQnTijY5Wb3+XYf9QToHY9bk+KULuodxTz/9B9eU1v76rO+TGWokpWz/5ucx4hwjf1KF84
oB01HM3aokMYkmm6C0jS+TVL8yBh07Gr0BHGjHAk/3CkmUYZOk6k7G393jvGi+GTzcOUi2xxXS+Y
3T6qeTw0Jqv4qvTvWa8Sv6snBHVD9k6g0v9FHGXsZAGYhKwPcqnPntFoJ33iYMjvEpXZrsXFL+FN
KKx+5oo9y2xeidyVF5qFT63FgNuuPcIE6hXYqtJTXQBj+f4fnuho8uoHc12jdfEf9TJ9N9b5SdXL
wbQhutfc+EsdAwD+XEEm0Q65qwqEV17voxUsCbq189JFliP4e3ZtgEBWlYQs5Tz5LaqmwiBDgSUH
0M7NPSr7UG44nvTeFi8zBujn1D4xUs+Ay0gFlBgehson5Cango40X+4C07s0nrFfMJ3GosfjA3CC
4r+q3kEmUaT5IzxLs9noUu6yUIoOo4172ygbNqbtDK7Uo09eH8nA+i3MuxixQ3WJvWCK3Jm9Ke3X
x5RxNTJn43mr4SNJCCQomSh7YS9/RVaruBwllYmG+kmD3ntcaYimjWP6u7byT9VA1phOp0WZZAsV
g/lcT9ZzVot9nuZk9c7BS6FTrUO4wM88eShTPFlHBfoDcuTmku9UMrYU4+fCFlmM5X9ubltxBk90
HIiJ4mo0B9pjwHDUSC4AaYnJ5PXObg6aU+UqefI1hNVWamyJjnvnLHsDGra2fylxR4Tmm289eSH8
dLBoefvbmuXeKJ2HHkYdnwVwZprlB7XmJ1bQx37JHseMQWgEVy+9+Y+fpzfBpphsQ/Ffy4QOsNke
xTaRe1Sn4TYEDUecoUJDZM8aUjFfa6/j5F0wZv8uGULAWml/0dcdOQeRCzj2ri6Bl/MqSBYn9SK1
0nxN3Xw2iH+ZjzB+6pkEN0vcvI0AMT/4tvIiiGDhK3Qe9sfglE9WXT0swZSdMVt/FcWShXRCf5Zg
ZFAk7PBut311mjPxqfiHFAH987TOy05RLB7pPg3vTXGZWSOecf1YDz6bL2ivE5nucqY4YcU/AYVO
60sZZDVhy95uW4q9UFYdczTxubTWf7qJcFavtX0OcmlEEIz2uV70/wii+Mq2Frlk3xDFkj911vpJ
onWkdF1ArGnyWePfi3RV7EuzPnpLeZZbe+4qOUYYAvSnrAmOrSZN+D1isqhqYyabA4DiySF8FMAr
mQbEOlVfnspZkkJsmHHd0Hg8eu4tTztuf9P/Sav5hW19z9H4mBq0Lmn28quGGrKFWI3D6AC/8fO4
MwIG7qrEqqYfruFrCwuUBDWz4ZwFV7yBiLO0m5sZKq679tmTrWT6mXf8eKhe0j8eAwKoN09gqXWc
oPPRmFCBakN5wFpIhFXeHbaMlDbCYcnH1lIzbjb5kw9FFhvL8Edqc4L/5R1LGLox895P8s6c8+AN
7j9Volbk3OkSoSFTAR/TLu2cNqE95HuZNvCuPS3B8ESYVqC6J5IrkmKQ48M8bgHjVvlQ6dbJyUwE
RPO3sVifGXUVu3RM4QX4u6C8IdMQnPUucDUjwULOwQl2NXUy9kCA0M8jValWIMTerF7L3H6eMESb
KcEqvZ2aiFF5fL2VpKuutMKcwewug25apzjmpS/hjjl97Ia1L5Pvue0dYOPQuGX10Wj8t0Drzpqw
D55ECiDMo5OmcdX4jL65sxf9Paar8bkautisJW6Hzf2CVvgM1nFPhhevZH5cC7B1fGkT6oltBwbi
xghYXny3zGPYpiwWgnlDnw9FZ0JOB9o5YxSIOguhgkIMIYVzWVzn7itZgQ7L764z3NDWymMrsCHr
y6QfsRPsK0UfEldM+eDX2o/tKkw7anwFzRnCZTTDVHPPZN+G00Cepo+OzhoRdswXXoGEntNEuP/S
vH82ZR8HcvmureGs+ZJXzryOZnObwHQDOe1Jd/ksgiwBFUuWdoMmH9eXVmmxVXOqlab645hpHnlz
QdC3ouLP1vcs1M/r4O8BpPZDVyKhSCPIVBLMzHBD6DnDhRe9jyDEi/2Vo9UqTvX6E9RI8tiOmI2M
5bXzl897b0o0Lc6LdNR+1P2IqNO7EECN60Mnh+uwaR5ENo/d0OBVWP7H0ZktNY4EUfSLFKF9ebXk
3QZjFgMvCqBBa2ktLaWvn+N5m4mZ6AZbqsq8ee/JPyImZByZQYdJvrxWubop33x2GowDDgxE2wi0
7VRXV8VTFA6Ztqv1FrkhSYhxOI+AMJiKiXOf4JrwUxJC0v70K+/bkc67gnEB74mHhRDiGkr2zrRw
sdVowujFutjJTOw7gQYuu25jNu6fMgSvdH8QjL9yW99Vi7dqu/HVL6tdPtlHtPQzQ18eUvGQAeIT
0t32mVZgrXUPbdrGUDc1XG+JHzpadTEGu1qzXoS9U9n0GKj4KI1qn8fOybonO7HEYCtyu08Hixc2
zEOVoO6XM+h2lCtr6Tc5T6wmscdUaX2tqu6tsaDoGTIhTXyPMMXNup1Y/jxY+VYMM1a/mrLFf3Ww
DTTmg7eMu9LHf1SXWM/xoGdau3et7NTp4z7OCGu2PkN178mSQC4DbT3MyYXCmaW1qf+UNsNWM5sw
8XE9BkFQsgkCPJ5WOW8aROzQyYgVQNeASDk/zMG8UXO8QbstOcvwICwWVzAH/2ORELnUA4H0kf94
PQ/V3VKCIzDosddT6cE9O0+VcUyK8V9T6J+uSk6WLd40fbw6y6zWo+9pkZHU+8Wbni1n2PQjB4Qt
3rWijRDy1+SgqNElMEHLoKM2LGsn5Igz8J7JGtfKtbHlkHPQ/fhisfZwtTRAKyFWjvH0tQTTCzIu
HbG404oPzHUOnSRuqfw/nS5uZS62veq7GKfU+CAh1IWV8B50T1+7lsuxmXxqpv03j/LZJTm0skb3
hlDphJae/S0ZR2TnG8y7TVVGCb7CVdWO67q3jl2Pr5uQ8sGSTrsWlr1vZ3PTeMVGLQ5jySIksgab
knyBPX4kIIvB6R5SDhnRohU6Hqo1qoWv8Ed185feWFAG45DnY5Npyx9Mk4hO/2RQUXSFyWJU6zEx
6R+m+4KdbDzkuvpjmOiwizk/Z77BvAdvYPI93X1kosbnKuU+FtNVmc9uWd5sXaes9iOXZOTdbm7i
63fY3BP2U/zZtDpzqumYANw1WTrDOdq/QCJ4QqdjapgPB3sp16lAz5lmRKk4wR7MAMQLMVBgjYtx
ccXT0EdjDNw1V995XKwBBaRhUOfPtnkPQfTTxouXSzAab1MKzrRaml0ya/+MvJppw6proMcnXy/N
SLbJq1PQAQrFhtaUTWELe5wAe559tXwp17kEBSIJAgW2Lt6+BgfSap4W/G2GgRhR2QfPGPe4CulT
qq1ZgQzFWDSapUDnQ5pglxAiOXt94GNSGl4Xxdo3rANjNnGYO+d0Mb+axPhOajylgdxA6Lk/wdvM
xVMLWxxNWre3BfOo3jfW/hxsS4a3uagfSxeQEC/nyfNKf10mfSTz8SeF901A9SEnI0d8AJynGUeQ
XKJ+7t9qU+yXdOh4QVO2bA6toCKed/PQfnc1kJmktXbErnRcWURXzf5BH6qTT9Daktexl6iAi7lP
XcWOK+dJE9nnhJ+mDRiP5v6jk7zPootk3BwFMQzr/ou69ob1Ucde2Lu69UnDwRIk7qQ1884YkzOh
aHiTDOub0b6anh6ldkfR62t7yuE2JNgtydrhyDGEXmx6jMFyeZPMQQ0RH/0ETOYkyr+s8F9cwDFR
RWgj8sZcbUyfTChtQRXWNYqY0/xmaVas8NIw5qmo31zmLai3XTjnqIdmrJ6JPZP/Ji+QVQVBJ5sx
QhsXv37jPywBo5LFw7/OGVMWxtMUB0dvaX4HL/+wquKgGxXvICNXyyc62N5YUBmpdry0wxkLzEph
RJ8y8yMfeqYWY87sYxRrjyWIjGp7BoXmOqVXDGgHcIrl2vKsGf2lN+oILywegiH+0ydsYlDxdNYj
p+SiA9955cVfi/TWJPq2NP1dZvM0+XRT2bRFkQxJe+L2LA0wohLBjEZW5N+mhdesMaPe8knZuRMz
iRiko9SrKJlsGVnsO3/oF3YxtLDJtngLXOaVNGyGPfLQGvH8OKaEeQJXUodVXn1uk0zi9DDVsVUs
yfLdvt+0dZU/9Q0RS5LMP2PiNtgsq/saUgTCUterL4+Q5ZbApBGVnZlHOv6es252bCjSUZ/Y/P7e
pQleAZGsdVv8lVp9oNDbcTivvel7bqbPLnO3Y7X8drkReqgZidgyKIYaGbGNYzUQmMAsQWaR89vw
wCLPsCty86Dg01Yt826UPDTzcypLXs5kCPvZ3GEF2zdkK4qCAqgqMUrFXb91ymYTGPJBZeQvcbOn
BA+dsV47nuKB1S+V7qxj3vdYNOd7Kt61vGig1Lb84aL/336OZwmstberiOViUUFmqWIzgGdMfaTl
5R5P0Cq38C0l8qvR4+00suoeDuNCzkaYLpTX7KWaaAdlmp+cvH8PKvfMy0Gaz2I92rvp1URjSH5Y
ySGR2THBTe3TcGk/46Rz6MKoSowzH9YpE+auuTN2aQ3w2e986L+Zb91EYv+Adzqz6xcYc0uZ79b3
FT5F8VNN9RAycc4hPffrwgw2+WhiVuv4vowIwM+Gxhbuv8Cim51mZjCEn56q5MJPtalm5hdqsv+0
3NhjkQqlHFidysGZ8INp8VubME1D7vF6VoAQ6nXmbVGiHyH+BG78lmsuFsbXenqpp58gxwjvoRP2
JZgOFK1WvFjZ/F64YzhUv33mvSStuyPO9QiV5tXN5SZegALLcWPhIHfGbA0pnP2Idfo5xxlzWGIl
yAzjPYqQXd262g6G2FmSLW+oC3kF27DteIib4SNLzpWebQduln4eftxankmGRmVCrcAMGw9/DUCw
0rcefq6AXPni01AE3oE5yX4ohu3ov/J7R3WhriMJ3TvZQQ1fg6fWkge5HbKj3zUPXi2OdUKHJrLn
aknOwTAf5GQdWYR4qhd1JjEbWCmlIlI3KqYs1NH2dDay13ydk3Wg4nvUk2w9+36kN4w60vmZ4Cux
tvzQBNyX2viY2grgg3PGqmPgLPXOs43UrS3HePG/y8RdJcDaA4KaGjHWftZf+hRyn/GnL+XeXNzj
QF3NRgI6NWgfLUQLFkJwBHrjJy/Bb+BoFKEwi02QAGo/uBfGmM8p+xvitj+DhAubSl2IWTBcPgQI
J/5CPOU+W4zNbcaMQAWocFNjMajVtp3XX6zOejU9+qS7UOpP3ncls5+mjMm+OW6FGlDthWOcikF8
l37zwsEUzeWwqYOEBGm/uW+VL5HC+0z/us9Ih7g8Gnn6rDJF+AnJ1p3Kd7cub2bhs38+z85ljINU
as9BBkMu44tRy6YZuMHA92zucxV8Sv2KigRrYwJ8HVvz4j4wRqX3qLcGo5KiqI/QdPdOU0R+PyDW
MUdK+TRJYvP1XHh8TuWs/kq3tJlykUho9bcqTa+e0f0lGCAgs/dAFtJPk0InK4dnlkxG0HJ2MsFF
OnnLS+xwb6VmQ7IzvrV3Oc/pXwxMO8VIkrvtd7DoO7wZ5rZx2I8hCNxl6PFYZK5Drz1Z7XwpZ7HO
bePJCz5HeyHkXoe6dN7czL/nzLHBFHQNlsPpShQQRDz/MQro+uUkoz4nDDD16RvNzF6QFxHdNR6K
L/bZhV7zNOkW70Z5MFBQegv5tFORFoOwwnAvyO0Lpq5uPG3cJj1aGLUH/zDkBu1LGz/MLeassd95
VvVa5NZBEYZQGZdKMGw0/KjxQtoNLITFPLhzXtt4euwASeNNkP6K1T4bBqStof0jIRMii5AUy35n
277M+XTS29s4cqMWCV9idtH78kBEckdH+aDpy24ZxcNIPCxQFjFkuOB4K2g6cMow4KFpCEorLBKK
3xwheIRfhufgZ3Rq4EtOux+YIQxW/0OZdxA29UXb3AMg9s0yxm1nSgz12pNuLvs2rd5cOYM0IUKH
f1er1jO2JrP1nrxu3pHnwv21J6DjcFImnCcgCLrlbykFAJdl08kZgri7TReK2fJYz29cFAcuib8Y
4ojZQGbSXzNWa2Qj9kBFD0EULWiDV5+Li8Y5ygMl1xDu34p53KZgv3NL7t2hAC1ehMbMLcE826f6
MEg8qeCcZk5UjP6Tjfwxs2FBdF85hOAsDnii/TP1y97p41USj2tbZF/UYisbgLyF29bGUNsgmrVU
gkWlRdVcrJ3G2KRYpnWsu4aizWtmL2RhwqvU9F9MIdtSUCC7DWNMaE1Hk11zaYJ03k4XDG0n6SDq
OPhrwEPtKstec/BFXeaRPh8hay7aqbaDm8RcO6Q1wRD331yTrh+WCHl6n2ssMyIWio7causF+H3B
nLHT12lw0Sb73cow//oDIU+iJ5628cwuVLAg6iTYMOuISIChEv/SFXB/V1ujt/7GIT52SJ6a9sq2
P+wEzXSxhTrYOCNqpLYKZ+gKs+jD5I0n6TZPXW6vU1mc8hrHRW39u49Cstm8TLZxm40KEHsKJd9i
39nAsB7yAMgod+735RSQFazWOdbqxUkORiYOffwVz8UDFxxjPsgUTUXR6DwFhoEFm81kw3Kz7OyK
aPmhTTm2WA8hjfQLgr8NZD6Bnik2XtKH8fSqCOTNDoADZ8GBMeXkE+x1rZqj2WYQM9j8E482BUeX
YKyDw4OztMBFlyysZ20Glh5++kxCBeOYLLfeZkFmiCEww2Meu/ijqYhssw8Za1NHoEeZvMLuCxAo
bFa6GWIuXgcIBabYVk63DahIB7S2iN0LJlOBXp4tdc6Kr7bnJGqr0PL/LEhINgeTFddfYPN97EVG
tBj5gVTdZzoFe4GITvk7PbL/473W2ExUYmko0b8yXZ3q3A899yg0c+P0l4Fkhq3/A4T00LPFYlTe
X03ogdWSEGaYpcGwqDp5muxvO4fzWszrHCqDiuOVlf4NjcIjLRmG/tHEkdjtfrKcNGvsndwZ1E0v
I9G3KGDpuaQa9zF+0/enlUXpC+yKgNaJbNkOkZctgJx5sugPLMj49D2WzuVsE2ERAv1L1vJmOeZR
9e+yE5HWEcsDkfXCXM+Oimx+GEvr2+24l5ehfqAO/khwXCvOAo4EIq++TQnrtsNX6XQXG5pb27Sh
47P91Ii/3QqfmpO21EVuHQ7jEAYOTr+Sj1pPBYugcmKLw9Msi1eRO9HQ3eXqAjYEfhcjgyXVp7eW
v5qVvo9KNKeED3QysV+Ta8fRgqbBadZ5PtnmaxJ/N9kHNxOIdSZ4js/Q38bfxOEyLPxcy6C2jkjv
H6q6zZnxmSK9r8Dm/Tqtjl3Wu4MxSL2nCeWUbL4qnWS9aV5ap/3IDP/TGd7QrfW1qeJtnOsb4aQ3
VLfP1H+cq+JPKvVaiW3PxU7EAmbHB2yyjUkn1GTPYMI+9Kk6BUYfxbXxJbPgH6sIOcaOwCLDrox/
Nd3aVcC3HK8zt7oEVOQC5AmDJCgjouxcbQJ0RHFKYsqxSlMPRM6yqz+r+LO7P5KFkK9ZZvk4CBkU
4hZT6MNmtvZLv36SjSYixhoqchS44m4xdQKXvX90Gp+1nI2EyQGHai0L64itKTZ5FVLe3wo7RkWC
MGptCUXDo7nHKQ5cwgL1UXjyvi2iTY5KhzEI1KsNZ8MiTKLZCsuu/4UX/mtR7BNn7PbpmXx5wrhL
2mZ9FW1dbGJPfU2OQc4vYBKozYSZqxnWMWTY16F1+TdtGO/z2fMyu8O2tZFA+1xCG7PmYzpow96B
zhwiMdRsK+X+li2raZHtLpPB3Nsb2LGRVAwoXCrK0ck2OAf4YwSTLLyPj6Pyr/6YeciowqIUa9ex
SdowHYxslavK3PrpcnJRDjlpiecO9bgde/cL031PxSkvsE0EXT22ud5L0AarbzZWgC8w+A3YbQKM
ficYOK3MxLiYRfA0OojXjrsr2MsbgphNSUkyVveHZ78ado3OX4Go2mTmxvW7aJbVHrDTl49Q4qGH
5H180TRGp+oe+BmsU9AN98GV9lJSUC5s4GH+3aMQyW/8iwyR2CdZmsg6hKrs6oE/GgM7n2kSW9lq
aBwCKnL5LmZemG5J5/Ui6G0nA3xK6gumfRCunTts2vT3fD3/AFS5RC+1feWWTxNAqNFTT+hk1bpj
e15kOeT+cXmgrhbNht0PJ69GGGOs+TJhbHSK+Zb1CA45rsNwtktscv6wF9kSMIltKAgD97sbF/ci
RI3uFXfs+R29JAQqEy0cRxm4sMCqj75O1dqn/b8452BP6aHDxS5fDFn8Zst8zsuebKK8Dqb+rPv1
P3tR92sIXSwwbNJjY/PjWhqm+SrdEymIms7+jH2SF7ZDAD7ImVJlLQs6R/FrZK6BT5CAQl9TGdQV
krKNl7DqXIKKBDjcYNmbqcJAUMp5z+bYx8ZNz/jZ/y22YR5oS7/5XH8M0ejhUpK9NswLPrnPu7hV
38uSKr/rT12YtpAZDJvkrfJYj4o9F03Vj1fsL2TdTzqlYZpPn4ZcWL8HCGRZvop79LuNh01r2pCC
4vihrouzmXHM0cVkq1FkYIKGpcBQmWygJkpIEtAMG2Nm4UMOf8LgVA5tXq1VLusvGZvPCy93xYvN
twiOSpq8jCm7PfaDhRg84dZnFoj5rbJBcEBS/RWY1deqJ+jCXfkWNL23wkeGTTCHJkPDu5Ym0nWx
dKDCSKDhqf/NKmw27eS1gNoIeXktTC2BwSIvnV0v5l8UgGnX9SZBrHx8Knx3x6Sb9qjYa7gTgatN
UX/XOO1SQ5zHFwJi5sDg66u0/XXDP5Dtw7oyzZSftsagolRn9nUReTegk8SjTul9n+lPpnFywC5F
SzVOHAom+V46Zy/nwLUKbcN0Z5OOOrdz6RxzBwR4rJqXei6//IBgq2iMbSkb2vmZAnNMHqyWDs5q
ndUEFIUla4Kerxg3bhy/Lsp9lJX7Uw0Bl1QdlWV1Gbvms5V4H2uNMaTAi5jl9Dim+dxgKYOgU9nR
1DtAsNNYw7tfH1sRP+C8P3Wzecw7Y2fZg4e0/GE7hr4plfsMfO519DFeYP25Vmr4KYb0UQ1yX+Xe
Oc+ReAROd8qWnZ0aFyC0On9duc2a4VEa9mcvktsyjW9Ga97Q9alDdevIpHSjSw2NOfhnqtHapxNb
dpSJzJvlxrBbfGzw5bK1Uv2XkRZs9jvZkcQ2WWeym85K1UlLnh/64NwnkAFYEWlxWMb2sO9h/ob4
BT/owiwCRgT/XKv9agqGT3rOOclU7GGexDXP7+Xhgv1UNyH15R0PR+50j1Xhi03ABJLt33pUeNw4
Gg4D3c8fClqxlSeEF5qSDV/KYTMZt8A7ZB2WYKnuw0xI5y8gPBzZC8DDUJmJC3ibpGtFqGq2m3Us
3eY5tUMm9M+t6WN8QEx1iAqtWbNAwDdWvNKQzHXC14lKLhxEhz43v/2+OM0FKQAYRNCPSjZgxm0V
b9IGz7NuYt4x52NmWo+G3/wtOuK88ihUAXViWAfYso8Tde7572PP3KO39nHjqp02Sn5OB7qX1QJA
vU/TlhyaVZujq2uVPCpwllHm9I+TKw8WQKiFNx4zzhYGRsYEcjwKyxVrCGYEdfLugdaC0azmX/Pa
/GdYfRq5Q8DtnWuUofFde2JWsJMud3Q9cs6qQnI4VdB/EF6z9eB415RlxewhS3Z5wDPZM/KJcfzg
maI2nMd12rP9S3NuHhCbOIvPBJd2XqY/BSI7ONp9XYFWMs6tseTS2137ODtOMEtXo6JTbdwyKmUN
ksFE0mlRg8gW4ZLKPlv8Fwsdt5Yk3/oIZmg2ObGQtzFimnuqcCax85A9Sx+sSOlV75VAFSWXth74
1cXdpKuGEbGmRIelPcxdRaZdjflGDzDZpEkvd33Aqh7iOd0p0Uda8AZnzuhhFHOm2LtgDvd2Xdyc
gE0/sf7I2BiV+xrkvk4+GmzaIl24hCZRljoDWDlWrR5JYee4v2nuPX1pQJvEf8EApIfaPMRuW2xy
Aw2YhCe+xvZOREAFZaUi3OZO4yST166Z6J6TtxwZp8ndz2ZG8LcLfc1uio2NWyG0SraZlsUbRiq+
mm7HBg6IF9phMGiPLHwCKWc+PvBFyZ30tJfFNy+jZ7+xn2DlMPf3F/1dAa4qajagN6Z31pVaU4Js
pq5YL+MQKXHfKZnf7ese+4gtEI9t3bz2gPKajgikk+qfspn2A6ZGq/Xe20l9eHCxYaiASB01+1UU
IEnt3DR2WYNkXdbJHRurmIkY1rj2JxNsSdCcRgvuReLdSd31B8OGhxFxeJUw54P8pz8XKQVi4zrs
i+qfe6oCu+r3mgfUo1929+Yzr7MXLdUeyGq/wpc+x4FGfy+PdmqdzO7RUyhQdDl3sEBoNPWR3eWM
TZ0todJl1aDahj1YIxB9G7ubz25FYC4T81cCNTvvXptY7JjkHoZyuVZ1T6cDXqMwotHVUHyR44RE
t6TMGlLvlWeKvYNYUU1SZ+hd8WVx1LvPJnYCg86f00KkTejBdERX5hLQlHOXFt8OebSTIybH9u7S
fh3L5FEV8TFlTjhAYlGKjijB4TKYr75T/itUuol1wQpEbSWHr0Kqsw0kKi/8G5LQoywDbKvMXGS/
G4YvJsCrrNGp4+gW7eUUl/V4Z0WySk8bI83UHhHq8MvmN3wfYVl9Kg/glTJeHebumT6d6lYeOo9Q
D/CvVTXg5sBbTTDsVPf6d6zjk/G5hG1Lvgy1C08ZYiNMgmSiIA36P1TobnT2OCxXceBsTI/lDgv+
s7n0jhqHaUOMGRPXQzKWRzVlJxFU21S3wq4m5Kp3NgSXWLzFzXCzNPdQ4q9JR+0GTw/apvM4UbCg
5/q8qz7lgRjwLFU9zMeuS6PYZrXDNChnKx3aWXY8pxaKQJffYmwOfVUd0kBGKCYIsQ07OJrtMvlQ
CD9bw7mSLduRK/2M754jfPL7HA3A06DmafOLjcXPrr501DSjwUWMQ6c3FgAarkXKARuzSHblyJOi
Ev7/KbJxk2tLgihSvXv1JeDGTZIksm0YCfKnJpZKCdzgZF+y2yjtLxQalOFZflM1PBMhjQAib0no
XXvvviLTu7Sl94/0BUgPdWhG7ZeydT3EyGqGf50gCY6D3Ag34AuvIieeQ8ExTIB3WbuLvXfRD2kt
qZvwOiXFn1mQ0VYZ5lJkjKWYDp7bMkCrpteWPoq7fGO449bw80NsE9fyWKeIc7jUGAoXI6ZN/Xms
rLskzAkBacLIsa3n6BEAz5xp28TTSdoUm7Xyz5KR/ljrTzA7CbTaBXPj5eRx0jM8L6I254nnh9iO
JSyR2gIauFCILf30KVt3a2sLlaK2vBMJQao1d1qnnQg/P004IRLCY0xjVRoB99zhJD4qT4Yq727J
jHtMFzQf459FPcB2LfwDbSt2aROfDdxkxMOOdVAfuwBYaywkvbjheAwuhjySBSjjQhis3jS9nRMb
O98ibczGD7ag6jI0ujLUZvJnzEKgcXU8zezXGxpTg1tUHWfYlBHLzt+Turul5cCRM1PhOF611Uqu
xfsemNTM9y2VeQNKsXVB6vlcy56F1d1AaITYXKwR199EpgNY8ZxwCsA8iEKZa/YxmUe61hfHsAnl
Y0Dj5iHRxIJJ4v1hsOCer8dPu6ovk8eWScIOg28+4FPtV2YFay9tu6cmCz6VCOZwzOOXzAWj09AK
BOm5uRPKCbrvOL5fUaWj2HNWhqcO/WhfKRto3jWOVW0ViOmhhgVIgs4zYM/ivpy06WhjGqNXj2oG
ZlMDFNn9dkCLNAIICAaYhequxtdXwMjwn3XxCgSCt8wntd8dq45mn/mljsUrLW6kbyAjoWhDYoNl
VNMtCb3ejUt/9F35HGCHgxZkImar7oK0w261JKVjg9M1U08hxroBt20g6iuKZ72SeEBVmh+rVGHE
5CtCMSAX2Di3WIOEW8MHk4YHKit9pVgNDWmtR0N9GNS6WC852ayA6M7YamqP93Cb4XRfCTclKuPA
0Ell8JQQMXEL7dbk4go7eaLQNJ8yQ4f14P4oI9uPHQM3L05CJt0TpRj2j3Ryy63vd+uhGe6QRgYv
s7FlgUgWCu8XxDmnF6eMzW3aFMVhqKgWzE+Gk+u+y1EH/0HXj7hgwrjUT3MLNG+oeXa6O1nbO8dO
jn7daY8LrKJVgEElitO5jnRzuDme9bgM2HNiz74ETUAj7mpUZ3l8cJgwD/h1I2n4m2BqOX8XukL3
WTfTZ+EitzVdD1bEhVyo9IYKbba/3ZmbGVNyBAuEB3vRqYTtLqNWrK9shMSSbfx0yPSWP60JpDIe
Jbc0EzvvWrLZhf3Q5JW/1WL/WqoqWVOKXtLS3+oD3ivmBv+SlvwZWP2XTivYG+R2RdiJFCxNoT9O
Y/YUO86DZuTbPM2oHjCCoa71W7ugphkkfVvWAH6RI8KIUK+1Gfw2qqYXQHTqMRvVKSPcxOEnq4F7
4VR3EoLEcOlq58lFtg3rAu3Eswd8F+kLQbGftCw3HQgx2djPpvBeA5qMlQmH3LK7HYjaR+8+saXF
5HQuPwLNeFGe9T3o/oPSZkrL+LgQK0MVIeE+kdJwG7YrxMja0oEdnJstOug4XbLBeWHOx/QgJS4g
3F93fiB5AUC4I7jReOx7b+L83Z2dp7a2znGW78lcRpWLzZBBkT1O+Pb5GXTjNmbGruSgTuR9qtF3
NG58OCbFcszi5sLR1qVvb/TJBWkAFEiphXMJKwobgYXx0izkDby435LHp75n77BDOwFaWJ+6D6wg
M4/Wh2HHod/7Owaf9tY0EYzGhMWXi8GFmCBpM425VVyFmZFC5VOHMhbI9+bVs2seIJ2mp6N2mf3l
DIAfDqv72NvyNLRYrQK2CtSMxMth/u14l6slx1hl6Nye+o1F3XAUKvHuLCy7MKX2QC8ZxbqGd76U
4UzsWulXMZkhAkd9NzKF2jRGE5dajlE4Tsezn1knewp2WCEiwwZ5ZHoXdjjxZrsczQXjc2T3kT2i
Of7CDPU7QxegsTB2MaaztB42vnVNcfwnI3QQ06SWjT3rjSjuIzJZfiJOVh+DPvjnzNaOJP2BECDh
w7ggM4EFz/2xWrWdY8jkY27tpzanJCguAFF+cX5wzWvx+2hjlSSTsoQy625D3F+X+L3N1LnI51tS
Tlejy6uNZwLJ8DVxyft5bSYY7QqLupkx+KTrR7ebBXpaAUOm9kMbkKgpsKoTJohiVS2RWohO6cFT
t1RrkjLr2fb47qZsLdT4zNrPLGqqjoGSneLd78Wf5Q7XPjHibRvPVBK4YcliCTzT+PKRudhQpC0u
Nat7TVT7o2fcBuh0dOlB6q6wXm8cqzolfv+dmFjKAr8O+8QTtCH8/sy+g1F+tINRAow01zTuO90w
xErD4tgI8UkGjGKxpZ7kCX1C/b7ySYRwUg7DvfqwGJz5cucZwfFuw50qEN4udpXAWZtB9anhj9Xl
sJ/69hTI7AvVbJ/VHYoI0y52yKWRpU1b1TcPkK33Adj3LnWu+C+NUCcBzAie9eNoD78tXgzNt1gM
XTfbwTJ2NgZKtggyamHqWwezAUuk/xrmfWUSXDFYF4XBfF4nE2Cfce869a1U6R0NgplesSelYOKP
aIxBBaZw7nWbtvV3erOxE/K15o8RYxjkN3J2iEJ+qHUOOCuwr2rSMDCArBzs53nCLC7FQxIDTsu7
F0Z9mOsg9RKtNeLyaZzV02I5z1htt5pX7L0EpR8z9cCzEpTqpCYKMyezfsnz4hieHoeYhpSTfpPz
qOod1sB7hZc7QxCailuXb5wIhaPVVKvpWq8WLgNWtfjdqEE9z/mB2IiAJO4SbfRJmC/tV2CYImRV
xB0I3HPBNRWfHFNqk+oWjMsqYHLKVAD2muA4z6r+1+FcZgxhfpgGdIw+vgYyYRe2sZOL87ik1lkj
rgRCX+OGp9TSCOuERjW+d/fGFMvNza2wAJGz+shGZBajfG7Y5LNya2Y43rjCRUat8mvRtfR54myz
hOjTrIVsX+Q507xbrViPAu3uu6/lemJNdBnH3L1jxgILrSbzjn8HjuB6mqGFjcR90xZ/VvotTHyG
OQvJWqaAkrvY8PQw8QxqvmbtWewazxiDqEUyn8b258gAQnDHFKzgstWb/DQlJIWaXJ1KVa4XO6Yr
4wbuCr7kyTyDc9jbwGHMlK08WQHzMW6Lo9SwCiqb0tBiiwq6mP/VEhMa7PGIx6jBPjIApE/vVu+q
GlYpVGV/cp7FGFyNhmM4SfEEs5ZAu7CjJKBO6E7Qp04OAcB66g6DRaZAb7He/EPLDjUdhbswPmnU
MWZp5HjgL19nU/5UXd2RKgYz4STauz+7z6KZKH16Z63GcvMfR+ex3DiyBdEvQgS82Yow9EYSKak3
CFl4bwrA18/B7Cbi9WupSaDqmsyTWH7RzpUo2FMzcCg6nzCe00iN1g8W4Hu1hI9C6b7nkJkYE5a9
Ony3GoNgPYuDhRV9iElSHdFZJIlJuIYq/sryQ1pwJthkedKBlE4WFItx0MRLYXFPKcjHx4SW2HKU
I3/gOeyp4dGtXE1Z/Bty+4HxE0kR4JHASCaew0R+TzPlMk7Wye7Gv5goHE5pu9obofFa2/X3JONI
r9f1l8anG4VgFuL4UAiclqaztWk2Buj9Tctupuo1Py7VRy7Xv9hs95l2NvD5l84BWNB7yVxB7a2f
MJHOJR9yO017M9XfpppTu812ocoXYDEignHaRfLViphDSMUpESxcKWMXu3MhJfMAMuBKWlde7iab
dVKsAr1nfC8d5vhCKJarIHlMqaEcgRUj3II9Wo88jJDWRkOLmVYNv/o5h0E5s3qsUKUWyGKXfItf
B0/Z5Hf47UU87oQkuVFHl4aweVQ4spbGU+X81VlVMhxyCp3bgjUuZ6hcduwsWQVvtLbfDJF+kxnh
l3nqIdgS0ee4Orequ0p50qJdZ9L83JCl0kNR5IF5yFO6X1YloVQEmYkQX5ui45B8GimbYV6rhqAC
Zq9DLW2tqeDGs4PKKE/6op9s/Qc3Bt98+pTjbp01OhirfGqtR8ruwDTQzUU/9uJswFW9zrn5ySre
jvJVTA9HkvSV7dhZft9iM7d7RnLqF1voNS80AKCPNvyrXKnmjnDjgjV3/zoyfZq5ASvJ2maJwaCG
hGcnDDKN572krpLVT5NbhggefrUYyyGLDKZKDwAWp7Ks/Tn+nLvKNyzLn8DSrjpvlO5gBwqvY+5X
6GwyLWcFkj5NzMLtUd2oA97epthLLCjytt01rPmrFeMbGcyXpN1I8lbLiG2wjymydQWBX+8wLYHW
JVi2s8NDskJvQG1Ul1+lhr4hwo7JwCgKfeR4uFGjoJWGvSp/GCUCgUV7qmAmJRriyO5D0o7QTfn6
gQCMrzNOmJHDEAc55eeuIhxytYgCyIOlzenMFd8pXdBA3ISneh6qRyFhmrbD2o3jY9fqSGu1n2bm
2uNaqQsG8hINN4vc+UUdjrl4KcVWxtjmiO0y7NKpcQ0JikUZMs3h2rHyIB0zr4q+beYTGcgRY3km
1sKXJfqGFZdu7uGPnG299E3ECk4c/bPl6DiX2p8Og3x2YDdLSrkZ1MGNhghQqfJqFBVT5NYhdsFC
8jSMPzrnZoQgSR5zT9F0zvV+9ouGwf2kYs1tyUagCY2wB9Z7gCVHzbavRjHTQGU4Squftp0v3XSS
oOwYY3hQTcmbEmmjwhtL2OFOcxt03L26eKFfSLUve4pZbW0nZnO10KnCFE/AtKPHhjNDPSsa/JgM
uQtebJa5yzoH6sivqIcd40jWH7bHYBzLSX2EYdnr4imLoDNKimvjN6qWgrLC2i79Z+8w+DScnRC3
pAfkhqwpw51OwcR8fWl8hbfI7opjh0dUP0cxPL+GHp9Y0huOa0IRLn2zH+VXlXdRSVxd8jlwmNJ/
phGcY+WtrXZEEkIuugnKi+g6dfcyO/e6SmTCurf4RsH0VLMOshUvWpcGtu4pPQo345GyncESaUz5
VhWs6QuIwKnsJoP+NFlr00mYRNX7XaR7C6hYFRl5gUBeBnEWscAATMTr8q2PEMQyrMorTzqeA20g
GrEk5MA6ypZPl7TS6pX4a2nfahqiaGFURw05xXy6KRQsnGsSWqtmZ3NBaIj4heav80+l+Ie6Lm+O
9fxZoqOu8Xgt0Z/9L6yxeibnku6UUbCNbFHhEgQZADdoYwCnMD1r+pfIILYvbFfMyWc7zeQMJ10g
2gCQY9ScrBUZDgssBVUG1tCkSTRqv7Bfu/zVbN0RAbLZActNOPK7oxH96hj/NILJusUdJSQwztlW
F6+Ppr2BIkbSMcln5b7ipugLh9iClpnj5LVk9LSawzmBjQdTYqTh8WEZy0DTa2LueupPEvso4naV
6jnhj2kQnJedyUkMJlvaFMwwbPbXs7HKfEn3W4qj7ux45xg84/5vGARiDlDNNycGxapmW2S++y6B
92xmv1VKAFvV/g6SAXRQRgMwNT0iPgzkRaE8rzNrQj1imjFyyBkNiC89AmRfQSYlOGzyITbtbSe6
OyoCJMNKr+zzYQqAsYGjkeADqSZSxMkCKhgXUPa5WkLvZvvkosXzrQ8FcOVXvUaWhxNhLJ8W9SUH
U9nKhEabKa5/KJODuY87bSO3/dWikmQL8VYZFAXsRMs42RXyxZbBOL72xjUaT0ylnlTaYolQVmP5
N7GRGnTplFUfo4IVAm0grqzCSN66mbO9htNm1gdjfJFSybPRQQIbdPvE2ptoGkGV0Ta5wniXcRIg
RIFj9FTQpDFr0attYb6DArdC3MitWzLpLKuPXnrr0IsoSedZ0oKYBv8g3N6IKCp5fcu4L6KXOn4Y
8rtsHtrwPIqIeeV5ht/cY9ur2YK5KcQ+Zd5Tr5oW+zumw/p3hlZ7XXGAxWSB91rUM0uBbNeNjq9m
vLvE4BT4Xg1ieHL9dVgC3XmuCD7SaEYrDHcqDu5R/1aaCfPrWU9hAwWE2Zyc5UPgaEWC5AENcxPw
1QMNOAPP0jjPSB2Tu2XvcuXFrt5BmBqm6QkAj6a9TcMXkwfQSHeL4iPXYQyBqMNW3gnGZHaBvoS9
6n7VH64iXxFtxwkSLllY98Q5myzUcbM4Q+5Og8/YzUh9DUGvxsozwczbP4ckLxkoSZ38GDeESngd
UTE8oQL/bCgsH//RseZChRmx3tVPObgF8vWY2Rm+ks7PTjVIMJ4hjJkal5cd2e+MEQRRCrw/jCPD
BOsyulyctc590cabDAlTGRnSSf1+aLN9IzCs1JeqqOjbX9jU70HnXwsgNnElb6Zk2QDzYaBQP8Xs
P5XM+VegyLSogCE+MsC3XH0+sQgEuKsQkMD30IHJTFrfIMOPUYHWPhqAVd2uIzxrka5CP0bNq+gu
E3bIPCjz0rfV/DuJeVClvjpMEp4sKH9sdjca4ssw1wL4uP9mAnAIUjP9jPDjEoG9hW7eGRErpsqx
L7I/G5tEZ4gbhd1eItymxb7ONc82StmW7MkE0/EoP7a12I8dKSoSgznVxlg+93CIG/xS04a/Z9fL
P7otu3JigsSiCKrnn0WTn8dyfCx2clK6JTAlBmpjw6lbaV+RhRUY0NdSGE+6BNqaNTseFTjBIeeL
RR6OCBfkaamKj+43kurrMHsKY4r+Y2LXazpPiQoHgLBFFinzLm8wk9zDmnppdvu5uWjTBAPutjbL
AGy24Zx6BPgQEbldCvFJFCKyE0TPXelJ1rjPCCSI+uLNlueNUMij3KbdyPEqntpyuHYpsGre1hOw
PyZphczkT3Y71J4sTN8LCcG/ZgSDDDxV/x3rw0KVbRWnZVEDk6GOPR8lpfbG5hIBjRESMViYG9hd
j6mMlLU757ibiC0IVYixeyn0K5rCbNaOKFm3or7gk+dEAcHWI45akAckhnhBSu6OxEQ1PaO4TL4q
pgjGvrnDOTsaqMCUDqW/dccgma+ZlbS4KgoMQ5NutSM99IGlFgVZqMbbDB5YKa44U350yblWNVnJ
eIPzkUC9KdpoFhSvmYcVdgsVE3QRRGyhS3H8zB4VLsCKBIoDLYEz1eo7ZvgeCURPVfY3MJSMu3eZ
CmLC44RWzIn3uvResrtppW8xlTtV/jGBA+eCwAYmEm19GusHhHxebsp8PdyLxDyqLIrx1gazAIzO
xH20OTOZXyZi41iqX67MdyDZJX8sXlIQGbPf6Ijdhn5bTFiu23hHLtVrqofPSX8a6sVXox9OICTg
eC4EMsCFrsqk8s65Z6Sjoeu7An7OMN56Lgn5pWytHe++bH/LFINF/961j8rgu8t3WXuPMccn1J9p
iJWHUO8Q9W+OBheJhJcZAvH48FeubAQRU0IB8aW6RfCUgxdvcx0QqufQl5t1zbx1JGfBdBsNq5X4
wMEZq/s2UriKpB2epalmTIrYW6/f5vixRMQCRfQiMX1hcSU8jB+heQ1fM6zNy9CjRliQ1dv7jg4m
wdaWaBgbs2eMc3w9uRdioBxHPikxkRpJYpLiPE+GO6f3Xt2N5UyjfpMq2lNFCiCcemipLKk/FTFa
3oLW3dDeQj5qdKBl+WVbNxuYX4OGoawuE2tBJ390zUenLm5n8mRP7yLddyiqaoLgWDbw28y/yMgx
FhicINZ2vXPttN0Sorz2XFQtCnd3N7XuLJA2C/FkwExjJbuRHZBT2LGSufNrWMP9zLYPBykxjlj0
FjJ+1O2aeRJKlZ+iMqfVp5UCRGBXh8yug7o1gxC7vqzJJ4SQr9wS4OMk9sQzuq9kJwbNy7JwMzRM
W+J2U+LHWldXmEpc+lD0vCdrMG4J4G0F9Y9tTNuCF7ziBFog3S2SSjyMvseutgW9ckRguJNDyq46
e2BAekkIBwTOu5lItW1mBx4Mg19IWTGZWXHbP42O7SU5bgzetlplgmlia+W1r8YfmXKXywV9URfu
gNO7PeKfdMFckClbsMW7sXBusvPPSJNLTExCJKRtbUATbylxNbgF3PCzXtB7yuBkZbfAXailCWip
EDvi7DaR/ZJanI0JWJYwDbCMH3Gn7kzc1hsL+dVlCdkGKyWqFsouM0nfR9NixGHRLTQzWRisq6Kn
3s7BE+bZbwNzthwAHY7JKVOn+4KwKrNKEjebi4rZshjyQB+0TynF8FM+WmN5zfPftowQa4m3SRBN
rGjnCHt4o6UHOY4uQnS73nD+osl5i9nRtrXMd7JeH1d4al6UPXcFx6Uh/7A/+e2V0bVNxRtmQcRf
vYemD6+oQXrYIAN4lBXyQmedjtoUbd0C4dtagjYbPBQYrq0Xh3EczlXfPNq5Zex0zHSIxkgGHJBZ
humDmpekEWpLubeZK8XV/BIzSdN0JbAs+TYQEbpQuHbyyNxXe8ZWE8BgY4T9XhfX0WTt7+w5sNE7
zYoHpdw3hfB0ymbOk68s4Xfk4AUd9wvM4JLFmDEx1+saTzqzh5Tfw6ZEycdyO9j6KVNWW+FJEc6I
zUmlRgZ0J33F2KJ4r6yPBUl7r35SAeVkLljFz4zgNk8lN57ye89hEivpB4RODkFMJXJkPSXA5Uz+
ylR9Qy7EgOO3N1gZWzmNZEIvZpj7YXkA1Pu/4ZknzIdKdo5DD73vb8RHLwZ5Y3CJYW8HIEJtbRlp
0GK0quCoVKUCRP57zF8nQs1Gs/FVLG0iNJEsEjmgs9GyzdM0V5e2yt20MfES4rit2v3SdcAydUCV
xGZM/WPEP1bK4VkstacwS+VOOsIbdq2W+VodX1VGGnYh/TLKfBjZPXV+kuaeSpBNQ4NkM6DXiqDW
7Vx9ucy1gZGtB1kEkU6XP2uN+yxDq24ouAd42xc4nwbjgxJxhjW3bmWVfmORoOKkW24QVyzEBWbj
MUnUfdZjrRM3xAw7Pb6vkR3kTPLRJtRnmYcg6ZLkCMoHAmba90QGKTBMxL71cBvW4U90lJLBazIH
HY96i7JmqzKaXzlE4UhnNIOrwCSsSnthUz0M2t5IWMTmMaArh46aCk1PumdNoxSg6YfqayiUTaXt
m9x0ElmJRMf9QcTnJau9PDcJMFkSrOP7bEDiTqxQU0WeEWGSAZR2GnIDq3zmObUGfzPyEcx0gwH1
gpktidVTcWPy9ZyFPX4B69XM10OInSc/sUHA1hl7g7me6piBssgfcrhSZgw2gEBapJ4uP0XLl/Er
9BJa5mJQbrKR7+Vh+M2WDr7R+JXh66OahmUUT8gapgKccKZl5tM4zN/QBG/ONJwFv+WmWHLEGxg/
V4U8Bb20rNwIYDhFYfit1c58CFn+iiKuu5TzHF7iprrbOgHeiu6R+c1VXzQvOSQsoo76f4MGgIFU
Oo6IMkSql2mvcxz9YHx7SHH2Cw3kwRjid1piam+F07MRIGISAuc8q6F+TWvlSwwTbYHGcqiaxeBp
jcC9LJYOfnlmBMDVDjMc7JCvum4HJNFGW9O5V3ngGNgPkulixmmHN0T60bTsSsRNEizJxHIrfC7o
XtyOD3Yj9KrG4BHBW8n0uyo4fGeBeRWwpxI4MzkPxqqa1sqQhBz+zQRDk+yoOAMGIw6IplP/6gxT
W5RrqFdGcbaw1TO3tLB0yKa0GSvFQZ9ev8hMrNep0FWF0LaBNMmjYhgfUTIHdhZehzL3o6Xa9628
jVVO31J9tSkplVIL1Mk6Y+u3XEUBZGNmaMX151ZjfE8a15Mumr9KhkQeqY8Ixit++hioNL5RQ5b2
cVu+dhS9T4UGNwLDnibEm5xm0Huy+a7Jyb1oddMtB5OrHDZhAr0hU4YDZlHopj06Riso16jxzIou
ho26yLGA27IwrWR2gkYhMRS3cHxkx5Fc22QWR7Md9yxstnCsqyAtlrekwh4O6x7rm+WOkbRBb+jb
9vgsckaPYY3+2Pi0RXPFUOZpqXOVJ4ZGE4IQGOphNn2gSDnWVccEBjEvI0kttohvax+EIpzyvr0Z
Cg0ppktM6LJ1VKeFpaPqT2RotytXiiOOechdMHLH+fJc6T24BFnZNq25FTrbBmYU3GdNzSc8FC92
FN3GBKlJq9qHqsu/4oTBcUcW08AIIF7+2IX80xtSlsXgQnZ+Gw0Cr4jhQXZqvFTa8jJPrMoAbhBB
YWZHKeTEIRfXMTWF+it8I5nspikzQ+nsYhbFY8zjk+ijz5WtpInp2DL+JGFjF1VL7WvD4Icqo4CG
bW8pex3pYVqinGs1+mPuCo9r2hmyvuuQjuIFLVwxafVT11NSFBQ68SAxCpTPmWJ7KokBWspINaqx
L6A/q7ljybttW3uXsq0tpGkP1mrbxp0LRAVxYE+dyiYBGdNRkmAC5Oa9sVlAqBnGprWVqWnkitm6
zGpG+5UEHYQBAgRJ3TBZ1Za7cFb2RHP4dp2DWYee5MB0ZAHE5kfOnhc19MsaLMb43SQk1YktugRv
qvH9cQMSQfiU2/kG9MPYUv+iSGSGcUJuHhCUtKts9WIa/SsAqN00FjfynV2DSjMaCn9QpGve/CZI
zEYDJTj+nGBlDMdhebPn/MLptFWT4TDJYDdYyUiV9RgyadtWL9bybmAYkYdXWZZ8Ugj+2dKaUmg9
C/UKtfgcaVAJxvQg2PaJFIclbQFC/M0yW7dGy7zYLCDsERNpIn1YUAmldr235hn5b7VxnOOKsiIu
2sX74/YWhgNqwdJJAlWyKA7JgGgG7ngdKZ95jJIvdR3VSc1ew0CGEKdzvsqZ5KIe5hoLiDjWPGum
yOKFLOEdpg57M4ffh4GJ/rxE9Eps9yrnTWZF3DI3YBDNM00Uuazv+zA8lbZGzBd4FG7SwawDWcXi
EP4Wg+NPue43mhSQ17Qlx8IrLRzbusrgCK+6wyw8Y3q39kcVNyU1P1/an1ZXn7mEFmuYbWS4J9ki
TwSfINCocMm2Uch8Opt5ues/6sddq9zVotwSVvHUmQggYq/Js2ML4V3OPrPyUXfKRpr1D206zrgx
I8xPRuq4Gcp/EpE2paCMbhhGoi/ievHB1+GqeU2ghpdoZhOZkHvWL32HNSEFHFJp9IKMjkEy1irA
rrwdnlUEVrICAz2f9s4c46CYNopU0Lm1iAkQPUNxsrWjXXzYTNVJ/mEKWnrgF6L8pix5INPaaSuy
bE0MyQWzkoo6DRJiBR9jotItO9Vf5Tat4BDHRzFDX+m/zfGuMO8dzJd13DTYRDiSCxcZzpFcja0m
S5vFiQ8ttX+FlSQi7CscvhvlkAnD7ZDvGcs3eZSbSFZ+VNLrn9KFsSEbtiZku9yDGjELd1aiLyWL
nxVDeGWSHpOlORULxLyJ+74Nd6VTeHaE2zv5Q3aVivpmju23FBEhJRwqgpR1Ll4VxlPERBxsm3Bj
PFt4BXd2rQUj6r3JetFBDgExIJ7DQpY++SGqLYecH6T0vsVbbGWwh+rPIX4rbEJzmLEoCHtVOBHx
WrnMK1aAUfhImarj0QONgxLgKOnyPooxfY8crfP8j2PM5RY/4oU+yqyph+USae+O7EniDeop6z4Y
tnLkT531aNLpszQtcitrTNfaQ5nNP07IPShlKA7ySRRQldhaqcVNEX8mmpWIdgZSJh7rVd/gdCcH
84I1v8hUW9X6tVbVtpxDDxmolxuvIQtr8dxIEYlbp4KBuMnL1ddAbqHIIaRTlfsklY+wlb+UvsFM
jQ8GPSX/0gGvqKy8lZAsxOAA+eDDApyzndT2T0jqNySNOZ1YT8UMVElt4LBgspZmRDYt+w7fNDOZ
XLpYa1gsQmWBPqxhANlJOFI4rwsZWVWXb5dl3fpMhxJk/axBA2E73uPSTrXiJCM9sxFKjU2LDal1
CbREO6wQWwtrBpr+X6o7KMObvc0+hCe95xEsiJceMDmRaMOj/sgWvMF8tQmLbtEkqxPoQYYNryUT
bpx7hHwTZtmAdMiDEUKBo9+7/BkzvBAn6kMb1bJ0qKNt0h9TNL9ALBZnm9HpoIMlAL6ZTzXCuyj1
ennL+LLrd1zWAlbHxYS/4ryrzd1c3osRYR363UV/L7Rfg/WIvTeNq1UpHhMTzq8k3/TMQ/F+Ce0K
FXKRIHcB+fpU8N2ZPlZSFoXgSIBnK9zuFiyAnNcPGQCqGkq6bo3omvyWU1HDR2h8FfN7zgSl+4VN
s6QBswDlmg1HbSSnxONdWlH03bcOpx0oJuu7mb7QnO+wBAgfeFkMIFeQbPNDqGNpo94MCjZ2iRkH
InpMI2VIfLKAeBlQv19s7WtKUTm4inNG7rftrH+oHTDhqlDSCmfYRepieFb+bpf3nguTyCkvAUnG
Fs3ACjAFUXTQimCQ9gzQif/2qrSmIQx0+ICjPRMj9Ur1tdFjZHMS+hjW3P+k9mYmf9V0awxQlwDZ
AMWdm+FJL56aHA7pU939SNjauzezCCz5RGlYLN92vmop4S9BDBlJojuKkuFl/UrMfVrcUAmkElYW
8RA1wmSvNH6ShL7oaIB1IfIN+V4WJG9QUGwbptMqGWoOkPVbY0fSTG67+uirzQcdrAzNMWygLIL2
IB+6rR5QFqzq2ZJSINr0LjtIpuAQEGgVKNUAiUF590pMjtOfpXjTtaavsppzDi1HeSntz1XQblmn
uWUH/J6jCJWFp1b+YF9y9dGvqZN3+C4Lhh6EOIs4wWGsi095jcqYvYQtvwqBG9tERKMAK1vGth/k
iX0qxmhnStex8CsFM0ukXxmlctdsQiDeTy2cGOc6TJCayTvE5ElKV0JlFZTmv0knyTCC2lbtYyYV
OX+oZz4ksdRJe2PjaBEh1Owobsr0jkCo73ZD/EKwB68Wxrz2qxTuiJlyDIYGXxs8DKDr48Ws7pj2
uS4r1MsYKSLW/ITwosbm7ekZ27/XbyUhPQYn6zeNDhaq84zCJESBpxH2jqOVyctrl115UixcNY52
YfCc1kDQ1kgUP6fZMajbBCw/7LIV8UMM0WNPbQ9y8aby22XxLat+B8AHVBvS1aghxSNliQs/Vnep
2PXdTUxXPHp7fF2NHrBMGbnE4xER/w+0z8TaauCKIfczhz7iAnuFUK+upsdJHDS+dIcGIOtWhy2e
zoRcAuRUBeAVSHoyn1WKj8rVvkELSdEeyo6ynCf7Lo0kQLiojOKLhAosh3DOi4NztiEJboBQsxWS
TQLlqZtvGhMwhb6hzZbHJHnheqxhfa6LE15IpJiBgW/EGdzxM1p+CEtJ4j/WJ7Y0ejL+CjIW8Z5H
BAVd525bMOmFor4+WSgGXLGee/XDQd/WKtSF6l+nRm48I3BDNxJR78sTm4dXfAbj/E+T3gRqmkr/
1ZYdco428UvLK4knn23XpgrropMy7KDEZCgCCbjVeEAy+6pEB6V6KTBE9aCb5u+0PLbqERgeDcMJ
4GJtfc9M3C1e6PglFz5OVn56bF5s5xHlvoQJk1Gp+Mt4/4kKG14cGKjy1mSpPRwLJFEUWo52Rkjd
WWLFeUDmh/tAqYRqdj7N1iMh9VzhJPTLEeQEXJF9aXzm3YdV+2N0ydIPQ/OTkKYbztwLJjI8iG3x
OfNk6gH/U7W4ZEreQpz29i4uWbYUbqbv0/g44sCT9O2EZGFR3qEw9A7LXLBMpODYO1Dv1oDJmrma
rM6+tKpfyU1UMRGhkVoeJQTDXv6WMQR2h9k4kbBOtOg8/4j4qyfbgLsTekHlBLO6QXwWC6pzvJrE
GKyO9H/MxM18g3G4oleilOT8My42dgsyU2j8X8bk0Axb4gH1lK6IUQYTKyIELY6/Jb8y1hqX46C7
8bpW/k77nnHqZvmYGjRmW17OaNwUmsfYCqYqQmszYlmOPHCQLkX0KOr3Oma2zMZmLJYz1vamw1nL
3JAD2on+xeqX7LyWOYCD9TY6ZOxKnbujvS5QKi1vBT5JMXzMxM+L53Z5j1hMWdJ4VJPYjdLbmj+U
VFw341dHaxa5Wb6b05MZbe08AMfvj8M7dlpU0x859Hn5J9E+iwZNB51aF7319QceZcwlENTzkuku
2h9vinZqF0zRu9y9SWqyt1V5g/uPx85h6T9p9wwpZ6vzrxj5QKrX+IclefecTmJvj/g956duPBbV
FyWQaxifS/aus1xFYFR8p3HoMi4B8HlpwRuqoMEbWCPQ1kPjMpmqzzbRhCCOXLR/jaHcKNPqefuI
xg9jHL1pmdw+xyUWMz5B6m1gQQCt1C+vJQcXvkwAi5zKRCk1KLDYDwoS1ywKCNWLwPpX6Dktmqi2
RKNoAGg/Q/pa0K7k1VY856Z6YXVRSZfS8CUFBZZ2N5P5ydJPbC20d0v+TnkOcxx5pQZUCAUuIOZ7
bHtYY59s6ctCBgQCRk1fzWLbZbshvzrpXQ8v+IlQZ+QggJS72bl2f0Bt7rAWGjkuORTZ8cuIl7yI
kzeBwNQafuk8DwOwG+1P4athqAM49KB2LzJyx9J4AeCI5jZYJuepEZP+1Bt/fHhxetHJPdJNj0gB
KqoPfm5yHAiZRADkhOewuIXOXdZuvbFTlLMwr239Vgi4vn5UvOvLqYWOrxJjTnZIxHEIewE9Aw16
XR0l8A0tIQJkBstczlt1dmvrXtYfCkVn5MiuDeBSYubIBlkltBkpSs8dDErrKbb2Y08mebtL+z9p
/JyiG0ALBFYuSG94/QO8HW80PBQ/GXZJPFpE/G74MXN+0xNPdo6J8aYPpCKRY55QKpGxiTbtr2Mh
DACMxwkNVsO32O4kKumqs87ZzEAXil61kdboqvEuSzd2QE55WYWuIaPtdelwK+GdJbJx0mwd5DJm
oCBVKMF+ZQR8+b/BAgLFbm75UsSnw/Y7NrTA7A92/WYyQpE9svEazGU0YBSEePQYweggN9MJbKQU
lFhyKpw52FFaxNfpJUzJ12YNDcEGuJQexNwaC/Pmlz5+V9/gjugm2woSLwwV2iZWyNe6Yy/f/y7F
C4iKPt+3yOOY98QktaSw+WvcwD9zGoj+ZJtfBpdSdxXzF0v1TTy/6/PODr3coQzlnmCNKs2PJGad
Q8O5ERLwDsZKNsQxAgW3lrobpoOMSj/VDigRnOmvhGqAuL4jboJVWijJp4RkDabVCMlceh3QtLMD
dWTbMPtP2KwraO/RZEbtWULUPMtYw+bNoD1QlCXxds2omJhRV8R3V+uep63pDbC5iu2s+KF5j5SP
gv4VHcWABkdkf0X7tWABVSxwNOBEWPQySx4kYMYjk6aTXl8VMMqxSbXAY7EwN3F79WcCFGkUYGvS
f4K5SqMGDacTLGUDMG+6TZtXe8AWVh+UmltTUMHoO4vzSbzhIpiJxlreGAvAV93z7LH2LLVbzMSu
2ZrNPxMin8OsF6zQh6JgYFn/CwBKtu3TfSLzYpQMi+qgbT6zlJSn86z7i8DSPn7gUVjlZXhZPfjB
EYlQXX8k9oLp9rRpgH+FVPF9Cb/0p0KrP6THgQlo6yPUeJp5DDrAgVl2rsK/lLpPyXLf0n2rvmpo
o8Bnc2yY/J8NT0Sc7ZC0sQKyR3/rU9CjdwJX5wFJrfawyw+VphbJXty8WsqfWl87Bxp8/bQGVVcN
7pZNh5RcfQuZd2BFYMtHwktxM8l0cfgvlrolf019FmCIV0gXGuUFryZn6Adh03pSuawvExm+JKaG
msMyT+ZNDnacRITW2pb2g/x45oUmH33S3rXpuwAxaX2hKcCEdbM/YJqZkd/k53b5jRoqAeLm7U1S
/ssRtdb9I4q5vvktaPqdRVA/Rq7EFe4q8Us3Mt/A9OKPzzVPQOs2iEAGA0PkPjKQMiQQ6lyz+9M7
sr52ivre4Sk2HFSE3bm03OmMNXGzKjgVWPwQNCOueuBhg3GYOBpDWgRGFlFxSEAsLOJHWUiPdqX5
mJJvRIcD+xJ2vkh+05hH9q8qv2tkLGR07TL9117+xd8GCglV2uXaP6xcvlGkBBkFgq+tXR/rNySf
tvQs1fh7LW4UFsn9Szr+GxEU6Q4KLyzTp3m+kJhFirKBL8kKyXjzZeTO8JU5VhT5j/VJLp1Cad9I
5CC+0IaMbKrb5TykuM5yAtHh+hrxdmjqwEkJjYVEYuLtoDtQlF+TKDD+DCY19tcody8m9jSMzfYc
mBGesIfGELq0dM/kuOdHcY6CW3OWfznWrLb+0ePDqBzFELoyVUmSuwne5CIeT2SSy/yDsuyQgdRb
TlD2BnFw6qscHUIWGuHDeEY914t3U2Leds8h0xmzX8Y0XWxqP3VUUTbyOJMQqv4/js5jt3VsC6Jf
RIDhME0lkcrZksOEsC1f5pz59b3YwBs8NG73tSXynB2qVsX38kUAHRyLoHvleAmZ98ABPPqIXMGl
qk/6kRZwgrGxPOaiS5iHaTfzURaD/KUYf1FBI8yaZql3T7N4VfqbFm0hCC6NdlfwWqqgAe/6dAIV
b0dMeI8KawFPUIbMX7HG3Xs3u+8o/CZsI8AarHWunrvIzkAR8cqzSDaHZ5/AKNjKAce6o1jLwnT7
9KgPS/bJNYM+fcslPhl4TiCOIAaMOUx5OsZ8S7+KB3C0V219061xUQ5fE/cTn57MQR0fgUXXKGRj
FrLGnRaPuJWYwbraMVbbEcfqwnlEPbewA0JarohTmega6X4KT570HuSfUucySRPxPUgxSmVfXcIK
4i7LaB3XxBMAjTRRr1bC9cTFEqdOcSAzhcm1Hm+sxboQT3nzFyOw6zBgjrO3iQMy6kJiVTZU4rp6
iuvD2PwpRbypuN3Be60mEkXz7/kAjFMM9SEDvfKZz/Z0RphaOQ89aWzTLzP4KZR4ZxQ/FiNW7G2s
oCglcvOS0bxgBCNUka06FxRyjMqVrEPZMu/bpP0xagkIJ86B7DaiGVEat98QGFCWbaP07/+i7aFY
bwG+QcH4epVizKw5c22OJgMFNRiulou7y+nVo6fQMDOdZup8z9cTBLhqF8EckPFLDDjKoiNRv1q6
sfNLLZ07jmliVToOmvGgkhpMioClc9zvVIPsuF2o70jF7F/Qe9rib1IBy8DLA7yBrhFOOGoEVMDx
c2QrEbym8WUiDGgpJtPyoGqIUgfSmdh5tixTeWV5Ktd1fjHpMCP95TOrliMsg88xvsT1vc82tYIk
cuNp18xGCYFxPNcWUgRNiVswRusKygENUL7qBtSmhCo2iBuwm1WYLf9aH4/rXfc7fnpwBHOLx1RD
gnQl1zLhDP4R5krI+B0nmD11R+XJdinm5Wt3M4IWFQudDw5VA9UuS4UsdcXfvK/QrNCdoZrdhB4I
HMpbbGCSXIp4zyKhB1XO6dx+6PURon0wbUmzK6xn0u4AXaNgAlRV0imnAyR1bSFfcH/xXFgXdpVt
cwBDNRKTpbWnTvpnaqfwKXm4arA6VUhjWIdGwBQS1uZFzV1zgtFFWIKDA43Gyqq57hYzQtHSAB8u
8jcSaWHGhctYYZczd3jknKIyIPQINkqys6oNy1QcmohU5j9Qq88ivefy7OzD4eA00qcxkB+0Diz6
DKDxIw/NtCIULENgwD0J4U3yEW//lbrjD3u/DlDjDtwzjmKQ9YEB/O7FFi4kuNrfQrsXw3pkT4Ax
UDC4xrKEegqloExYRc57gTJpMR4j643YEmqIFcmronyg4CHco06+cmxRMIVqYP2xOyV0IIDK15qN
slujQzi1tKwnP3ab7gomhGrmSJZswQuU3djTSYMOcJs2hL204obBtuD1CcZDYH5F2ncg3uvpd5Bu
dv+jFhvmuC2KbDabdguAXJjsWjkjqi9FvQeNx4BpyRqAgR/iW7cu94au48SAVncWbMn0cJfh5sXs
o5MUbOFdNtW7zQ48LLYMMEhehRLDP/ilvJLncAB0y9j513G4kyft3qKQVJQZ5V4tMNksVGWfwrRJ
XjmmXNml1FbQj+/Mu4n4pxfjJviVu2PZnHI2gF75p2H/7RiQ0oTLbJA1hMJrXzx7b0HZmooXH9e6
5XUyrF+4E9GEDbgvUI9fuUSw70/Kvm8fUYszni8AbR+0keaz/o6rS5iehvicTT8CgYPGpqvAsrIL
GK6Ye728jjaGUW7jiJ0QapduX6NTYfShYTO8FOJmWZRm1UbVd0XteHBEGra53cYvLl3w00EMLicA
l23nQNBaWyDYs/6lxxucG51FKrd8iNBkwQQjzYsJBkzsLHxrCPFN0n9i2JfyIUj4tOzPctw2oYWm
Hl//WS4+6rxwgHCgopctboxtyDuX9xuS3KGrXOJoPSAcSRQQFwSA8iPYyUkCLUjnI7YWIcq0Y8lt
VDDQ6GfxipQcBedV7nbdRIJiuk+J8/IK3rhDzIZC3qYTWThcR4N67ZUL/VwRX0KcXIzRlwYdlHrS
0CPEjhlrxEf1S8l+w9CNVQsyXk4Vzp08ORJHYoG5g5hCKqYAUEjaPHNOGaSZaflP7R3EaSod+Mgh
39a1Q/L0osEBFBHvI4IlKuqG2K2U340OgeDzAl1w/E7RJLO39f6/5R3ev1Zj06dwXXCL1fP0v2BN
VuvXVF81srUPhu8U5kMHfTinlmxR+tWoux/d8Aa2w7VJeBHyMtYdgKmgD19y96Prb6l5NVCuIn2j
XmI2Vr0Dr9TKCyuSbuajLdlHtySTkrcxGeGKsPd1GjOoQG9Re3AogyOepk1MXLARpt9eddCTewJ+
ijFzxflHtfiJfgU7eQiNBhuZRVwd9VC9YdrdQZrmuvD/Gbgv7QBHtM/47EhaDdEq5vRTM6xIvL3S
/RMvczwrhmuoTp3iYeBT+YN/OwKzTOJ1hOp4vFL8aQxbxJtRHeqYp31tdKzxz0a1UbQe17TTZOoW
GAktp+tHmPqQcedVvLHhRNZT9YYuCWzBGGorbsSBNMCo5vqrQhy1nOXjMsq+m2g/FyJBSr3eK4tM
3fXRV5StI9pATh8ScEbxJFBTn9VuO368mrJNF1sZJdyWHM4aEoBmHYYPQoJ0bWnrB/ZDXvdjJRcg
NroJ+im6x9ZZKZ4s7xDLCuPcywC80IzRY/AV7O30UnU3NSfvzmV9VCSaY3UXBtyatecj9sKbpd8q
hK8B5tep2ZnyRZJPHbc+4h92NxbTOjX+7RUMFajFUI/7xbH3oWpHgFfbs1GfYobsSn0O2+MI5Ktj
0EAIlTyfSYS3MkSb79hFE24ZMxsW1QyCD/h1Cklk+qeqFwzdAHmw96jidwUMamz8sqhEM0ZA4ZbQ
QxdLBYtDoqvIxd3nFqyNZ9Me8dzDsmIJ81EA04Y+tRA6X+1V0i62iTeNEVQuLkZ31ZOrT5Wgqnfx
UeqPqf8m6EglnZIeJr8Fydu8mPWwZoqX8Nde4wT5T6h4m0wHgly8l8MzyG49iXlEHRo0kNumvI8e
T7hT2ITT9ViSF1OAuYGwX5phltQSCmJUUP3FY6CdOVPLIhNtQbL1mL5a11jZS+OxtznQHrUQ7gyn
rABDJhT9r8hi7KK4SfaXyNqx0Zl7Mf5HEX+ItDm7pneUCWA/LktP0DpbOTrI3K0pD0sBCfLfPFZR
xw17YWxPCZ8DZ0dyMftbpKxG+RKKc6EcwIVRzEXk+LJcSTUkjcRDNMtI+0QZ7WmrsgPy85dabsrQ
l5KmRR0uGOkUPPpK8U5GJ1TWbR0cMmrrAHRBVYcL4b0ZumNNyxodZB1+2Jw643jVsxcedb13J+Ru
bEdR1avFmbV/mQeIy59pTuTQ2qNG4nyuuTZm984pU35gNOC99FtoRMfuNSnjwjamnShIJ5+9v0/+
yaaGhFBDfzDQTWSoJfB844G3mGSHn+hTeP6BdVreI7D3Ml8Qt0UAhyP6V8xHFG95Ff2l+RcfKnvh
zP9qGMNBV7FmLUEBpDA9qH9jzkaWmwj9qIa2U2bZ/DDoRj2VbRcrBpxLTB52Jm+YYJp2hSJqjhxX
+KGkb57MeFiTVGLiNS43tnGTGFhW6r4s1zIvXY1vNVc3+PhiDJARoRnxPAo9TN4fhQg4aYZESy3f
lDG6xhVq7FHi9mPw7ANJaLtyo/W0Tw+z+NVqg1SBl8x8Y2AU0X/ztkG10MQ/dg5lurcypA6INHhT
9wyu7Ai06ye6Efo1WLkZc7+cuIidzToEb1qsotZmuEp+DPHd8s3kFwEarNjntmU43ZHDxU3YOewe
1GdQN3vb/lKSx0w3SxRwv1a0HE9BcC7ot6XUZlZWgltunUo+h1W7Goq/FsGAstLMbQQHeULJgLKQ
mOOlND0j4xkNF6guduVmoGTqZxNRPubXoGEIG+9CAYS1+JJZT2TkchhNc2iwHEb6oTJ3RRGyVrpX
MWm6Gg2LfDfZHUdPLXjDS23JLNlPtRSvTPlcTOinbkgD7ArX68XT3XbuM9QLZFEq3oMcvg0cTZZB
/zE4ohjX7AQtGGM5XRHSW1re99B8qkzjRuCJpA2MvWNG77J/srHdlOVfRTIMnwBzAm8PX4B/y7A4
eOBYttSfDOHyJRT8TRjdAnxyafdhsp/xkLsYTwutIjJi7JRcsDHFTvwl+Ve1PInyaQ3XeHQLa9uf
ovRIAwMipA/difsp/5ehpcrjLX5Gppx9ulKna9pQlreOjIMHnHK8Y72V1Bv1ge5MMzaTsW7ymxic
VKHZdwaNVUHN4BmpZd59pyhS/OxOUCqu9mtmnFlTMarsWHHssgEg7sofrhAV1GEr2re+/VIBlQff
anzyko3G5NovH71uMy2ellwUji7qrSEug/EmA4KQ7e88xphwi1OKicHRR8bXeF6WgvRQyrXq30hx
W1iPpDjFJD8MW214pd5mNqfoo7FSws04/Nl471IEofwN+G30UzaAPONsJltHxSsd+z8oL8hgGAwE
RmvKX8lG+N3ftATJO6mTuH+0epsFPyhhQ/MWz+3NGmCBJ04DhTUfcBT9q7of9FVxtp3nnH56HACM
MDUKTLcY6L/xmOIX7ZJzZr3J/dXjs00R8gvk+A5aVrY7bHi6LZG0eGA8smv1Y8NqLmKmXEG/xwj/
1dCaBlgfOrJrJXAgQXIJUfpDVxX5hwXJOHXA/Fn9GsV9G91Mf4/1Lyx+JPNXZ4mNYJBVv+C4rsN1
QA59uBTRRhX3caJwbNAPvIkQy6/bfhbEN6iXAR1xg7JEnm+2lmQkt/evJRxtjHLaS4vxWKFmZQCO
foQGsU3udXDsWo4QeyV7d2YYwiwJUb2lqHMK7F9uGm5wOw71pWu8lZ2dRkPDuv8PLdS67gtUXPWy
FfYGDvuqY9Q/xTdrlqnXX2L2S31p5Ty2JUEuZnztCe7wV9U+Cws4tMXPTyvLsmYxUoBrFDAxVVTK
T9PI8p3g2uGQVQQNMiz79OPPnpKjDC+SyRaVwMccaCCDx4DeuVA+q5vqsxR+1vckQpNMfgQvKT0n
l59oXUk+tMOXJOUbrgCKeZlDpVnTNEMZqbw/lSmSuWy0kzHxfG8qAyaFO/6E00YNKPGnL5gqEnv7
fvgRxiMAr0R0ARleC8s8S9LBGp5zYsq4DjtH0t0RLjduEXGf8j0z0lFsan4R7TfsfzuQJXMOeNLv
e/GZRltl/PDgj9Ti6CtEfV9ohCR8Uj22IJRj1jNHSFmeZyN2+q/+LLNhWaEAY4GltncNdUjBI0jT
lYTOZByFcRq1XWx+pIQ75xs03cgVtAczWi+D5L3CvUERC7xpYaIrn3gvrTlw9ZmxJTW57SfLmXhe
jQwCFjsrGCiSibmAqcB7XL0JkyHc95SAgPD+aelB1vcCYQKW6A4VYfDAF6YNT1XbZwm1KI8AAQ40
01UFt/uo82LEhmvNX+dLyw/1PI+r9zgpk+CmYQVTKVwGKpyYxeLo34byXsQ6Bey3lZ6VnCjbecy6
jtsdEhMMwCmM5NbfDdqX0sM0TFfGj4ywGc5KM54jDIx58hFkP5F91fOd+PCbpQ2zkgkyjDaBm5Zx
gJKid0ZkqPJ5UlhWQ7AAm+AbN7mZyVnotBIuaDpjT933XbDrwMlFnLWk0ygIEmd1/exZbPx21cqb
UXMlqGb5M0dvOYqrji8gQvWvZk6a7SUcWpAbxFL9UdWNQhuXeOcY+W8mnekbU5Ta0gwr+y3bFTvv
MaMuQMTHquFsgyHryTwlQZVQ8A8YTOZXE1yTSSYODOgmOi4wS2RQtX3qWmO39Kf9JB+U7lVKNyKJ
Q/XAx4oCux3XuD4W1bc07z86tLMM/hhttjwIFrY1PVxZ5W/qOUZPheP/SYPTixfD48RzdSAOmkLP
RYcTKL9FaS8MJDctAwjxEavLMmCu8Ei4IpCfu5gIlKPIgII9Rg0NTfE0pfcOzELi36z6glWMQaTe
vcEorv1nbJoMOGkg2s2AskHpITXghPPtlc9/GZngfAY6Em7uTvs263vW8qMnxy4+ggfrcY8n3k4r
/+HqNOQfa1wJ4nRxeamtq0gkcU8e3+RraM/gGrvu2YGmHey3gbJMUr9CtVgbyXXEbNegyg34UQiL
WMaMtpSZwjfLFdlj2hGOnpXsr/Moc2T10XibmQ9lOmL6GJll1ugWW6rX/JANrq1j8UjPKlwZcyOq
HclnnOB7M94H4sTeCB/fT0mW2KSxJibqZVIudICGOObtsSc5O93FxUoyHB//r7zHbyjyr5pBZmw9
Av1utf8AOxTmZcjvyBM5DMr0wJVcRbzGzlhRPl/akn+HTSuEH0Jv4b+u6nKTBYeS97xO01Wg3gTa
cjiD80VUBJuxuWfNHb06oM5DWW6bb65VziFJ+8qbqx/Q1SwSBQrzCm1Iat664coQ35qA199S9cgV
1X8aKqq9dzBUy/LOipmVBivMkDssJzOD04bgBCznzQbRkyCURb11+V35SuNb03bL5j1j0ynzqZIG
8qlY3K0t0Ydy7CjkdnEco7IPwzsKopzfl1EO+3H0vdZdpzebMx9qhNoxjlYVdXkC+SiztT32Ox7s
T+Mg2+usPLfI5kP/7rVbT1ll5j5pmgvYslXIxCj0YSLCFSYIrEXHrbIYXmPXLgUDqcmddfnjszJ9
pNY3/MxyQtnjxpXDhVS0TvjorO4OO3XFaCab2K5FJzC4sOe87g/2Q12RjhKiGyRkSztK01VvAYyl
N7m9DrA3vb2e/MRAT5LhL9cvccEdzSipci0ENEB5STWtWIh2lzj49MaPBgk7B9JHGPxVApGptQdu
VxBZbA+rsrDXEqWf9EmJYM1XJTZfqKkphYvMYodSEE99jsQGQywb77R78/tt8gxCNLFCACm7oj6i
OZaQzKIPG+C+orap9PcRdkeHste2/4ZsN7HFsLxXL3+o6uj4EOKN9pNGeSzAbFrISyBEBWgxBEOo
JORcjXaS7nQPAy4pXu5gh0uIoW2RrLjcCyh2KH4VpvkWubtOP/0wrte7l4KiYiCAm0nrIVZ2mXEo
KQ8H/dHH+1HaDHxB6ggdTGEDkutbjplJj69xxhhcWfLugYvX+O2C5r0n8q9pKGhNSFB3oR0L1lXV
VZqOII2WNNUYSzgFs8A1wLfAVCLv25Odjs9gFksLJwJXXBdHHrmMvSFjn9z8SymzmCJAN6oNrpD+
pzbPQ3ISpHW1UcHRTYIOkGP1ezThoDB+b1DMpUe1WJhUXiNqWKQJ5ZoHXEQnXd769P6EU9KUQ1Ao
F8x8auNLeYTRL7puSXYifSn7H1r1WUZ/AiCyTDDtNC8A1eZZlDsbpmvxpnIjY/Bv9mK48CVDVRD2
aaad9OzriRyn4S8ZwaVMh6tXocHr3KsIRoCZ2xujRs+JWHDTgcOCeyjvPZ2wPdRoeFFQQ3HaM1+Y
JRfo/jlfCt6DZEB60D2xqKyq+B4bk2t0pIUMzUM1fjCzuZOOIwk0rL+UxE2ggxZ5sxgloPwDUjb+
bKYKtv/8dczLw9RDVJ1/mIgZyE+6lFaxzOFYdwSkk3zT6vJaqPe0+oikaqs3T/zZVfjpZTp3FmpT
89qZn22Ii5OZlNbdR+axCWV06ynrCbmAEp3a+h/phk6NqE6lMEAlOPjjRosEWuzgUpJgXvHx2wwO
wZMG9VICVFEgTBSUZ7H+FafbNr9U1dHHehBCJ9ai7JFg/7cx4JWKK3mXBP2jljohBbgNZ2ckrjtR
DeZKs7yZUYt4DiDWibpc9kDlyLxfBY26ELBV2o4oRLdk7yaTGIuOtIOGhC3Mnbx/I/lqwbcNEY5V
IRvb+tAQrJXU95SICZ9T0dLdwXcjZrYAgRc960YcDzCTiNFBv2Kxh54igz0WiyHMfz2RuIA96R82
xEptu4mUKs+xCFMomWBEDWcYPQ7epqXo0VEwZtHIw7LLeD2KV2gYlB0q+hd0i6NbjaxKjAnnCxOX
Fe7KjC2fGENUi7j8sU4xQh3gKBj4YG2qHxUaKfB1HqEjNjInQt6VDe8Ex2ym6DaE7FW5OGL0PxgM
EFdjHVP1papgzScTTZjtG3zQMzKzndBsBJgJ+tb6R/FgHlR1vGBdEUXblBCU0Xbr2Zj/8Me/1rpi
sMJhefUqzkE2t/DJRHa1pU/J+06tA6zF5TA+Ou+aKJ+i/KwA59EdTKcsOwXRl6peCxIsfV64iltv
HFhBslyhHIFSMMLICjh/mBmWasqV+45vehkpb3JyF83XFH0o9rFmjTZaTxm1DivPiFW3XnpLH8zn
QmVOrXI+BtxbhEayP2TkMk3WKR3KdcDUK6yPswe/kFFxVX9xZN3HWSUbEM2Yhr92Qc0IozCjq4aY
sKiUs0wAjXXtk3bR9/MNBtoDRGfcnAOr2JM7agcfEWJ5VUN3KBHRFPBfoDbo0miTMDPs8ImRCbdM
GTSqqPsM7BeFrgEXmb/Q/inj67c77hk1dwZJctgrgOlmFW00TDDpW0qxIdSBC0NBLv7bVazI6sbn
xNYOeV+yuC3/NYDmTJ4KUGVc1EDVtRCEVemUbbWB4u2ECBWHjqIm9JBmbvTq2EeC4Lb4rlS/EdGO
CYlEVfVeNj5RQDfiQvRm0w87LyvOoYjx6lgLmeVUqdG8dqNDGjXjnK98/tHnD6NundE2uAsyduGG
jWJ1bqsAt4QMMNRdoep8EQ1Q2Kb7l2rRqdaVPwk1U9D/L1BZtswuJetNM87kF4Cj4YKBGaJrDcLT
AS91u0pQIzA1NWxsdC7XXtDgvmPxEQGOUsMXzgjAmtRMAfr0rdD3KpsDJKmeuHrmh9UdRMRx269F
nezLD5XaZmKRnGN8bUx96cdfZve/WYs8bwl0z5Hc7hIJYVdrgIxJa4kjN6Ry66Vg4dH0TMAB7BpT
Yn9PYy6ITco0zbDYF07EIAmKP9aah1qZe8OrMC5hb7MzBo4HSa9f22hounSZit88f01yjPt/gkHo
VmyW6+IHNeNJij4C1OfSp0VJR31WWW6Lxhf9Z+gjLGIpulUqHrN90YAE0nZyQ3aSepT9b5l9dYFK
RV4ypLsUmn4e9fSZsaqjERHZrgV/nyDHmxTCROODHog5F2Epowm0sO2Y+a9ZjG47/AMzE2OOqBCo
MY5hrz+D5rWTJNadvLMMbR9nJoarnspd48ue6WCAA6jJrApi5XBTjF9i2ibkPTDt8b/UzY+G7oZ0
W1b1O8AtGqPDob9H6oxhXTQawzedYN+Nz+IuwPuz4iUg5Cf4NccLBbIqvUcWRiJGIBaqmKR7FCW0
B/mRxxGwMWotWLlzwhMTAC89pP2brcYY8yjNEaKoq5ynqeZLUMKP0uI6IfK8zxDKWtBC3Sj5Qfzs
t7euuIoSeB+/c7K0kANgkVs0JnZ4tNqCjTnzyJWmgNpf9fYHcoIo01YaG9G17z0sCWigupI5vyWr
c2FtLyKGW3BUApYVHFmxtcogUQXbWNkGugH2+Dl4iM+gdLK1Yh3zEjzrJX6E3KxdHYskKZ38TSMQ
fyZ/Q3y3DbrPnk/rjvq14v+V3kbIF3ncp9Vu+JeC7LNGaVkiF5l7WbZsSn0hwxL1B/FXhzxDg36Z
JiQd7NU8JDUnmqao2ygYhjoGf0PI1KA5xf1L6CUwYowDe1MlSFrhp/3NC/bSM7csoWLt3YqhlkgH
MHErEJKYoUzdXPiYpxJ5ckyrW8cK9RRZwimcQdSUtTOC1/ewB8wkkU7fIH9LkQb6cr411UeIdH9I
8tX8X0kZpuQNPqbo3kAJ9NdlcxzbnWQxT9qmj0x6b/2f2WPA/0oEXZpTebsUZlYNGmZ6k0IXKafP
7kfjEbji07GKmxminYRrXhHrqMwrQLBaGqArFSvHiByJLL4r5s6jh1olZ/8xMo6O6XgzvzxN8bzQ
hWdaj7KLGsoNsN0neA+ItPseaQKart02doJTnVmTwjA2SLa8U+Rz6kwqy4uft2tElwmPhk/E3p4p
7ijWc0YBADmSqXogOmdMS4HmZuR3yC4BX3a8TQbHSC4JKYr+gQaCoIdZiIxR3Cfgs2PejruRIFYL
TSYzzGGlM7hvAGu+tcUa5oseryE2YRsZWcAUm1F1VQ3dxlPC6X5Xy3OuLgu8PRmpMl4Uw+25c4W2
E6qIH/6ero4+ZbavvuwOLFrYAeN7QZlhEwNdaz85LtKiORvttsruDZqA4a+m1q5KLqP6nUC3Bd0i
8QOJPido/HZM2Idq4rYguaPJjwmL/JoDWzb/x4uO2uckn+uaPYW6Vn37QDfNhE5wVkzBWohwVVbT
Gr067gZtkFDIPFVaoDh6H6POzaurn7BF8rcFOVsx21lovansrQedyuHsq9j2e66SgakOXtfmJrN2
FuQW8wGqfGCC7E424ynj4kfR/ZtA3NYwwnG8E5Nz6gan0e8lIv/GelpyRfl9if1DEx5N6kBVsimw
D4F2tpuLbrJekfd29hzMZDXSSRvFp6ZAWZVJ3cbcihOyzMErJr47g1eG5Jhq10r7F7CWkJRnMePs
+52N5VFPv0WbMoPLEHAfyW0mAzvS6MT4EzVJWMV3WhDcBpeBculkydeElDbs2+F7Hm9IM2IKg5B3
M0bFjimd4l1y9BAJdirJfNkcEiPNZFXfq9bVQAvjAAFmjuIGshgIx7fIdNvaX2VBfM/JclMuQ3gM
pk9EA6E9T9QbvSKfTKx8k+RS+6Mdr75+KqnC4ci7U7aBx4KZSdNx6CFVnRV6Hr71lHD594kZR8uL
x0wdL7VPvmrsSEbjot7sIBGETMG9jOIY7xYqM0VF8gHLWv2ngKeJegv35loptmHAdt73d3J4Cfrf
GNW/WqiUFNHa0tkgSO8NB7mCpdXwZy8nUoCZQc3mo43OckLh6+I023bhafJuVnU3iYQwMlQ/oEHz
MwMzyMkoPGlnG1bcP76Y50hw05F4/IXqKiEqyXs3+mOXIR1CEKTbQMVQqkfiJn3YtrGy/c+IKM+S
d0VIS3RaRLQZAtvmsmThl7GlCDapuTMh7+aKuvclFtg6jQXvdnS1lLcYZAMkHbeRJsKeGzepAXdV
CjNkIJMI8EwGs4pWrcuoYsX2smiEcOkvTEQLfNdxgweVD7zCVYKZgTsJza0DbMdAo2p8ChA+4bD1
jF3pvQ/DXpTSH/vze1ZnrKINfPZcIkQ/yGSj+hwFBKxtDMvjfIEAliODl/ilVfza8jaIX0r42bJC
G8xx2/a7rOppQjuXwM11p7KXoJYP8V30DAYLUifyFCp3m9ZfkRRifrJXSXgpbAvioG4iTWdCpRjd
xlLt7fz0Fl81swGiy9EqF0zHpods0XjLHbHV6fvEbliNv1uENQUWnhQVjMioN5BiJB6Kt8L+s7pj
NLRsCTGxKQErHNtB3PkdMobzlODQaOjKfAZ8HvTfqjtOzYiyBCg/E/EWY4Wvk2EGnMazuam0od73
xv/dKnmA9GK+Z6xM+sGWXC0pqxDX46Oph3pdoj8xVHzq3Lwde17KrljUHxncJPwBw9YiGk1VBFgC
HB0DP8ZkLBJRrYvpaTDnpVz23yZkMTYJQYoK65oSEXljxBxfU3HB8aQlWr1DALMya2MTTjCRoNuV
jYleep6NPMIJVHdgOr5OpCj+b7VbVfJdHwKHkEJa+efA468yHeyIiiMQrTH+IDAA6wiPWUwoesS2
Js36f5jgGKfV3j3w0lUxGO6YJ9hPzNH1De1Lx9GasImy7lLOTDZZ91hNUw6PGMW958PHxOnTDMwf
QRxrCP5Di1fb3NKOUZ2zdsW44vExY4Zbmg1HUV19SGjSKqzhrbcz2x/uLR/xS46BIclIcDPlZ8j+
CzAargrTmUiCR2vukWUrieKaTRrh0uU7ztp0bH5LA7r/kEMzyLEnkTOIKDIOvZXUfI8yoA2hHXze
zsya1cP+NuGgyfWUzhDTA49sWfZu0DCfZ1cRcZ13PDR5hUfc3zbM0PvmO20vhAedSRZfEou9MDF9
28is9Go8ZcZzhizI9iFBR9BPHqbddmklCN2aGN6TTcCEQOrh28HJYLthlr/8wWuba1t5+upyDJ3M
p6rUbUins/PxgdGAtU4204ydEKGRpzCyxIkcV/beSvcyCDOjtNdtEp7LjllbKn1Z1aguOqC15nfA
etTHi5kywIq0pQa2VooQ1We5G2NKt7uNkR06FBVDutWidmXxKsvTxke3PeZHCemIzfBOBeWc9b8F
nfuIxkbpcHoDCOcy53cXTque4e+5U4XBlyQGE+JzlYC/zu8NrHdv/ngH/ooYZbo+IuAYW+TjpwJB
OlHmi8iWd5GckiQTLTM13SUT0xW0ouin8vbBx7Al7w7OFZcJ6gJN8ddSeiD4hvEaLPOinLDEzFTO
dhUmyqGsgnM14v7BJtNC6jSMZqP0TH/1jJK3uhASuVFnO6+a3FJz2BQYRASixpzFrdrcDK5HW6HZ
7ejuy6Agckwiqf5fOibjomq7cxiQiAlHzpZtWrg13KKVXacrOou1pFEl0Yl67IuorbqW9VhAJak/
PKyFXs0pGlrdSim1A/3/WxwwrbcgOxxb6NQUUSsb8UPWFkuNNlXCUpCSfzO20GvhuhkaWNjGWkka
3HYMV4CXWhjXmiZtJTrflgPkqfXrVrV/eppUj2c5Esq/id0YdwfbVrG0VH3FzhzzzVLGwp1rtAda
/BHpxTOgyVRY7DapysyicxusOCgvF133Z8Lwm0oK56CEFsFc3zfOSh+tBmTfCUIdKM7u7Mxmjudq
fs/uk/pBWTfprs0NR4/eTMb6EimMyfjSQ+i82u9Yovv41i1wNC3Uay062qiaJTN5DMbwOUpHhH2D
ivbRSkh3gyLZrTO5eJIqgqy973EyCv83H+N959uzPnaVFcWbYb41uQ4ZpwaOnfuQMGD8NFe7epjW
0dRy5FtfdkUk1oDn0IfV3VjXoumvOmJvjyu75h7W0Nq1zxqNFYEoMbzr9NGb5j707U2q1cgCONXS
8RxI9mssQ+h5SJMHJDHVfxydx3KkSBRFv4iIxMNW5b3KyLQ2hCzeJpDA189hdhPR093qKsh85t5z
I5yL987HrFlS9wJ3IhzYsJFLGrOV6l72GrNtex+37lYlAZt0lA01+DiSHjDvosxvcerFtD3WD7zW
RZnQus6iBq5HWNSWndDhvhvme8p0yki/OpdRe2L/ki9L96QDtmHZGWLqi+U2HcnTayMiWRP6h4vO
c991wBdwd5Th54SYNwi7kQ1Ng78cNFJU3YwCy41mL1GM4Ocvim9m5UNNXmT+0/jetx/PEi5CW3S1
tFgmsipgX+uvSoZrIxY2JVFU40BzOo2gkUvnNnzXWw21r8nLYzKmKFVxy+a8z4Byjay9Xr1WHJV1
zxl8YY0pWL9F5h2sfO0fK5vKpXnxcQcldC/RwewQxhAIUFrMn/8l2MPNMCCChD6Y7XfchazDTr47
b7VnfZFC9fw71l+NBVY1fM5TxMAKKzDn9RyNUY6gqjvwIIQB6UzqBncN6552P6HzBaJRx95KGeZd
g48xIaCC073s2dbm+NUc7uUgB+sZxNuJbXY0L395MCTfWQPWT8TiJcAU0BkCsrpC2GttE6LHtNo9
TnGyh1lIsNj8cpPvDfr1kkvCPwKOygRNvYVjL/TBnHGV+GG/1meJLaIc9uzmrzS7Jxyjtd+sptL7
16dDzjjL3VD5EQaXsmSF3kkMmgNrGo2qb1+HiGEBg9/JRRXEw2hglB2im2S7zm/kufwifWoXt7DA
ea6ZyGKY33sQiJoWyLl4t+gLpbFUqL3tmvzsAnbOvSGLRGI1rDAi1W0P+9J9qoqvycbVynhXmj5u
N5LRKrl28C64OYR9b5/gQNRZDw15vW7wRIu82Y12QssarzQW25VxyMZrELYHSaRy3oiTiT3DKrNF
bp+CLN/GxKRD5/sw+3afeyYQjI541H06Z9HZt0oYrALRpTKgMfr8T2OrmAqNmwciej6nCx8k71lt
I/JCjmTgiFGMHePU2qqw2DU9+nlz3ORIJsmNWaXUew6SRsOLN5WErNXUH2PvvmXOiEjru2QCqQOv
dQNjkbT/8tI8JTbrZw6rzG9vRJYvTbbeXWOw9pzOAN2eYgYUtYCFoMrzrIpPgeyVDBxA1t0gfhCE
8/BsmuSWbWKrL7lMCQ42D4bXrcEKNOXzYHRz7sjPnJ88UM824jYk3bNOzVNMLkVdu2l8Z0ci95OV
1S9tpOgr3vDugV/NVi5VS1nXK93qdyPFid8GkNNeZ6mZRlXoEbloUN312NbSKtwpZzxYwttUfbGp
564HZh3lPCkxZAh4vB3syEkoTsCsF6l4p9tClSLWCcJCoeJHHL6GuX6xfWTAzPTakZSla4YWoKY+
zMdbIIjKwUOFz3Xna+DOOLtGDrQE118RGK8GNlv2E3FH/if7MoM4WAL+1kVaroP/maH2iqKXF73f
WBUKi4AI3am8JAy2rGbl8YpV2meXP1tOAjiaLRUZpyoGDIIzcBTnWjIObPK/IZ3WFc1SqwcHP4o3
XlZcVFPsa+AMHh93yAFRgTkqmncUp3QD7Y0PP0EjZSGa67vpZpXH3qIE8WJ21xRVGhQyT1IrFv65
DYNT4KYXt/OW2UDfRipijdmVbU+SNpuhNtcJqYWZkawtRKt+KtaG7u7DGIwabbBgIKBzk2CCd4Vx
AjhbyodFIeG/JDH20cBBQkSWQ0XT0/Bj/rDM8Yx4ofDhS2RbrBAXQ11eFE7NECBPEZDYwNYwsFgN
UBS7bDd2DsuDqhrQCuLfp10XriCypNwUcu+hZ80wWVUws2zc7kA+IB1vArg0jguPpXiLaFDjJuWq
Z1TE/VRU6cEjmcptwhOFJIq64BxjdrH6YhXF7Ku0cKuP7la21aqiLge2j1xX3tpAe2lw37ZsBQYM
0BOjkjHnLA66FYt+1TMLERGcOX0VwE8RheIdZiu7MvkVYsEWrpltI4u5igr2FXlHjgOpiR/KsbCS
vTotGQ5IP/kMUp13BN9dhY7cw4xqfQf1BxmCQfKmM3EoQrH0QTEUwKX8cktltImD6c13yLeKFHdn
vgyxetvmVwMoLGKbr8QjL5apQOcHn7C36oWaKA4D53myNUYERNPYwH9QcMxaEXdkyFWA4zKBEftq
3TF4DfrwX0vaZpqja8wbXgWkzrAhAuAfDcIK5AZba0LInlGK4dexkuxgO/6PaX2lJVV1qN190zkp
fdgoc8Ccrq9GSv8h0h6aTzBF257a4K8bf/J42XI5JuFcH+kH19dgoH1I+yWZ/FUofpXzq9nBTdBf
zPN6Wf+ZjlqEyCSGTDCPNfe1R5+TNSsQfEsTp4lgTpDzTzXMqwGbfMjZHNNOphwR2Hg1drhQ3YDs
dejiJARi9n1Yf6wasCbSpGba0gw9nMjHEIZ1lymx9DM6+WCZSqAVnpreXeROPabRTo9PI06YKho2
kcZgs7b2utnuqiw62OxVh+bFkuduYPMjGAMGgYUjmzUqdgcH0hAeqzMOvK0uNKQb/hVWIJxtzJWU
4igatrnVH0N2x16KZyHGOGt4mIkKMlKCnYvWQxdIRruC35TJVZM1n9M47FwmK15fb5wJTZrbcV3w
aY9kKwBCAIh+HPv61fWyfeJN19BghubGOwsbeAmFuRfMK6f40KObFiNxqw5IBifdwGLeDMNb6I0P
ij4mpGKV+hBrTaQQVgkHIrYL9AsZDnRv78OaEZjfQyyYXUB+RtmAWRwYBIWoUlnOIkg2Uh3wvbyN
zrmjZ85I6hVB8Schpz+ViXkNWfJ1hJdIJp3ZVG+KSjynSBw63yAW9TsOX9iSb1wNuwRkR1k3qH/n
3QOsmd6BJmceGv5vTWIdBSfGmvPQsnKxOCMUIl81QFmJdCTl6VlW8YOX/jxO0Ztnp9wThlMsBv1V
Zypv1K8Mm7ZuCXwVQVTFjipHrKXVPyWhPwQ6b4H3/o7VBgb3OkLkF7X/6ASpXsMnCn2MRchMLyqi
1DYdFDEFKCM8tbiMMoj3iXso9e863DXcjTxzB3v0HjqJ7A2A6HzgE5jjDOkSgmk69P7w06YM7LG3
peSzRORS6iGnJAjfkbrFsz/aKt6UbIbHEmfrwGJJf5ojcaTLbYSeL0rqn2Igv9Oh6cpkth7xHQiG
1H1EPcLx4wGT050/xfhIG8NTABehgXRQxfpd6DPFk5YaaJxt3ZHl4ilNFwao+bajO0VLYKMPTsSP
jeArFAKrZY21A/6qZT4PotnMU9jCcLoNmbezGwtsXQj74jG0bwJvbQwPKBj3ek29K7jsK9gtbDaP
EW9qXduvpIO8IOK8Bi3eHCefD+0Yml58pNF5dhNYeCz+WnPpUqhqBPewInvSBXMrg5FBwXAziMyN
0PTTwHkcj2AilfsXF/MKlz/MxgJhsXYGlvEvZCYwIOxrbPTtkHdGbT3k5a32mS9F4y5h/epj4s2T
Yh9abObahl1zvmiJB5M4DjSn3uU66Xx4TEdFbx2530ahXhuOm1wzKLgs9G+m+5rVCBypr8s0nFkv
LMDqgxneCjgnRdg/Z5O18mT0HgJ19MrsMOTy1rMxEGO20xqetjkDokYvY6Yv/DF36X7W03CKGpeB
ULUAsr8qFa9qS+wUPD5jGFeK7b8xG4Rc782KaFyHal8Aiqgz5Cmm/9tmdoxmtQO2496IIYzxtOlB
/tpw3BBHgKA8no5WCtaPz7AMBeFfxapS/qnDKyam/hFReE8jvqkU/E8FJK9c88rs3CHEt9BOG+Lr
KdiZfuuOWAvztbWo4PQQ/0HGA+FI9HJGI96S5orRzE+dXaVK9OqUhJmeXUhyeLbUV5W9qn461Bbn
Y20ffVNw93zNgS42UL7KWuoDlj/QzqL1D9Mw7tyqBibn6yvVMlaKsOyHvU9eADpF0UIlys8tlAU/
87E9UDbX9d0oELQU8UYQsydTpBEe89O2O5iuwxUSkmbSUajRNNgoVoO+eFSjs3UEgl8HAFFt76P8
VQRIUeYkEeIQOte/l+CSajXiIZgXfQ0WRCZSKLhC016nxklNzmvYtFtpmuc+9jYmO0e7iBa6qPa1
O6ytpj3kbYkMCIkZI8u/OsgPquY5nC9BJfEOZ2uLYCtzZCHiOmtVNa8q/Qzzr6kFblKXayDfHENs
mYp+bU7hPhdqF6fTc1BVKx/dM1sgJt/pwpqwfeFsNqejyQws6NwVFzP6phy2EVGX+kfrk6/uLz3o
pLVwz4ZkT5KKbYdcJc9OccBlEvZk+P7wUGDoIUEPivEw0UJBZyThnTvYPocJmEpo7n1o75QPS5El
TAkxpNZdtDmMDcfU4IxVN4+dvyKfJYrjjUHeEmYJy527htnlCmu6uORRxUqEBWBEoq0oFe4y/wSS
pu3La4B4kLv2PspuqQrsBHbIboTStwEYNGlfOV2pgQzTCutjFnmbJHG+Q4VmQ8itbk0ciCsvuc89
SCLkO/0Wa4SMZVuHkuSjQhk3IPaehNpXcYPE+DdsUeS7eDVnKUKL9kWv+ksusKfo4mK63sZuKpxc
w36wwe6nEWkQbL81Vz81frALTHdl9/Km6Q7GOcgdTFTdMcSQdnZIB5+8TaeDtftX6P0qqzhMUSpm
TAx7HUttuQ0lSlhKbrtuvnL10SCRLvxPm9F2V04Pf2K97ZYbAuRIcs6yj5QbOYpHTDlDdIgUA9qk
/XKc6F6xfl9mTofFJ2ABb+lqtiGlGKCF/er2F68qTqGfLob87s6WekyJXnwUdbbPcQj3bICAIDBh
411TivPRuc+kkwLOX5psy/o9m5KD214tCDJxOp4we2xqPA2+M1yyZMLSiRMA0bhpKUzfcpEMlH8z
WEB5/yokA2anHuOYH1xl3A2itkRYvVoRM7LBWbXogZ5GAU8QqKujUENSWAZ2Pjv+p1sUTcA08pvu
1mgZq1+tDlj2KeZEybcuS8o/xUPXdTbYnGR4R2VHIlLIXEjGHsMOqwmIogo2SUyYEomWLvCKsko3
Ai3KVJ/rsbiaOjlXqE+KJH/2DTgE7ikNY/BVMicCL9UoRqxjFf+EhUs3i6gvYktT29maCd5+wCHZ
l4Bcav0typlijnJWGwPBgHhrpTlBGEj5h5/OYpoOrW4lgm4vRofpT7VJxxBDPCDw1jjVEr+QXy4D
FRroaKjSJv8UFf3NQgKccLRpoj2HnnOt0vjsinFtpPZWFR33Z4fDwiXC5mKXL1PwrI2UM4N7aT0d
6z8ugry6JqV5GCO583BvTWiMpaE9a56LVZLBMHGXZt9dUojTTQSX35/83RgiazQBW88zZ/IXUg0L
Jt2U1nSnELJyPNMCgeRBjOaizg/pIBZN/+5n7Sa0uSKhxym3WbQkI8YcQ/x9LJkQcUfZYTai15WA
7GtsqM9nxLfO0RVu0i7f2Zp91risVRjy1BN3DkYqzgFKkhNkD3SGs16dSz4x0fMKBpNoJYaJAi+y
FzKfteRo58yE8WKLmZ0DXA93tfgZCY4w2Ktlidj5UFBSgMXwZ0jwNnedMW5rjT8yNzBZoD+z4V8E
LsDeMQL9pa6R64XXUnZ/iPC2MrZfojqWTBfoxTDlok9VKByh9nZG+erN0d4JYs0OGVUy98G4l1pf
Xaj80FpgLrN9zi4+1s+MPk3ObheNvUamWx+G1h77IHhopfzlKLmMjX0ek/LPclEFFWgzBb2iM0GQ
StmbluTE955vMOgxGFZ29I05NwQoVdC27sS97cUmL3T3Vc4CbJljfzQC59ClFYBdD+diVEcvDJKX
YRnizQIW/MSd9tRVGIfij15/b8Z7XU2bPkjZ0xGWqsrdHN9ET/lkmtHadcffNmw49ShV66Ym1hMq
ul5QHXOf9JDQIZGjgZH0gBNpBmmS7/QqezTum2HyxDQUD6blAlSGjxRAZXKRiAySlFpF56p5bMPj
xrulGqA8I9n3nFUjbAdXhQcrM885oTtgmizU7PzkMSC+Pqz/jZXxavlEYtPua7m7y1oLBAnsykC3
N7mnbRlgLqixtzZUqsQTG41CmPHeWhnqkRTGvN7DwYChixNXy+Q+TkYWGA7DpmLZhuwzs/YuWfCt
I978Qqn1yFEaIj0YpXWWAPFbt/zsWrXXHVrt3F5OWXXK4eaZLH8L7S8oHylxeIxn8Wlj0jEKon4n
BD5EH9F8MTDEzW+h9tRasI24OYsER2eVPDqyfOyyJLC12KeR2nr1l6LO7+S06Pu7Q21Dt4KzHOFb
m94q/Ft4UgHRvHrl8F5OaIEUsef2na73X4mnL9aNjYk1Wcsqpj0S7jHunhCuJPe1NgMV6LD6+Bi2
SMmSWfixVIA6A4tMMKc9yrC6pYm6O4V+0wqow5MJlATco3AeQ6Y+7bDbVuPWwx5ZN9qy6qgBbRI4
tOBfJZ3FxG7WY+AgFGZPxlTJqCNLGPmmW51pQ/YTax7RSLNPQMQ/hJHf+hH/ead7L6rqPyTcsqdI
zoB0/QCLk1YphGs0FeYN4ezNTZDEawOOPpsSRUevVpkO+CoP95b4qHFIZ3yAOX7YUh9gvk14cOrq
WTrpXifhyHCDbwjwRxbxcH/Dm485pLP4Ngt1rU33uTaJXCHXyEBUjULkysUwMMlioqWhfI3zS26X
N525XjJKjUl5sLGa8mAXJH5WtIcl0mhkJrbmfzQm2mohHlqrnzwTB5sKW0KO4o2JJmYyrbNVeJsw
SjbSR0qEXMdWVFqJ8QDiD8kINhkTm/MgmGwWDodDF7H7EDE1BMwbQzb3pLbWuvBeyprGpk2HddOF
1IgWqjLyVnL7w0cRgLfrN6Y8IYLk6nSRg4l2xP0Mcz1PdJtaAQlLqBH4HgCoDufsoS4Wc/o2tBFq
I9q/sn3RZfhs+f1d0YQy0AS9aACGG0pk7JDT+Ow3EkhTy+COXviSIwQRacQUUx59vupKy6enwScU
zwtLusNso7ftyqGmlYl2ZWpBTGAPWxgr4KjeSknPjDG8p8GPjR7IEmVfanMotklEz6Le6DV/6VDx
CaEwqyuGYzXEfBTyTB6Z0bvWa826IsN3mQ3yx+jZfRrkqNTTYshQkofD0WDXqcEv5sOhWc53YzSs
ncJfCcvGY+iuIt8jnBpYBZRZnXYFkfRyggCgdcbSwfvjQnm1kKo4jLu62L2rPuuXuTdHg6FVqfz3
0gQXSNnhSMn+qfnkhnUWeeTtOr2mv8ApHg9+gn99RlLTFs8gbRmKe5+h2a2cM048AnAD/GQlYIw/
2cHIKt6LtqJkM4+NNR5k5RwqOZ2rPLvmfboJcrhjRmPtYvMRwQIyW4SwDoMLJOgW29jF2BgIFFzD
2TIZeZaRuSjnOaNfnVh4/2YVGFwX7FYZkw6XT90JJSca+zw51xEI9YIAgEzz2FMhfC05O1eTtO4u
52wUlMgqKzyjWJIx3OUJhKoSNXTiNgetaa99Kc+E3a0rSgmgUeZ7lSGXqJKODb2WLsrGw4/rwNcw
VmVf06eaxd1RTFtVdWEqdsbvglFAf22MTqDJ4lh3O3qnMnHoJfPP1nQqMi489rWi3tta/1aOxZef
qOVUOIfWjG+MuJkpgWchZRK4b7jG/f7d+6zt25pARslriFmb/3AhIthu+W5U0z7s0t8izAk00w4p
2nS7cngU4qvVI/3nF1leMJFqZbDWXUZFeXiwKYkSD1lirbGAiBi+S3yJHJDEjBhQ3SbygmXKwklg
SQsjSlqPUqzEla3XwVeXF0f0/duGHIPQRA5rRL8iVc+VAfi31KaNnqJg9kfrEXnGZ2+Dz0yQc42U
aVHvolKkkgY1PjbMY8iScifHfxo6Jp0FrJjC7pKlJ6adMhUx1JjKbMmiwYdPjJ8nwKpWt8XZCKqT
M+R/qduT9w0+tgyrVWq0hPvZ9bpQRIxpyT4nmpjrptxTp+JqQPqhe7uCnsZp/mVoA+UUXhoB39qF
hMV8S89Irs/8heUmjzoVG8J+KfChPVskdteyebA6XBkwvAlYwpUUieecXeJkdUtNRx6kO2dDUF+W
I5YSo97x4SEi01ZqdkalnVwzXjqoyTgHMXIZCtam6E+GMO9lzIGfF6co9dd5If5SDV1PjRrIcwha
N2SIK7xa+9AMkdzgFdXZrVGjKA8dkYtGlWmWgYgtu9oIy55G9qG5y6KNaR4CRLz30/QYXMiBMtQw
4gtvPVFdDwil9CQ+uC7rqJTNn9BrBMXDPW7ac+LfdSPbhaI/xLH1TWbYqnSSQyW4kGtxMlpW3yZh
Vi76OOCUYRUsBq/6F/nRow5HVGn2MfXZ048s1Im+RXMCoABxuFW85+70mD+qUgF/E+Wa1wB7LNYe
1lYpo8swHDDahn9NAGih0spLp/WXCJOl5nNFJObJhuKc9NMmiXw6GAPTS/TXl+C2Dcs0MfgN1Gxo
caLyPGj2Q7LH0jqWJQbOwsGDPIKG4qnMMmbdHn1Sb6BHoNACvWYcRl1szA7F0EgInMVNErX2tRtT
rilgKYO4EdT7VPT2kr351slIaqNOfiqI6yz0DmA6VQwK8r7T3wIfgT77ZGKqfbx2uJUgDedOcxY2
g40Ss1tg098O1OmYrolTbO1lVGFGGeP8KAVG6NZGndf2GCGLWQAro/3kuS95QqgdFs3Z44RIZSdx
+DRCf6/14dE5s3KlDDbCn1a96j9cR+PvjjauG50zeLvoFvVlg6sLXs9N61i+S8e6F0G9bSf4W3q4
dzp5nfjcSxtVSg4MOrIiJBrfng36Kh7vtulRdxkFi73spasYuTo+JZu6ZL7kBCyuHb2aAxjODIp7
FyYP4UT7sZte8kljEYX/pkrvOdiE0gJ+weqaLQwjZbB1AuA9kXPYOQEwYB1R4Y5wQhpcWDLos/qb
jd2frmvthTPVvdx6ib0yVXayCY42fKB5ovM/PHoQjUM+6mwfAhwqzUF9S++NM+NdD7q77jEgJiDE
1u/W5Cziki5cabcOKNJIaWo7zdXDweQUxrsz+s8RI7ecYPCaLgUFwM5ormBmsU80K9N6ScGncPXA
qWJdhDbQGLXzNCCm6Hliqtx9iVkeOVhTHKv+RaL1FrkJvs0XWxlXXDq/JidxGd/ZVp/rxN7ZA1z/
+J+d8X4iByltbt4acrCljnqO/iUu5EE3hxNBhrhLXyw9Y8MZoy9Lne6YuHPMCyrxMCZPgPQyXzBs
txCBluNXHbABwttqQmvRMAWyAX4eRh4q11kM5atmS1x3Gb00uLja2PVGsAu1nxI+YNuW29EBim50
kmIVCsQk+XZbWG2991KX70PKRxSOr3GPOpopqQ6IpcxIUcZcOlgMtsqInBGCm0Zu8W7CUefn0Ing
haQFIAxQ0fOuYfoXJ8g9AufX1jkrCwBWKahAQgUBo3sWbjDx2dANKzzuqRqJnu6OZQpqvPVPGB7P
gXI+TK6FShnvXl08NXAclJe8jLpFYvu3asoXNwRwrVpYmciB2RXpRb/R8Dm58VGfehxIWMlMHwVE
mpXMTLN9qWuMqPyZLraqCMbyMgJBHMJhhuSUCJARWiO2mtOBWmSVERMWOgSQoCYqVbjUl6RBjWZ7
8VWF8myHSEj1ziYhuSOekx08OxhULRsjlocYd61rfU/zssVxLvg2qM++6sH5Sb32MpXzmBqFQRbZ
Ph0RXqeaeYpS3yPi5skl5jzWrGvlNWzTx2UAGcJkTQJjWrJ7NfEGtXX8I6sCqSRfud+NZ1I31gNy
Nab9uxHpdRuTnMAjIlrvDVT8u9aQi4UvrETemdv+wu9BqhaS+yIfnePUo7VtC/b0bbFBPSWWzcjq
JGETXSDifmrMssC/AWY6zWPOwwLkDex2TfvKwhHpoR9s3bHbirg9+IKD2dBIkM6n4aINGbgjSaWW
f2ueI45FxcbMUZiBywK9aBqSH9j7kszBCuuGkNN7K8xbk8ld1eGgNShwG/mHaeMWVaxZmbkT9OSj
5cmanhiG0kfO0m+whOKZyoxfa8SwNrraR4MinhLQyZ/mh8Ojz0HxgGxhACZS9Aw3dZP5AcfkbSok
sYHuEVEJ/oMovjQzUkyv2YAJdbb66mZ2jNoZC4B2aA9qgByicmPPbUOfMiKiVg57BmWkZ6BjLgAJ
0O1TPn1pZXUxCu9WJQzm65qfGfXfNcmroxEWW6si4NqVV8uO9hp56nabvkqQDAorUU7UGtIA/5/N
NKyhZJdKA/gV0yd7FmTgzHGwmuG8J9tvjmrQYb6ZLZ97UkMHGEW1mzJE6JpbIss3T7HI735Yf/qo
5JUrMEWYeOrAcDkAvIjTckzyg7OYJkPPfsAQL6f0z5N8pZq3B1B2G1TxyfTgmSCIbZJxOffJN0wk
c925FnIzwH7skBhtc5/4LCrizN4lXN5Pyv+0gDTbkAoaTFquXf04lv7epdOeSeTVHqpN2EaPypvW
vjGQqqox7wp7D3tauE8zQUWk4VQHUUWYyCJI2oddy7tp55e6BEJJtYoqheBilGPJRBw7poABvYfP
9Zka1kfSh8s6s+9Jg/J5pFIYwUIlqUJZhzJ10MnO88g+1LGIekb9MGL/JTOgU3uV/7CE+ULEw69i
1DFID3IqtAg32gHxODpjD8fM6/aNLXYDL3+Y5cewak6splaewOfqamcVeAtPx30u2m0Qw71LOL8p
rLGk0kY71ntmATtpR8LROOSrIGcAbWPkRnOnOzFEvATbtAkBMajIZNeCbVpGB0Okl9HQ39KCeDip
r4k/gEg14xDBuJouU2AHmUHVN2e/w6gKPjDWk6VyLzo8xIH5j23MQQyiuXZ+ueHKX0eDs2vMvbJt
HdBIZp0cHWJbET0THz0uerKq2qJbG0NGphZTTZSp+ogGzUaBq4aGTIkxWY+mTQCNXA1ZfTRT1t78
M0lpjZ67DJZlYIoV5s+UCC8Yl8Ywdw4Fq4RK6+YOLAOC1V0mBQZmVggUTffm1PbnqNo3E4XPqCfH
RoIt9p0I8ZGgciIf2aYDXBoj9L5Um/Z9o9/sZNoVOsk7o47aRqYNMZn2d99557bpHoMOglUW4p8h
zXcvpw+sZ0i4QlnqlHi+fJlypFYovoe43MpiWjclC1sjzrcBZsIhD621apxpmUfRS+sZON445g04
DcHwkozZiynJE2FXzyHkaTNthlNKlt3OjswPldCTgfy9xFTla13564mDyNEsqgCITswlylWJv+BJ
6ulXGTrf/0/5jek9NsmNDSftL/SdRyV8uSo1rKXEYO68bDgQ03dK4+nTEwEil8l78XK86m0T7clX
3QyQSbn5MEENUM7KyH3rvPGjmsIrM75NRmpkrbptRK+GsLK7QzoKwJgGy64oBlj0MI8EpuXSrG6W
k79oec+NPg4feutm2zltvm+UQHWldmHDYaq8ubdOkHa0AzMtyMVsXhjl5mmOSVFUaOZmel0xLSoj
WLWWepR5gnk8gRXRt+ydrAJDYZSbN2riOWeuuueOzd4WOZM0D7Hy3voRi2OQpmqOVuNsa/V7I1u+
wAiWWBUWJyf1zlam7AUFBVEdg2JZMeKTAa0pBBtat6eLSGYTbG3qt8gvmqPygIzzN38rk91u7Tmv
Ts9+UlfUry2d/pPml685DApfQRSQAx+C0LRmrZPO6qcZgciq/dFy7NgKBwyAHkA2Xld/oRJ5xGK0
llo9QHE0blqvPoqkQgOm029bYbQNVcowqTg0EbKLGJX7REZhfumC+tuyKGFSA+e3X6qT1O1/PKhf
VLmSxU8NGokfjZaCr3XwRhwINpDBKmb6BwnhEVude7aRwuOfyjSu/wwcmpsEqMpioE5G5kJw7kQv
1CXXI2r3IYjYHTJGj3NwKUWxKZj2xnH614Oa08jzynlPC5fcIECZomLB5EJ89sjjPoXlK8mPK9vz
97L/apheBAxusdPGAU9L8gHEnm1TwpLyA8TMNSSb2y/oXyeOXo3uveskS5yCxyQM10WFhTkrT6Ib
P10S0FK3AjDfsae7+Lo4D1KtRVdetAT3CvqjkC+MP+fuy/ZZ1PYTpPxKjgvZ69dx7A+Oq6BMf0LO
WopZusESezLcTyvMj8QHbypM8T3ZAgrh7dImbWIvIz3f1GjpSB1tvxpZ/1IU4/AzyWTp8ZOtuhhW
pYxksR9qh/UoQCbP7+rDgJvzudcRmFgSPBkzJQQQwMWbyhn3bpslt9qpKwzEJZqsjPzS8DmdwOOC
828rprWEEjiEx3YzvGPggGlxrTg0nJHwb6II8ACXxl8+sfNKYXs0kFGAXOE5Gm8mkjOUWqxW+UiP
A92Md65myf0Hp4/INznAmebdUcuuPrfTWW9n+QlNhL1NCD9PUSktwOr1ycbNtBUk00XS30H6R2zS
DbYp9cvk7mz5bnq7uiR2IS9XXlMsg/KzBFefaGsDgPZAEpQbboFNLvU0XwUSPoC/RDissAKT8NO5
z566dqgU5AeuTHYlbH2eKvWKKZUBZNyu4aNV3QmklVmCeN9OrOPm6IyZ/c8zhOB1a+ARYHUaFXdz
ZIGKSnVOSTjn/YamHc9viiqkCN9CaNiBgx77NsiV18FBg90zAVqA51NmeGaRccZnCsaMft+0T2P1
GeOtigKfdvNPAz5JoADjoN8QL1Hf54sEfZ1jxhdGm7yydP2cpi57Pp/H1wyTRdKwJte4JlreXa09
Z8j+HByHMX9njE0AJApqNoa+YDc/e3ZbpBO2R7OBVlzuap/PA/r0R/Qfc2eyXDeSZdtfCYtxIQpw
OODwssoc8LbsW5GUJjB2Qt872q9/C1HZKGQhxas3epNIU5K8HXDd/Zyz99rumbGemNQTCWaF5+4t
xtEt02v672SvMrrfCHUoIJ7KGCowpsDotAJpDgMneZp9/zi1CNFOxBcuj9MQgBzsKgSXlHBo4c8n
OuOSTZQRH5VWlVyvw/+meaxJDoiZTDNlrIjsrTgfEpYB6J1Z22le7hKJOonzCoU37hY2nWFtPG9K
VL528QjT2eG7QGRZ0H6O4zNu494c6JyQfOYNZ9OwR/Nz0jJBi08szkpl/bF+tt15XV54zgrTqurP
ZXrqmpsOSkiPfSOhw7VpJsYj9UaVl0N+EzvTBg2W89HS0AV9INxrQi7s/nVa0HxcdeNt5u6lOHiR
TULZgSLjxHlXFPE+TWFHHat2P6DjSdcpDxLl7EqVd/jcNEBBStoY7mtJ4EXHQz9l6BlMcrbO6TGv
Ip8tvcfG3M3NR51hJpk+alIPAgoLTb+HaLGWS5jVpya9ojJrsSWEGuEBKH3Ql2V5Ium/UO8gOynO
03m8c+AwVol15lMU4JBhG8SccB7wipb7Jj8vNVJSSgbgQQ3vAz6Bwi/sP2GmX+RdG8A4eOywQVq7
Wp9a/Wlr3vr8eunuFvcc+wfyUL4VEae3O2BPxCkU9NysZuvMrMEh7NEFZmL+IAigAPXBAJHuEcYf
BdziBXNDFz9yIl774MtxlLsk2k4Vgu/jYg5TxElmQJ19Mtb2CSYVqlT07odVmMXUI/fZG7j7yoS+
MvJFsRUdvfw7GBAu9PLhJUzvfXVeOAK/ojyWKzJDlrhg+l3A5LK7GtLPVp4flhXK7/QnBHWglRHd
77bWNZaX6ruwLms4UI2+bNfbj36Kv3Wqr659m1R39vQZj2SBYxUlAjC2A4s6IR9Z/JI1x8b9RF/Q
YyGZJPcSiIDshn9tfYX/pULoSAGHtSO7tBMIse1FEZK/vrUZK9VUyv4Q7HWHGmXnoDC1XrwhvC/E
ofd4ACx+swRwzakD1x2Dp5NkvpoZSlGG7boYEd0ALr2+x2+7bWwcGJIhUkLWlCLD8eBNnyGR7AEG
bALcb5HHAcanlrxpvdsq2UX6kAJhWMStO50OdD2WNamt+xSikjVLy/559K116PGZjTfOXuJg30zw
BevHTj5WCLyshyJbaRJ4HDZFUJ80kU8Z/AoNLRn2KeBP35z77DEr0YxYWfQO7hHCB/k1wtoJ+GAC
SAS145yAWYHPHxxNdZWIp4R+goAtk+VXjMVQmJxZCyxT+7pnQ556kq7kdjBv4EKlOZ/iSwbYWYVK
adePCOAThjMbwx1a3MbortkehX5vp4t4fu/cF5CpDdrcik5LNl3k1d04CpS1x3R1wk5nzQxsL76a
+vY2qi/qcdmQ6HbIUmD6sBjDS5M8RfG7xtMwpZ8jvlYsWwOwCbu+6MUB2MAQf0LPI69T74aUG807
BwKkq72DvzDi82ndJ9f5anOSWbbafaaElVCzxbk9XUOWRHNQTPs5xyNzM6IIHFmO+IoRbTlnTyKi
XUjy23SjSs60fCLZaUNZRapI3kGweWrXDYPOL73Rk4z7uwr3nPFOPaKG4mONRGe+asZPDu1479XC
oBX35JbeQ8A/cdsVXpADbKj1bdTdlPPe48QeAq6DH+w+d8Q3MSBvBUpPROTeGS6Xor1oUQBaAACB
kfbmmGNNLhbNsn4WO+fGe2utL8o6HYjDSMm38ySTl53zpcMZY6Nu7E6d5N0BI9MXt1b3qCyXihdw
jcfmgduF2WvJt0ISnBmb0458WMvST9lM2AawzHQ5Kh9sNE1ajs5xtHXkY1rBIThrg243uo+5JRCX
nZb+s+luarJK7OcSiU1Ied4SvoYmbSBKZ155EBcTIkjc8qUgweXOS7KtC93SD88svrywgijUti4b
TN5fhQJNFM0ulpZiL3R76EpA9txxyd0qreD2FJGLMeG4sqR6OI60AbGn1yOSZrwOgI6Ls4aaXMSf
iVer8jMFkDNN71L9qXZQcdmfxLC2rOjexprIlVsbxANjdPgFR+ZILLxfPDsHpuWi4r9sk4epeFb6
sW8ZCx1dhnIBC5k3su+OXzw66QXofawdVDs1h8pLP68RIPVbQuH2Jmg3iBFZGaBazhf9PDCNqQ8m
Yxq6t3V02rnzfqZzS1VKqf9ccR+20xFk+2HpisNYXkmJedi9Ckrv2FlAwN2jkQh3gM2nR6meV95+
Cr0O/Virnp0s2SFf3HSoYXHjLoQpBhUzy/7NCa48LDDI02k4oZrH4sv+h0OqBXoABq0P7q3oxQgc
WxgxdQKBY8IB3AIoxHm9iqH88VHBcRpjdRRVc1c58ZeQxJygEdw8q9EMbRM6AgfJeBAQgsQsOKwq
/PHipOv1JVNO4i2mM6ux7s1Ao1zj5shXv0biJ6dwLw4xyXNOgrIYSApE3s8odin9Cvigdgnetgo9
1m5v6zHbsImBj9l68jHftf5qSiP6avLt+rJqKwGdMkTPorMH9CGAeIFBFbbYJEofzSovKuP4Hs0y
c1O0Hm6CA1arwwynAd95d257QOmmlXtgMTDeNKF78EJ1yIOQQLMw/UDfdVdX3ECByaPT3mse5gap
m6YrfNN7XXgqYrjAc6QJtK+nYmslff2UmgbD1gydHXHrzFlL98nrpLGbIKQC0DLri1Gr08mtV/7h
gsHa4xvgSr7RNfkRnbfE0OB77zQqrRulouwYFn1z1itEa3NXIiT17Muq8Z8Cx5lAFnHLjUVNiy3y
HVZx+OUQB7qrgJd7ko3+E1HJDBnVKPf+5IWPyBwYLLgGhOrETBYCIv0bdbYUUP3RSXKeW6YrbWHY
KWpXrZ/mzVjJ/ty2omajJPFTasRG7wvniiYv9dRymeN10G7LaWOczxMOenkhMMsE166mkRhztNqI
Fj81g8VjjZXYpPaL6+Ki7Nk/EA5QodYbuxX+tmgY1FRMPwrJV1Yk/UgjH7pID/TPJzwFzEBWzWdl
AKZz9t4CC506sEy2WYNXvGvcwyQ899hG7XFK1mii9MzzFCAiPWGtkLyfphiuJjd7Smie4PUNTheK
nRmB/uw0zPBwhs0r9ZCttmNCXgWAJ9t+zTLIGFLVUBpt3yfHglwCDFIBppUZaHwYp19R45IKTIpr
790JkjitFBJzYkCYlaSszQjKvZ7mSfU5kcHdgPYvxoKw7YbhYGr1US7ZW9QwH+G1MdGZoJ901ssU
Y++TDAlKY78Ys9rDrXeRRh+xa32qPHAomqO9a13m5H71aAU60QK8qy5TmZyamCtuFVdFEIPWiEmj
ZI1b3FPDwT6XwSPiHaSPurxkviWYsOPoMcUpjsP9oCjLg+iYggdOUvzUJLNJv8PU2Z25qju4tv1Y
jGglkf8gPku2aQvY0WCgWHy8JX55RXEMEc5Pb4uWBPPMPCQd9VKnYaxAHLQ6ChjxJQ8tAxrFwY1u
QuWSGOwoaAXiMATzaH/ApJkwaHhd6Y2vtptI/yXKkKW+O0Pf9MzWQP+7NslYuU3w44ihAZKna+UZ
o4iyGkoOXZVflZnYR62s2EmM1SxgltieGc3Gbp0z4Oo0KCWaGQStkJeoOD7i9Yvi2hLXcRV4QIFN
EYIu3LhlqSX5kh1kDfZT1dZoYcmbb2lnsaVVOc2vpVhF2K3gsp0AvGuJPMYu20pGmguz6dc5odD5
aqO8JMRBLZ0gQEpaQzg8h/zt2hrQTtSru2ZQBayuIs2ZWaH9DXsODVYx18HnOPQRMtAEU3FzTa07
wBGtgi5jbVBAqNYhT8+lkttMWoaCH7goRYNhJkFPZFkc2kF0lQT7SjUwoDwfs2Io822jCm/k6BFx
0L/sXKK/QbWpwa03nR+RUjHGWp552ZgW7EIjM4ptF7gFLDocdDGZxYhrS0rSDDlj/qXTtJjnTWnH
Fe2xDPlS+Bp6zCOKHWY6SS8/IWuYnanok7xX2yifwo4wIi9EngvsIyIsoIrDxWsQCg6jewQ7WVEP
qLAmX2OjAqaCBTce8k6YCkYDgq3nqfq6NMIRX1z0ViB3Au5uyvtWIMsFNtfEXkWSqteN4WMP/iR4
iMogqmFChj79tcWf0oKyK7Q8Dlcyr/z+K9T+ihiOrhcDPO3CBBmQlrKsnXtTtS1tYTtr8vFTZhAs
oZZj8IbMDpn+u87AipLv2cVGfESOaCbwxUPa908O3SdxcLivFmtVNjZgvIIhK0W6Aww6k9PYyqyn
kJdTYQevS+qLPuXM4VRQaAsrLG3nLA/toPial6MdyK09KE4JMmgmkTG6ES2dXJub3F+F/lZNiJt0
nDK4zPrRBA9o8SOFltQsfqAP8Zzl2qVxYjw4354MKg3AV7vzdD2yy6F7Lg3b2Zi44bTPm1gQTM9A
bfLoMI6qc8eHMfKZb53E3hSEz2ZIEyx3gWnn5D1RQYoZtWNv7d98NJVYzVg9zOk8WPPqZu106zBS
6yJOhzsVY+iIR+LuGU8qHJN0CcUwZB2CDealiTiaEkP5eKaEVZGjNcepYp7cW34CgrGAx5IJ+PGu
dkmGsTvhWPte19X06GHowEybyjTzzQ5JaUW3NRs6nxmtY0LmT2KelqxFCV7m4QB5KDIDwumO+QzS
RL924h2vrQ2OolkaJi3Gt9xzz4EkeJzSKOQqB02EtgomT1+21KN4fipOjMa0A1C9Fhk+IyEl9PxY
BF3UWedl16fltOusMQq6S9v18sLf9nHUdjh1cnclgoZzLuuXIeijJYH11DXys+BFo3J1bLuwaQ5D
F8zkli9bRA8EXYEZgp1I2kTcdyIMc6CsTibr/FZ3td15OwtnQP/VobHfF/elz7Cx/JCdFSG1TbNa
L/D07aSknWDiJMhfZCgz5zLKYtnQ4q28EmnY2GCABn/jVBKX/2ypQq9hvp3fP4bZmIn5kLWj0BNK
kSZGeMyJYaBdVuP3kyzKVu1fh7qV4swumpIQRcE1fJjcoaKaxXbGm1aobhkjRl3EXVAkadQ8IxCS
/HKDNnC4DBG+ID0z2R7Ki3qIbI90pEkyAr2N7ZgMi3lRJcO4QQBIZvlEtKRnvZ4u457WH8Kx4rzs
AwTvKOyC4UPI3CPmUxE0Oz3N3VQT0qvNLKiP+qVpna98oaPlkvfGrZAuUZbcAnis5IXrOWvDAPAI
e3dqp0t2iPPEcS+8qWVHb1jBsRimPqVQYyivdrQWg/TSksHaBGxbbV0MDGSXU+jGBpAhfzzfLybJ
77jESXqe6NYbXpUjpuXUrpIcOFfs4FUCcu6HtzM9BYUUwjjl0V36QsMUMaXuDzLKbYBpuUVtq5Yi
AbZYm9in1TqlQXOHj8wCcBhUpZ3QB1vaZjiiidQGLG2KZwiXPDOOx86UHZZSC8mj3tErlfFWmnYJ
bPYQnHFf9FLTOOUWdmkvCBehN82IeUm/Kq8oRsxPSZS090iCC5qIc2gRHBWJLGiex04mHKS5RhZt
kDZaRqySeRgiYInKaEwYGSFROBYT0ea4x6uFe4cW5iqtU6biLEOSm5enPEO4VPlwlgGmCR3iXAea
Y3Cdoy5kPJ/b/nSpNG3sM74Utc/YYmgx8HK6RtLHwWr25jerGQiAj7T12CLaQ5+Xpv2izi1ZZpLB
Q1bmKdQkPUXImadphnEPjgF02y5KwobhaA3+h1t63kmGd4AsI+h+Qb5QMFZ6rpMYwUgQaTgjDYkU
1aRk2BGqLi14rUWb9An6kGrIIRHljEUPkxMw+i48VrG9SwiXOgQ4OazXiX2ABtzI1PxgSgICL6y4
woXvFuwT2yBKEG8GZQ3DUsGvCC8sLRmZ23bQx28ag3jP5CUewkNjRWI+R481dJ9IEcnwdbVZCVQP
F+OERMoVIYuHxc58M2eFhLrkkAFK36rKSlxotcjIuY7Nu8sNfSm6pnLe47JrOWS1nijo27heb/fw
moKq2DfSxgdmpQhMmMhRgV0uGuLATTd0gXNej9bIesE925yWbtPI8yZawpoGR+SY+SMMW+aTibvM
dGNKEzFwDiy+UW1oOgSGmZEtCSGGY6wllzL9FLdFaT7xVa3Szdixc4PIcPrxihV7Ts/QUIRILidv
Wi6M4TvuTKqOtp1ROF5xqPQPZSuB+mRBNgmyeAJYZFPgJ2QPMvwhErePK+49C66rV5+N00jua8Eo
Kr5gLtobvIIV4HIEi+hy/MxLxjPX45B4MnlSxZd22TChGelWDrt2YKC/l6Ftv6eZy8ylJatZ3jhh
mOlbhxYr693SgK5TdW5IaycSK94Zu2jVy5KIDMNHqcbhlv5rrg+FVAoRq1KGtanNAgRtlaXH/BR4
Wy93Hl8Wucm8mmVxnNzK4zasYCY2ohUg7+cs48ymjXiL/XZ4H3Rl2GNjlzgAZx40OJdydK54M+m1
FDJuSIJikd9aZmRkMitkdqSvtVaKNGPM6KNnYIdoFS4WnTlpwA/PaPZJCoo1wb0CwdaJGhfcsbmt
0AHOdEfnE+1XHsoN4za4y6p6DNbeqJ9eSVVM3qaGB02Kp/HNa9ZJyZQPNtQayxEUOX0gJ9WHoOmR
o1mMxZ07kYgJiYKfaXm3JAsDVsdBNXWdwV+5FnWYfsYqAlfFNWkElL4pZsQcggQZD9n4l8Zv51sV
BvitnC6LzlSoaHRHLCio1ZDl0+J1m4pApUgRuN5UkLhDbLWvVSeyfDOJquS/8zC/o4pXzJhR3Wf7
FE/eZ1uE3ot2Jjz7zJSJ2s2aMcFVErFQQSQQ/Ss8sgCGRhGjJZ3pIT3PTFTvACM2b0lek6/j1WWM
na5NKhRm2Ath68u0B6mD2JOsXunHhGyik02OriNBclpaCTCTQBTuW5CcpNYZDHUAkYDNrcd17gLL
c2VOYzKAxWi1ozVvZ1YZHrgbCyg5bmaKY9npih4j6/i8m3qHZBKDj73cjpEiSjhqbcGGZAWYF3ny
MtqVHDD1SSK0B2MeH4W9w9oJXnWOE0Yy3ZiSRe8Dg8DkqOxyoIXXmofJQi21KwoFkhqDj2ftWc39
4CIdtD1uUi8q9WkceeYdVv9QkviNzQzH4exRFXFfWezUEimqFSNYgFFVntVFoOBDw9UFGTdmfnzH
4UWCsckHFzRwJUhbjqQHowWxkyKlMotBEGJK5Gzj2bRH9/OQ280n0Eql2RsqsOyZG7LsrrEXlclW
S2uVr8RT0R4Da7TaF78aiU8N5m6Mv7R9j2fWgSGevOcRrL991TtIdkCdzaIkKgNSV3ajYaZxzy9I
dmXAcWXAxOJkfhMcwa3O+aNGf5Wxb9X+cGGYWo2nU2hX6RvbZ85NsswQalC9DTGzUk4EVngxJD4i
gpORGm/gWNhCTaOhg+RvoEG2UrmdebmZJNm7RBQu8wQFt+MUP/ieqG+DVimXhAE9IW3XTY8uPUM4
N20quEeMZdoitjlcK2jS3Ohxd+RsOCTvdRjSkEhlL4vVJrf0fGtSi2Bfn1QHWjHQKGhAtxijhtpy
t8hKaOTlnt271/Wce9OhDmR+57R69u+kaxDHgruOXjgQLu1uYKohj/kg/egTs4k1p6DMnIgrm0Xr
uYQOdkbzuJDVmBwGhHVQIfvWf+o0hdJ1DcW5hLwcV8UVqlaaogkGydM2n5yar7miYe71HjzdoSmy
7LwZW2UOCYKU8WhPZRYj+I0KLGnRunAtfVWCM1vUGpSQT1mlN3nrjuGuZpOLnxSaQI2FTxbMZjNL
1/0ndCgd5/YIbwcjmKmdzaFWIhZ7t44wjxvpMtz8jzBJMFvWaDdxbm1ZQZnsvjXqXnYrPbLfUChy
Fgt4G3ixMqxV7XrG9xBmxDk6BWPo5LcNlS0jcbuaoEHTtFmyx4bvcY9+K4/Ry6F20HLa/PrLf/79
v//zbfqv6KO6qfI5qsru7//Nv9+qem5JHTDf/fPv1/UHvO3248NcvtS//+m/fvWPf/j3y+Strbrq
q/n+t9bn+9cf8fj/eP7ti3n5wz92JTLX+bb/aOe7j67Pze9PwCtdf/P/9oe/fPz+KA9z/fG3X9+q
vqT8vPuIWDN//cePTt//9qvwf/8k/ueDWB/+Hz+7ein4MwQGyZC8fP8HHy+d+duv2Ad+k57QWjuO
1NoWrvz1l/Hj9x/5+jckkb5SgedLiRJF/PpLWbUm5s/4EUW2qz3KM76HtsNLQFT2+8+E+C3QgfC1
77musNe/++d7/8NV+vdV+6XsixvcVab726+e5KHq/7ma65vzpfBQbzo+gxtepgpEwM/fXu6SMuLX
nf8IxqEVowvoZ+jB4pGRpALA0iG9JJxa0JfGB4tjhn2mQNSiRosrxHJtxeT71ZuNfI0wk6gvxmEL
BZ+Eig2yvc8aYDhn+9PGniv3ixF+8RqCaGQUVdcZlSWxscwrbMvGRA8Rf7KuGiJL9GaZGAJSL7te
c1F3q7xz40WIpm57/vFex6qv0O21VHe7Jk4kIxi7iIZib4dLpL7Eqgj1sSa1JqBLYncEOfpwoqJz
+m2y2M+WxeKoi9KTbHlmJRn5dPaPQ94NzTF3jUYcRoOpbUGqs1t8Ap4G5faEnqgq0f+JyOMQkxso
lZEpPMae/RSW4mqu/dGBF9oTYF/aI9GfQycgx7apVXkznhWMBBogH27GuUdKKmP/RqGFD6pd2gmb
r2zUN1PSvXHyN156jHCLaXEDUIw+ACMaYzvJWdey5RP6lef1IeBIlu4Iruj0TVDZBHKAbBD6nPRO
+gCVxyFxw1lIEaKbJh1eI8P9R6TfQuaenxAYcEITDCQWYo0wZxjo4tpkpEndCe3Y7f3kLAPK35CJ
sHQV4stMMMNFOxkZ1ESNNS1He2xY/jgrToRL89hjE7V7iCSX8e9V0FhrotoITvYI2KiyWb/qmLwI
Z3Di5dDOZBzexEq3uFrp1yELGTnhozQoAo50XRmn6QMfda8xSdGho404hvrEnvx1S81GrK2966x/
O5O+2Af8bKTWRPOVOSCZonYt4FBvVxzfB1OxhOq2L/DDltNDR2QfaDMOAdZGRIhIGbcyBuOQ1bi6
ebJoNCSnVmzBvAGHlTqnE7Um2uNGLgzh/lFOLkUwJw2eGSFHb+PGSYfH3J38mgJUegvH+JOstLPk
c1RLxpvMZ9z4ILSdAtWqGgRT4RgT11cwIcnOlyqMnypAg9ahm2tVcByZQYTiWwHBXIzU3vXgDF+8
MaUBh+vNcZgLJfJy8GZoxIyZrM+1BO+10xwnYrJBSv+uMwLeEaERKjhvPQNsdpAuFO55SgzypCyf
Dvk4zPnnEndRfLC1W8UAQzQO69bqyNpIrWl+jR2XDneSl3AS+OXJOeR9H34h0pS6XXEw/jTXfdS+
ENzXWhe6sPqXJKOxc6hnRaYIdhs0SuU0xmi+kuwurJu62KrQR1UztJNQOwZp0j6kyhtfFrsr4c83
vsf1pgU+ixPaFM5X8AIoAWitsJQUBddoM9L61fuahrABSzQHrCWQS9p9381cXqSt8qA80wtIiByi
LtJQly+dbFJ21HzSqOe8yVfbEj4ZeVaGs3Kw2IqoJReawsQUFCg8sQHoXuvMHi+YpkcB89wpcoGu
6sCQUTyuAB6IFO9eRI+N6BffJ2COigmdvD0xh5mtLr6HBIObYLGd7iXAt5vd+7HwkYzOdO5OKscz
uIcG6ZATsfRp+zUt2HQRpyzQ4gZfBZDB9ZQxYVNlF2xRUaIUoVJA8+SXMepAy7aoGLTVMXnlOhNC
pcfIU4fJjnvorQlL6NlQSMAHWjaeOC6RzXE87kIWDkLiEZbH2agIMPQ8TSaPCC1qE3Q5PjHZc4hT
xluRc5ZrEztOqbEKRr14jtFe5TTgw0pa9x2Uryc9hhEBumE3BVvlz/7X0MlITwFyAS6Qt+lH11kW
cnoaw3nNUWPUaVGNSrRrOgm5hjUZM+2+/b0jhtWDuC6vSeEO0UPJqBDSapjw7SLW3xKqVb72IqKh
M2QFOdgimbM1aFgF6BCg71RbeG9E7yVdjlPJaosiuVgsO4jPo3GE+ueTRwAUQWGFaDC5mctG1gLx
1rCQUNQljT+djUXgQymfsxjRdGFx451H0xBhkvNA5d6Mi05WBtzUtnCDStyejk+ffpeLBvuQ4iQ/
b5Oa0dUJqIQRdXfEjGAQZsh3jiIve7f83oY0dewkO6f2+SiZU+AkCpUhImMpSo0zOgaGt83CZlpJ
WOIh8snIGtoWUm/lDHce93sKxwkAedL51Le1A+xpM4StdGGtTYMNhSCygAm2kaJlXiI6/5i8KAJT
LJGlVMNq45lUUCDJRDVOckCUZKss2UAdaNk53aXBeDjPbRpfIh2e4Sw4MW0Xuy5ZrCObIfGG7QZj
F01zRIR1QbOP8e5AH66NEz5SVBNeQmyM4INlRFZ0F5OhGfKR84qyT3Up7Prc06PTbVp3MsW9Vfek
t0nlFsVLx8cLKXliVaLZ3XvTQ5aMIA/XDm5ynrJM11uk1cwy8kGMt8Kx4/nKlSGD/6hG7bwRVlij
aZYeRJJUUQ1cz0bYhvZ0geQQHBdyjxl/PgUp7fOD0U61CtdsxmzYezFgjvcyy+ogv1pkouybhNK0
BwQMbHwrexeed9nAPaAzncyr10xB4Sh0T3IjnZAFqZ+rZcH0j02J4UWt1DYt0N7fJw2Dc8ZgQ4v+
p4xt9yWlJgPYPA52vSlMWdm3U6V65q6idUGh1fRryNRmcHfJRppMZ4k7lNmllbZ2eo6ZpvhqkAAC
nSm86d5MrSXPMRwzqWxFSUpzi6eAvCh6uYx+q3LOV82uCgkaqUri1MKZYco6EqUNQGk+OrusUzAf
sqrQIDt77Fx7VdUmZ+IYqac4q9CtTl43ZXtmSaCscqeJEkjuse73dMCRKVhlH8mNbaqyeXCi1IoP
KYkT0XLSj3mNsT/BeqYuUl0UEUFXDI7sxDd0eCKB8z2fvZ7oPGOPwXgXFTPnhY7jnHgL6ibt9sng
dwL4zBKSw6bYzabLmplfdB8MggQi2AJke2Q0GpBAFKrD3NNUOCN52CToriMrQISpJgbYj/GiHP2V
HnXOSkncW4fQbnFB7LajnL46YzhAY6P8qvcdrX6cz/WSgqwepT1uuxy3BgFSOUIqyX/oczSmbXdj
FzopqqBO9occLd4zd/dKunRRmeARg4TGmBJqXmlPWf5GMwyFUEhDkBpvbogKDaraDgUtaOwMz0Lp
wdmXuTM5N1Tw65uHPknlnLemQaQnJ2C5Ya1GSPTTnDlE+wi8ugtlEvOEzmTqQAyMCc+tYpbhuy8X
nxzsSOMBkdC2kLPLkV5HANVQP9KGAmREmxl8dDcmWQ4p1ho9fbqYqTfPqg16e8tlTdyjoPfbE3qI
t2I/sS8WOTCOSDWPI44R2lULSmTslH1kK/+xon3DjlqP+XIBgszu7+2u4Q/rPiFCmWu6HI3jYdVJ
Q6IFThnB+YBjwwYBYTevkP1h9AETCyncJ9LviBD1Jwudu2DhEgem+mA/cxVF1YbRustc9n9fzv6w
SP22Rv150fv/YTmr9M/K2f1LnuUv5fsvp936P923de36l/+ua/1AeQFYumAtIRVV4z/rWoeSN2Bn
9yhstet6/NU/61rP/o07j8JDeVr5ni+8f9e1nvhNO9qmSFZUor6t5f+mruVJvqlqLeFIJXmFPk/w
bTU7mckaFUPwgzyYU4xZB4TTR/s8PnzzofyjjP5D2fyDh6ec//bhobYXtpUv6pDk94axLfxFwYng
5w+ufvDg7h8fPBsyFrS4B/3HiV3SQ3UBPDvOg2t/8cN2+/MncZwfPAtth2/fgtPTf0VOhdCtqFET
Qg+SmPk4xV61WfM1d9jNbC9GOoPeEjPmuVtc/MUz/+j9ra/om05DRyCtxFyqDpbE0d2DmqQx8sJ6
i7lDPHurPiqO0b2xYD8tRTgDt50PXVg803M8tijImICdeZF5zm2AmT9/Uet98e8uyL/vF/uPrwnh
vjPpwUBrFI9w4+j5PVQq+vTzB3fWK/cnj75+Fb59x16YtDWyvuCAO3Afb7C7EQb2KdgyfT6YQzru
0r+4ddb778+e6LsmDgVyU66NmENin7Y+nRjiBX7+Htav5p8+9Ho1v7lqeRwpM+sFoeFSXEzMrag/
HpaMLJVUbwmT+DoLMKNhczPlZjch7oE9SlpoZh3GBn38nIdXePtI3C0imLLlleV6L16sPierKsUZ
CLnobAzC+dFDsv/z1/zH1ta/Lqq3/v/fvOTAsr3M6kP/4FM7OYxrWqrSwrlp06ufP4Gz3h5/9nl/
t8w4ac2mGk36sKQXKNS6hmiE+iNYGOUEuFqJvIEtttz+/Nl+dAW+W3SUQBgEyMc/VEV+ZS0YvSrk
sZmtb37++GtX8U/fzXcLj0R8BanH0SyahEDuw1Pt364ByZtumz3AtdsptZtx2qDtDf/ie/fDr8Z3
y1A5+iUk/MI72Geso7vqIG4aLhTpRYdqi8Pg1bb/4ql+9O6+W3bmqk+ZGPbqYOyrGVw5MJ6LYfjs
esNffH4/uj7frSFOnVaWWkQAlvLO8g4eqp5hfv75tfnBi5ffryCNbVEPU9jPRlH0n1n5c5XeOfIv
buQfrBvyu3VDhyIOGtdCVsANlb4asf9/e9nfLRqCWW47zh7j2JIze3lJ/MQmD25q9+nnj/+j171+
XN98wxc7WeoYLc1BoSmuYblTcv/8kZ0fPfR3X22yvPshLyr/wACOVg2okTOxS3bEP5AtRXTkaXw0
l8NfPt0Ptgj53Ze7q7oYzQa3TUZUz//h7DyWI2Watn1ERODNth10t7wZzWhDaBzee47+u9D7LzQ8
ovlDMavRomiKyqysrNscaf85LUf3q36LYOmhuB0c9WHlxZaeNP39w5wZSt5LyShbtvRIeB/TA4dk
VD829FcO2S61hZV9fiEc1Flkg0EINO5YXNvlalS33G8ssq2PIvvl91j6PrNwllNMK3A7c+1uuMV7
CTTS8+WBl0JtFsauAnY3oUC1deWHiP2RQhcGTZwdyImVYJ6udj5LtMosmtWuy4PK90wb0t8ucli4
XCJshgMWky+x3aws4YUZUmZBnXpurWgo9NkwPixauB7V1uUpWtoplFlcB2YZDUCV8OVx8XJLh3Of
Rc+g1rByctWNbkzkgRCe8XjIsviaqgAMbpci84seZFb/oc2DnCI2V/vLv2fhkymzNOC1Cpf28mDY
cnQSlcekSGCOO3TT7a+NP8sFKkJAYKNyLhVIY7p2GEUM+QwHS6TL40/T9kkZMd0OfgxJOfHMXpnS
WIqlD52Bva9BTxFAvbmvfhl8LSCVWeALOSvYqEvLlvMz4BEcyxBTvb38Bu9L97NXmEW72I6CLhiD
ZbtN81Sh9MUVAqy0yFfQ52uuFRUo6Ki5P8DF/tY17VCK1MAcBRC+F78pZb4bh/gaG6udZARok+b5
Dw85JX+UrxFdxlhWyr5p3OrUcedonn7F2eV3OkjP2gC2XUfJre2QgW/gRjGXoBHlPVfytx7WUMhR
PAtqS5MJvFInjufLL7yQ3ZRZ+oEeNiYVPn12p9WH0jBPUM1qCNWXR18K3VkOCvU2j7W01ykizk1M
Pxam+eWRp+D/5DvJs9QjDmmbS5mm2WVJc8XoiiuzUg5uZRxqAZ4oPuZxEGwvP2vhLeZXykk2CF7c
cZD14JILsDDRCL488lIGlWcJSIVRKFmJDFV5j7vELt4ldu6oFI21LeyylW+8lOYmBMDHuNRwnw25
zbTs1JNePCs8heNwJ8vqGXyTTsOpeIHT1xwMIKLo1xtY9EqnNK9++6bGlauw1/IIIU5gQivLQlpI
FO+Hsw97d5ZnojcUkWkbYoYc+kRqBIN7BFG3L0IfKGr6CpQGQyy8vCuuYpvefOXq99WHQg4uOv3W
q1wU+THkdC/JV5bU0mee/v7hR1E8Cq7mc2qe/JiTAsHs/LTymRcSuzxLWWUj9FKpU6t0p/Ew7opT
cY09AD1Om1ulJ3gjsMO27k24sqwWglqeJbFS6mrDdX0N9hqcjiLZumxeybAyT0ujz1KG1mQZvocU
2bnOrVVVo7ed+ahsturKNrX0IWZZAyoVaH1AAUgM7Lv+O3iOlXW38BmkWdKQeiEMYLBQr0R0w2XY
af2NFB4BWX9t4qVZqeIr3D+qFudooXspiajWx6gzMr5WKr5H04cF2mIaKEvY39p5PT4LYvMwZgAs
V5bowqS/544Pg8tonCF5yqkctYsDF7u3/k68067HrXHiZnoXX6PQcPlRS0+aVSGAl7khqityXinu
FCimSdPvLw+99IGnR354CdHg3srriTOtQUUCHMg96pInJUd8JPS+Vn68dwA+PEPw43pi4XDG7ErM
2Iqn0fWdoPCcy6+wlKzft4oP49N0saQxzw22hGEP0BHNoxN+ujGyi9txK+5CrmcPqDFYd2snnKUP
MgvoPsW5phdwBhCHWzV9roeVtCdPA3yySb+3mz68Cph1N8VLU6cRY57aO+Wne0qP3PA+4mG4UU4I
Bd/Bn9/Dy8IQc6PfFCtzuPBC4izOBSWI5M6kqMklnBwKeGfF4+WvszTyLMDDJFA8FRUnuw7ecCt3
y6+lPHFWBwjlgE0RF0g2iM1sA8T0Bp9yb/e1Hz3f/psYQU4vpVbCp5JOgLZa3y1sBeIslEUUDIEp
U754RnIoBQUshv7LzYS3yz98qasmTp/hwwISxS7u4PxTnW7de2Dprt3Y3r7otigUocB4wuM2O6w8
a9ocP1msojJ7VtNyWx0Td/gTHuS37npapOM2+VGeID2vpdlpoXz2lNnWzC2PX3IpAbHcC+8tcAPI
tkKX0u6KInzJW+tHi676zusydPhHuntanIPJqbVHL1RusXjgJEoRtPUrDb+4oD+yk6UryXOKjs9+
2iwN0PIbvDjk9DlFa2NHtmIL1KHG8fIEL4XObFe31ICdcSp1ZRGpDgRSsVS+PPJCj0u3ZvEuyhCa
NYnrgnonbhFd2sa33ivHpw2OOtvikSObsRJKny94UKb/LhLoNwpCW/AyJA3Y7xsiwMla2/XzvYtb
xX+HVg3wVLEqGvYo/VGUK0pR1IFPo76ybX3+dYHb/ju8JQ6+ix/j1BT3HMWx9t1BPZT22o3N0sTM
MkEP+QN+Nq0gATlSwY4R90AT6PL3XZqZWRYQxJFdpObaSQdN1yU/xSihqwijFqz85Sd8vja55v13
cgocA4UJT2xz1nvIZA2ddlMVVwb/POR1S/53cECgQud7NJngDN6ECDQYVmwHYKR+Kua3vlmJ3qWn
zKJ3Yi14EXbbtgRGcMO3uJ7UStA3DLZy118nUY+AZRasHSkXHqfPZsx1wzZHKNi0wVUf8V+3AyRm
Y0pUAEH0msPuSUrxnO6QChiCWz1GxjwuELjEyONUCXgMwq+ouE0rHlF6PcC8cy5/yaW1MssyVTGg
0+ynBtrQeKq5h7H08Ao6F8Laiy88wJzlGilSxMBUucGgnb4fUls7SI6503fqrYgX4NF7UragqGxu
gy+/0EI9qJvTF/iwB/a4ZYxCzZkCdeHU7vaYatlIdu+bg3DtIYV6wjt64+3ilR1qIRTMWRoS6QmC
/e81uyjOcWBB01i7ql8aeZaB4KSEPv6uFjf1f9JWxXx9LUEsgAB0c5Z9UjUB3CPWuGiNLfti4WPi
lY0/4zahmlUKgKwBXgGjAZ44foEcALPIG1ZKt4UiRTdn6UmLxb4akQy3J1Wdb7ijbLNrhHd9nMM3
Ir1w4YiWwhcXwyzs4PxWSiHRo0Cmai/tgn1db9Qf2Jxudd6Y/S7bCUfR2skrF2rTBP63JtDNWe5K
RrdO4dfR+kJhH2iinSoVrq9rd5lLw8+TFmlx7EemDmUkSzs21i0GPStTNf3Ez376LBOEvT+Mtf/e
Wus4R8U7/Q4dxZ16kB13O96tPGWa+E+eMmGKPkZnZQxpAriYlbfNyx1C47a7IzbBIFJ6ZDv/9Ysb
7IRQ+vighhMN9NtBs9PiOLq3qQ52bNxdfouFnGbMYr6MVQjFFpfXrXwV+I4FoLZEfTT5WhmvG7PI
19MqELOC0hr3tH3+e6otqc1O8gHXpR25ciU3LyQYY5YFokZvha4V6N27kGAD/y7AjO7yDC0NPYtx
5Dq8JDWRlOwlrvW5gTjKcbpyTF5KIMYsqDEPCtysjHQaobi3bDkgH7z7BAuqreFvgztA5Vv94fJ7
LD5rFtAg5mX0EOjIw13aDnsfU82NuQOrve33+Sm3lZXAWIhsYxbZbs39iaHRaksQf83OYalsvloP
GrPItiQF1mNIlweBcExTUIcNkSz6na3fCy58bn0W1SWqygHbEz2Yk3qyDs1z+zL8kGzNRh/1IP6k
m/p0+XssPWgW1Uj6FpmYq3hWS0+G5vR6u7k88EJI67OQhlWglmmnTIbMP5E+3hvQHwKUtsrw/zEl
/8cPvPtfjvuIHXy/f/0k9emzqI4Q681LFVDEEGh3ulvfej5I9w4XV3I67FYV8VjdyegbirWIUGOs
PXSBesfJB11l7qaRrxHOVa1/a0PtXLgGWsVIgOHm+KLgb+/3YNIHs3/oE3XisCATh0hK7T+PVnmq
1QgrumqXuNU5hla2zRThLHrxfqLodzKixAFSbUrcr1wLLhye5jBMo1TrDscDjsaufwNY+wHF+1t8
PdEoM77XkflDUdLnLqhW9q6lVTH9/UPJJ0AwNwKPOroRRkxCcuxe6l48XF4ZC5GpzzKAVbii0PWu
ZRf52cW5Wd5pq6eChd1Qn0U9EqKqjNoKHlD32OQcoxOq1S/yY7uX9v4JLbwfl1/hvZ/+2dKbZYB6
SCKM4kUAjgf32nNwOb8ucTnfjC+gwTfWvXHd7ZQ9YBMWmfS1eZuDH4c+HHXuzWgq5vel8SAjsaDI
KzvXAgAPrPG/X7zze7SGxJH9pR8narT5Bj/jIfXkeEej/yCP2IphuW20+WuY1S+Xp3HKBZ/MojbL
EZmWW0EUmmhA5vSRmmOIaFkdOD12M6O8thEsrOU5eHFodV/UrUJnud0VMd6DfriS4pZGnm33VqLT
MJm6PkXvVN7vOFy7712IEG0WftyH6i4S6q6NnNlWb+J9Hdmd+Hx50pd+9WyzR/LPSsSEjRFGP1Zs
v9R2+7WBZ3HdYDLSugXYAhWSRtfp+9bwV5b+lNE/WyizsFY5XqkAmA3bc1HnxxROaAY0icdTMkjH
y79+qYenzUJarvTSsDgjcrJBB/YBP5MjQvTH4gqh5010sI6rZ6hpQj55mzkG0asahCyKcOpzwq7T
rsYzIr3bsdhigbwTdmuwpYVVNMciVtwEesrkQk4/5hwX41HR4+sxrFYmbCF41VnwIqcljklkWLbi
qkddsrPsjZJr11No9fL3yx9l6RWm9fBhH6L5nneovJCVSkeM7zDLKfOHy0MvhIE6PfLD0EZmuCUs
AJaUeJubN8Naf2Zhqc7xh2hxeBnywIiTU9iGSExkxvPg4hcorYTZAnZBV2cBHEJgNdugB+RkxgfY
549Vg5dbKeCCg51knH5HCBaIiLRtWn+XYArtoQbkm397vNxNVKtiQX3VsNi6PI9L7zuLegTLNYTj
aC5Wvnwuo+qgiDAL3KH9U6TqSut46VvNwh9BERSeRvJhrNBrqn74in35xy/t4+os6NWojwNBAqig
PE71QsXhOc73qOzvrW2CHDnYaZwu99ChsPhBs+7yYxfeZw5bFGUsq4yYM1BbOU0JhRFt2K+NPNvG
i6ALTD+dblLVp6o8+sHaEXH6nJ/krDlQUTLUBPOOfOr7oJy2Cw9wS35O9xv6AcOTtZt5+R0J8dlz
ZhHvdVoIXzp1bRnJVSFs7hpUtHH1hF0+tuK5Ly2saUeUBC2sTBQjCXdKV33X2/Zv1iIsoGDChldS
+aqL4Ytg6VeZLCNYZT22g3cdt+UVzPVzC9cVPRm6V1l+Zke581FC2FSTCUvXjo9WjfLLAA0SRmZ3
khXpOsGbRE2tQzbWJ7lNvokIkcdpi68rahTIfELKLYsrvcdJRZ+87VHf0REMCPLoSU9SO+jkY5D3
nHEr62eCNbKV9BiUyC+ZEd2YovmmNOZeQXZxIyFBM3aTNRZicZOHkjy6cCHpszSd8YrmpQ0pu01o
I0Yybln5OS1R4xUrTEnoYm9MBXeeXkHOxVX2Rq6cSivFVqyOtkUhI5eePhhyej+k5SMe8b9pTrVc
4ZloSHkmFg1t9Jap/rmmjY8YKUq+iWj99NoREWgUGClDcNBtkD5GHu2nUchv8HjtSlO+eWpxgAaP
1yVyRnpkbhCks6uk+lZW4VYru2vI8xgnScmDJjVO3VgYWASTCJjXXQtF8hyLMN7Z3K8HchqMY23y
GhUnv887Pe1QGPCx1FYRslcMAX8lAQv1KO/AFvn5nltlOJj9S4UCAggFyKVWc6UN+l2AXy9u43jf
leM5RVZCbrvfSBvuB7E7KEqLeggckzzE/jDIKKf7H0Pe/sotd1uHJaAideC+wG1+RnKGGGzWXEeq
6u6xLYANn3i3II9+jkLwU62wAEH7tO6jvViIJwVHpY1e9Ndp7r9WnYvYh3ZrJfhgVRZi9WCidoGO
Rgu89FOHiHavYWKMfOPRqDm6Brn/GNSKv+OSdmehHJma1muv4KEkQNBKhvheLbH28pEqw71Nv6p9
Cz040ZaGHhcBVI83Zo+SeTg+W2Kwh6GLKHNe3iMejIx+64EbRcnDrFFDUrRUPSSqgGJZ1zqiL56V
1tCp+zEb1bOzmGlXvMVTXSpX8PGPlpw9S21/n2joiI/mcFV25u2EFoDr+rfENnhtb1tKM7Nd2dI9
pKvq956pCk0gPKAUgD6trexFx9yuNT2WmlBznHCmjHiYdzwGmcF2Fziw1s+pgefTJjsq+84BPZx/
NdnPtusGOYxyjGDEVYCBvIO+fumwNFnT3z+UMFpfNT0xbL4DBuCP71pH22PcfIj3sb12u7C0V832
XpRfqziAEW+3jd3Wf2v/9+WdaqFuUGY7b8ztuzh2oJiCZNiUWb31sPxDQgyNzGZtNU1T/MlmMsfo
pmpRBtqo4mDiaLcTdAMDz10FonMnH1q7c1bxrQuTNAfomoiYpdW0nvJ4mx5V2Ffqsfyp5hvrWqKq
xyhrZ6zM27STf/ZOs7I7qgejVluMAeJJFHvE+rLMhf2Y6HhFosbU6fGbkmRrbMWlF5ttx0OMfofc
wqahi+fHILOVx8uff6GynwNwG0VVKznrOD0UGDb3O73Aa0N++9rg09t8CIxGt0juUxbxlPuovs1M
R6hXGnFLv3sWzUgX66jp0+IPqx57GoF+ORd+SkIav/zbl77vLKgrVaBC0GLX1tJXS701jcAG6ooA
+5NHs7korZWOz8Lx7R0y92GOfGQwOqUHAd3Lv7PkBd0BpIF/ZMAu16h2S1lWnoW4YJmIbnJ+IxdN
RMhk7x/SF2P/zo864C6+UsQvrNE5qBbHyiSuxR5+VPQXXfRNEa3kj3e48iexNkfTosjP7SCYWtvQ
HWy3sIfbm1tEWW3jkNnWfurGW3tksfRHPLDNjbdFJPOrx/c52NYLEEk1FFqZpfcQD78Sw0mjlcuk
hUU8h9r2CL15BpReolq5jVP3Pvd4tyr92nFNmm3iTU6p1MR89xRXgQ16tQ7xuBJ/8tLXnsW2MqaF
pUYyg2dY6Iwx2I/qVs2Fv9jpbt1xOIdq8eA25pWPS5OsaOU2RhJ6Mwrji6HmV1gXeFiCI3yR4dNt
NGgyc0+xRc/X3QSG9J0W5EuTtmj0rcz1wj73Hhwf4gyoCSAAtxdsnFnsJhiOitB867rgueSe4nLK
WAjlOWC3x58COPDo2iFaJFKcXHdGH+LbFp27sMM6U/FWAmLpXWa1QNcHAiTxRLD1gtYYmtL4euFC
1PjFsRij7IvxPEsbOqLefpZpWGXqLyXXLOXKlrPw6+eg3GzUgtw1Lc8p8FwVOYBwDOdYj2uZtr/8
IRbWpjg7fdd1nuSSGAt24f0JMGtPHi6PuxCvc3Au/MBMbiXG1dx6o0eoQHo3wRqieGlapr9/WKCB
Vfn+mFeCLSrfO5YM3fga+VN5ZdaX5mSWDEZXi1LLYv1X6R+veTLW4BVLP3uWBxJkvpUwGgUbv4lN
X16raE3G4rVrHi7P+dLvVv6dlrDqrKRoVJcT948Y0qeBlPjXRp7t8Ikphty1hIItFT/C7Lcxfv/a
uLPohB9eIQbKuPh4GcHT4K9cdi3NxCwerToKkOgl6ttGuK3y+BghbXT5J3++sLU5brYtpE7QwK/Y
qYqW8nPt4XZhrlHBP0+L2hwqazZqoUd+7Tl4DuFRVm66aOqLPuWhsZe0u8tv8PkyRIXn32WCIxH+
GDAL7bF9SYO9C6tKhu8UjuJKNlyaoll4FrlgtSH7G4d8GVvJ9tALSJ/6+d/Lv3/h4k+zZvFpupyS
UlcFkqsivOcl41OOIBYoV+13XNcCPbDhttNLTEYl4aTm1cpzl15rFr44qmVmnHqkytDR/ZMXXvWd
c/mVPl+v2n+wtH6VGDFGSHY4FBtX/aUjC3955KWPPYtcPU60tJAzpEaLbGsk9y5W5xa+00KgfPEJ
sxhWqPnaIYXLk7Rvqlog3oqFlHHbWGtBsTTvs2DGQsgs+5rlBNT/qdCAjPlCdQ2heA1k+V7d/7do
xtH834iAeR2Ig1kL4FN36v0ASLCkND5N/4TtL8N+07bu9+EYHcyHtTPxwhefI1QVnJvGLGILUxq7
xIrFpyN7+Ysv5JA5GNUcW0Sx4kawXbyMi5OcersWzz9MmrBKXVtWSz9/FuJZFFhihZeMHXo3jYdm
5tPlH7807iy00cM2fbPCc7x2PccMVQgd+kpWkt4b/5995umhH8oGZfRbCVFj31Fz90rL41tZip6H
OL4BgrHrmKuQelcvUxVxuvYXav+HSGseBnToZQ2TlyjnJzVIUHXlnkT90ATePhea+86gKHNl69bF
sWtj+uOpLiJHi/qz34QH3yvsBMEKXLAMPPja9owU8xEpz/jgyl2+y00M0Cs3dUI1emwRJNxQN31H
HQv1XkT1drHV3+B44aiG3myATtK4zzsEqSMsUyULJywTYaZdq+BR6U7+Rux4O0VxEf1FckPsJ4cm
S8NjdzL6DVSwz2L2XRTMN0Ey/2CbctMI/l4NGbGJslcsGa7xvUF9RO1PkZWfq0Z9aAr3RRu8EQ3c
jHsNtfjlKWgbNXLpCHl3RqYRs+xAP+Ax9tiUY8tFRxFukfHbohZ6m1f9s1fVp6iPyq2RWbfKwKI0
UO1AWXI/+grehGCL8erc+AGOp55Y/obJ2tmuGT1KXn/TS/o1XqaONQbXmF3dx3n2TC8GR+ZCvFPi
6I9ooZaAiwNT3IAP0HGqR4L/6DW4uZhCcqfiyZQ1+r7Ce31j1JNziXCvZ/giUIDdy0N3cP3hIOfN
gzCM35D7vfF6H+EjBBl3YVhhZSdpN1pp7HG2e+nj8nHEoXSjCrkdjTm6BcrK7fTCdb5mzuq3SOVe
D8NqAakw14bqfF9cu3e1k++HncfP2aTXxhfDbLYr9H0bxy77NMSH3PEH/bYN/JXD4/uR+b9Rhgvr
v1GWwVVFVDcOnfQq24OZfAIvuWNTPoffmp1Cv6F8XsP3fp4tpPcD94eAxn1DLmo9DBz8RI95YJ2F
4GvnImnOPh/rNsGHg6Gn246w+atGK52Gz3czac4zV3sNmU3VD5wBx0nR1K4qpkpMk93lBLo0/Gw3
jlDgxVSU4cfme9z5NiW1F38N8yzNu2NBbuLoZGEoY8hQ/croJIXKRlOMM+68X/v9886YlAyo2WdJ
4LiWd52jsZQP4M+FcC3GphX+yeqc98dMGUWRVmL8cvc/pjAGrw8xUF55Jzqrl8ILC3PeCONOqFfL
gYnKxOt8hG6AitTl77s08mzjFQXUJ8ZMiR0VLW89yPFC8VY2yKWhZ4EreIjZ51IdO/CUdoKmbdVk
pduzgFnACOPfnODGqhobKi7V4sk9ASCS9/GB3dA7SU5gN9+9O5SHd4JA7bgRdqugpSlvfvatZ/k0
iCaF7LIMnfYgZTwzOGH0AOmj35eb/AQGYHv5mywokkjzbpas9m0eGFHkyGV8b06mmUUWyHs0wlEL
7n5VenEeLdwaZOUpyMVfpir/DVt1rcX1eftdeif4fMiCley7uCKNgdOAwN5aWXiMPP86SvHKSv27
nK1M7dca1wsNcryy/v2So1gPiGgnkRMex526NV6ks3+Y9Kv0Aya46farH2/e+kqVMhsDnwfhoAy8
v6Li2bqA7pNjukf6hK19f/nrvevGfLJM5i0wfKNx4rbiyBHtdhffIR9wwt4uf4yUg/ZTc5prTXzX
6PKe1EN6wsOo3lon5TkBQbAL0Hl4FJ4u/5LPz2rSvGdmomCeNpnmO2gvSNWj3nIOCb+12MVfHn9h
bxBnuaP10XO1wJYis6lu/QC0o4aSYPZ4efSF9DHntathGWVllRIEYFH6/Jdo3V8eeEESQZoz2qMQ
hy2kbhInL7UrEc8Xqm3N2qBn/tyFki1ZfrDTrEHbgTQZoy7YKZnEoScQ/gwezu5qp25affgdRbqB
lnp4g//Go2ZQNVu19Apdq1iZ36UZmOWb2DUHrZat2Cl6BHSplf1uZdv6/EwnidNu9iHEy7xEZF8R
QgcXtJdBjx4StzwlFOCR6l95xfjt8kwvLZBZcBcgYEb8tUKnR7DNAwrbTlzU3FopfRYoh5CD/30N
SRGRsVTD2BEc9ZQf/FvxOFExJwTpat6YCp3/RrM4b6FZdCnHSojYagzrDcT7PnD7X8rIkcoPIvhB
SXvVF127KURtF0BLf6vDVNpdnr+FCl6ct9aCgiuNdNQjx3triq28L2wBBZLqCnYxXhK85tqW8/mX
EufM9BFpJKPXeJA+DAek9cFRVYcKe+XLL7I0/PT3D+stCGslhqKH4G+f/UT7/tZqlavRtdbmaYqI
zz7SFEEfxu8xS8a/Q4iowrp9W+8xb3UmQLHO/49I4O3XtAcW9isMI/59UjvIRdhHTeyEmNvbk85B
bkLe6rdxiobKdPm5tvI+z97inLI+VG6WK2kTORKfQbe6h77dlVq1C7o1qcAFHWbRmhX3OO2VCWZ/
06FEP3siR3LRao1d1gx/XVl5Q+XOwZtK2+RS8zZIw2PRym8Flhc7A0uqDed6ODFG/kINjN6AlEKu
1w+qhzxI2NnJOBmbZ8aNgLGJ3mDkUyhrEM+lqZnlFSlsFBetvwSuVnQMNfiYXnEjN+qhb6v95RW7
UIOJ8x5emWGXjXspH/oob/0tThBTXTLBsPLX4LD2kReY5eK8b5cEA84GUh863K1k8WbqFea3UB2a
zZBv0p8K9+vJLvW22o9V5NfnyV+cN/RiQhypiAFNTZou6Bv1x/Q2uHd32h6XivBG2k4ZtHuxjv3d
5blciH5zVieMnWIFFv4hDq6G2yTsYbYcZUVf+1JTtv8k+OfE88E0hEIopMCRHnHJpYj0QBTzZtoh
QmKX28LCqXbpzXgdHEAHrVELPt+cxTnjvJRzv4wMkadi+on9nBKtKvMtLO9536ZLUOYa1alHNyWY
TYKT6KvcbRCsx+3oIF/5TokaWK3uXGt7+QstpbU5x7yqzVjyZY6xk+DVpCqfbI29C1Wb4tH2r9d2
7KWVMEs4ZazhtTS2HPjxm2rrR2QAQBV/6dJDNGdZwYjyvmrNNHACa7zyO/kMhmhtfqbC6JM1NqeY
p7KZDOlYBs7EnlYnnOFUw/fb4theWz/WNLMWInPOL+8NDE5UrWdNRVe+mWzQur2Kp85kXNlavXYu
X3rK9PcPmyVWNWEuGX6EIZeC01nheOkhVqqdHgebHPuoy0tqATlEFvv3MY2VdoLcEZYC9nLjtim+
aYfKTq6jrdBv6j2S1zai19+ADbmb5slLtuUm3Hur2KGlJT1nogtjMZgyPtlOINmmLYPw3vY/oXPf
J8l2fHPPmJPZl191aa8wZuWH5LWRCUUncPRXzhHlkfCxRxuIhXYKnXV9n4WUM+eou1pZqjCnYqfU
//jKj/Frt4WiMTsNhE1uppHAhpDCdMUgZCu1K7l5Id6NWbwPmarkVVER78nriCGTqF6Vbb4SlEuD
z+JdbTFOa2s5ciKBS4nuW+G+VdoaBnGhxQQ98t/lm5ql1jSiEtHsSY/arjh3W67mJQq+oqAUkI/q
o0BZ8AavaL92YF94I33qyHyITC2O1DIrOC/J+TcDaJd1W3SHlTW6NPYs6odC73K/Qklbvh8P1oTg
m44Txl5Gsh1x0k2BEJW79X6uPG6qhz9JmPos+jWEGUvPtDi933sP4I1sUP9b4To5TvXM+rllYauc
k8IT9LQqC16GU+nVqSuTbVFXe98Kfmee8vfyqyyUF/osuNMmoHwpaMZ5GVI8maf9HBHy2hiheWNh
WrSN68Dd9KmMYXsfdmvZcyFJz7WdIoCPOHRVEbfguGVLvh03ld2ySx+kMvrRlQDGjfzGHS1pO4r9
a26NL1HrguvW/LdAyquNKY13qqpumlB3cHc8R1Z6wA79KTXEDWCefj9oZb+TlX6j55hNZtZQbhNX
XJPCWvows5wC5NWKAvT0nD6FCHSUqmqTSrdV9+vyR1lKuXOW+yRXHGDTygHlutlP7PP6LN0kV+Iu
Ofx/iDYvreJZihmMXEUue/Cc+Co/lr+nejLalj49X8EubTTt1hjaCxgU8T/M9iCNcoXzhqOgbLUJ
Qv1PIPv4tPvHCKITrKgYWQdTue4a99wmzfHyNC6s7TnlvWn6UTFl8IAC8bLpEwMeW3I1+trZL4zr
YlClrVFg4CvnKw9cgEaIc757HHuJooVi+F5IIbZ9kP9OORWvlme8dXGHaa7c7+g93udb4bgmrrrU
KJoT4H2lyZu0SX2n15I/WiC/SX3CBJd4GeCHburJfdNoV1JgfGuELNjgybnWMFiIY21Kxx9Seqib
IhfgEmW0+pD05Tb0880gxAd9xJvyx+WvuFAXzLnygth7BXBXYs3Epj1yr0bRX8Maawsh8P73Dy+Q
J0ZRB5JKTVp3IAEs9y4S3AOehWcNE3kL3hTu9jlkIS97SXX1YKq6Mw6jvnHr6qB2QoapcnYX+lq+
LVMTeyY3O3FlBret/q7qgrmt0q11bYXKTkear8a9F+nYgyy138SWSEtrJOvH3lKuvMqqbEHfI/wv
RQhjSqEjBFh2cyYakbHzcFQVPPUprBJ0GvD+3apjjjyEkhu7sUGgXHeHHzSsfzQpNMKkmlhfdjHo
u1Fvg41aBzgP6hpKv6L4YyiSZjPhWLGfaH6rnYJ5QncU8sAeh25r5Em10QLjZCXZbdBJ2bF0x1Mv
6ucxKn9EcY6ymVycgoYTpy6+drp+pY3yvejl4ykXaeZItddtKqs+tkXmmGX9KhU+/B99myfcegz4
hGSidJtK8SkZ42caLy+ahph+0g1PAQbfrsnxFlV/+YgdabiNESnZ+gpoZDN4s6ziNY8D72hIJy8R
2qsywAMSUiQk7EF99sqovUHqRf5t5V6+FwZfueqMODmg0nSm/xse0LT60Q+m01XJQWkTp3QRADeb
/LYJzX0q5N9SKbmFEVU4rQ7dMs9zioZG2JimeiUlBn2wKLH9xDo2+LvravuzB/q9q0r/mVtA7a+S
Ju0vxZWsjad11FRewi2M3ruHukrbPdb03KsNHqaSiQ+6o/J2+mAMcCXdK93nXY06f8zMAjIet31V
27wUZf2sSXhJAQBxfDOodri2X/UjpZmeG09Fl9PN1G5x/g1w2bAeJVOE7Y61dVvH3tbt1a3ERQOd
l+IcjtFfP3elXdYLoGRaWx7Uswr24NBFWrSHLO9kfvnsuyAn1ME/RFn1MygrbPvM+0BkW2gB4ltw
MF2MQ3HH/okJrqNMFrJ9W2/wK4Z3qAW3ACWfwVApuyxLnkwMXzda6HvbITJ3SqOcVGt8FZriXq6a
CcZ/ZZnu7XTxy5b+qunuHp3oq7yWn5Wk/IZh2F4VcBE3GkE5yaX1vWnlm8ITD24XHLmVPvhNtvdb
gAGjBPhzDJK9anKbokVat2V9H2UROqgRAXXJ3ejQiEW3wb73JArhXe3KCIUIRrMpCz50LPOWQSBe
NWL9vXS7+75Vx42ZRPQoClB6wSBdYY/xqy7a7qbu0mNh5L/LvjBoXQoPVQHMqdCfNAsYltREzQqD
ZwEcgm7Hv+kV6j2uzfUYs53Al7a2lc0lwyZG2MzdZDvjT3ofHMzt5TS7UEHPGW69jKQhuPkU2Ju6
8VudKC3BGP25PPpCwfR+m/ghzw5h77Z4kqZOkJzzcx6fpPb69+Whl4qlufeEEBlp3nv/x9l3NEnK
M93+IiIwEogtUAVV1d53b4jpMTgBwptffw99N/3oLYovejk9EVDIpFKZx9AisNXwEcL+QZu3N2Xb
wIucUCwL7bGaLV8zzZuGgvnMbeUObvPTRi57vp+sUikVVIo0hfE6wREYqTvYxk4wMeeKBxtYz1Tc
Ov3c+Mq1Y1C6bNZD3SHi4z38auHnR8dU7CwYBXewo1p0AKM9HHLHYn/5dWtvk1NDVaeA01lpgO7Q
rejim8KeNhbayqNlcZSJwTM3FQzFpuppsh/ybOMwX1lishoKUDANm6cwC4bxg+jXQDPAkOpKiV8u
j8jK/iDyDdOuaBe2CsS/yBEKmWBun0i6xRhY2+lk+ahv+8Me+xHnLW56qk9A9H2HPjhUPlOvDuKb
XvnqvfwfyvLL2jxzfZWlUdIyw1kMcgUqOnAMqmGiFh7SV0u42RO0BXzt7vKQrc308vdvHxVOJptq
iteo862dAaGZPl1+8NpUL9nctwcD1DzqoOIUwLy+TtOvJHoEkh1ZTr2xp9eeL+1p9EWsXlXTIlCn
8rpgYTCGpa8V9ARa1w/HRtrO/USIFuYqmrtldkrVcIeh2pDyWFup0t6lCdyWjJEXQZaNu5Iph7Yg
bpZvwpNWkn5Z3CRBqauNeJ8G7APs+uIAP1y3eITOm3DIU35VHqJ3FsRH67ApgbqyXmV/Nr2tQLtQ
9SJAeuqwf9NzDIhkdhhfws9osyO5MmyyAErSNe0wjTgAK3qqYSYhXsYtc8e1Trdsu1aMcdnMQkNL
bz/tFu9OBKf4tdnbPnzdHfsAOYJ0iwCwVho2lg/8tjsmKyV2n2G02Mewy4LyWrwSL4JnsFO70yl0
p4fLu3Ble8saC4Pa6ulEkEWr/LHALUOff19+8Mr2k+3XiNmqSmEs053AI3160Zp817CjHm/Vn9b6
koa0wfVorMActQqItLj1FfRR/KZysmvzEL8oIPRPV+Nzdht5+sZIrSg6qbIHGvznI8MymzQoK63c
A5zz0avwN250gLfNKyVTDoSzh3pCBG6Qv5TGvkqKe7DTwNOLSz+GVM2MmwdNZ+fyEK8tdilGaIZi
CjyVBz2v/wi9OMWl0BySVFup68ocyrhmHU59vLeQ8EGn8VhfzV5+pPvkGF23juBQcHcWwQ/rsCnQ
sPzwM0eaDG7GYTApSosCcKTZaPRMjTe02VNjJ66WQQ2YcXdOxHNWlPhS++3yIK59o3QMsTjMx6nF
Oi2gJNVlv4cWEuDiYJTPl5+/VjaT0c+hOhrlrANjOu6jB7KLjs2+f4kg1mttFKy+Cornhk06hlCN
T3q9wzHUEwsYRZOFu9wsIWkeQ2ynv+6r5F6Y07OFG+auVSp4nFe3/TQDjJrCRWYWSHZRdocKTcF6
V4R0hxzpl0WSXVHj2lTgdm1WhVdo2a+8or0zdDRo1NGvBXU7pXvWTTPIo2EXUnsnUNbNbUCxo/Eq
Ugef1V1QdspbpKcfA0vhU5l7VTf+UjC3fZ795TBKFcrYuYtnQzhMLoE3oharrcNN7CeDXFNwG3g2
wOw2FR9xhrVYRPu+NA/CwEFSGteM8o+p/hlgUP0qCn6Lu0ohFBic4B5iaXe6esrNByJeN1bCsqTO
zJMM9K5h7pCp+sADJlyIEDcO3+fPowrtSIT1yOX3xbOxRVFbOd9l0Pdoweuka8wi0GYgBMc/M6pc
OXlg4h1IMO+HHySl05EVFWGlIz4M98vlttjHe3Ga7pae81Lj3mrJr528shJCGxGWEIGPiQ9t52p7
04WZQurAAjN60nZ8B97NtvDjSkCQdRGaLKOoEADUNMPIsKy6ndbcaWASMpiiXB63r5ruuYUg5dT6
LGhTgpAS9EtxBoW/SDNR7SPihbdzUACaVFDUQtIMZJ74MWymHQEj25oVT4wozvUa2QEguithbmiQ
sXBFJnYGbaIdEqxXSCahx6L3DxyOeF5u24aTzlbpDHEC4ZmSOm2v+0zH9q8FcxU2vMTGBBC6YsHb
vrvJm2RHeyjGJbqf6hDbJ1BgC2fhiol7RcyPKmvdcapOVQETgTJ5tcrQsTNyEobqo/nj9xTp0AjP
biX0y0z5q5eowlweuLUb1le29G13cq0UuqLqAIVaaoN6JL1SyOzDrhiiWDMEuKb0IGLz3urna1Ml
z41FG3fmPXEKM3TjhY1Ftuzp1wr2X5WMb79FifAGU4/LgA57XeeDM1kGEI85/Gcm6k4E6B4TKrkV
hNTavnsEoHFj260tUCnc97aouN0O6PYxb1B714ZoZUuhZY2K3eVxXnuDlFgMoUAMBHst6BvtlYJK
CRJfeJoKOP5Nw8Y7VpIXGexeqSwxNGoCtDr3dgDUPZzdNCxKuxjLjYNx7RVSr7oF4aAaADAPKg0O
gvPvMQRILfl3eYzWuu8ydB2AONaWWVYGL/EVuIE4vxbgzeLEB6kDmLz0brvDaYjStuoU7g8xXTKg
fZ6YTS2TpsEA7no6+3Uz7C5/0Mqky2B2XnZpPgEmEgx2jwLYoRvVYIoadyzqjfn42hpn4p6Mai/K
bG5r8EADG1x1RzEisP3VyPT6HtkHAevJzAdQNwBld8bBvkLVNgjV9n4A6X0rgiwh9txPkNI9wzbw
KyC/+tXcq6CSSa+iY+bqt5CYdUfg734IV5bx66oeRaEpAE9VIlhFxSfRTf4csY3b1Vc+cu47pCAQ
FgsSC9lxMJWz2/fY/m1dvGoc4H8IaD5XaCIwiHU1RvdWJBqHho6onFq33NTSIACL3g2r77NI9TPS
3WZK7pG4A7KmqjZW09ptSZViyJSZZdNB+z8Yf2eV2xzhifxrUb+Lvd6Z77N4F/8ad627jXs+u9st
uHD998YcQTuZdFmNsFhYV4VhP85EHNukbreWztmUCi+Qwsmgq3Yo0KQNzOfh2HspaDPF7fi6dPWL
f/ENPB+8Aq0VdwuTen4I8UIpvco6LSW8a/OAAUCg77TAPADb7/cBK1AvZrh9xcekddJrdYPIenZz
4IVLaPh2pM0ZeqddjDU7EdXThPGPMETky+Fl7dnLtH1/NrxKGQ3RVTcmCLBqk3qnV+rGYlum+H82
A3738s5vz1YroxnDDPfGmNeIvbV5XfK4gili5WVG49eM7tUGCr64ftfuzz5HiiNarelhCv3VINeP
SfxHoa8bz137Fv2/35LqRTjGJubAyEQw8ek1NLIXK6s7iOF2LyErm6Oqo19ZgyV/q47Qx9Wh0+pU
wnCNEjdla+yaPQJOvhtrtA0bIx89Az0TZ6ggN2Ua9p1RQGMgQ+mv07W/HNTEsex3fDT+9GETZBoQ
13N8gt6IDvWJzEQDTr8OB/JkD+pOqW0YztisciHYet0POZjs9D3lZDqN1TR7nJXXcVsJB6gjJ2Ul
2nN1fxzG7FPt9L1hDhttgvPJF2ZcCn+cjUNTcAHsVtnHPurg+xi+5eVYwoGqQh81794otX+PA7+P
5/EdSKitdbwWZqS4lpQGG2wDaHiVnsT0Z8ZFTpSRtzH75xeyjOhXzdxQ7BSf1Ym7Wn0n7cbGPn/y
WraM4UdN1Ex1Ao0G9kz8+rBYw4nUTQ6QD14uan8u//yVsZFh+8yCYhIcNovAgNS5bbl6eD9V40YA
OV8SxTdI0Yma4GwUQ5sGierzA0CzR7NwsxTr3IE1IET5C1jGbbxsJVrJgP2wt8poKnEJ7NCQT26V
fKOsv3KGyJD8MB7saJjx3Mk6ZeJYsVeoT8/pdaVtXcpX4oeMzI9oA6IUQWDi6VUeP2nK0zxclfO/
QrlqLF/RN+LU2odIYcpOGi03BgaCYjNe62YEmXtcOyFqfDAhw1xDpmBjJr765GeCO5O2ehHXLdAk
+KBxn94ND8XB2oPpInQ01uJb/WA9JG5+IHuxs30OL5f0lO+Fr72zz3lX+9WnfdjK6NbWhLTzNU5n
A/5FAPOmmRvPYG0I4V/eOGv7UwbvCxP6hqzFsxcJzsYdvpBmyVV1YCfF034kcgybDCmDKYcmhNM2
3tJbtUtVCD6yjVk6X6LBo5d18u0IhhiVgAQPHk0h1Ty9LNegPuAndhs6KeDH/O8WWm1lFmTMfjoX
ZiUqRLIo+pfTQN1yBP1qG5xZZzIYH8DYPkwWnEbTiteqFPctXdTF+0IBtAoCvpHo9pVS3gB59zBm
qi9qBTLj8XCcrKzw1DCEvHiZ7qgtbuZEP7ZD7kdNihMQf3FCHJdmE1+PE02POafXVs/+6GV1D/nV
a1sLn5kC0lFY5J9JFz8jO9rIjNZGa/n7t2kJTcIpgGvA42fNQwPdG5yGd5fX7NqjpQzIVjPBmFGg
iBU/qPGxIO+Xn7u6lKTQYkCLswI6LUMJ1kHxJPkV+mIfHtQ/BJAsHbGe7xSA3Tfetjz13LRL4SW0
4AKYLm/r91EAO+JHCiLzoYUVFVgRf+E48MP3SNEj7xTCMyDTQF9CpdSrfBO+t6DnxAE0tqCnvXVy
na+RWbbMCqAjAx5txg13rMRjh5piq/HfTGlOxmIQNugl9HusP1YzXFVG/27n5EmHBpXXlHAzriDj
ruTi5fI3r6wQmSugzk3N7OWOyuf9VDxHP5I6xBdKsYaEzGypjS+cyV9B37QtyvnZCgieKyUYTKhG
q0aUBzRmB1PtntSZuZWNDI8xsZGJnU2RGNLg/25IZvC4rNU4DkybQ0Oi7W+KJs5Qmt/yHzv7EXiB
tM5AKIq1AUoyQZpB/MNCeBrYB1RVHUUbXy/P68o3yIcVL0SW9Bqk+xj8+npYeeTKoYFTweWnL7P4
PxuSUfmQMnubIH+F1GEI3GwUg00eXcHMdscn1bV+Bo2i8nHF1MGGgncCQcjxZEWlMyWbNeqzAQW/
X1pFZpbZfdlpUTC+aXsErjskCg57gx2ou00dW5uC5e/f4nqTwivRHPCSNBm8aIIXnHqj8/ufzYB0
aFgQcNFwtwv9WSAuDA9GMTlxarpWeJOGf372Dun0YPASYBh4yIGDJ5IN72H8wY1jN8ag+/27/IqV
nSBzxuKeh/1UD6GPu88eFHKXVYZPs+nBGprg8ivWpkHazVoNl6Ysb0O/bY6ivo3ng61tXHHPBk8s
I2kf82GYm27xmk/0a5JCYW7cOorO3hAYlQ+IuoUl+6REzLer+qpqn1uCvkhf7LMm3XWjAhslANYa
42dDJB8CPFMEKgKw/0R66PHQ2Nv9FNh2t3GhWpkB+SxI7FFtmBbhSI3UZ2akLgQAgCIbtoiHa8+X
dvNkgUINiYPQJ1MwmHf9fBsl+8uL53wRAxMhbeKcjYhriNW+Ee3qQ7GvP8d708mflONPCZlUpoaF
IWAySprAqCD7YNq/qfIv//i1cZH276BOWlT0kPOfRvgG2NCnQf+tTrf4qmuPl3JAaG+YsTbrlp9p
R2r9rg3IVmhbigYrgUEmZpFkjJKWQvm+HFq0KD/tBhag2ue8WSNa22HS3m1QVAM4XkNws8cHlWt3
c1LsIsM81lap4SAmHzrwE2OyVWxfGS2ZmRUmYmbVjEUKmbT7PLJvcpK5Sf4zDTwqU7CaRAwGrRDl
huIm7Q6AQLlV41vw4fnRWpIJV42ulJ2uZKFvQ+dIUYx9qkE4wBLe5cevdOroVxv+22EJFyQjLiYY
zIjf/V7A+GUMihMENHUDnYjZJfv+WB5KeEfCF2baWmTLnfpMGiOzqphOu9kksCBhlT46qVF9UPyj
1udjWLJDS8tD3kZbKkNrC0A6sfUhyZUBrX4Y3bZvabJcm5bvjPe228IPq4T+G6TR/K07+PlyBaMy
46rsGVqQNIZkJzpo8HlDMUSciINUxJ3/cuJsvmjlFJSB+aKrY6NXl/CFsgL/U8z7RTenhzdQwdGU
dtrZKW9/eJpT6TQv+8TsOUzW/WHUPaixoZacfWQ2yNSXF+KKKwaVzUvDpk9RhIeEsM2HHmBAy59b
foQp3FvLyBO0Gx6gQXIVdvBWMlH2d0SHHDJpZogpsvsxBeoUglieiVuJkTbGEUCR0u1mDXpfbX5t
hNkpTqvZs9XKN5i2IWS4so5lpH/SpX3KtCb0k9G8ZrnuQiwHkh/oJrK8e244dhPdwlSspP4y+l/P
GG4vIQ6VmPLPQRkjT526HdK3xzlJb8M6znaXZ2IFO0plIkA1VtXEI5hxKNl0ldnNazXDCLpMvMia
GghMgmEZqarfprqx10yrBZmG3xFl0hG9899KA+EL23YpYX82ftDKQpe5A22jAErHVMRA3V22Lijv
zzVc9R6hFAUJvsSzvU1BzZXzT2YOGKoZl3mEd6XFu5lc51ECCNpbDmHlyx+z9nwpGtWdOajKhOf3
BTTRa8dK5n3Ob4ex3kg+1gZLSj7ScBgUCBiDTtU8zH3rRVnhXv7pK4GUSHnHZLQRpPxxco+NcDQ6
eJV1JGG5MTBrv1sKMEnfEQVYKgxMG5DuENpPl3/12gknG6TqUcGjzsBtqtnxp35fBuZD7YE385o+
aqHbvY/HJTRD4xS1po0ttDLJMoFgqPqZAuYFQ5LpI0xbmGuB0C88O/+18U0rUyHzBVS9hGiCJvBN
UPcCu2UMyBNKJsSbxn2/g6yXz33N8DavRSuTI1MHGEjffVNg6uPFiZPEn7B22nJMXXv2MojfMhDd
iJNuUJfdXcIu9dHqD5cHaW2Mlr9/e66qCmFY4KD4orXAzTT3alzcaIm5cXdbO+dldkCsdKTPLEj2
00f6BlpkkLsQGIvdyVtk5LYaK2tfIW1njbPeoNGk+IlKb6u2D5I6+VcPW5nYF4fwTComEwWyPNET
lEtsH/AYwykbcR9n7ABkXuHNerhTOAlgOCQcHRD+tlH/hFH0lLfpX7TOVY+2ym0YQi2/NQ20emP4
+sTwTIaKB9tVdtTv1AIyt4Pxx6Zj5zGDXZnc3Gkjet+X5/h835NRmXcw1nqaZQA4+La2CPcEGfSJ
2C1Q2vCQXOSIyM9Kk7LXo4BWZZeFNhwY49SZ6tBV7fe8HL3Ln7GyBWQabBRyCgtqYEIr0AdgSSq2
CvjLKjkzu//DeaWw10wHVCMHdwBKJtmVbuI3+/+vfxF5m/yllVUqs18ZgdAGR33Er0MbNq8USNfO
eAP4/UqU2e1UFaijK4dUjX2SNXDibYvWa8zydoqyBggtcQU33i3Di5XgK7Nlw9E0c5NgqqwMJuGH
eYIG4HjoerJxwK49X4orEbiwpJvDEDtmT+eHTKuA2DmCDrCxpteevyySb3FLmYsENgh4PhuF4pA8
G6CxkD6Z8fxWj6b9wyUnxRXF4nrPWgv5fJJetaOiQ/2RVvvL63ltOUiZwjABEgsiOjxHpmoH2e1r
HS4b1N56/NoISalCHUYayRXMcDbtMvEA+7xdN6Aebo8bmc7afpRqFDQT9gToNnKRPN2rovfNIXm7
PDQrv13mOZC512yaZREMQUooI6RsdBKzes8YLIrN6meTKxMces6Yqhp5FMyigMug5kUi3jj2Vobm
C4/3bXVaUBYvlAjNgRDqDkmnzhDrmPqNcV9ZNzKXARXucu5mhonlRyuF/Zx5B23mywO/9mxp2ybg
a7G2x5rU8vc+hDgG9lb/9/Kz165MX+3ab6PSjCP4BiODreB1/1Zf0b3+t3w276b3zisP4VsxQ5Iz
8sQWvW9tEUmbt6trptAWvmBp+GmYbI9mh2M2tZPwZmMHr9xsv5Kebx80FeOgKwmWqRqnV1UZ3qII
5bQ09gu9BWQ7nw58tDbetTp60n4e2pg3qaEyH1L1DxAvbg9QFLqGBw1xGEzBF/rP0fay263KydpS
kLa3LuZkikys4YHTu6JMbtTE2jemtrHFV7bI/6D3tZhSUN1hWpRQd1bortW2rNRWJl7Wpo8GvUg7
6KoEHLIqEStfs3C+47rwALPYwpKtFBpk7H45owWe1qXi6+F8xevKrc0EQapJT31v7Uo92QhS5yG8
jMpwfQ7vpVxnQxw0YNEpNrm2eHEHFYKDgKtSksDxWm92tKWnbBpe8z56TFLloJbAOBjqQQcUgfbW
nvMfeoNSGeRvJt00RjNcnUxDgMkX4tPDkfmk4cd4Urc6TGv3URnoL3LAJAnF+LZ7KE/clce2deYT
GdzF2kdzqdv6oeqI6zB3umDLTGht4UgRw7KMxGwavNTqK5TMctDqCh57+qxdc6WKt3by2tKXDn6u
2d1oqUYEHvuwm3R/8PvX/qh99CjUACbEF6OGravLSohSpahRqV0F2DQ+SW2VE8QRHzKjfNJbyC/R
PL+CoNaznuofGwF+7cOkkFETqqhQ3YeD5L76Bd0zL9qxd0Tdejd4rdsxJ7zJN5L2868iMlZfF0Bw
lAyvMsfnSoOJxvyzuySQAv/NLBttkduJED0EOwz902yimbAx8+e7OkSG4+eWPfS0w2WY8PI9n6tX
gLL/htGC54JomC2Ut7jrTxDi312ekLVBWtb5t/NpJiXnWVrBoq8FEbEBiS3vNpKQtU+REgUgxkmI
6yw+xcdB5EPMe49YGGwV0td++fL3b7+8DiGqPprw44Ob8qk1ax+CWD+6pBJZ3N7KmDmmyrJy1Osp
1d0ORnTLxfvykJ8PIUQWtC8rhXbl4rIb0sfJ6Pcp6Z1I6WDvNm7crNaGRtrRpWUXpb1MqobE0hln
1U3E+O/yrz9/5hNb3sCK3pAc9UtfhM0BEmKQgJsjP1dxjv7oBTI8PczscQSpIgpi44VCobB9mOz3
nz1a2rdmQswyKzCvWJqB0Y1XpIWSKZs3YALnAykUxP67IokRx6KulmXDXmtzR2zlUYxekqC0CJQh
VDB+OELSnmW85nlpwFZTSeC50HEvJI2TwXvmZ6Mk7du4TqxhQKTxSXkHvUN7+OisrfC/EhNkaDqD
5N8cD1iZS0+vv1NfCi/eF5/ZNfGUa3UfB9o1in53kerYm+fbyoqVwepQZhRRQTAtatM69vi7qF/G
aWPKV3aarBevz1DUjMdlp6F9oxLbi7p04/g6nz4SGcQHYf1GS/mMFLWvr4SW7lO7PjTgcjed8+fy
TK+UXomM49OpwdBhr2E3CrHPne5mi1/I36XHqv2q/S64/JqVCZChfBl6YF2oLCGje1P57CTVbaZt
bYaVGZCRfDUcwSgo0lHQj6NPqHma7GR3+XevLFYZv2fFRdk3rQXwbAO99AZalSAcdRb0qQTPvHrc
KXPkGtzcOHVWarAwHv1v/JjgMp6UDRYTtAQnAIUh4gexaMina8fsD7gn20LtS7D+33ImkWHoep8r
RdQhgsxG5dK6eMuHAiy29pqz2u95+tjEQwcNjvAenpw/CyuyOLyhlFwt0FODpAfM4rr3CpoCqrHl
TLC2xqS8XKE6iAHLRrSL1Cvzcgd9DZ+04f3lpbD2eCkfn7UespsNkg2ND14NkYYSAn7WsHVzX0kJ
ZH34pOrytM8AR82hSlnBiMT2aigeFMXD5Z9/Hq/NiAz0qxUDjvDL0tJusxdQI603061wUeL/AHav
QAEp94W/BXdf+RoZ+6fMICOEOYrlzWA9Fe3sdUzZc7B0jTzZAC6uXP6IjPjTo04vLQ0r2A6s2+Kp
RTe78ccA8K3itNihWi8k0IPpxP2t9buisUNkFGABa1s71e04UEXiKcUIVepi12jsTzdnV631Zmvk
mMy2W5iKd3na1gZSCgiiCge9YT0u0g0w81ZLD3BZfk3q9GaeoJ98+SUrAVQGCNIRcjlaDU1oor8r
xR3ZQkStbBkZFDhDTxj1B6yCqE2B93+rrNgZjOef/Whpu6tNqMG9PFZ8PnXHeICqraJrW4WbtV8u
bXYRz9DYoni4MP+YjerZWezaJt0Y75VzXQYGWmmeVR2Hc3zRpjsmOofjQBlAZ437Wzg9Xx6fFdgn
MaU0XR9YCLKPZX9hmhL4Dii71rF83YuPP2vOExkQaE+2idp4jmy6NHaaaYMVTG7SeHjLebGBOVtZ
mzIosDaJSKcBYVdN7occNKeRb2yt8wQgRmQ8oOBa2pd9iuMIXknzU3e9yK+jGOHlh/Iug+1U8LMq
KVKQ/x7rptBqFcoIil9Yv2bizuXoNFs68ms5g4wAJBGP2NiiBLsYFo3JzvqEyrG9a3fzLjY9Cgl9
72e6v0SWV9dbM59ngRGzCkRZ7SEM4f5gvl5esCuhTgb79RExNZXiO8bwui+Iw9Eqj2rV60Jz48hY
2dUyym+wEvDKG/QtqAFZkKJ2yAxBFf52+fevnbAyrs8QYWGLpS3S7MCF91JvUALb7Tw4MXjQXn5Q
A+Ndu/vhy6TdXcdUMUdUcVFFy28I9F+7XwCpwOovO9SJmzr99f/BMXYlWZTBeWI2x4aXeBkfzD/w
C22cqoCS9T0lpS9KcjIIOUbdEDTRFk1yZTHIED0ypE1bpRO4tqjmQpSA9xAmGE/Rz6BdRAbmGbEx
Di3H8y1Nc6FJAmLlxqVtJWDJCLuCZKViDLhrjiYPoBHqmTTeSEFXzg0ZUBexqO9LFT+6iYs9Va8i
u3V6Axas+Y0dbuSJK3uELJ/1rabW8jrJWrBMfRrd8enBRF09/Ht5za7NqXRiM9Uw7LgtAR+PBJCl
+yTuYbd4p/WNe/kFa/mZDKvrR2LMs44cdwC4cWHuGw/aEeKRp60L2troSGU1WhRDFqYckEa92DPd
uFuE/BwapptkjSXDOHMvkyF2XB27jtPR9k24RICsEXq95SwEznlXevXfnxEfiAyrU0stM6IiAe0n
uWbDE7dO0ZYi61pJQUbUNU0TtUkEWS/YN9Wg0S9eMeIVAPFxl78n+2rjvFiptclAuq6rCwCnyiRQ
TXZX1uV70b2KiN6NUftes7ca9f7Ly+oLmXRmTmRFXlsYSUkjuBDmcxl6Io4/AUn8DItJgO9Fdbef
818t2AuQweQRrp6ooxtNSk+YRy9EMR2+tbiRzr0J05W28TQtmXcZSbOdtXiucD68kTF/GUmu7nqu
/TImpbufKBQtzNmI9sZgO+DJla5ZJV5vbsmIryxlWfk3U/NBq6wmDlh0O0TBBN+GHs5Nl4dsbW6k
KILZb3hk4jY7jT11TN48Q9HzJq7s0ZkWV4/RGkFXVNhGVXd1yUmhhYuqLbiCEhDxKQQoAeKEluuR
Pyz+nT8/B2WE32CHMZ+WSlN4XX/xO8SufcG92f1hW0nG4OVTMhlhr8KFyDKPIoLOpdrcZJp2uDwt
a7mijL0rksxioWokaCqq7h7ak0Ho/V4c5tWg2Tj/VnrRREbgjQX6z2L8eoeeHfObz33lwiXuT/42
utax+mP/mHZGZFAeBTsYsouwHrVoAPvGJt/I5VaOKn05gb+dgpPSs14dYKCpZsdGfdOqz9zwdHR6
L8/DykEu4+o0ytMJPeMEEs+VBo1W8TCaGnNTXvuCdddzt1WcXqlfysrKCTZ5WI+IXDAg1x0AB3d9
nf2OaPW7byE+nDn4xLatN6Z+JaR88VG+jVoGpvMi2pQEIWfHsTUeWpic25m9QRFZGzVpk+cD4ZOo
G5jBlsqHGdt3oqg+LUC34cpVVw7hfH95eta+Yzmbv33HHGUQAcrwomqGqGM+uJD1v1H7fOPiSe0v
fZ8zJ4ou5RFNyowInk5pkC1qmlZKX+I8w11E60+FVQZTIe5ox2AUSR60sKudME0jV+GDDjed+tVS
zNvC0q5S0QW2ElsuTJ4aJ82GX2Zi39S5rkBXS/0QYobBnWY/KkoWQ9KCeN3Y/S2E2EFv+cPk5Qmm
bo9No1/NUdw6mp0uNuH8LUq1VyVKoctVoRuccvDWi2h8XFLPo6J1QVXSh157LcsM1nuJcoqGUiya
Dk9x1R50Ul4bDaxNhsh0bXgrAaHKnJwl91XdBG1mnDrS/i4LnXqWPoJ7Mh7SThOgdpWwBDOiyClU
XQummD61Vu9zNt/AdMe1svRTnSfbmSoQiqE9sNfimywzJ4fS4TbrULyOzFR4pQoVdMrvhVHdQSP1
vczCQxbG1100nXKF3KlldST6BE9u/RamedxJZiDLRkH3XSoAwLPJ6OjmGBhqUbjMTI4T6056og4u
K6uPWh2OLcyzqjp97iP1c1bzuw6GVCcb3VtX1ftfUDP9hYtrBrFY9Smc5qtign55h9PcUZG/O8qA
dJRUnQPJ+g5a0zBFSODb2Se65qaFacMQujupRrEbDKtxkoFdc6MG0Q5mWfdZqlvwiiEf2qjPfmam
H4Kh75obuYuj4qrKhn8hZJ5t1fA1Me1sBuOvbv5DJ+uxirXbSIEyfEVzxAL1Jeqso+BN5HAWAWRQ
Pht1HzlMKX5nhaJ6UKQAdqy1b5jIH/MytpwO5kmunvY3EWNu0SnPQujHvh9ew2r2c1q+Tcz4C7Xf
x6Sy7kNb+TRzau9VjSW7pIkOttE+ZoX1FFbkk1bxyTbr2NFmmFT1xWNf9aCaFdp1h6qbBxjCPtcQ
mxTAddNZOaH3/joq4LGYYJaQBthu3dbBEMjN3ZxXfg+G7VgPUA9WvWYqQ7fOFYgbY+WFXDwD8X8a
9eIfDtXrpm0+xh6Oa5k53PVwbXKrGgLfYQ5dFLhCebzTAMzvH+bEVF10334XbYhi/FS/G6R7oHPu
hUl2NwBEMlvD3dhNTgHkoAMvMDzSKHxemvBBNXqvG5J7OIB9ckM7KWV6E2YoNCjQIHV6lr+AeBdh
vdtHApGeeSz+JZr1mlIo61VR8dFMMCNn5Zw5+O9POILdioFexV1O3byLIL9LsxOkJ++Nrt/Ninnq
w//H0Xk0yYoDQfgXEQECgbhi2rvx5qIY8wYQCCGEcL9+s/ewL3Yv+2a6QarKysqvdhEaVJ85iZ7X
WIF+JulhtP1GYlMTSboaYezF1TIUnlU/Ja476qxR88/k213XtR+qqX+8hetsRUz7ZhAySIc5/FEG
2sXY++ki5WNs1neA0X7bvtp2Df0RU/gVh8O1KwGcrVQ4pYiDadNIdunSiNdKFi+zLb/cBhbELuy2
yI3/BJzqlcR6H3h+mygn2Mh2/agcEaRdGNdIpnEOJKxx3i6bSnp5ZwFacBD25WquMbRFoHwHp03c
j1inDfptVRiWgM+W+1631173PCMpKMEjvQ/G6YSVxQNpfOS6Iu9omls/o8K8UM3/SGlPUTec7KSK
JCDAvfdODotTk5Ym2OmlvU6k2k4jbBOhiOO88fBdjvJxIR2se+MsjrQgl9DWsGMP1dl6/Rf28/iG
Fh4iQVmQ3QPEZ1OclrhRSS/BwBs7/7viw5gw7q2p59tz7TqfnVeybKRDLtBRJDXp34uweXc9JC7H
AxW5bPW/xfCkmtlb4LnpINaL7/kXTavtjLQbVq+w/zfFB9Ioz2IqEc7YNI9V0P/5cJasg3dy3fC2
yu5WT+WLtPh03N5/aKMpH51CZrRZ85GJl3Add0PcbUnQPRRkzl3jv6+8wzHvODmvwPscEPw42RL5
33CQcolMblrhTgBBMrE9zjIHIbGJLarz0tsvpIQ8TVq8utxNRdjwZAnhp5xF/8pXYAC6GDuPXHsR
VqDds6ixKeOR+h3F+wYhsnjp134n23JblM25jev9UK3vLSuQiOBdEBy6nQv+Y0HkhOZ5CCo/m9qB
4u8pj6KvXrxyvPCpPTS+2val+0CFagAFoY9AGJk0YgEQNP2Uw6IhU0/rITUDzYvWvJdKR7hkq50w
5ZJKLY5qHtKYEQ1fznCuHXqYtbiErbmMXpgNIv5FVhd2UwmWuKqQPdfd/SEdkWNc2/ARXVqcyNH/
jsvq1htagdjig5XMuExhh3908fVGajjNQxwlQ+fkpVs82TB4KEqyW2VNE+XzOe/bLsfv91T3zN8H
Ad2389wi/3vSuR+BAdO7skrdeZLYmhjdLHJwK+KeG5rweQyjdwArs0rwSx/TIWmDYNer5hTjboqZ
pQmx4FVG07j3WgKDwXDAyPBc3z99znftGME6Gv/U4/rXDeVFL7AQkxhB8Aod7jROoHbyAwdoEisi
3zwieBINKgHJe4Sy6zevxHQ/ls1Wuf5FjgvAqYaCsRUgdxkjoZfeDV9Dg5dbBLXNmvIHOIRUmvHi
iiMLHJKSmX86oX9cw+UvKvRT0LFXCRIwhu8TAsxika4hvS1wuScRnd5cZuYtTJnnPugzXKhpBJkd
xuQawMzgLBwOHTz+jeU8J1bZg0PA06TufCISiUX2ftksoxPh4Szyxdc7sojMk1ruVrxvbtg+9JSB
/lcNOFeQhRvMWWksgFsxeRyizs0G7sbHCLdiUtVsyaoGnwf4kj9qAOyj78cVD5l4gBEOf89UbgDq
O4d8tokX8AsSWG4F57AeI9+bzCdnov8EYuG4V+0HFqYuAwVmaJEOJXX8AELn2RX0E5Fvl5qzcyu7
vbv0OMS0TqcwSFW/4kHkYtozzI7bZvU3bUu3i4v/G7HnccUbMTSuyqilGMv68lgPvpeQHrWHbZq3
mIwvIykHIFDu72gVnEy8AiKByXoydfzLgfM11e0cgJOodrWl31LjoG7rW0zjo+pC1EHKPbW8eC3r
WIL/OTwEY/s8heRHROw1puYYcyaToQoxnbDi0Ib2Z6gEyNuheMBB9OUqeukNaJqyC/fRGuVdtSJV
Z2U6G/rlYKZpr2h/LGybUxiLNeHvHfXeRR+8WjDhE8+NdsTv30JqUFKq9eAMOO1E/9EZYKGJjE+z
yxGoG4CHIYIlLdYq9w3fVGp97Vp7AbjrXHYtzeRU/CHZ7tNXxZ1veQ4c8EEiCWqB5svjiIIACQhu
kMQx+SkLDIzqOm/52OWs6rOhECczlgxXXaEzykiYlDF7EX19GB2U3j7yDIbC28wUIbuTx8DC1U5C
DOBhJtxFekElYeVmnReEYZRvsMwe19F9Z0PxA/7s+8CbWznSK4CuA8Is5o/BhQbP/BKXjIGY5x8N
YKgMXFbJmiMixx4qx3smnfKTCLzrdOmGT7eu9jKe+u96WgToASLjnYxbgLLRlC6uTNmsbFI243VU
8L6EznxkVqdjNIhNYDDTnQp+EIgW6Fl3AwhEpfDrD5u+qc+zN28mnATJWvQkbUr/XxuRrSP0i5DN
IXDlE7HTZRzNU8xQ84+k2BjCMZUha53WFXmdpuG9L4ojttlwe0we9p8Q2kG6VBlzVqb9wDLnlfbR
2QV0EALTqSyiU9EhQ9hxH9fCv3qjOohwbJNBdtuKA0/hyP7UFm2udOinskaY62wf6OR9RjFOLcm/
aE8yTutTSYqfxVFlwm37C8dCBu7vlNTz+FE0zZL3szvekRQ8bSdxKyS7DhN4SLWblRiIYFTB6r0x
/aMI/UNI+Wu5IMYxNgS5RGDIEILXba0DxInWSGTDD7bRsYPijnc34ct1H4SgSzQI/rWI9R8X+TZG
/HlBBuVwB6eiat07cwvHfqh2BaC4GLAfBV7vRJeIr5fR0GRVELxNqnxel8VPgxadzFqbH69dhtQV
Fi41NI2JF0VFQoHdS6Xw8bp78aWdjEgi3T/3vvcwdtUXlt4vrGJ7utrLGM4PEYpX3x4bt/olUb2J
hva6+MCBVywtGyTcu65Cz9KHmV6BKCACu0ExSoNoNGcjQiz2iUsUtpemNGXeg3fSGqyv3uEPbaHX
XMjq0Mr+aBE6n/hr8A1oSJXi6P2KJ4aTlzZoElSOdNG/opk3ANieW+QlJIOOT3XDhpS2JXqqjuxQ
Bcf5woOLh0SWRIY9TlJepkCFnAOF8nputMx7RxxrGazJVDd9ZqW7jfSIkeMgL12HAVq4pCtxznIO
r1F8UKBJ49ugD4Xn/THdj8lscOQ6bn2khO7wNF6s9v6NYDErtezbUcYJKfxzNJhdUBYQVy0/+92S
OcOKCG2Ln9Sx6rHqsXnO/G4j+nnvVAHmqW58CGvxW/PxQ1f+u2MHslmJAqjFHa6spGkVNAdCvbQM
yWYOIiSEsq1s4ixuopdOzFeBH65q/ZyBzpqS+xW0OvOPI4t3PxYvqC2P1mtevaV+ic2cTlF8HgzZ
I3BCJgzMc7dcX2sHnYYW1WPorlsH6N+kqpxHdwzex4o/17PcNArPihPxj2Cdr15Ncz73r72Q12XF
PwZQVdXfRg1wGYo2a811Nd0BHXkKKvVtnaM2KcKpw2dQP4+BCm+0ccZksQNciLMDnEVXb5zC1/kI
oSfDh/gpInKba/rX49iXTH/1oCcl8PP+UDvltAVOBo3MC5ndn0UXXyLkv9guFbg7CpIOPdq0lTtf
3TANmcNjltSe/ZsWBThyZSWCT1TG+yBKA8Z23KAAC0XdJ+7qnZhuLiXQUjpaortAw6DDM57yrn+e
kQWGCvKhN/2JmL44ugv4LNMEpjW6J5xqXnVAs3AuBvT6rc+fPeacFtYg1WOVqAn75dQBxBpX5d73
Q9io7bxtZ5ZXvftvmFydAgP4VpX2oVDNi4OJJdSB8cKog150yGOLjk766VBCmIgwiSeIR2dI9015
K0zmU8gm87COaUvCc3Sv2MFmfS7w6iTeJPBxEegB3bScfDrsZD1nsRd62RS3H4NC24Z4QZJUbhdm
AYk+UOFhe1MjiIX9DpTsdTnmw+wfZwWhwPgGI4rB3VJEvENxUnlPu01Xxkey8jjBCHezuhoRCuLY
0dGmwzIqVIdoZSB8yTh8Ctr5YmrkD8sJxVTDzsTH4KNVuBl6NLPT4D5jCRrvn8NfOuBuMD9oU5/U
IACx8OAHTp/gh/knYyQB07s2FPH9LFEGlkt3Qlv7o13cX20sH5FF/1eH8sdG8/McuhfX2GfVFw+E
go+LPu7kAq0eG+9ZNN2mjLxc1ci9AcTyC42xl8Y+P/a632Nbv0OBT7/jkOWiiY/cwXXu6epz4i3O
kMZ/YmL+CVzyVoftdrVBGoUJ8iEF3ofqmTuzSew9Md9lzxxNrY83Nh3hkTPzsOka53caIo2HiPmo
OrunzuUJG/i1nCM/c4N+zsI2fKylyhpjL20bn9qRXizqzFiNxQaR9LhYpHzoKMeNLbZ+O8LQMlf4
CdXNs4iva7rmFwCqLemjN8BKULeuv7wGs5o/VhEURfjcboj/rxOLsOJUdOOjujduVenvFoQEIYQf
LSGpRDrU9C2YmxPz+ifhzY+xZhCz5x2b1s19kJWgtLiWfDraSr3SKd70nt26MKbwLshtWx6HiD4M
1n0znHzowNvqZj14oBsmDdYx87Jbz+5c7FChfILYexWs3zDFdkW17PwCtS8Hlqsr+tRocoqc+huK
xtkn/BmCyTlqBx+Na/Hjh+5X5fcH5o0LNqfYK3Fwws+j/6JDN2/H9o1TTOq9engOrftCavHXdVju
amu2cZz1xob2WKBETny0iLLyLgVw6ql0ySd2YXHmNJtWF1ePc4AtGdpC6stXU5lDodFjxZXe0Fng
VxFvo2wforVhSbs2G8R2wc8UBm9z33yphuzDkm+82RyUv+a8MWXiMnENXLDx5mIDd2iTQAY8D6zd
tzr6pyL5Xi7FTnnlDrxsiGLFlUZ4r0V9JHF/kPdL9t6hFcWDM/GDIeyEa+NZ8+LaSPfbj9UF6ffb
2Np9xdWLrpF1xWidhl54iHryaSxBvwV1xY0BRINODb5gnVQdBtPDahOqup9Byi2p+1c1k1tZ4LTF
KjCdmry0azZ6ztUPwls1Y8sVZlCooDgGi7g/eyy+oZY9zC1SVdjkfbtQnyQENBddLC/JMzLxc0+H
KYnUeWFwrpnisVNjtur22/b+q5bxTknubnyyfikRvtRjeIDG+rHUOosCdTQUXYzjp+UUXKmwv65b
vrdesCuj5RD0Yt84BrJwBbGy3HIB/YOLnfGbe03WvlncOTiuVToaljaIx0xQ520mM76JuAb6ExOu
hKJkpI7YF6xBmcjv00zi7ExMNiOqPoAkHtbKPseFunhzjzK8wC9B6RWv9bkIphfVALHqo2JEiMc/
Z0GxP5MYNDYHGqX/XImGpYZ2meZOn3aD86LLWKeQ8/eyFK+AC39LDn2LL01qdXMy5asu+E7V6l5D
7UbR7RxkbKSsmLNOuceubTZxA1EB9xZW2TJEjR0hVL+gZE5UzTLh0d2qy9y6USYXu5m4/7xCdWrH
+g91a1Y36hBCa1nxH+lkkWeCm/NMvGEDdfV6DyegS5f5TTAgSJc+TIrvRuluehBIZehtV2eCX54W
F0X5BuFaeJ6C28AlLpU5bWsUMjP7mVh8GAL54dVVPrEijzTNGYQrFMj9HjzDM5ZtPiMbPArfQWw6
Is1cletwOooAqeiAkwJUgmQgP94ijxrSb4vw/nZCbv/IPkkxpAC67VUjt/4A3lxjvhHVch7dsEkU
xl9oSse8m4YLFsq+umk9ukbvwY9BGpyWF8Xb20CjUxxrUIV8tptitVvb+U9Ks1UO2YNQ+dNFw84Z
olNTmS3nbEkWEbzXGj/FBCZ33aF+C5Tde0hPjET13MbDVSgokigR+eJebRVmxPM+rOQvER6SWLVH
UqKEcGqcsSu9dSRICzKeeM8Rw2YuUN80lFf3UExx7vsuEH0YVhVUHaxn3027fM4tShCyuKiSBieJ
tbdzI3rqwZsfKYQ4YqYtsgxu8ND+sPoFasdGOOqlkbjQBrWko4MDvFgPsFnkU+Ugu8vRGEaEHYqg
9qWlaIc74DBlUB1Kr01NhKrfxuSul1WZkC5IfjAj0nrcSTnlWNHY6nkd9wy1Hsbc3wp51EDNoBwb
yJqYIogSPP44VYIWgijUBTd+Yax6UsOvdNDIdjxDaXNCVi3GFEV1mWm/JQO8YdDJWIXD3MIlBr0x
dYCLz1oWPXpGv5Wh+vZa/VcRsm1a40KvJG+xLw58mFPbxo+64Zkf1X8uDshG69sS8WPcNJda149t
0J2EslsbrT3KofLb4gvPrRPtI4RNoA1meHSn6jvoKPJ4+23Z6Z/KNntrDP6o0faGoPMFwXwpS2df
V84hlGRboh5gJWBY1P6EDLzTqDgqbvK1vWe1/5mwqXK30SKJqbz0NXtfZnfrxjhDYdQApftVN+GT
slDppQsqSdSzJxEM6chDmoJJg6u81CgJol8OF3OGUP63MIhY2nlTFhS1j19kGNMRtEWIQMkQFkci
5SWcoz3Me20CwfJDj1OVE2fer17zIh3vIGi/mQhOerK8NbNz9VxIJxE80UnNtE2FLh6ipeyTJq7l
/VA/rqq/Rtp8L0XwSZf4VIQe+uIKRsgZ+cjBPFWJH4N60DL2WI1mxwe7I5hwUhX90bJ8GDraJHE0
RqfRK48Vwkx7jhMA+wMlF0UWkwjaBNLTk9GFUdRE8EggAVVOPtLIdHdG1WqSWJEnPsNcXQ/81wwN
Bm2lxsQGILu2wZSUOpDzGTkzEshUOsPnqBB8BGuOSSbaPi6V8zN7Bjb74BKWiK1DV4dDVD8Oat4b
OW0FAHmJqbAHoMLLGqz5BGFsKnF6xs1+jJ1T2Q5BVnYl3g0ebppCRDktol03uVdihz3ek4fVW67G
X/bELCere9CezcySyu/afMXhucTtqxNXXwaFql5QmwvQb0XwHEz2x3B7L4rLDZBDQ2LiACDjlkDZ
jx4br76KaEhIOYfpUo5/jPSoSfEFyvm+0o2hY85mrBAHBkqWKR6qvn5GJv2mbJosjN0nH7J83il8
vqQkD7RimfLIdzt9K6Lafc/DI5h66OR8oFJ8Z9dI8dPxGc87ha8vxDeC4dvW60F2iiBvZJ3jJ/Ju
i3WmzJ8xFrATjIvLHVItWxHudTXs/aW6+r7FZ1XOR2fqp42rMIpljH4VdQzykv1ewxXJlI74dTTM
UD0tN1xPe8pLmwZu+yDDFcAWfMOumg8FfrzBzOO1mdTRjddNWdC8npzHpV42fTuemrXLWlKdcdw9
Ml0g/B1nSLfKQwEc+s5n698061xP08aG5uZDE/HX+d+KwjUJXZ3TErRtt8bwaRi2rCo+SczPq8Sv
7spgM7ltCFnfJIOJ8XGRV1a64zlCbHRSW+j2GgnnpaAp19qkzdKys6FITG4nVDTeRL1N26hT4bV5
MNjXldFUVYCOGpRQVdyEh9Et02lefifC57RxoQxjBbHJwwqXYNCdLZ+vcYf2YQr7f30QZnPpbZFC
ifpUvSC971EFSqRzPYSJkDOyTcnwaBsLHHUE4FawiMfFQwq78fFcRWQN8kCWD83qIWPep1c1hntH
racuWDYO/mcaNO3EOMsVOFic2jEEsNC2LzVm8X3gHykMekmJPVsUA7eo19tYjhn8gSL1MPmaGxRO
hKE1NY6/IxpvqwDutcc88R4z6jM3cwqyH21xM71+A0L+pQxGzFixHQxJ2t8FcQcfuoVTwdnwuqpy
nOefZK6RACSDJBxlk9aReyqHAMCJHqlP5YJbM4KnAAlN27Vl/6LZvDrIM01DCrHdDkinHAk//29V
sw5vU7XUj8PaHbui2al29lKYe4FCBOE1WUMHSXg8QXLIfi37PQa1yTCNv0Ita74IfuQsyty2PuJt
O419mVHITXjjkM7ihDsMDLOxrz7nxtljjX1T1NjhxfGalTiVczj/nqGM34YFzcACFxjq5C5zPTQh
EM2el4rYZGYuZFSDNDAW+6lTOD+yltlgo/1QhzstbB4W3da3/c7MuGRMsIfp46PCPFcN0CjCOH6o
rL7Gkd4Yr3yBWvonoc+l44wcDZ9Hbq5b7DtSOt4EhgAwbPQ3qoL3DsrCItedmqKMdOEXK2sHz6j/
WA/khXjjkBaYzCQ+MvF7z6mzQJjXpeIHaJdfIwvbxMfMKRExiIPFeLJqclJgMH6kKkxW6xIoU2fc
9qOJcGc8TU55s167EStmrFKfQ4dmmKMehYqDX+Evx9FgmBN07+Ng/wJ86/6AeX69IkE9di4rASeV
jtcu0CeA4i6u0z3MOMwWijDuYqLXZkHObzxijrbAhRIO3dlljw2S15Zo2AS0Rk49/FPndVpPog8/
lezVtokXkTetd8CUA/QYTVMWl35qff3mL+JXUzSmsgVyuXI3Mi6OI2XvMKYgAEgOmC0NMEGqudxV
PlbnnVZtJONLGpZ4ansBA8dQImwA9zUUPwcabRXRJ+yq4PmQce7Fzs0rDN0Jxuostm0NcCo6MjGu
TjIJxFRF64ZiZJeWlhGIjarZIN2jzgPwmg+ShWs+y5KjI5Gfjhsdre8+FIsECHWOnswy5n4R/NNx
SJJV86NfljnV9jDB+l9SzH0hrSWlQ3ai9H9DXZ/9tj+UtU2dys3d0M9QAaR9p4cntE8YWA2oE6ZC
5h7qzJoMX3XQ16kZAWYNyg/KytfJ2D3pUbTMo8B3A2q0L90Hvys2wdJuRsI+l3I6OLY99RFUCgPI
LnO929wuqTeuPXq9AmIaUfgBSAM53v9WuCfB4t3GHNTVGWWHv3wtOLNM87Hizk940GMkx8QhWPzP
xqCCRPBxVhiLWR/WZ2yw0feRfTRCZWpGZwc1+4r9I8yyMYBu0H8MLjXZWgaf9bwizBajcWjXJ/hN
8LOz7iMOC4wcTMh2pWozTIZw5kAKFg55H416JEC+pbDdZmXEbbqOfpRozybSrqh4fBgAk5JEOZnR
M8N99OUV8RaP3ra308GrG1TOS0Yrflo942XQfzNO3EsQiySogkflSC+LFpz4ccA3tR1Q7TD2Icnw
rnB1QhD8AFwcMl59CtfpuYzmX7KGN8YwUS16m/VucJtMpbIuqB+G1rtSRdOicHAwQ4tCYJGeomPM
5isl4+e4ThsKV0fRTc9gSNxm3WBwQ5YZlJY53JYEtG6uchReZ+q3bsoxPEv7scxn2J8BCdewpo2A
8JL+0Z3rQ+E7m3tKXOHIk27FY+SwW4SxfjKgdUqlxL+Zhd5IuaKXlxvwV69rj6OlMXwfTtOcqQiz
9eo+iClhrkzjvsGMS/VQaaqmwCeLSULVssMa3N1sCG2JA4Qx0Mk88VF/8i46QBPdFUJhboeWwYuO
dBRVNnja3SMwe8ukuXVTeKji4CoQrIYZr32ZtH/061VkxRg9FeGMld0Zf5kVGFMhhjWLrHd2Vvuz
OvV+qjH/We6TlnCIPicMpxhu2EQBHltU2C1f5C5gXZOMvnpAh31rOvsUCb2NoulqNYqrCLX7PITZ
HWla9/yBoQhEGPum9F2TeGW3I+Xk7V23zp1KbSvm7VpQgP7Rxbv4PX4tfFi4Tx+VwrS/ju9G0/rE
GSrGyek2sJ8XCDCMXFxD4fIdRqtKayowBV+BcJO61dj4IfDvBXAeKvVt2Sp31jXrEw7XIrvTPKex
oLuwdnCzzyiu/GExmehw3Rq8zvlMBGidPl6SwPdhXIT1QuIPG+kmnanKIHA8wO34ZzAAWBjsOjL2
w5ROwQevx8vUArjHmk/uIvkoEGwP+yT6OVelGO75cLo1Km2X4l9gKi8fI5enC22+RO1EwH7DFLBU
6C7hVKQRzWMOcXSxdbyhGh3Q2BS5W5EngGdOXi93BMpYGGDjHjPFo2ibVDl0W2D+COPlV2w7iOMA
Yt8TW/2VJVFHa8Dua5qJdsa4kcFa5MK8MeaTa3bUVH9Ulih4OGakEmKkL8XZK4NzULVpJcrccZwH
n9AzhLVT7MWoCIMn+P0uELs3LRynu4pxZHlNLewq7CaUwHyuZR/9PUaWdeiZeeUXmbPARON1uE3x
s6E5mKoMvnE0M07XpzVSZlcxpdpiKVq6/Y6uE6wRsQclBz1b2AxJNSzQKyyFJuXUlwZ+rSiSvygz
bF6E3TWMYLE1SuAXm/o99tNrYHp4lyxBp1NQaS62dV/EilWGKuIG5V/wTVb97K0WBVOI3ZV6xTC4
MDmJOPh2DuoZj2F4bIqjP4Y8VSrw8xWg1WSl/YMO3CewSVPtxlDjAgbhfL2OGFPCKbiDzy2r/CED
WCaAJZHnYVcf8BjOmSZXcT+M0euOMFfOW9L6Zu9aIIyn8YPIci9henAx9yN+9Ss9kvq9i0mIoZhv
4dPstJPDtXLQtQe/bI87S5ONjdlGlsE30tVALYvWXV9DKRMhJAjXYnov806igpcgKNoIJQ5O8gWW
wNtUuX8hpp5ZpLufaoXAGJP4XsZFh77EO4AHBF/dYA/9EH/3PvvjIHWZNawzC2ziJqKYUbbM5q7j
PRXxdKJGnx2TabSWqbsGpUzmCrVD66KsRQgZDgUuoq82jK7BuECplkkt5JOpnPspQxC1AMBSKXoH
d/O4X0x5Eg05+6EvL9Bm3tF01olAP+INAnvIrkk76l/7ut+FDNIowz47LX8gqI+ozOEvlIPau5AW
icYBgV5HY8JTgvMKH25cePg7CFBdS40BlfqUw+qB+tN9xk7/HM7Lj2Tw+jZq1yxmQxqE2y8BDCFV
8e6pGfwq3UYY3Oqtiul2COezE61jEhOVrVWFQRPvTg7FvTot4ytuZ5LPgsKi29+MthCz5ZB6cfda
+D4yuyFRFqa+uyls2gTzSxM64ErNcI3TrfUpsEQCabDea2BcDJNUvBc97F546E//cXQey60rSRD9
oo6A78aW3omkSPkNQrrSg/emAXz9HM5mNnPjSSKB7qqsk1mMaeUprwEB7LldWsaEsDRMp2LG7dir
09zOh7LljklstiKz6XLhwW4zI++vdiTrOzhjsTBG+B5hzoKwExv31hRwREV1uPcKmSz7jNW1WPur
ryHopm2UqHMkwxfH0BcZP1T3lA/DdlmW5EH/OvPcEm3HHFjL6uAa/Yzu5N9bdxxWedgcOmYvYkwu
8djwZCYdlzHjucxpTiA4i97N33rX/GVWYO0ZniH81E9x47j0D9Y1ZvayFA5wXWD9xo76zyuqf2Zr
fw62cR9MyitaJneVVg5je++/NOxzIOLaZD7uIKHP51iFe3eQv5xNHkp4dOjdZOMGmg9tivFMFFSM
bY8QPXghPzp5DjrFjCEBuolb0JegWdWt+eUWyLemDd9WCpTBObVO/SAO+VQSAu6Xm9llma0z7GvS
jnZZwUZmk+uzLfpN4s6btCwObBe8eSF+qcn9DHX0LxjUZxa2mM5cecQHsRqI0qXl7d4xJ4mFBEJh
PspWlszZsKfhOPYsW3fI1OYDXlRwDYsSGYObcGciPhWe/TTkAyhL+tti9XL9dmdTMWrLO6RyusfK
30V+QCVVy0/KtT0rN6plyzBrjCe9Uam3Em7Dems25TLI+jMgi9UjcDELwM4dtLt+7pcNK7mRN4ec
gjGtlizv41eJkKRiL3iB9gP7KINwZbXRv2kWS6ZWx2IqyEuy0eGqIGBCGZqngK2/cW4M8AoIEbmU
x6ypipXMDb2qRg7L1JJiGTK7uku7cVahoT3o19ag2s3i1Uhy2Mb0rWShmuDTdP2ra82nITbu+VBQ
QbXXJG6vzeTvzHS0ocmEWBhFxPzsgZUV9j1kzFnn6q+JarZJROUumoo/b46fO6d6t/ieQ8s62jRy
jPmzm/J8xsnJoXTzf21pvWrqQR4xbz0q95lR2Bn/3S2fzR3vAr6CKdlY2trAAu/bwfyhNLkEKjsw
n/otwQ0MPYXHOBkd3oRMbVo5iZVueuL8m2lVBubN9PUmMCkRY0HXlz2QwOzRWdl5fUmKdJ9XfreM
XXctRqS7Ms3kImkf45ug/dNWDdXhJe0SnWNFB8L5E1LvMH820+k8VsFOpMZrNNJWFDyK+GjvYqgu
zTxdw6bjiNe400brFBfTqxGn8bKyBUpn1xDyyNKWZRDPe2mMmzD3Xoy6gka3HwwxSqtpBHevUc9T
xyud2C2qOtVsWa/FEAzbOMoWQsWsGEEe5bjQ29mjVEoevWmKwLvWqYeuXVLpeXWxMEvzWzIJWJum
e/eUfZYjPwKG8q1FmNB8w4Bjz9EYfqeSm88THkxhnewm20u3HWGULibVldGllDwFJEzEGFe0a+Kd
w3XvJI/dte8dmQ2B28GWhfhLgBvGxFiHwts7KSOhRv2CHkC8z0lzrMc4W/mPhSieEW+9nulDlDM5
r4NFFQZUTQ8AuR1Y9Rs55WOmD11HQuJ+1qlm7TQFaIy88FEyGmnK9qf0a3jTrjZ2vvfnW+68YGLm
rq3Wvkcif0oi59US89kLxatIodwLnxQf1djHsC7SB1vyptwupz3JvWWu6LArw3IXsh1JgYo48Ppc
M39nK68aTS6nsvjKLR3wEseIaQ12HkrHRQ0wcywCqkHeiA9vGu7uMD17Nexu7kdXCyh0gW/gXICM
LOusfbHZ07VqYidZ1SI8OVHpb7pwZDNInvclLhx7LZENe+Ut4rJhKVGY7CL+4EJXqDssrAzN2XyO
hPg3cwJ0ztRerZg1eGKcFWRw818ZtbwdAUWJqG2oEcf7ZlD4OVYaDLJWGdPCyFsGcG+bnPK3chnT
E3yFNegSMhuK62DjV/Th9vgcT+Y/cjXXRtOVq7YPvkbAItj49HUe2y0aFyIAcgqURqkX9dBfqqyU
61gRq2wB8p9FxVzPGnPUvppiGnU8DdWdZuzsWv7VMNrXImOIEAt5tcdk68zkLwb+xg/956jngZ3N
VV2VWxHhZIqNk1+AdzbRPotwMQ7ywPW9r5P0NlHs2qJfV8U8L12r2qeEvnVFTVWqFh7/CuGOmXJO
uZR19qZj6cLKknLl9ezOtS2eu8jZZ310TipzV8VM7asifsHedQOeRJeSeqXwGgDlxD8Va0+Xqvfu
yq3UQkyMICu30wu2sR2jPjv3lVyHRs4HoNiw4+IEyUcFpSqor6pDOhT7GWK5bgK9yO34zcjazzg2
D5UPNcrSxIV20uOgnT3Hn14Bsu/UhI2hkGeHQ5ZRsiQSOxOn2Ms2dVJvjCY4pqweJWbEgE+Jrza0
F2XeRwpj7SBjLDttJFsrU8Za9xWnoxltspxtS2yajpe+7L8jU11zN4G9kicxcS1FTbLlAP/tIvzN
Mh5ZjfVAZcRRZixrG/S+DUIIvS5HLjJorvx1C5AuyBbdm171JXU/L6g/uSFl/prhHvKG9BMGYufH
/rNdBChgDY0LO/5APBnoZdO2KehSunkPMPCs/PTHGjkILKnfwypmRUtkUWNilPHIfQtcQn6Tuih5
89qlMuPb0Ib/YXdazUF35J9iRMuLXcGfHtho2jK9N+ycQh7QL9IZSzZwx3pdm/5XZX25g+AXiMxl
Limm3PBhvV7W9rxAxz/NuLM5byjaPP6WONx4ZrfTbbQtTe8jFCkYSv4xhFPGPGzc2EVHkCt/mPTM
Z9YJ3cfceBNaHtKcABLpBy9WGix5YA6ObzL9x3FGKtCyyzQdggXH6egPKICdGc39xpu6k9M25xyl
fmG0AD59ezIxO/RleTcUGeOVAuCvSFqO0AAMiB+rFDfBdQsBtwdHv4MTfqOxUpRPFK6MSI6Tim6x
F21oylZGRt6KDY0UwNuHHXp8qmCmRwDnvIDBlDEuOuZcBjHfS2F59iKqGwn7qo9D2cdM8qElCB9l
2J36LLIM18Cv26IwNiWi7GQZwzJJ5JL2K14Xok1XUwesqIO048RPwQeq7lBP1Tf//9s4Jue6pFGE
21rl5hgs0ETWfsI3T0QxlTgGfzXLJ/aD7wZGMVbc8CLBviBnR76xd/rRojhRzyrqNlB+hwRkNYja
igdnOnB5M8v3/mhbvZWCiFj4s0Sg6py1EcU4l6j62wQTkC7yZ1pye4G+vCJRf2W37j0a5MoXald4
3TFyDC7h/GIrZ43Bep037r8iDaF3kunMIHPfecZXEoTP1HFsNAwI5rH0yghDe5vXPdHEeUI7ZW5K
7KADJ/5dWnBvLLRmkW/Ci4AVMV8NXfQRjBPChqN3ncmy3DQ5IFvLRRQEB2S8j7pqy/UcKLFHsIZW
zhMKTnHrp/w1FPGxMfw7rdzaSMQdAuZemnQwRkbusk+Cy65trLXI7Tt2se8Gi0hvD7syYSgkZ2uh
RQ7UmhFcNLVnUdZ7VzpUVcQvQJnNR9k6NFBQQ0u/6i9u2l69ZGSW7XyO04DqGQJW01QaY36r0YaY
gnqvBMSdcmQDY4DEL7J9HYbMLLmcy+w6mYG1sLMeRE4AhVaOblYmUIEZTN0iSM2zVyvEVmIXF2zX
pBVjxx1uWtoMJNVG29/AimuvDj6nrvib5cQqufbIgtLXxFCXasieWOy9HYjRrHpaAK70dztXPLGW
/d6Imu8XoRvP0wL7zarLU1DF3sCkMrKzVpTtJtbcHPYQ7Se/46kpWGsxt5ux1CATel6mvns3JsQQ
lqPPCyvobMLvjHCdFvFlaqqNMGbGKvlfRPpJ3KYnZMxDFvrvs2U/eXW59tturxU7B5sw34AV8DtJ
vRjd6NsTrbkVPRov1GDL0LXLk5eh4QUyArAwt38mVnvZWwZPXPDkyXjvtUxfabD6bNxWlfc1lt6u
hGm2zfanmru3lviHen5UESy+pixgMuPQypaJ/RHb5tWHEKsidZ0SnubabLehV47rEjtDLJgLDXSs
Io/egax+Kl2RsyATmwHovPBtmTO1A9uIHzsIWq670gWNTbUL4xk9XLsdHhpkoTmQnCFu+DfXxpNt
p0eRuUvGiTii0GfxSNHxZOleuDSosz5UibWpXYK5QOoXDDL2Ue3dppJDcHbDVW5RQRjxtKh7nK1N
55ysDKTEwZrcAo73Vf8SY1zB7pMs+Ev2TThs3SZ7nRKgQikp4mnml6Y3LH1dneOkeWg8XUO7VJ9N
XV5MNe2NLuGSHAn5oz1d2HW1VAluH6cZVkHtHtLMWXkUBp1CErf9t6wYBpyfACR9bNQbduIdMPs8
dUHxkmnT35QVIPrD4zT1t0I7W9P01hUbtq1WvLqjBXzLCBZWxyMQsqFZjNWhMDq8U9Yp8bNXmQNB
+42zKZWyN+0DU42qZ5x1b6oQn4bhfOEqAZ7pPks9fRsh8hxZ2QeT/GkIN2ebeQW+G2mRmE8aKGS5
4eMqIzmncj8rxGDU4m/B5+0E9c/Qw0eEAvlqsOnudRMdm6yCx6/EMdD1sasKOuCEriz87YNkbRn5
3oyivylEeJ2S8yTceanb7l7BGie5eqfjXJdF8p9ixuyaM06QfGll5i2NvS+7z2jkJxe4IztCpDK5
kIcx0/Yys8S7zTvU8nsuxjB7Fz0OEU9NpzpooUmqzVA7a0L7riyO21saQbjNmOyK+r86N46TlL9F
DmpcahbLVgFwbWgzSu2si21IiIrwQ5uYiIYE6iSW7LT3qrNmwhYnDshQbf0pB3WusioKDNoCFH/Q
PwIojLRdOo6/V1ZNAzw9V5qVXw1aThjnP72IlpYPNzC49NeZfOZahW8b4k2EDXdpmAm1QNll5O2L
S2ina1VmL0Fvuity3jHvgdri0HAtjPg9XCJ2xDLIT21NI8CViY5hYaxLYszWIb4ppivWPnA6sVSt
+pfF1D4cXN9sWSP4s8MDn97QTpGO+ptROQdr7M/SEuciAy6OzKuX2uvKtQ6ogAdNg7qM0JSXrRNd
Wtmfulx/saqQGRUoBO6ndWO5F0twdwblNRqZUvRtcQuM+B2nKHl0lYvphJlejy+tta2NY9hfTQ6R
YbIat3rMD4W5JRgWRE/hYmoaFsBnql1yLV5azNGNq88uMRVta75ZcfVkafdmEaxTdHnMWAENVpbl
6xBhHhq9NqOKZGbauM550tV60mw9KQXLICqa7dLDWhym6xZzWBHCaCXyvY/EJrT0ySv4VoeorJZp
mtUYTardqBCQ/R74qBk4MJwAmqrcGlZ9DFDSsGri+m6ibWpbxqIrqk+3sTbSCDcqB2/Riq+sLLL/
dIMLOZ53sg9wc5pZyk/BpeUl3to3nJWZMR00w2EHkLAUbr0q3BTHMpuJu1Q6C9wbp3qa/ipfftBD
5DAH3Y+YqA2GFAs3TFIyNQ9fcjsvMVCtkEWWIJQ4ozOQPbOTG69Nv9FXl5UTcApX1k02lMyD715T
p4cGMoedEqzlMHyNDjhuROTzGTpf1Fm7RGffc2aci5aUK4GxefmovMYwPTomU7K63RkDj+Dg4Unq
KKwkaPkiFeZyxqb7uOnkQtTjR5IOxtJWJbYHlqYTfLKfjWTpupSnorC3hdNcLaG3rDLb0jC/NWF3
LBXEW5rYr0bNjmn2iK5Gj90eUr4NXEpsYjsYZYacQEJLWd2Rc/Z0hBdmRdugDl8wpuKXrRhYAsdM
ZYqteFLXYkj2tcXMI0pJG88Dd+G31I1BCEU1u1hlXPOpDD3K1eHgg3MIoGrmSOwcHpo3LevtFJhr
o7VupZze677+SbLpZLRGs86H4cnHHjYmtrU2O+ejUeTC0l4s0niivo2CveWbL0By4+OP+s2N/C3p
5C63qaXJ+9kSpJlu7CjDc9y1/QZknAbZh6H1BowLbcr/DLNNPycIwlhONjSj373DVcQYx8muALnw
YvM5EB6++BSyaH6YD4yXqSp41Dr7t6uRjVwWRGKH5p1wo+mzJpbXLbifDSv4Nw0BpgKba7P2cohK
mQwHErQuwmX5QRzXz/nDAtfjnbQYG3EP4V+p3HLrNMbBi6AulGm+GAVJBF50CGmICKz6bhh8LspJ
H424xEvi5Ed8+u+W6zGy7jIW3PGfrBSykg42deakK+rLX5pubiMcU+i1mpysqLT3STmm+6IzMeoH
/fAea9AkRXQnXXwCfjPZu4lpnT9QXXhVtYunqVnOPtMpZRK6aDmbXkWXxJOrufVf5WTfBlVrDI/O
v9yb2PXkBce6YyDYNh/1rN6iZjDYTOgvIq9/T9lJThQG8B/JHJnLmmtiRBhfL4u6AivpggWRkl9a
TFgu7Oo9rnsExSzkv5ztI7bX0zci4sal/1on0Z8rgHobLmx2TAGZ2i/UHdeuKN4tUd9GwrLWBXEd
hk2iSjG2JIdRAFnd9OmxJTgNOVJyjJcLpkQvVeq5+L6996phvbB2xnsi8hf+/U3iBSvdaD3EGAU4
2nz2x1Eh64+s9w79zJwNen0v7erp/4Z+0xyOqRh/kl4cphC4tSx+hC8Fyo59K8ORFzZbEUnULQFw
VziOHEhmZ99qj04mhpfo3G+rtP+ldZ0x1Ju+6aHIaujSvYwNwivUV8p4epFE4SuY7yXo3f/s2f0R
qXolWOQzhUDKqFHNHu6NDp050tmN9XfVMDoxOlqQrEk2HgmUqMUlcSfZtWXwU1nsnE3nn6CyTnmK
edfKV1ZhfdKh/SghTpalsA8k70EDR6Ky7xyt+mEef2sNglXmQr4mtCIz9n01z5RhGq/lWN9cpz2w
heMqQKbrQTL7nMC5ScyV08YahUblIwfFyIk0aCr5agpr5RH+N2XuU257/7Khf7dd7a0m2/4SICwC
HZbbuTqHmFZaPX+0br9qR7xdk4BUcY0OtwnDgpk4iSjt1iyiWuAmgOWR+S7MHshfQoKcaJu7Y9Nu
FKV1qOOMkVNm/cRS4nGNbGc1ZFgVWAcJg6slMx3g+xCPVUFLG7OQPgdwX9QpupAWzzh61hZkC7T6
oa/rYtVJjUezcy/G5C2ARz9002LlpbXqyu4DKfzDH6PjZBXxRnpcDLbXr8bGwSbbXrwYNS++ur71
7GB4SWY4RKhwMbpPpZh3LtZE/KfHztBgGuSTJFAZiPHd+Ol208uQRM9eFa0T39r39fDPL4ZLU5BG
NuMVrrxdZlNOeLI2NmPCoKdK9lKUn9Vs3rLK+Wst8wXl5tsH2hpdFDcwgZ9GBA2tTGDBu2Cpo1n7
62J1ytFMGWDVVxlWx4hgAt8Y98KK04UqmBN6Ahk/bAXOLTy5Dddmr/jYIojK3uS2dFtI2jRBElAB
JLwGaiSaY1siJJCFkS2A3lIO8uCVR7NZWqpJkRSDy0QIh8lioL7GLG2SiZyTILFmvsKwZq6Jk2E3
LIpZd5kz52C49fsUAbqALQB/p/t0joiHsT+tikbU7Dgji/g9yeg/oqT7RMb+tCYkNaN4NWzzUgTy
MrjmTwWabk5zvW6rfNvJkRlY9Gz7dHAhGPcYqcNQzK/AQP8NE+otBEgXqh+jlKc+7PcPaZSgmn0/
40fpjGmj0P5gDhrWAnlc7BWJIQuZp8zqCnWWUf9iB9nTaMQ3I+zfmIJv7Nj4LvpikxFks+6C+V9q
pDuvpwNyE4IwXDO++EmxNrruLiux8UtNkEH7Z0pM55Evq4Xd5P+ZXKiRi9xh1g7eQbmbe/c1IzDE
1XJpmWIXDM4By8iGF3llJOW3h7SVmwiCjDc+u5o4rMkshpXhua+SwKuOMFnsuN272xc/kUWw/pSU
X7XdYRGKa86AJkfyrubfcjReBM6vjt9xx1jigQ65l7yPppWFS9hIZHaeE/XS9elbHCk8JmF9Ez2q
V0IpEXb1rcmgEf3q17PtS0r8RwqzwGM1b+ehPIIeEygkGblBtzhRGpLJk+zdLBqWdZ2mK6OP9n4S
jbyxdXgY25LZRd+/9o777uUoWSygXfaGj91ahiljnPSX+nzr1Vx8Vq1f/Lgl2L81Pqh0bR6xbMk/
W2KIoTcfwSaakKe7jyCTgxZ5ReIzXnhFTPGWHJpArqPSASiPBBC/+9xH+U/WgMigJd4EC6hAjcCr
Qhbr2mbdIbaOyTJv8vpgw2weiPgheimhiha0quu0GbY9GktJyOSCzyFez4yzdd2/gJoepQAU6/Lg
zYhwDpPz5I4KVAYJNw3SbEU1H210DhvmzZUEW8F21Y6A++O4mVDxATzsPYzKXWMcizXxHclcnDzb
ejU0QFGv2t+hwcUzVhfT1R9m0b06OLxkI5fMOi+la3zKftpFnrHNQhPTh/khzHhnZeXFM8enpHDw
PGX/9JxGp1wTzm4W4q23ety8Gq/dfJei2mVZb/GJAbriRfnrHLnOku5lZIBWJeGhlzSUXv4Z+MCc
dZR/pcD3bAFSH21uHQpOOvoAvmInf3diKD8VcuYq036NJ+OUOB0qpa6ZZGZhvG3sgPK53qqhyk+j
L5u1AmUlfGE1GdFTVRC8oOTg8izVJzxr26QEydS+fDXUeNXCf5fa+1K6jjc6HvYeIyonrbaVm3ww
9uOWyKvbXJZXW6W/MuTbnRuMpH5x6i0f2QEbQJdURLkUVPGRSehPVmmolnzr5dmLHGc8w469mLJp
303mT6fDs820CGLI6XgBeR0slOahCW4wESSgYg5zsJHp4phjilgYHsupUgcdISNfUc7Vv8E29sqf
VgSUvs1N9+R5VPFOns8wBP6v8vPzVGLDM0jInaPk7rvZ1Rof9JBPPWqZf8Vg7sy50A/K62J02W38
PxGNYg+DDG7xgkuKf01nRafx4WfT1/QYEtr5qy2SeClFvY0ZkucmxvCJVwOQkSqnN+DfHUb61uPn
Ni1vfQR6xLMrenWgf17zcW2KOSSARGB4itSD5ZDVZcRatQiYByxTVJQ0sq/EE71S0L1p2/gxxKNz
GxxyYJPkLc2BG4aJIzm54wa/DKQbPbU99dSY0cUjIY0ow96T4xR/ys2/a4cABcs29+Ps3SjM1VpN
5aXWMPLCm1bsCqdx6MwfnJeXuKMIH6qaDB9sIEuRMJdv9HkkoBGVAaI2c4FEa/UzMurTZBLSvCcj
wp36CpxiX9K7VyK+uKN/Dke1ySrjx+/iZ+NBEWu1qubHYFqaUGK1dc9ltp4ddZwhuQWnxlwYT6hg
O8sZvzWRCMaUnIbI//JSBdkyPJcZofVOXXarHo7IcUgdaB+DW0YIeEfincAhwwT5Mlkh4Jfb3lLk
ZCzC4anuwtd8bq1zzpahRT8azVM812eRFM3GZ+CnsAJeJtN7ptLmPuSkLVKmaplh0WwFGBqm4BNj
YrkfrHpYmBQKr3UlL2OYM0Su+nOOu49TY37roliuTAc+Nq3kfxlbMmwx/vrRtMlz+cLuUw68QZ8U
Z3/LDoRVa6KnKrv/HKA3g5LIBBOll4Ko1pDtcPaswalWQRevVU5CxwTO4nD2zYlFytXjvgmsVWi5
O99lXbyJbR4l5JSlzkm6n3j3CTVh6cKUJNvWKlZW2H654Xw1s2wXYuiacvmEHLiJ8l+jKg51O155
G+5NNGzMMnn2GTPndngwvXA/aDx9M+0S3YR9wpp0HhlFrAQhg5u0zl8cnb3YKFwqFt+p5TNg85zr
HE43r8Oa3GcqeWrjAH95uq4GkLo6sG9dNpOcNohqSSTyd6K6/jlP+eYGGxHdNfWzKhHdHNlU9yZz
ks2kCbHJmqN28m2JE5zjYjoKWJbF0FIEBMOy8fAkpUtklRalHlZNWYducoL1bMBG9eO8DG3cHrhC
b5GR3YbAv5WuXGakqRVN+WcweVg0ifGuh5jMROIDa1k9N7idB/ISOQKja0aLuyD189UQnJw0Pw9s
cxc50dOgJng83zpNDb/NjBvTyIJNO9ZP4YBnelQEtGXj2Xd5d1A+FwCv297XTyXRoZGteDk55yxL
/HqNCUsacjqxobVKnwkMOhYdLmD6sTLHmMmko4WAq0Wys0JOPVc5+7yTSxWFpNDImTMR8kOk26Sr
31wvG/DgKDyn7mVUbEwDeboFeb9Tmb7yl2ynCkBwrm1iNIniRuWJOStNpjLYVphrBOzqnUhS0PDB
iW88m6zN3lomv6zXthtKIRQBmjJdX7gJn53I2Io5LoEgWS3sz9aqpWKBwzjVRPz4MVmGAXvDXJIo
a2TP2h+gnqKtYaoXEXQrLOnkD3DnY6BSz03WXuNIlkQe6k+eyNcp6naObo+P+36cSfJO+peco6Vp
u7chYF7ZT1O4hqzDQOOa74IgriUajmBI1/o7r+aXdjy4PMjFGI3Z9zPmCtW4Z/458mjhc6LA3NqZ
j9xp/VO2fCVE9GoIuDFrIoY+/7KL9sCRtKXl3aqRhUI8ob05fLfxsJap90bizWfxUAKtJD7p9iHL
pprQBfLkGEcsKrs6A3b9ki3Jz5pgNNt6+kqsYM+2no/QL/8yMX/VLkZEl+d+5RnJT/YoaroceEI0
qlnGIdi18gFY0/wxpkzzdRzKY5INJz7WN8GoKTAlfh1lEurxOFRiHHb12Q7dN6t0N7iJDqFTbwrL
WE/efGJwiKks2fiAvDORXqmDjBeZ8SaP543ZqIlAzwihWpE9Z63nTL+NCWbqtt9K37tq1z2W3QgF
ppoWkSN+6hEUNLUwpnHrSYDJLZtiXsMrPE/S3SNPf+kq3zDK2z5QDfo/Zun6JxfZExsk7o3LhnNf
EjTXZ9fAMV+ywXuaKg913XiTY/Pf7Onnypy+IMc32rVOVa93EeJY4DKLrZLm4Bfjh40L1gy41mDV
kYmam+jCJzCndDWC4gYmlGwuryYi5pSRcoS+fZnicC3wAM698fTQkBLZ3ODO977OmW9OgFE9LwPu
UeK8VPxEhDEITv00JvIJpbBckiH5l4bxpaK+ohb4pGHjdbmkHiGhYbz20+SE6I/oQx7uqMf/zMm5
mn5DtoPt3LG53aSZU8MVu9aqD0mi7zPmkmWfOiOwWfqcVs2+ZpHUI4zwSYUmmKsH7pwwtOfX+efO
xZ0tdGcIVJqMqdkP0NKE6cmFG8a4vnxhLtI0/SX6gdg7v/5tlLhOg7z73WzwbTMBbLC8zColWoPA
oLR56W25tUmKIDKMJQaP40Wa5jqWCARdSDACYQo2KSe4CuCN+yGjqlDOMtE+QaZ4yrI8XJI9wAoH
Z4eGF16UC50jsuIDmeyEbfMSMiYcZb0ECAT2C6nWMhmDKoMqrgtWJ9yIdj1E4GZ2gCWnDYkNLZTP
frvcARJmrdaUvof8wSvmhz9Toy5tq26zRQ/rdDhx7GjjZaQJleOpxolbzYCmQ9CQjWra5Hs02VXL
6D4HMZVpFEFW4sXQZPox9LOujld/mkwliHujOOiwqlTALXFSvzW2T5thVoC+IfsnA6a/c/JRuFDM
fYALktlHNOwrOfDnF+E3X8p34U7ffh4xPbQucaHpaqGhyfPG+dD9S2e6Ydleq9k91iUD9lLJd3P2
WTzKt8ce7H9srAPXM2J/RRaoWpE7uSmbDgvLTBsVZJGLNlvcNbPT1ZDm/w3So+R/tGQ8PD52e+dt
HGLkhcTB9+6Xv1MNftum0UrqEKxdHUzLP5DnC07iPzEhvLg2CVgzYwSrrU5xmC8lhpG9dIajDMKB
+RUqiu96zprwUszn9ksxAyFJPGdzzHjVvzVavbdFhO6COlQRKlIhKfuidail5E7a+qn1Pc6/Al+5
Dx7Syug21Ia3Cw2DWCiMNMUEvV3tXeIDj7oe/nMUvCXHDImO+oH9V+NLDBztd9GXQ8exIghgOpZp
HCwM5GASXCF3OYJSwT4Jg4zpNKJ0+B9n57XbOtKs0SciwBxuJUqiZDmHbfuG8E7MOfPpz+I+Nx7+
pgj4ZoAxZkixya7urvpqfUMCenHKPxaB19i5oo+bvlSEm8GIf3qi8RokZmNro/UzQTFIX/mNXuU7
xaCThlS6JfBhmxAG3ZJMtb9TfYO8Ah5NgvjeBsrBhLUl+1q5i03AZKFrXZEE2lWZ+AoA6qgBGM7S
cZ8nNNm1rbkZ/ebYVXAXNdq3h4E9gODKx1rwTwreVc0AYNRXtR34KpJRBuKA+r3uMzpjhZg/5rBT
OPx5YjNsm94/SSp7dVEuD1Wr/ZGQ1xdoyH3StXVXTr/BSUTUcH52r0vCdZSwzhqQmvTmLgUd0vgZ
vKkQmWesP2Qwn2q4TBOYu6gplKR5Dc6zPFbkz/0SyIhs2lLonvlWj0EdJZS5SW2posBiQoZQH8R3
kWbLrSkP/kbwqgDTHP8KwxU+q4QtWx+eMevCDIHEj5KRYG9KE3yu/pIMOAsaFrZ11Z9mEPZ9UN9n
Sfsk1cqJnqcXwGYfocQpLkK6FUUacaSg+85i7UHqceM2boU0rkT/rdwagHrjTG22hTk8l8gWKncS
f7W3rtKzSfCmDmqQF3GdHLs2d3La99GGUCHzqjffTB5jcCFJrFzpNJZtcjG3BXG4grfwmDe5vg0i
9d7w44Nrjscgkp8QPU1oKeOnVQjvvsceuU+R9VY1K1kqH5Su3+UeTTnIEK/lXOHYGnzk2AqRJ2zv
ukSCbBGrTlhEd7VEpV4q5Pc+LO4t0L7kVqstxzEnLBXyvxSAAyv4UZbxAwqSY9VDkSRpmo45q5Kg
AEzI+odMDp9MVdo1lV6Ts65vhFp7sBSaoU2aKuWyTahm+c9a5t+wXSXlW5o/MtLGNhJFpJP9kxRI
W5fEpKUg9cPf+qoe2EpLXbz1JoGVmdXXSVP80FoOuinVbZkgnhh/5N5Czq9at6Zg7mu9+DnGCucl
9KStsVer8YiYkEb2Ye9n+qlTCtuXrS1n052VD/iWjBGnIXn4kCrWcGQAu3Dq/7FGBHdinb8HuZ9Q
asyv4dP6nHFpce5bgZ2G9TsT2l9pr7/WiMG2lVbtYcn+VY30VJnRTvbyjDDa/879jnZ5GrKpW55R
e13FhnolRv4fNEvnPA3vsDlJqUhoG1oxHdp3MqSpokYOYjwNTWJ7qUSvqLsl9WJzNnvBIONm8FN6
2kLjp1e0b53n79IKBbqf7KjUOZB9ywbOcpzCkjAmRLVGv2VwRMhM5B+dIbewrCZJjKAT/TUn93hE
iV/2/bvnUumrR/XOHZgq7Ot/cbyHt0ynbBIE+zw1UVAP6Uao4jthOhQL1qSZyWIb9f+PKItuJXoj
Nl7NcdGTS7YCpvfXACWIdlF+Rwh6rMb43mV3rJiTpha/T038TXfaplbyc0IeMiUiyShDNHJAfh5u
UTWxXRc6gaaLHDw07epWc7Da4TrwgwOgB2MjBvqdh8IVQ5qC5YyvXxg1BzX9fRcmr8ng0QtPn/y2
0rV9PrinIBJDm38hC9vkH/6kqHfTSW6hQQwLmvTA0hgRz3uZxT+7aTLBGYjnOXQ7zy1PmtvsOiHc
taV8HF1vPypkpftM/2hc7yoam3avhd2VKiC5keB3cfh/6UsQdBGwh3hAJeG7yZVUuB9hYWGqgHrN
a9W7vu5Z1lREnb743PTNW+rJ+zKAUZkaiIkkJBq09n6wa6z3guvzXnJHr9RgL0Xlu9BFdqdAt6eU
Rb+diaJ0Utfq7a4a8tchaOB069JTVrOfbpS/Yar8gdHySBkcSawpFWQy6O6PDGqnEEWcRJdBHXdP
chieZFf7kQclDQkJ4Rz2x8kaeyQdph/vwxCtLeVUeatFEKpcC0iGcj0a+ZPriohjZJ3uXCpnG7Ju
x9T3nmLTOsqK8TAkzMI4i+7i2nvsmx6vD1pPjUR48gx4/UnEDpWSQ+g9yi3NpoE/Ut3rf4GjEjg1
psWWujb6AT/fR5X8PjVON5Y+VXe7nermv8oCmRgxcVNU1o8KnkgvNhMguXNiOjkgXFLAYhdMugUN
Sibejlb5VsVor1xRfE8SDgr1VPyPpbs8t5zcrcmU6NKf0tIpXQ4MRchujravn6Wq/oDJDi64crWt
bpavVKbJ/2oWMrEkeiE5oRNg+se4oCNQ90mFGEXyGCEloUSFDJfjuEgVYhdkVNgMM6DnNMxbWwKp
uLf41vWOH05rILVe3xmoU9gm6/a2anzlNNTBE3qLF1+tzqREOF/rwx0ZnRs2Ah5dscVN1ZAz8ALt
IwohO5Yt1G9XPFeV9UslueckBQwTkWbE2CPvj7i/Z+aVsBmxEPZbFtdMVz9CryBnFtD7LgzokUcf
AI1lIecl0xpI4Okq61oxjBjemP7DamtgJbr4StS3rbT6lVSDvhNzstAhlQSgJQ/0fuWbWuKwhQp2
gkr6vwH6IgESkD6UQneue9X81Wr6m69T79d7GmPKUgCtJ7HVxGbMLF5T0bthv0iNv1Pvo5gNcueG
j0mFfxNSk1dT7oe94Q3OhJwJ3e5t0BFqUn3A6ANSb1vsgTW/dE3xnBbaVQczXxb7j0oc0WCwd0Mw
+KvW+DW5oJ6TJKF/rHqo2+Bnq6Ldga5ZAwriMBXLzbVWke73/egUSwmbpto/le2kfqLHgAWaQ7tI
Yiu8G4boV0m39/cMYGbmiq6UoI7OwxDV/3DuPRR8lnkfDf3uW5eXJreez/4yVa9K/hDQwEF7tN49
KVSIjPL58sUX/Af/2SV/unhYh2KjTNGiben779qXgvb6y5decEX65/j06dLYpdKQyk7dyXUO4SPI
wfq3pSYo15uVgV+6w/T3T3coYPn5WCIFjtX+kHu71ifxyYEc6vceYDL8+XR5szAtrUNK7OjEPO0v
4IZNxWbNHV8uX19aGvyZ71ntW03pdSbOvq+cud0DXF+b09CzWu76rbTNbIEO/ZWxkibfoy9MhP79
/dPT0EcaS2PBzdznZmeeKgx+DeBKYAK25obUMI1ch8vPtWCI9M927dOdeq8pBRHPa7KhHIX058z9
ywKzYoe0ZBj2z8D409XRBfieiorAMa/JqGAYOB7L2/Gqdgpbv5VfhdP4xz8Zx+R7LlXSbHJzNuxF
Yh4gT51NVfan7N19bK28FHXhCxZnc1tCzBuNsRU4vcjkVgUQqoVvILIoyhd6F8QtlgWPQ1/dJRHS
R8W/b1iNUPsC3AnEnzVyZj1K38SxvhpoScZd5FGzauMGfia74r63KyW9DhL1xiTTlSUBEvgxL1lH
Ym/byDRY6YYobYq6obenxXk96qA+ojD0DO25rPTrxLAOggy0oEHXQTmSVkPAPVulp6asWiRm1PQZ
dZodGPjzjKZxd/kDWhqVySfw0ysme1aptDt7zrS1pQNkb5no6/xXUTlevsHCFyrODNs8XWbl6TK0
ZL10i3fGfRJq5ywbvzcBxFlcKrMUc2KXDsgq0x+SnLJAZjxJg7m//OsXwoY4i0t1nCLRrtPQ4VBr
dzSl5eKKkZ20NPKziDTKYeGXZhI6yq2Ogmyj3boHfRvuhW3qSPe1tsdp56Amm8y5/Cjy0puYotWn
V53VbNJDsQ2dNOGMloX1mTpQCHen2kl0S23UXnnKMu9OtQyOjRzz5bagTQKUXJ49ykV9aF3JYfNk
ixnZDzd7GMbwBZDgHy9Fda5WqMLytP2jdmh3QH6u2IwvBSFx5vkWu1o6DB2vQDwpvi2VTvbPVXm8
8m3/J1hJC6TQX1S0W054a7Hi6/gtzkzgBsCObalgzpfiQezJf4z85vI7mGbVFwuDOItwKOjcvmJX
5AT68MsEDgLkA+MkZPIIK+yRY4+CP/Hle339uhVrFu86BekTStPQcb3aSdjmq4g/rLTZXb78vz3R
/z6LYs0iR9aprhyhHXTIRyvmQdT24m4ylAUTAYnUzl+Mv+NfinD0ud/JG060K8/19bzBpuC/n7FZ
C1Kkagl8r5ydu/hTq0CxDfuxsFa+uOlCXz3YLKQkopa0JvVXh4Q0FKXa9ka4wCZs6S59poTgr3hN
LmwTFGsWXIoysTIMszysAt/TMj5lxV+j+NFECMXd7L4XXiIPN2ksrVBY1uT52njl3S0N4Sz0GBUS
DSiDlDvTe11/brBtUD80CGGXP42lAZwFGqkVG4EscOhoovSTEvMpKoCyh2Fwx26ddKTWjSs7lKVv
fBYbIshgJYUkQppWXwm5TyUW1DYWF5cfZGmcZnEgRorEEg1+qq0tW0jpVelQj+u3ahOsfQNfLzCK
NY8Ima4Mel6Fjvnc7oed5/hbug12GD2hj7dpvtwZK2O1cCdzFg80w6yloVMDZwB3VCVvSbAyIacL
fDFfzFkgEEw3tlTVDRzsZ67putmnvgLN1lB/ewOVTC+23i0vR0fYPVx+LQtv3ZxFgEEPyKMqfug0
zYB0X0J7W9zKkrQyUEuXn81/NJ1tJCWIAUjhytk7zbdps7IZkpSltzDd9NMinPS5qjZA0rh4ivkQ
OtRN67U0lEJG2hRKaOutchrH4KYNh2qXd8pVXBiPWTvS3lseqA4cVcWzthilDROTiv9b1elxH/eJ
AfJrQP45Ik6NVVSVvikhlnN/g3XQNkMODriHxxdK5gd2pWw8wQrQtBvvTVV5Fy1sKhKxcALysFWo
vGCofJ+mebzNA2vfasZHnZFg7Oh6DUNywT6V/mby4AmyR12n9wD4ZKfHt3jzqHTQYqngN+HPWjDv
OxNttqXROoCMCuMOMaVemDixS8t8NhxItp8zi+LYYMLrUuBsxyqaN+Aaflv9qRONZKqY/WrAIrnq
eF0lEFgklaJS2oyTxSoeTzSRbUCVqluB/rvAD3+YXveriCWyTnn/KkD0sSXT6Lekvh96SrHU2WFh
kc6ctF8k942qJgNEK0pmqOx6XBNFlfUMqPa9wBq9SFFiNeNrX5X0KOs/gtC4hV5EIidud3It/pQC
95i1IuBNNrlQDh4ws9sZHpI8wxt/p8hyGpE1xBf3YQz2t2uGx8oCJR8kz1nLXdHB51stFPaGQZo4
sm5SOcn2VqHQmaj7Z+rhV0JSf8QVhlxVSSd2iO2sgb65LIfqexHbnL7WT19l7JdeVSe4gmcKhkY9
bQR0bmsUIqjD4T76vWk7WxbUAAsci5STE9T4KFnyoY+ld6kNVpZtaWnezhcDApwyQjxxeKnaa+BI
WGjzvdIBsxFO6Q32PDiOjyvnpqWgN1sahFBpdJFuJ0fPQSPgbTp2sFrze/LfW1mt9jAiwdzcXx65
hbMCNMD/vp9Woo5pmabnQNMgA+yafI7msVEmeG5b/x1yuBMjnjzk++meSej1lbL3yCsd14hf27S/
H0Z6swTrexHSmC0lEDJHdfAYadMf6ZWyrJtEVpFY+sPKkvLvyP/FmmLM1pTE1DLBqBS0UXSGFlV2
jbs7jmM10miJ4wpQ4im3vIHQdpugHbs8zF/vzsnc/neUUalT44Z2gC4teAqoLYwiaH/LfYyCSWwt
aUDPqcVfvtnS52rMlhkJqlBXT47yU+Vhn5Tb2KYiZ/cAZ1n5Zbv/E++AU6y8soWtjDFbd0Y/iuk/
49lET0CWRJO4gQGzzHGOgla/8kxLN5mFkbRSjDwocqxi0Vxj32CnIGwGvbel7uc3R20WRMK2RxFG
Cc5RD9lNwJm83/g2/CabEvOxPBmRXZ6C/dqoLX6Hs5iCaHCse09KHBfvk/Igqbu6PIHTrVK62zrH
aF2g0M+Xn20apa+++VlISRXFkiJBYfSG4clCiQG5a+XFLEQrYxY/6NwZenx/KOYe6de9Dg7JUdnh
i7A2XRdmjj4PCG0UBm4HSJkeGlt8AUhe2+kjnfh7qKB7/Uq0I1tgX7BJn93d5dH6l+L8Yrj0WYhQ
i7pUI5VnSs/CL9DIW9dGgGwnv5u7b2+a9VlIYM4bwHp4MPBJMCpour/86xfWKn02+V3Tyowom9JW
xV0g/yhTsLWvly89/bSvxmU20z0LkwW/GIkrlviq0ElCPV/ciykmtZgxBqK8spwvTHZ9NtmLJDA7
V1M8Rx6Rs5mpdKUYKmZc2I+h37r8LEsLnz6f7qFiCSnMFtL20Ut+VHcgh7fWh3YtHRpb35cHIKW7
76V9FH022c3Wi8SqF1hlNf0k4c414uC58iDTJP7qrcwmN62/kmIUkXBQbuFrbOnW2VEf29NRd2Wu
zIilFzKb5HJBXTURYxym5fZnZZi/h9R3+jz9pQrK0+XHWAhR2myew1aTsMPmKYyho4aq0+YRrY3Q
ws/XZvO5pom9wAxCOJjvpBPBRemnfD8py6XYRhdCb6h20Pf5AQs2Y+WeS48zn91ir0Le45ZSIf3m
LHb2g+z68kgtJXe02QwvE3jm/ZAAk38BF0sabItyf1tvanM77uBC2u5KbF8KhNpswvdRWLp+y53Q
xZiHwKEdyY7O5QuJ2s36bRYiljab7lkjeQrD5TtxmN4IBrRinYKxoazN9GmSfTFBtNlMhxnf0NWZ
+6TDx728Kw7uk74Z/40V1GP78ltZyIHTS8ndPx10/BAUWtv2HHTKTXpUt5rjHpRzfEf6e3gxALq+
6OUGArGdHaxtt08/cM3APHADcIVPb229XPruZsFAiV3FRbDhOQKdZzioakOw8jEsXXkWA6IMAh3t
BGT2aJuO+cXy4+WRW9quqrOpX7SWhLUJVy7tXN4Mf7V9NX1nQPZO6j55ZNTsby+76iwWiKOQJKLF
zRq/t73+0cXKZOU5FkZInc15ZNGhZXVcWrsdqGnmezTTdPHlu3anbdP38U/waDxdvtfCrutfJfI/
H5tVk7blVuJJ2ytOcKh36h6LhsPlyy/UtBV1NvFR4+t165E/Lu1Y3vTn6ISEftjoZ/URrJs9OGRT
1g7vS1FGncbz08PQbmdENJx4sHVtnMv3YOkwrN7RcL5LbMilxvHyUy3EGXUeB+K2SgVd8pxExfHW
tN5LNvs64KXvXX4WAMaABgqrod5pKPVOV4yTXOeP1ViuvJOlXz+b2Vmj0D3eBb6Ty79LC6hx965Z
a/uTpYvPJrfMq67qCsePgl6dIn5pcgVnjWxtZkxD8EUEVmYzHIeImMQki3u1Q0u2i/feNXieE1sU
Bw7iSo1/Yfops5ltdKJvyibPoPuJTdvnWTfclSV3Ybops5ldd0aTYaQmHKARnox6l4DqSIBi9xqA
3ZsGkaRIt/K3PiNltrr7/qDifzS9CtSZhurkUyu5+70poMzmdZOPWFsDWT24wW8hoQvHKcN45Ycv
7Uv+JaY/z+NSVAaxY5T0Z+9mtKtN9ce6qd6E52HPhsGRavvyCC1s55TZPHZH06M/k2qmpPxupy49
n+XcP2bBSnBdCkjK9Bl/epC8rBXaYArhQDfWu6BB9zUx1xF9D8WwBkHWV+9VN/4N38VuonSrG+mx
GOKPy0+3ePfZRE90lP2kTNFkouw4gSM+Zdc09G8hznW36wvh0jc9m/Km22eDLHCbMMGN3NSu4Wq5
Nk9+zNGT+inityx3DBnN9OUHm+bhF0FAngUBP67asUbod4Aic9DodwhDSgryPg5bGzssCKjf/BDl
WSSAMjOQK4LV0TVwIuW+z2wLPqoyANod4AWniWh7avYeJsK7VECopKcyLlKUy8aaumPpLcqzkOEJ
TWGJXe0e1IP6V7G9E0ipv8Vrdpz0YKWy9qjTJ/nVoM6iBWKfQBMRux6il2437W2FbYAo+vz/qzRI
pMvv7p+S8Kv7zAJHVCo1uIDWPdR7cLQHOKLwZnfTuYNWnOR1PLUgzQ9oTUmFr21ylj6Y2b6gQQ/s
lgn3dHPMBN070bzTxhg5648KKxt5ZdleWDbkWTRRuhyttdezWYf843/gSXh5yJauOwsibtzTrhpi
b5SKloCMi9di6dLKe19Yr+VZjIAH5eFlNV28goWi7/ueGhPthJd/+uLHO4sNeSPJ1I6YqnQKlWeV
nIK/t7CkPfY7OkrXc6DTGH/xVc1FsWEUuiVW1cIBjqqd3yX3eO1uun2/g778A37J2vMs3WcWEDwU
prIYcJ92L/5tbootTkdbnFqGDf2H9rq6Z0FRpPz7+6eVA//1KO+8lkLRPUrv1la3zTW6lRv3ONz1
J5pDrMMk0tRv2reVVzW98a+GcBYAXCTFqZR2vgOi0xZ3se0e6xMNzXtvvybvWviS/53bPj0U1XUs
BAseSpKx6Ust+vu9tbP59EV99fNnc1zHCrpVItS56gEH231yaHj72rY+VM7lAVoIIv82K59+PKBK
/NfdNnDKIr0y/W4b+jRmAr2tlXOe/4GH8L37zKZ7mowe6n2EXdANt0b5NLXl1SV70XaPR8c2LNZq
kQsRX5pN/dRC1dEb3Ch5MQ/oZh1rqxyEe29bbjGMX5kxS6M2CwCpEKoV2CW+Kpg9fQygSfrIKm2D
zeEGG7nA/16QnCtnvVjAODQXfEctaOgXqr0khfblF7IUxMTZpA/lIXVlJQyc+Mhp/93fR4DfN/L+
30jZtPJfvs/C7JirUCGfVVmrkV3yNQzhK/wyVjfUCxvduQI11wNdUWt4zTEUITLUwb2A1AEw3CbD
xOylPnSOcpTfMe1bOR4sPctslZd9GrqgdvmOmIBL4Zxw7cOH+OZAzaY6TpkxabiaMNJu+/hPTG/Y
5TewsBiKU9T/NMVrH6kb3uNo4nXpVlfr6wwbndBcEyEtXX6aiJ8uj17aDAqr8YGyhNd5yf5YaB3Z
zFf2H/8m7hchcC4JpSTXVIZLQt3sIOqNIetESo9O3LHXCVyDfXn9i3aoD4gTNLON6ZWfraWSl973
bJqLRSCXOjY+jtg8lNmPrP99+Y0sFDfluUJ0UL2uhpQaOCEG6zuKHoADMAMI69HdFhkNBalgPmIi
5IFBypuNFRUr4X4hcyX/j3ZU63UrnxixigmX1qoUvOialiYi+YOD9Q9jwihjnlCXuAsadEW3nUlL
Fjy0aKIVwOBZSdcsvFZ5LiZt3LTU86kpoNtKe8kO96ayUe3GVkl6YBV0eaCn08T/fjt01//328T3
KOvyipuELt7wuYbrsLHFrwf1Aq508srr/DoOyXM1Kf10amuUOvo+LdlG6aMJHsw3XqlaX36Kr4+i
sjWLDGkL5l0uNbi+UqAcA7BXG1Xz0XYhYd0Ygn/tGmU59ZoDVOxi+/JNFwqAsjULG15Upm6mBNw1
9cO9YXmPKLswVBQDc++3fsl+Fysr3ax22MAeVDF8ZxjOqoQzSyWER5XZmHcFttyG+PjNnzQLNVaK
XzjuAYHj9daxnVLTKE4TUABgppTxvQ7TYyvoe3nIt0YT/RV15pQbYz47+LAfRqUEqZGeabrMV0Lr
0pufbTboq8Y8VeYHuTJgFbdXbtzcwmTSxTm2j+8uP/b0mr/6iGdRyDO6IQkytmh+XxxbH06Kb4A9
vXzxr6M3Tjv/nSGlnCNhjLLAaSrzBy5++xxMTSxlKyvmwgScK1RdPywkVwJVHpdT27xcnzUjTjZp
aL6NvfWqjf7T5edY+lzn0lTMt8LGmsTpNahELLO3nlMdMLjbYvm7g/LWv2jb/LBWAVh4J+YssCSe
LghmY3hOh0O2HL5L9MeuPMjXJxbZnG0yLKT9mFqwgQUXLexwtjzLffhSRd4zxKqXscckT8Ade1/i
SNVDzwOL+nD51v8yhF98aXMxYm2ZyIZ1trUduFsa8S0LN+niJhz820pObvW4CHcw3x9c1X+C3RDb
XSvbaZWdg9gT7aCo7gopNGxNdi1av33vHntxdwJFhWf4e2+q6+Nz4498CB6OGG2dHq0a4wsYtC3/
GDDqqHUnrCvr1CgpRjimcp11qcDiSHHl8jMurTvmLKwhXDE7sWRLDRov+4N1IIlEsQy3rVbSWE+f
8HYoWqzcq31Fy7+KMZpeDiuzYemrkf872VxgOmHVchiVMEbw3Sv4k2uPNV3iq1c3i0SCm+pxOhbs
hY/1MWEj3G7SF2mLaToZJ/lhZfCmQfrqLrNQpCSWnIwFdynVHcmVvXv0zrWxkQ6dTR/QvWArbyt3
WnieudAxNRrL65EloGuS9sFVtNOP1auOpKk8ePb43bvMzkCaQIOZqmkUjTCcGLZY1O+yg3KDNU36
gRLQada2XUuPM8XHT5tkDYREH4sim9jn2nYPzSG5Lq/yXfgAzOe7QWmuaxRxUe5A6dEpLNJmGb73
8kp9Z2nSzDWMwInMTmlRKQu0EEq9ryDWLvONXloP8pDsw9QHxCr9FCv9I0AeWypr38HCAmtMM+nT
uMn4aalwvTwnohmzt9o/DYwC30xtLKhXDhjTu/7imzbmAQHwm5uFSGrHzvCOXoi5JcDYyQAwvHF1
j1JrWj5Gib+7/GVbC7ebvpBPT6SqItCZKBcgr6Yb+EhB/u7DuoysW0wBu+Z3glHu5TstvrVZTNA0
EzvmPhMOpY2nn41/yJVH5htAy0HYX76HLC/EtLnAcYBON1loo31KlXsxMnecB+Fj4sAHq7K9xhbV
yXTEtYp6rYfNLhjjQ1G4yKObbldJ7eSffYMPSAqNSIA+U8AfC8ACMkOyaB/JzaGNBtuNSrjZpR0E
/kER3f48JCpJlzT8YCyPRgdQNYa+IY7BnWXq6aZs4l+t5YKExFARVAi2SY15LXWE3UCl12csb0Kl
PHTGYBflYGCi0dNKJ+Aw0VXVtWQWbIWaD8PDsUfqr5oUc64ALxKwk+M2jKKDIBhnzWwfoijAjSi+
EtX0HrbcXvAmstXkv1DCLyurVwGk+iQRzyTjVVJyeiZC6Bh+16obJervTQFkZeHV93nSvPWFAoDN
c3dRZzAuQwlBppZVnKSjuyiDVtGGCvO67vWNKOSgwuNE2OJbVwBPxMYNFNhjaTZ3nC1fZVF5Evr8
OnLNHY6XOz9vMCIWrXewBAU9BghQh/jXP7gOemFP9rYCjhChmD3B49iLk3mLOpyBBDZgffnBSkiP
TCmLv4K28HDh0PAc8saUlT6Ce6T+apPqWEe1sK9KP7AHdQT5TYfMUIAgxl7ntq1lc+f3uPXVyi3e
ZVdQ0a+6OHwpCuO203un1bWtEqW7PCkPIBuv4tp60/T2TajdH9LQfFStgHVrSCteHCFFH3FRqKz2
Pq3G9zIyrgOvcJSyvdKK/lyNybOLTUjNcWBjmFW0K82u3TRJ9qrRNd6oGI4ZroUfU3rXyS6c+Yg2
0+JvO4LSnephanyCmP4e6ZPxsub+8krMtmqp3OC9NLmZeoDqfO81CsMIdxgochm9RfbYN7tq7AiK
dfPG1AttPxP3ajI+W3HwO9Qm2CgEniC8j/HT64TkISnM504ojrBw3I3i1rgSFcW2Ew3IQ2NjbsCm
4oQSCCBVoD1vQ2tIzoIv3CYCWJdOUfVTmhevoWlep/TdhZBwR0wOwAbsZS15kCTvNVT66KrV+OeG
poF4j7tMsENoMNmZZW9ZUTu+n52MmCIJlNqGx2otR46yNRzDwuFiLk72Gt5RpdGoOjH0lBjOVnsw
fd++HHsWCuryXIcc6VYdjXngOXTsP4gv6q53gi3EtztlF+/WK8ELAix5LkX2sJjEu4LHwNQJRyUI
ME/yrjl4O2tX7b3f41+mZbm6ii8USeS5QjlVXVX3Qxj2vbSpXlrAD8UBSv9Dexq3TNKT8C4cEkTd
ytopdiGE67MTh9SISNQDxlFu5W3RnsHurix2S1ee/v5psRPKACwOto6O3ke7AXZOZvy5/PKXrjxb
teOeE0c39UCLErNU/ltHKzKZf1qPL/YDcy1ybKpDbFgcJJUkvIki6zCa45Nu9tMxyE6GAfjt8GOs
wTn1qoV3XCDDZ8J+WS/ie7MXbzXT+xiT/C2M4+suMq7SvjyIcrAnk4YjfXxGxuuomouLLCYyUJYJ
GRgqX6WSSSiCKQcUud6KugSZAHduBVtDWRYP3oBp0uWhW/yeZ/sCJc/aQpNrdnNN2hLCMDJM1ZOu
g0EKgruazv48VsijGwXCVhBRnZ68GEIbYf4L+dUD8y9pD9/8LbMTheHVOQ0SyEL9jDIwlu13hQoq
MdLvXHwNvdC8NzQMvbIOWtcfX2t3Vu8dhtGyAzn+bcn+yltfyovO9dWxMcIdyBCGtvuWnvk35QpP
OQ9sjHbCHdiRr4S7NSnsQlScy61B+wGYZgVxrPEqmwCN4s+eitvlAV2YF9rsoCGmvS+PIsrHUNTe
pDI568laNF/YKM911UYnA5+rmMx+bR79CjlARf/EmJ2wW7EtOf+jW93j5adY2PbPhdVBwQ6t1Tia
m/h3Wzi9ZNFGVh0Xj73LN1gKsnNRdawIKnsK5kArCHAaE/k4JNJVoJpvTSok2yAvdVj/xj5W9dex
KaVdR687NTP+Wxx/bbXARzHHrs7t7upKWimSLshI5LkUO41SSUj9itTVznsIPqTXSVpa/8Q6bx/c
tafGJllxjKGTrDFilqLdXJZtjF3MNhdxqQCs1Y5b8ymqtJMr9eU95sXssbXcvHcN3CrGTtkDL0bZ
N1mwy1ZwNmA9el3nDK4R4ZvLXjFmK1YiTlf7HHdJBTKagGhZMsDvdGJ/KnVCmh9pgIiBpZlKdOqE
5i7otJ+KXia0x1evUp1d631wq2fCEfLe9vLrXvqeZhEvawSXzT2zwspxufsRQTD1ZfY71svl6y9t
RbRZGNOarFf86QbxWdqPdnnr75Mt5nxb762eJD8rCaR/0/iLxWmuBdeKMOlSka4cSYvfqix6y3qi
dZXjTFq/4kTwqGSKDd7k2ATKYxlYO2xt92A1nyMFmmYWiq+elj71IGRx6ZHuBzVnWx3RyN+a5l7D
sBZbHix6xar7M5bWAZ2daLtKEG6qipJJJABQTVKd/tf6l9aIT40fPwmd9icJfDa+JnQnqerDySSD
xPtIUaLvEvFdkQEGWHSSYKuhYuiifuRCj8V5cPbV5GcPa69x1ata8s9C4j53IlDCvHpTVNHAtFI4
S2Z7jafDWipmIULOFe6JNZAnxo0O7XZ6FrfjWdpk2+AgvI9bBbXLesvD0o1modhNoYcrGtuqpOpu
iir4YVTWSvhaWELm+vYwho8Y64RiJKUHkR4GoQqc2lRXFpGly09//7Rt08Iy9gOfLZAh+zu3bWmv
hjYsmGthbpoVX33F04h9ur6elIrX59MryLVzKo5XBbgV0RrvdN/cpkr+FBjFuUf3iHnXSgprIQLM
xe2cOYHVqtwyM3ERAM2stdjQJm9F9eNyCFh62/J/nwmLTVVO+tBzglE5A6N+aGDmf+/Ss+jV+GKO
PRcfUiA9/R9nZ9Icp+528U+kKhCIYcvUs2fHsTeq2ImRmGchPv17Ou8mf27aXZVNFq57oQHp0XTO
7yCiVRfGP37nVdVquesAy4tJjyUOBpEbiQAiTciVz3yhFa1V7b1hzo276BREzDSce6CXxXORv3/9
Ti5d/DxJ+aMJtRNy1oxxAnc41d8nmUWWFHdAaWy+vvyFr7lWtFdk0aZdYVpq4rc7yojT/t90HnQt
YPcMYxxyMuKgqpWbua/2YhmSf/vVq37bN3bpLxYcHJgY/0Aaz13J5itN5bd08i99dq1eNzxs9nJs
KmwBo8SMpBXnlAzEPumiPoFtG/c9j3I722FBvnGqRQR9Yzw0fT+gt4mfqusOvgsq3yh1HivLI3uH
4Uy+QCdBYNndPNMrArBLDWO1MLRKktZuh9NS0G9wqLPLzW/TUl55C5eaBf3fVueqMfN7X+Gk3/fa
oHSwnQEi75VJivm7CfztHa86OuKOEPosASZYHP7Ih+mGaMvfm1kNIhGjhwopCsHgeAbiFDo7qH3z
OwLhNMAFXXPDWLMB3/5uIMiQzuDkAUZaPwDiFdASfGajhV/bdUrQ0DXLkPQzb/JCeVtLLvWmlQpI
4Hq6n8F9HCZRhYifDfsFwYtSTofCb+IcyBkfJ/nC9UPAtnGeategxdwgaA0BJfLguu1T7SzIDCnS
IzIoOvbgzdgrzJwOuVo5MuEHz7obEShWlvCfOBkCI4D/54J+rxp2xji+a7fclwJ248UcAl4zyKAc
GTG5xHMqEpayPSDMW04gSEHYLWI9MxZZzvBAhbVxdPpzspv3fhFx7xd90OV4X+M0IYS84QE2K4+A
lm1HKBAD1SKarWuck8nTe1GMN75yX5Au9tRytqcp8ux74oVDO8TF2B7S1t/MwGUj+/lzBN+VEeO2
leNLZuKdFZDp5wigUDgR6RpvVxrjM2xOSZsWvwDk2YCkvmf0O2L5khLxadAM7+YKO7C1C1yTj1U9
bY/uBF2cX8F4e96rHLFjayGKE1nAdWFtEfeULP2HA2XTNGwseC0a2gLzPDfIsbBjZIE92b6Z1H52
Q2vjOcutKyuwC8cUa12o2ft5ZUtYms/cAnPr7DSoiEhcuDYLu9BNf6sS/6jfFZiFsh+ns7R5xtlE
EQ3QySN65gHeNiiD47NUntxlwxUh5QW1I5BU657rFylXuN/5PBFhD6hR4bCfYifRWzsN8iuzgEt7
K78VX388FxrEAIrdQmA4cL8vxwSb/ZEfuicz7I/YAob7+No2wqVHWotD296w3SXDrabvzn7eLVvr
gZywMosgfDxcU7pemDetVaKL6c5U1ueFDWKhOPMgM1rCfPSOU/P89aD1G1vwt6q3moWUiNiWxJvz
bQ+uUgwm+V56HuY6E4Ld89uqVy9titTX0RLAuZIDKN8fYkxbxDj1NXaVyRwWnD4YGXsryvYwG/YD
470ZOE51csx6iCdi3VCcFSX26Nx2NrbYwDyXwdgvz9i7Q7zPfC95+ZNbAAfJCQXC8qEvXCBaYRA+
LYQnDZsqZDm4x0JYoW+iCo+ZtQCPJdKEA4eB8Fnx1qseNVnjnMcf740e8cugnfcLe2ak21Wp94ST
0aNE7Efd8NdpGF5ctljRbPcvdUFOpgU/8oxUxMLCACkN+TEr/+HrN3yhrxmrhYjOFKkRSoqJGP2k
WQ4VLoloLa4MWxe2hdYq3MkYEFqBCT1aiL3BoqEP/HK595x2BIsf4sWhsrdj2V0pHBdG4LVLyj2D
NWEcyredbwWjB4vk9I/qjLUtqnB71xmzKt9KNHMPqQz+fGU2eUnvuXY7VbKx3c7CwD7wKZ5bSB1p
g+wldw607QLaj/CvftlkBsIgsQL6+qtfqOD03KP/qEQlFyz1bQ+rBkSoqITJ55Z8cu/k5UfRPObj
NY3lhdb12/D/x30oMlM7iHGxZ9V8GAqBeS/qmmX40q7s70PnP6/dN1AW+WD22ZsOdtI6kNtli4C3
k3u/fPa7adM8X1N0Xdp7WxudeDOPlcbmPe6l4zMOON9gLFIKGc1I5IvgHprDOa6T6mSPCNTZF9f8
mpea9GpS6XvEKftBAxebD6+Fa8ak7L5/3QYufZvVqOcrE+XLBR0PcUMBH+GxkzQg9efXV7/YrFeV
2ydQb40QY2PTHIklm3LTJ+3O2ZJ/xAHTtQGKgV6tIXjDqn3iCenJT+obV9YJl7bsfreDP9qW3Tvu
ODX48XMyHR0nGB7TeAqsDdunoT7jP6/RYS58399b0H/cCDkiU+WlNUwWYCsuzqtkV2rh7/Lxl5Hz
txbyjyszu07tpgFXutflPuu7n6Pl06BtRvwzZcfBoAvSqHNwJQtWh2TyvheVrDfzoh1wZOpd1VhH
TYfd5C/3tWHu/BKCtLY4J4UhaidV7q7uuw+DTS9IcEQA+AzC8KSTIbOjr1vQpVdzbrd/PIAHbyHG
/AYySt/DWfvDVH77+sKXKsfvv/9x5XkeOAzpMFtPCQUDAnjkxLrptuZG4CzHfc3Ca/Sc8yD6l2+w
5pQj9VR1psRyHnQeJLKIiFYDMmrOkZ6PBIEHV57n0m3Ob/CP58mREQYWPd6UbMrvXjM1SEYxd6zL
dp5XxYgmDFlrbJj5w5tEMvl+PKlnAvELmdoNksWjzoFM3JBXaNqXfo31v7+mU0gjttr+DEx767D1
y5H8WygooDNvM1TLlYf+jdP427tdVUbHrBrlLkBGzCXbaM995gi6QSSol3hVJnZQ48RuiQQv5JOX
NIOh3hmjHuhATAwAQmfWN9IDQwkP4OPiIiXOZs9jnr0qXkKJjAg5uPFfVa7jps4OBBk1I2zWPYVY
YvF9FriqjMuFHXH2/6PrxKnVyBhH6CTxbURSccRPa1sHHXKCkgX5chnDGrD2S+SEytupyx9oYz8b
ur+yHrs0D19V8tnRtoNYV3z/bn5m6VHZRwnOM0W64JUWdqEvrgnp81Tliz5TxRCHuE8PZxMo1C6B
f+8BMPPbt/xPnd5cm1/G3OAVs8HArpBANlTf6DWw49+fwFx7W9RgZ9JM3XSbVp/d/GA7V6Zvl657
7gV/9j2WK9vss3zr8RuIh8PJuGay+Pv4DK/Y6srz2IyLiSunUHwhFc9jAB65V/ZfLywQzbUvRZYC
G7AQSWydtxlW2zP5DAlpKkFy+20ajVd66aVnOL+1P94OM4ZR9haOpLBxhClzc7QQUUXVtYX7pcuv
So07cFZ3dY1S08H1Ap8fYAGx+zCYIYy2ARgskMlle/5wbcF76WOvas4sR7dcHJQ2I/spvMM/+t1N
f9WBK1h3/Bywki0k5RtetDDHTFc+9N9rg+n/ZxrGUsMR51ky9DsDpJRefduAzY8ssq9rw4UbrE0i
FlHV4jJIZJFnC/rGYUY8S4ps9NS60sMufOS1TUT17ZIh6AhjM4RiQ2WcZGNi5+/aaf+ly686sN+W
hUQqOcKljCOxoHOMa/3w9au5sOFjrp0gzWzC8t0gWwqmI3tfQoM2ZjHOWsWnEyDdKMF6f8t/6as0
qPNH/e+YaK7tIcswNYR1mNKnN+VNk+B2ifMdtwn/kWpnrl0gTdbbznAOdlGhihGODXzevE037qaK
QeiKvn5vlz7JqltTCwZw5nVY9JDsXpB8gkcrT8Osu+Y8unSDVT+Gp7JE0hduQMgScvGr6tzAL665
mv++uDa9VW/ulSycvsU7ys3XrjrptAiR7oaNsqAHfL+qYpb9/PpFXep7q84tfdcXsEphtNSPdvpr
QdLf4t6B1RV+ff0L9W5ttPBNR8lJgS7Y5y8LIhs999r07dL4s0ZJM8txs+p86eUWGPYt7CIIWgno
I/BfCbb++yvV6cJc31zTo201yaVdcB8VGiEN+3DZNu8QYNuPbD9s/J2so+nfyCLm2mMxT6PyVJnj
dTX5N5w7HqtK7Ie+uzIL+21X+0v3/o/TAqz2nBMbKQW++ehlRbchnbptHNAQSdZuGoEMYsi7sH+X
vfftDB0qxNszH15oWiNv03OTlooPunQRK5BdbBgYjKHIiWyvGsNpEAfl4GiHZ/mDO1ZHyzI/+Fjc
WkZLA871EgrILpCCi821wZtUpIUFqYxvRnUtjrnh4lzE0Q/z6G4cLw9VNh/okDGc8uSfDi8ZtMRG
DmOoitPJq2AebiPtkm8u18hK9uXd+TQIkISiwJEKV1G2WFtdzwe7k/dwETzoPv1JhuKuy9ywHn8A
P7vt5/k7owtSmbP01NPidprMSKcWFEMust/VkjgkPywwMe6AvX5nTP6scj6F0uzexVn4nOUMQeC4
oFekJ17aOHMt2G3l+x+p7H5lnQGxpYYAphzJg9dfQ/ReqA9r34oou8KvMeZvi746LIibJgziGMtB
0DUZyW4uiIqw17RJR7+Pv+7IFyRt5trIMvvcGH3EEG6V5xzz2UhYDcgKryly0+f21tItQqXYEBbF
cJo94LLwNYbQS40nS9CEaBlT2CxGezxak/n89Y+6UF3WQj41N6QdhxoOekERYxxznPl+feWL1WVV
4OvFrzIm2VnHAzhRJBL+tGy62Awt+Fuca8XlwjDirgq9OMcvagvDSA/If7G4O4s0exz+XhkGLz7F
qryLXJg4L8JTNPAnlI6CL6Tygyov9pUkx7Lh4eCOO6rpjYdxOfQQMTikzpUNpAutdK3Pt7JGzJDY
YHvN1gfHNJMWfk6lkTSs66Q06whZeQdLX82JuDCWrQX7OvMty2BQhAzRHCFbG0n1e47YKnlUiRmy
sIiLe7iirm28Xfh2a92+xNZWO1IXSRFUnObBjJaJP7hlf2XafaFtr3X6tjEMhFL0N6ujGzfjNFiI
+/516770089//2NR1UuJeKUWoz5yA2wK2c/QBpVyXr+++qXvcH6iP66OPOiZQSgstqlJQ1dWYbe4
CDZ51u3L1zc4T6z/Moo5q9ndQH1OMz/Pt3Orbh1dbTObx54wtrbb3lmu+e3r21x6S6sS4DstI7LB
wD+Ject4EYw25ILXAhovfd9V15dCwfZ0Xpwb1XD02ykiSAn/+odfWjU4q25voPQSSbBz673hAEg8
nWctWcQj04kQP4XouzOuKCqu3e7Co6zV7c6s6kYViNNSSN7edDsZAFkGlliZxss++3Zm407XwEL2
+f385eOv9e018Qx49ggKs4LIpNcn3vVw9Zl10GdOpBovqUvjPZ3yJ+XVnznz5qQ3l0NlsTttem8u
NqdTTxwYT1/9qr2FMw1jt4LLuEz31ITdz8K7GogOxs66Ibb8Xg8tIukQBtq0czKbfVDN3kaMsJOn
M3KW9H0DlqeW/efYzFuvaLe1LyNkMG2aNr+yIXqhJa5l9/CNY9EkMF/JZ4q18X70ftHy7evGcuna
5178R28dBOYzjotWzjs4aBbiAz/b0tiGiOTrG1xqHatyYKKSER+yIbh7U8z2mBXLznj+t2uvKgHN
snnWJuBDmUnhwmxVBxbptXZ96Yev+j+gRlQ1LWYXvPwEbyQopt3Xv/r3od/f2vCq71daityYcKjZ
tNa9NbtpRJgZwiLzUDkLCbIWuQsTTlXlYD0OVbXRSBFMysy5mZe+jhsywLPgTXzr2s2nksbJmLyt
6jB3tyh9n2r+xuF2TACDvRZnd6mRrAoKXMUwILpA0bOh3cEovaHtSVx7Hd7fe/RadW7Vhq5rB++Z
NU0w50+VCe0sIABzGkmIvOHFTb5+7xeeYq3NroVfOK08TxchcqNShrxvwIm4pmu+0F7WBHI2T3Ay
nKeMBGK5qTdk6LcoG1//9ksvadVNJy6w9pkAi2rIOXRATi9di1h7Xe2NkS2RlVWJ7Kf465tdOK02
1wRyiNlKLS00UJNmh7wDtckTUVXXrxxZU8iO35SYLUi+wDC11CdbcB40TMV1Qzosifo7JzNC6E8Q
iOCnhzzH0frXP+z8tH/pOGtYeafhk3QREoiQAhX62BXuy5pGiOWmgenra0izC4e35lrO3clKFIjc
Oy/5z9Z2EcoYcN6tHeBFYMtN/FtltFcFZmIYppcKwLfRo6dMoNHgoOvrF3Wpqa8qDJFa216BfTwn
39v246xvufH+b5de1QJM2gfdUsAmDK5fGrCYBm7fsfxq1tSFbrQWdjek8HpBwebQGdcR4gJ2vOQy
yD1rCkxBoOKDxxiOERiKtDnLJK9VQgZY11vPBfon+7QagsWmnc+Bi/jA0KtNyCLrRBmI5vVm/Med
eXCd7F66Q1jay22Jh4mUWUGGvTS/3IGy0J5FF+Rp/Wwr91kXxcHKaoBKLR5PApsNBW8O0kXQuFnC
xV2ASw2jJj/WVQ1paIFpyIww0a7pfjQZlorL4G+4q++nCtGEplk/DKx5IWUxxBY2UDDSqp9T4/ib
weNPxVC8QYMLjeJYuLtUgz+FLgSrYNYDQ2Bir+JYThCwlg08a19/zwsgB3ONbjd1QWnnghsDthFa
uxOeBZnnTJbhdI1QcqF6WastcnPBewYAGmdFQ7bhqTo5hEVD4R48Qs/0bpDpHeMalvmCmPz/BdB/
TGn62eCyLYFMHasbpDuq6dkqQgXx37fzRFjGEIUPG8/ZmssO/3IXD7sg7EBeBXhe6H3W+e9//IBc
pHrqziRHq22j2j8OnYyLa0eply5+7jd/XLzpjGwsKxufazqgEufyOFv/NkCu2e5sAruBEA0gKK/v
apu8kj5NxtK8UpQurNusVb1jaQqEjLfg8t2PbLlrSGiOZTz4adBbz1835kvFY1X3amoO1TSjOIFm
cduZ+qkg4sqy9tKoYK0KXzN3yGIFBmfLHqcIe2+JiIA3hG3eCrH7lFw7Ibkwxq01iNIoBU0x/G5t
GF8r+lCMRYAIw8BlV5bPFxrQWomY1XOuuZkDyqbjlmz9wQ6pK+N/+gBrLWKnjQKJsi3UrX55IrX3
1JVXQ3YvbCitNYcZ1BSaprj2KO33joxPAE48paaMZqN9pa534qyvI94ivYRbCHQlMWtyBOJS+2S2
7LaAqD7Iz7IARcXSBTVJP0nj/NsazVi1PBwAunXT6Hyr6Qx5vxvYxa053X/9Vv9+CAGN//lb/tHp
84lW1VLZxXb4rkP17RwmzaMmLr4ZCcZIQLSvnZz9tQPhRqvqMrUeXlc95ttiLBGMrqFlkVemO3/9
fLj0arFGAE90DQGzAzPUzsAyVjRe3BfVnukPRK4CNsP3+dJfc9P8fVzD/VblxsG+s1uPaYWYHr5H
COdGbtgGmxGB2F8DntqOe77af6akuMvquxeingljdrXFqzs6Pmg9NaA+tdHdGPV8NDUsjtZy7xTW
zl8qgCPtveRFZEPyU/D8O3dLDYRQh1HChx26b7Ctznet7W/MyYyLtL+jisWTY9+KBQcRbBZBobs7
Z8mtIJ3rd9E0t0sNsa/hQRRWg5FT5jAcuBKMvM6AHUDUN3bGDrPwNr0Ff7mPwguzy8YxADLGBvcT
2CM3ZjM+ajjhw2bQj7NLVVBR2DKVOA3ddJvSBiib6oY6jQ5AQiqDzhlC36dpZPX9zTiPez/rtiXP
DkPufrAZo61F03u5zLdtyu/M3CyDho+JD3m6aWFxmwtEmlXSPNkeu2ONRhrFrMFnKhBtVEtEdqXD
g4GjokNnLxt/XBLQ9F5kWm+p37z1k3NyKjtKnbqP2hlWnYZ2EYHRHCb+7KVwhRm1Oc2DiTo7sASj
3G2TUg0lYKbFz1JIFuaZ58K9xaBbGYZfZe+9dYS9Kk3aSLXtSU7ire7bxyH3ErMDEkU1I9bgKmgH
2LEYakuWWnEv82SUDtwlc8PC1OwffOnsc69KA+IJinOf5bvBc534PAMqSflhre0unhqMdywlUc87
FHbL3ivq0FDq4b3EY4XegJATUvQ/6kF9b2rjMHverSxZjwgS+Aoa5Zehzmx0TI7IYAbAS6h9kgyF
8Qb6LphB8PU0aZMIG0whawDR26bzfc/yn1Nr38IReBjq8jUtaQP6IgL5ZumkkSjEYcZxDWaCSdP6
ZdRkLijtlnxUuRABndu7QfTPlgOwYm2zu67J3gpHHBoEZyPSxgj7dribPHiWlA3Sz1yWT3bq4b91
8ieJVfDJqvT0LGjx0en8O538vVVPdgDiVB2zenmai7qISNdXsUn7hw5Yl6Bx50cqzUfZnTfs6Gc7
uE9j7R9k6j6PXe8hXxuLa67Gt3oSkG77PSC1wj3AHQ5jMdvmaIEeDL41LTZNjYl51lLEDtjDJp+r
ZzvLYc6uCuSK42BuMhaAUcofOSGfKFKvwufvdbcw7GDaO4cx6xlnjDcd6FHOVD73sHcHpSveHZU7
YcXHB9JRMGHNbI+px80yDFBb8VZGtUCQolWRyAZMPBQeoGJT173naMlJ5esjDF95nNZLOJhpzAvw
rarhdSHQvrCevzYtzvkNFyTwnCUN8VVQVMZNOyxpOHUNiieS4DJOPjPLiS2b7qCUcuAcYYczKQD9
gR8AfzmSXN5xB2xa5TAsj/r8EcHHJMoRElw4ox0q2dfh2BRNCCCVOqUmj6XJSFD67dPQpIk5GBvr
LFM35J5zywixNfqEznFyCdxbZMZkrrXc0MzFXe97P6vJutHevLWq9IeZcweys/Skyua59elBdyWI
kb37BrHPpkurMjKZdwckLFrMPIhgSMWt3ZQvsAbGnC2xaOlDzt2HLKO3EE51oVtg0Gudm5ae4VuT
foOHdqMa/tSM7WNzpunYbQ3WYq4Rkpdah1IMwMo0EPd3Fn+dO4bgYrIbHRkrD3IgpVR8XrgS0Nsy
OedwmFYKTKw29Pv5pVhg0fPPZ5zp+CIK80AKUENV00GepAT7mJk0EpqVt77rvGslWbQM6jAW042c
2CspOjOkEFDiuNvuEUXnmp/SVbvRHSGuFZimeHCQljZTgcvtz3lpgDFrI3MYEW/P1Y536sYZqvII
IAgPkYUdKT+/cdJmL7VhBtDGB0uHn6wJMD9l4WxtPW0bRz05Po1x0v0GV+R7TSkWVvRGF8tTRxFQ
2fADwrQCNxWPjV+HqaBbbeYoAtn0XoPDoDykP6DrA3qsYOqso4UgQ2/JUNCXPAQBOxK++IYqH8si
+zm2LG7RTlw5GkmHPgv77SZHdLIJR0MPvk9nZonOf4I5Es4ZjIyiVZFZZiEV5DhV1b032R8aGy3B
ZIxw1FqgejjPGHpB90vnI051ks6TH21bxOlgP2Su/25U32os23PKboppDNk47VzNwZZYQphVAYcH
NRZFrTEJIlkKnHUabh6b7QLt8PLbRLlB+w27koWlsh+73hpvERqywQ54bGW/AIZpA94o2Enz5UMx
405lCEKpjKOczyWp0OFCxnvdllHtkLDvJSogq4O8qBKgqUNA3WSQLQayscmpLNxz6XXjRoxRCtgJ
1O7YQ+MbwyBjZLhDYhP+0BJn4+fjXhP5wS0V8YEbweyY+5rPyWKKO88CpNDHRya59eRmXtJzGhaj
92hbzn5pz8dSpItVWu9NggEFxBUVUNdYwM22nbgbYDarBKzQgytD5aFDY9y3EOi9SS0G8dWSltt2
RFNYEFsCjag1kzvspEU1jLXaK6KumT/81o88iSiK/GbxeuBXfrlsvOf9CfsyyUDYSw9KVscw0pjp
22D3CXHIndFaNzb17yhRb301PZUtsKfQDLJGRb2XJ5UDTqTQ2xG4ORcHDh2hMurL4ZkMU7i4y7ZK
i41VWUbQu+K0ON23AZKSxcpsTB/atz4T94UmYHTbbYKshKN2Kf735kWiaKGetzGxxvuJ011ZNXgi
7NoMho+0HnZ0TB9JFEUdc9eDh736OZr5r3rsj4KSo3KbQC720aPiewfGMPfn04I9Yzy82tV2tukK
5GM2NFH19GEa5OQapA5G1z/1pb4dYOdzS6jIMe/ZDA3bSms4LJXxbnUC79NyHhuL/ZCTi/UpFWFu
w1/tjuU3yokTlPXwYYrh1iuKB9/l23ySfcjmHmq/XiI6hWRxPfo3RkuSNpNvZHb2OLX/rAtHBdBU
vDKBD47DURgaeWC6xSbXxjkzBPtVZpmIucPuCyZXdanvKpYnfmF/F0APTb1+At4PJNKBBFNB7iWd
ooHKQ7ZAmmf0W1ZVVcRHcewNyNqFyZA8XRkJJ+MHybuDIeYE59QIR0DIUjONB2VLvlVi8l59VCi4
r2s45Gcwx8KxLe+Ihbdf+fCJ+NXNjOGwcfNHWes0GFu17ZV1ZI7vB1bZ3UEFugG9uY1L2m9hYobR
kaUqmCycKztzi4Ak17ThG5lN7FGb4qmupjImOj9kAovCqXK6o2LOG+dD2FUpw6Ggve+IolHjG+w8
58TaoEJMgei6l1qpzWDNn/aQvuvFrmICTPnW0JbaD0T10UzHuz6zNy7F2WbnHsXoPGU1nDxOrr8N
vNyqokUHI3BrSwdxSmV+sp3afZ4WQg66bMZP/LkJzhUwH0tAkzHnb10RtaC3ZJ16IoAcFHo+9ZqG
YFBul2XcFnkDvNEQe7o6TKWb7itlCkAuBxZDaxhSrh/HKX2DpLIMeC5fbM4R6NaeS009h4KaI4ri
XEWzL36BteNFPsehBzGcMZB27myHopxDNMgt8dRD32I6TgFF5e633NJ12AnMZgv3yBHUUy0GXBJm
0sgSq5SFxpPO9pZ1xqr4H07m7bvS2eWI5YBJwrqviHHjZAw40jMlAVKlo5PT81uFCWeskCeQfZep
HaFRn0Cj+mgtM4YnFsjx4VRZ5stQFiehx0S48Fk42s1CZN8+gvGXoPRv+TRmoGC6CLK02/1E/B9+
nyEUsrHM977DJ6di7GKrMiHS6k+pLp7qkf/ULgKbO8wgiyGNPbPGMos+9ILFubY2fUH3VV3+4hZd
8Jvh+52mJVpg0DTc5aYalgcPS7ZeOm+13d90fmVhyWHPILghbWhGJgjMkPFoduE8j1uzw6hjVtM2
5QsUiU3xriZ/51n9rSQ6VrOwI1MvTcz79iYvUz90aFuG/Vg9UdsO7dJ+Jw3ePrau90DRzlvHUG1i
FUqd3wcgRwyMP14/TwJ6J2umTYKKjWOzsWqjxquetGFMSa7qcCmzJ2LIe4mTqIB7EK0tRb8AVJqO
ieqgaEfaRojvGttGCgDTAlQp0K5dKm8tN53icVZPfHKrDerHcWkr9Trk9h38KMWhkiM4WzMClYHX
OztX6mVLhwXrGymwH+lBwcScSIM+PPqyDbRBw7LGqgsHQmaiKtMKp0XfD/Z8yl13wimcleUbVHsM
lFCV5TPm4p4KYLLG8VGPyUGdOm2QVbDm0CqNlTFFnaXu0srz7gBSe65+r+W8twKah29GtlRx65I9
5LNJSvoNawnclc7yE1O2J9WDZNud7fNp+ahKuRGVSANIrHeIcPvM8/ZWT5jiIPx49PxTKuCocxq8
uWZRQQfnh41MKZ3mx9zmEd46RAXDDsr4TdosEFKadzWMm6lRlqHNSyBT7cdGiwMqMb3tZpR/5mJ5
CQ587eOtuHPcObDAyWwvYPfxiQxLE5EsgydIbCO/POCCfwNRYm+JvNn3I3UOqfTnhNfqfVpkbPnF
ORXzw846bOItWFV6Y5FAG3PXNPUxtdyEEvkoiHdPFropcWNew/1p2UfA3DcWt7cihXgP65cX3ow/
UNTkrjcEu8cSVpyo9Iu9qZTz0GdlZBQKpGNPD1Fdttvehle91AAFT6OHKApkhXh1PHQEUwSFXMKa
3/qEbbXtHxuHfZrApQj0P1CCX2U+JyTzPgAFu5fDtINi69PvqB8rmiayKO8XVd/LmaQnNTAoMOv6
ZpFY56nS95ZQ9+Mt99IR6N/cw8rV9sHGYD9NVdoRtfVWAtkZ2QVFLmzpbcbJsTajzN3tPAucR1rz
45LpUwNYqFUXD0T2Z+niYG27AedunpC70jRiqG3dJ2CLsDr1Ad31FJZN3jLsBu38sJfl/zg6j+VI
kS0MPxEReLPFVKm8vNsQ0nQ33iSQQPL096u7nImZbqkKMs/57RhpNs2gsqyTxs9vhfJPVSkH5qtt
DIu63VeInUTaHbZs2m9bfqNb/b9lkO/bshyUXfypF2zZFVt/ZsET9cwmvX2945ZqIO9usP5YTXFw
xuxkSzuuVEkNbUE5Z7Wok+asv7qnP/Ggf05e+lJWHmK6O/pRGV1SraRXC69Llnk+9L1Jp45xpHXn
7siHkmp70jj7nobheRBlqBncVKV58cVhyAloCx79agv7vn1pRro4+cG+aod3Vq7IBdWX6+VXuxsJ
hpthxwJRE7cE3pr5cdFwfASOSqPV006NNmESGbffjZScsMmxvFr9TjOGHbvMY+Wl4da3h3wtrtxn
D5prvWdW9pKuJmug+0e4lQcMOH16U3tzvebiecautVVccdxEjgFlg4xQchWAwtRPg6VdG3oJ4tVp
DvqQ71is/5IDm9gkdwrTjNI+26dj9tQGthZLv/uecbICQe41wzhRFXIqRPkRaOJ1Jf5a0z+1In12
LD0WTDK1kUedXZCSramdNIpPHcVia06PSpXENQYdn4vXhGJ19mWm9p2TJzpKZn92/yHb4D3m3NCF
fpGe/zk2otzd7XWtS4rDZE8PQiPMxnYHtDAeq+BWhhlOR3Y80h+G2qBfRNZjVAufjWAsccz6dN0E
VvWhW3zc5Cf2EbprumAcg1C5UfsmQS9O6+Zaaso5z753r4jxhwfT1YnDyZjcV1KhjqtdzmGwTD4G
TvmDDrsG97AT0WmhTrYIh4Ebd9XyzLBLJAVUZ4IVcicaSlPnYccQTvNnft1cdsg+r9+1VahTM9LD
PGc/9MtefOD/sOxB90RQC8Q+fH6LtpzIuTqruSXib+uBBIw10TcdL44wSbuuCSzYCpsMyM2x2fHd
nBXJ+LEy7/9NUTsfS+ZDmTsnw8KH4msHT7RHtpuYi+vIXvY2u6qJZGk8Z8TvMc7R05O3376uBcAY
2q6tgpjd/ybX9GqgI4+2SbSRObsbyu3qs/JphpyU/TDq2hRTvHKBwt2Xo7492VvwSD53e3A1NClj
QTDRLKyT5KA69+X2b6k6yq5XXEV8zGxoBmE79ZyfRV3/pF33OS3BzVtoMPYwjTKxVKp5cTPza83L
NxnwEdtbm+OYT0UCXI7fTEnO3GkvayDRYe3e+GaPnd3WiWy5RafOK3eW7Oi0rFJ1GFdD3ApgAZIP
qyJy56kL9WXeorYfn4JuvMx5duSH+1hsJe9YLwknmfYV1NSd+ClXjWMMfybZAP30gbdbauNYrOOp
ktX3qpqHrMlicV/WJpqQ2MFZV9h/U4NbYtQR76IEAe1JVl3+J3X/YvTZQS7BebPLs1YyL82N6ENd
rT8uqjo50eCypcdGgFX7Ezr9oezIOEk3EL/+Wmxg8tXwXlqcd/yA91VaAjEN50lyc2rKt0PNWy4t
aLlJc3KYd/V1G6f/5jW9X+CcXGSt9DhjAv+lboF/vHxLpmy6zN58GYs/QWUk7VCeSGrZFyPPQ5DF
pZyiTbINd++rEQCl6led0b3lCRmISq8teRiDT7N4tHScu7kbaoU4bVkd09d+mJ3/zMxDKBDb+Ucd
vOYWsa5anbBL74Px4MJyrpUV+UQyayaeBg4xt3peXf5sVNCmP+5aoNms8aPCwRwB5ltMwc4CLzEJ
vhfBrktBC+0fZ/BBvTOimjnhyzKuHIyWuvvbF9KNpfL2pnt1CSpZukTL6ovUgF+r8Q9RbRHrH329
m/2HmiSOF1RDmv2zeiDq3vxfE6TRbPxu3RuD3A+pvvHCIeSSo2f2OgXNuf07W+mpCtZ3mIiwrm+d
U/wowvQ1nNjKEvFQc0Q468vqrFdbuQcg6q8sV10sDGOv2fxkJolshmWG3UD0jVNaoSqoL6PAwSnU
g5LrT1G1+6bQHozMjQs2mqUywnIePrvAjMB4d9QjRJq7/uRLCtT5TabnwZrkxbDNn7UM3uzx7LbP
i3UBKNuNq/+R6yTJCq8+Sz5nITryxofuhfTxyJzMd67LR9m4+63Sf4Vq3qwZvLN2/rYMfpxCy7fX
uLuupzook5dSK4Bfupjd8GYWzpOrzzx5KfilQqVm9EXcTFucAcWVnJJtYyS9+UnIT+jQtG6OTVS7
/nE2tWfZabE7ts9jX+/b9Udr+l0zUnDgPBjqV468vDyGHBBJA89btOXv7IJtalo4canZvBbWu1Gk
IdKSHXcMNz2gPyd1Q4RwvDb2oSYveDLV67aku9oNHibe7o7I/bsyR/PueO2nwTcbLDIqqXCboCeE
Jy+dpsUNC34hxcEg5nOC0gEp5fv6HZFKtOI97wi6L5p/KbJQMPzobn22+jxkbjkFbCize1iWeWeb
/3RNf56y9snOuCcIQuIdrnr/VBNqolRwaDXO9n70gQ6Kpx4Soh9UZFnaoaBTugXsG6Yl1NJej/q1
/sNrfqry8SiMf6iAEln7DzlxbnI13zuaWcrVi+tcrvG9ETtsFp9Tt7gNs/vsyukbzdNKB9T0OdnG
UzbjHbLM6qmfIMv87sHdNpfeDNUmo9BPDtEGoZkSbyaMnxVfEtV3t3HJntuBgzl39qOnXdRG/Kmw
gJE52w90Qbbl8Ed4cEVmXFA2HCpziVSRMsS6oapBq6yhQzvsM+bz9Pj131JbdqB+cZv9moZLMPAN
3fDDwH1YfLf+32L99FIfRFuGwr52JZ3FS/7UNW+ZQSkD3yWStzDbjNC3Gx47Paos90FtpB8R5zYG
XxbKgKIdLwH3PI5BfqH1uLTONc3/86gTkJ5+ks0Dtzi4JNeInd/65cMyk2pLX/XV203u3nV7Dnk0
l7rdRMv4nC1nS6WvZVP/p9KMkOye8Xs6a2NLfKomf1OdUjJuNboyEnd822xeL/s/psPIBjX20+FR
kx4/o773l09/oLBP/pq6G2WEvY+rity0i8bBPtYt8NY0XhfSBBlTAYCyBfT2U242E5zFn1ZGk20S
G22ds+A5vYe2d6FvGbi1nGRamhtLhdY/2Ua+X+wqlMYWBQPri4ps49KOrEp5m5hkM3RyS+xpR9qh
P604QNy/K9oKQVzRShMtWVz4Ks0dlzHpD84+bVRUD7AN4uoRbsR22/h1olvdbkJ0JYv02lrqaCHK
0p0vZxMfNZe49/8sKrygzsNqpqzuT1ZmnHqaQypXO1QO1sfsukw6r/vPVr6aioRBt4oNDTGSV51y
g9CsvIkc8OaMBo0qGyKu3BcOmJ3wsXS75m4GZfU7dQ6ygD3rXt8CyyHyU4cvdJ6cEPzl4G3TvpnA
tkq+O8WesiZAA7HrT5em+fT4IgIGNHV2waQrq+HYe9wy57Et+Q69MXK3jzmraID71+bsqH1OK5Ie
z9XTAjIC0Reug9yb9Ze3YUXWn9f6n9kcN+PNz9vdZNiRkBbIyqERzlWiGO07iLLgH6pY/HlPGUNN
25eEfr84HNjefV3YAh77YL9o2WmTOkPcp701cd1NO7FMCa42dFO/IPv7ZZgu/Otkll6kLeDRvXlR
BWEamcWopGCtVvpdFkAZ99NG9wyhASsBUbDFhpWdhcmYZKWvq+eT749Qep1jh8PbZJpuvZvK3w37
X8U/uARRD67x6Rl9os3tYQJiDoB23DlIqtaNy5klviHJ2oflCZHO7xttTIZm3glUbL30YsEhU/bf
piAThJI0zlfhzcfBzxDbvNdc/sHKoWBh8WzwGPBeVqALIvg7renDbM5fQPKRhqLQZZ32zP5krrg4
xuXVGrVn7Mysc8b2COdUhoXg/Ni670CxILaUr6QWty+3Ww5mXGdQjlnL4UWUiax+mnEVYVVUvEGd
EVY2oZvKOmYQFgNE9uavJ4SAnLzzzmUmAskKAwghq5wfakX+LQTE6geHLdB37ppqkdCbLzTJNlMG
DUDdDAae+b/CZxvJPreh+ylI1ezoaIl9neKUSn+TZX8jFDQuPfcBd6d06jgf7WOvvMTOtUc8SF/I
M0Ow2V02bKe6GfdmN15NT3009OUNZFgIGYQwzTxGZLdvTrnPNv/HNZvYc+i5DbiciKSKTUlEZjnc
unZKgLJexmb9ZfnV97nAncJaVwX11alGwVszFUnQLn/Mrn6tcKMNtp/IEjhrqI5upl8ABHfDhPBy
CRLiPg95Jw827Y/+WLz2WfdY+PZ1KNtfTxBCGwQvriW/yqzZ36e0UnQcgOaepiDaq/xkmymgbcHq
6kk8s4Y8+r73VI4Ix3iaxiKbd/7gCEqHJ0Dg7sal8mIyKLR9FZLaGm2mtfP5Z29yGXSfArt7kw0M
cIvx0wBvLbiRZ3vvGvPJrey4MxyuLPulFd77bC+7vid7yekfXCZ6tVqxrLsqWk3rUN8fQ4J8Zz2L
dFqonFl+ZBri2eb+rHWOitb8Ux//OfmfFv2HrzsssEtU1LFw/aQBE1hwBoT1iHqg1SO38a4aeop+
uvYaWUWo15xwCe6A0fI56fJnCaCtuuHL9jSSNny2HtfJxXFtUlhgy+Fusi/WfLcOFQxOM2edI4ed
aRUT4bQELen8Ishg5lutDRuRjcZ7pZd8a4F1ZwulCxY6jOOL4aUoHHiXjm7rfCM4kTe95oHWW0BZ
rieBTCXMHCy8Y6edHLvpY+UQvobVK3NUl4wV8gk75XbP7g94LoM/gWFCZjTUKUsIbEgZ19mJNP9F
g3CULMKK7yCeM0xCqz6cZ0/SIGLsUr8pIttRS4gIWUW6YUF7l8PjIFCmucULjk8e+qXBF52CbPdZ
IeOZ43afBhaoFrqyGBIpCszUjyuzGW8OFb6f86we+DTf5onJz4QTW0uZJ41dRwQdIOxJmU8g9EW0
5eZB9Z37oDvyrdrIOCHddT/4NfoNw4j4OChGtlSUWfapHy2sk8MGKMilDr/sXjbl/bOAijhqYqdc
KTCjSczYdqte7u2quSA2StrWOPk2n8Xo7dbOPmmVdzYq/ZBtNDwPpvmfMNZPpQD6B23nz+aeHreU
wUkctIFre4R1EwT1WCPzwVDMB7szFd+1miMXbYSfetAqgqWqiLMZAMkzjN++92/1XL1W3sAQutA5
lu3c0oTxchJjpXFtAgGHQ3ueZkUXXjuRO2YeOgJ/PQnUVvYwC/UGSjPOHbb+1MH7rlUdQgzdui4m
GKRpIUEaPZ/lUjf3HjgLa1/zb3S4uMvUIm5cT71d0bh2RL4oJIl4czN/T2CyB1eePc6eVyZjY14J
8j1aYn7Ip7zk2q0e+nqLVrE85UJ+iAleEuo15iKJCl8/klz0Zmb2E6LY7zmdvDfHxZqvKm/fK+Z9
13VisKiVsZiTKe/TqyeIUZYwbvFQEhw09SJFGQMGzCw3T9kYkexE61fzXEx5slGt4UnzYxhsBwAb
fMRMqVqeHTMLkQulMVIxnkPb+fKzbVdqLsSPvDZrMcWktETuJPfOgARocFIRN7X5pDqmMNdRX3yJ
RTh3tfeHIP+TqSa0COD7GaFD7ZikDffDaPd/2SPiSaL+c9NEBd0ha7fD0PZXNxDfufLzizu7u3s7
+dpZv5tpXkux7vnt41oY737XXDI/lxyBSn8s56WKPV9CfdFMifVkPDk10VJO/lka+U246XfFMDWt
+puyzUvDL9Rl1p9i2khDBayZC4W+bqnChiyzpplCXy10yMKW6qV6dnv/bGXD1UW+4jJJSkDwYbpf
W528tMNMoqZ/c/SRSX9NmnUKV288Ccc90jQS0owIyO3EmtlcDG+INyEfqrw+yaG/+IX5MLXD0Rjs
eMshUjR/eqm27nUcNcDq9JuiPfJBVzaJQJUf7YI9e9U++8Z5LBeehdYOHjx+z5RIO3u1PjZ6CNOt
/aiMbCe2f1D1u7K39r3V730ECBxZB8Mh+UQtZ7NEOhrggE5nVkNX7Qd9ftkKwpfn4VQO5ZepLxeA
mj0q55x1oa2wYTEbdRsRftZOKP15zvQngrHPbTa9ot2zQ1Nbb9TKv3owX1Wm/fXyEao4I7N2UdeU
/Li6Iq9R2WW4eelHq6vXxmM/Cibr7AvjpcNpGVakCnoagR26a18WT3spSjuIhLYw/lM8EfTTzTSW
V5R+18yoTrpMD4ahH0YxPC1yOubIlOgKXf7KqgLUaXzJjle9KmqszwOAb5Rz+k2pf8dN5JfeaD36
v+7fptI+0jbtqEb/eSitf0tZ87NAxqNW2HtW9d2nrh/R1Xc2DCtJ8+lirOj3rHn8Yy72a8AZxK23
VXCx1WvXS0hBWkwPQYDzrnV3GADQhTvNcVGYUDZt+WIIjwzT5SCZ2uvW1KdpcC6qEYgzOrQsWrm8
F+QfVrN/SjfxXICU6fJsuAoyByZKiv3YvgfzF3y9YVHN7l/cnPElS08zDTnTUJGr3vD2poelYC7r
vYOn+XeH6jEv8Uh7AxIb7L99ofEv5rBYssRszGhhwFD9FgkwDM243q/fqmETGC/6Zp9qYh3u+o8V
FZIpt7fJlK8F/JLp+886JYFDHiCnGSK/BOYveTZtHrDJ4Qv02AtSopCjpmmf+9Xdo8+Cjx4SYZen
NdM+VZ3vtJohq3dPejBdent7Nch4dUm+Jyhm+iOW4nMlq551giSJjdaibarisZWIqlzO3A4xwIAn
m0z+q31vl9nuZG6KUsXM85veYeQxc+x9q169AX+yLCy0wZhmdlMV94Ruvdvt+J/fOPf+6N0M7xmN
+ZLFTm89d2jwI5ddu8+5d631vEIrgbr6YSFhNsBZb3Ka486EpmdMjVwvTTKn3+Gtv2hpntF2MQGW
L2+Frh68ceoiw+o/m3l4SrNy5/rzMbCGn9p1/5Na5+zlfazxoUv6DcKGmkwOe8d6zNLWDOmA5z6c
kRjO9XbTbY0tHySAWJLpLXC16+gB3pnDZU0htGpLfLaGy+RWjEdKRB9ch3CHzf0vvdNovaOX9Luv
j5nc5kgsSBxTzdxtYr6PYbYPeG6p2BgRZ9up9xtk9qu1Grdx43sYQ2OULKHa3poADgYPAqkt9iUT
sc7+gZ31TjovP6DyBeRnENmacTGKGUhe6GtxzKrVBfqti33P7P/gOcYNnvfH2nrggFyPyYM/FhPc
et5M6KN7f1/l9I4Wbx1t4Sne6wGvdTDeFTODcp5pu96v2fZm6R3ixnzjoV/fYYNOfc+Tq4LzrFzQ
eBbSSs9eZn88ah7ZkabOtmwAdBV+9tvcg/Ha+e6jSZPNWvn+3fUzT5enrGBCsGq21XUq4gqktwmg
ZKXlisjk8ir0DQEemThV4/9Vq34UKDCZjwPkfvyNljyLwmCGHjpahibSuKs0sXID9fBYAzJgE9Om
j96nSiANjCDUWvFo0MQa92mw1+2JPBmvTXS92bl630clweCmtcbKKlkVK+1dy+DmQFySip8LbKcx
mv9Gkd+qDbjVy9znzgj2ueu9ZmO/Z+JBuygv2jDtTYdOWVX37O08bLU5PwyquY7a8mZI40aCxVMw
G3SmFtwa65sjFOUtwaNifYMRvNYpCKLv0fdgtcngZNfaGGKd5WFMSdBzhlAfmsRGsmqMiOz67agZ
ck+EdgRc8VlXpAZt1f22Ssg4Oq6avlsm69ElFNnJ3F1aNodeTmeHIAEHDwkLJZJeXvLfOs2Pti2f
R5x+4+IP0bT4NwC9kzmjKvcrAyZ75F23xbxr0gUV83AlbbONvd77Q1jOZei5hftKVLD46u/m1ocm
L7UduOXbIki0c3L301o5dsGdPQp2I/0OLgY+dbe5pSfSGx22SiRKXat/1vcrnvPsKe/HazVYJSpn
icwFuyJoIwRFNXcrvCDLQtNuH11fHugAj/SOrhfVdvuFhozQlNrRHqerbXdXfhu63/q9ljX/FZb2
WQz8/3eZvVsAvFecx1p6UIHHKLlSZy/nNSlEcOuIa7V4kyJhjgbqK/28WAYN1sUS9rbZAgiMfwqo
o6oYL3XZ/JYe7JTe+VdtJob4jmtIK3t1zOKJOiYvSqVdJ7Ob7hunR/1WkwgD/syIEHMMx60jb1Ur
D+3qnWXXf/g1X01pn8eMzlDl/mc32t8V8l1ydII6w/fz6iwcAhN9lHldfi96fmk4+FHUvNos4gl/
33/VvJ1Z0x5YwWIjuHdtmAhA5H5xbC7ycUeHZbIpe78hng8UAhHbO0hOB2dEGzBR9SpkhtJofQc0
omukP7h++Ujef2LqardQoOtIcrryFBJ2RPDJkFvIm7NtB6/cnsxW7Q3h7lZruwqvPy5VtstcPUbt
Cvg+gXVmeRNuvn8ofZnUVZZkXo3oU4pjJrvE6PqHLXWfdFedDNf9RWcChFuUVZw2yx6c6SFImzOn
KGByaYDjOjWjqtqu9ZSfLbc+mvr4svhMjZsYo9YDdFebfxqCIo0kWPYRgeQdwZmR2Yj1TO+z2PuW
hkr6rg0ZyElscqTb/uapMMcioC/mLi8aLAfW96xZh8aHjJjIiJrQIDO3JVWP6Hiad1phvS+FFbm5
dnEW8rQN5Chjk3GpiYZyPR9yTlMmMshmLlhai5VCkI4i5GXnBvO5Lu4NfG0F8MN/HSCvrewR+kWf
XnO1/rurGXqaWUNHfJdZdZxsh3am4lIp7zhnXFbG9El327NUlKK1Bsk2iAZbAuTH5nui6S/uZ0mC
PFoqdERYycNZrbG2bq+NyvY86S7aGM4YFLTIM4BqSUqXLuT/cDJ81AzO20Z5yVguUxyI9mZVRQDo
Yhz1Vh4zt77OhpcIwJnF0bB20CCIoTwygm034vsNlzRjBDJ/RtCw3lR7ZJHJAscVbzbqmRG1n6Sx
Lm/rZ37dBi6OD83V/Z8GAqMKtBuRQA8VL1Y7vBtDc4MznGNX397ZxHd9SlcRyO7Yti9usx5ylZ5W
BzQ1XQ+zf+eNnQtujms/BedRdOF633kNJxnW8mNT5kNgiBOFt4g/UMa5Isng/+aiutbjn9EB1JI4
q7hq6HjwvSGpRXomOzJutWwPWBFn3roz7o7o8n6KGbzpuZujipQtkkQKFJ2GDdjTkq6+e6uRaK+W
FXW+dq3FzCaCzsNCKqr0+QjQwL2P8iBfCE7JY18MzMOCHU/Ewlr4Sl7vjc/CryOHrr109rm61IEM
yzjA8TPfdyK8NUWQfRRDyq4x7Lvqu6mK36AJbmvnyzCTaTRAZ7mW8yp978cR2V97LCFrM0z/fbKJ
nnor44ABKrZkc3BqVKzaK9qqX1nr59pZdlZhnqcGSsuo37wFnEwysrRud9Kz5U0U3CGdWZ0I0khw
OkUtZ0q6/dX95kkVhNC16jlvPEwD+Ed7GJl0eN0MlaDzgS1eisPCkFQXU9TPxaGZuXEFTqsgeMiW
7TSsw2HOzNe0+aKCJhSW+rvitXTMlM2SGH6p6t0UCARuleA3aEVYe9q+duqbjyST5vK4bry9KuZd
Oa1JrRm3YeA1aF18AYG/M+vt3+Q7ZqQFU5vAkqOkQNrHkLD69++xNeI6mMKsRQw0ImKc5INVDRcN
emJhF7rT1705v4rWS2bhvXXaf2ndU4y0PBR1/Tl26GJ1L4i06afq75oCndsUD33NWWIGNN5bQCZj
NAD85lkZDQoPGCpjjvuwMfNYBaAsc/21Od7Fk1oMdJesi0KxeOc4i/8yE+x0tbA6QP4LOTwS3Lb3
HXo2BF1afOSCOySFsFpgNXNoWSH983BXHMse9WjvvFp3xl4Qazdrzmlw3cfe0o/Eqew94V807S9y
89Bjwkgn/zeb1M7UxpPV+A8WVgQHjNJvsQ8RPYjeMLTs/qk01icE9KHZcrRTOwkfVHbTFhoVSZI1
0e7G+maplyXzCzK75z5KNXXyuiFx0+x7U+q6+jUrG3McD6c3L6ExAPgrlo7eDcsBKJlMGkFhKVLJ
XVkbVLJsmP26nWbm56BfOQARKlVpkBSSQtqlPtB4cDSI8hDL8tgQU5B36VE2ap/zmyy+C17sQun2
5im1nIwIxe40OI3H6NXx5207Xd2dCuCyIc4i5CrBrSqHqPFKsVtyKmVb5ySBHMZOgqePLRJ7Kjw9
/3tr8WMP0NJc6V4oNQ+hoUIjkpVgmiVfUJV0W/lVBvo3Kk8XwK0O0gOZNUPoVF+t/2+UxgNo36db
VYfJND4QUMdFAA1szNegQ0vLho8Q5T0X46GexakurEcR9DOurTbevOJpLNcBr0JNC4CVTNbwVnDL
gdNgqVqnR9i6JB+0Y6Zw81HiPMkPY1Vw13k8auMC4GD/Gw0VOy3z3lYfa+Sjel4cl9r8WJX3vlVp
SORWPOtV4vOGMLICGME5291TPfpHP1gjC1cl4zh6DOQBfPOnXC8f62FK2opLdAX4Z0m/Lk2zs1dx
yL3sYN6zGTxRnlGXRU29PG/DBObRHDsT+9EsDtiSH0ppRK1RXDoSoUJbpkfX0JJyNGXUZxJ+jvZ6
B5/R0go+S8P9HTLj9e7KFm7wmln5j8obKJ1iNzBYeJaBDNTbedt60HARmp52aPGjmTBHE2HfwFmQ
ZRP09mASsO61TxVvj9utD6U9RDYtuwHqmK0C2vXlz1j5kehAEuuVt6viVGMHFE4R6U9pj3BjlfxF
3UFMBPbVBIU6OpwBCRUbe8Fqn0ZirpjQ7bNwxyfDkyf2t7PjpfvNQIdpo2usoJbaZl8ChhaaF9Hz
ffNW6ONi5i8YI8NH8GR6x3ykjD7nDSTHsSn4bx0bvgUX21JfNogs4W/IdZC4ttayE72e9EGPSKVv
r7zbR9GIJjGr/ENZAH118aC3I5p761mhuUMJtD4PNshg1muJ9NuTkyt4TXeO1Nzd/ClvbuiXDlXO
iSPcvSb6R5R9V+wM/7Ry/BGl3fL6KLjPRpxLvbramu/saTy6pG710lrinznib3KakzTtC9IohqZc
PQ7KPGIF9ng6uziwimctHQ5KGIg8nOXExBD3rveXjL8OhVwLwsz80SCMCbttfNMq/9go+YlCkKrD
jEDIQRXXWlfRrEFiADi+Frph3CngTyC3Xa70w7C5l0bROWYYXLtOin6ZLcDssp+OelvbKSml0lEa
4x2yAWNHZCo9ZjlDav9mdDiesdZxtTl/pSAZsi5/5Wy9mWP+ZuK8CDX6wMIRVUoxVfrR7b1210o8
tmXePVYiu6F8WB8a2/hnVepvr+mv5mzsCgzKDY4IbVHfY108boa/o9r+zDcJ6t12cYVgN6wcDykk
rjptQeNG8sRlXrBAu+z+RrXLFvHc1izjXafes2W8ImLRwb7yd4LL3hh62xBH08mROd5OMP9couXp
1iMR3/tpNWEy76vo5B29+yhsmO9yG2Pwi9cWJMRk8u0rTJKa+a5SezvNd2Ntr6MgzZZnMU2YqKxX
zqcszPEx32dkS98enAqhgG6C5NOVmg0cJlrqnq3Nj4Bd40CWQ6iUFVmjAhLPowyBlw650BiEydfo
Y8X8XSDI/x9nZ7bcqBJt2y8igiaB5FUtlixbbsuuF8JNmb7v+fo7qPtSR8eyTuy3HbUjhIHMJHOt
Oce8BmewUrJk02JdBPASbc1WPQQe67fjtbddoO+ndPYhBJwDCguJsaWikWzvlWFYe2htRMF+cpIT
Qv0x58ydH7P5kDMqwTOjY1y2jkrPxOkfJq9+DCJC4ij2rElNZQJSawCFh22LHIpWaltTMdNVhEtp
UY6DOyjRtV8mt2pXbNGbRx+an3/QsCM5UU/vMFdz/PFRk4yuVVsuXBz7qlPFO0J18MgBba6uKDYo
Qe5tPftsRiSIKoWLoU8WgklUT/om8k1nVSlqDNciYjXOmZM5n7qFEdN/EqFy105vZk/TM0349LZK
/FDl6UPQg0dzmqepatcKLcHOR55ldixaSD0mX1lr6DU4dMYvjkezw2qjoxN1dDjH6peQxltnasQ0
ji7W0jstspZ5b6wjq+dWnHtMDh9D3x4ShwO+mvdXhPg+IVh4zxiTKHOQ20/Fi24Y+6rL3UxlXUgc
7N/CO+S1wMWGed6uquc4sQj7QNUlY0PhAK+82xTQavY/THn0vbEe3Pc6nxqZ5jdDMLmB0z2PRbcv
mmg1xhZuMONtMto1Ec/Xhep7K8NG/lH7VNlkwgrXmDdlRvlGcWj2FHZ3PSWUYfyKlB3lyq+RhRSs
RqwhNwPpyukssYKLlK3UumZnmBZfDVDuBcmSz6Efvokxxv3abTP6l4u6osKUDMY12whMv4WzLxUH
1ZjTvZRKIxe9pSQLGYc7XMcA97Jyjbb9yeqNWz3h/IJIoi6yrad6V4UModg5gUkzg12vJtYWLRCT
huYy9tt9E8iHsbDeMjX9tIWgFysIqZzkbA4TcArC3Lgbp+HLS4YH8lyTo6IBaSQ5F+kD7efe15G0
18ZaiWnI2fZoc86tkuU0VTEf5xSWU5ujzCdNIK8eR6hPAWvaIm4qKpjWNaN9k+uZtawLpF15Uu4K
AqNZhSi+1iPYgimhVmQYt5GFL6nR35JC3YajoOqEirnNEV+kEBnxwZVUeVqs3qjQcAvV3cI0vJd0
VgOxmWD/pQ2PtanuGouCtKz+aIb6QMMSeWDUbLV6rtmzScG4iLwwYon/SzCV5U0R+R95VDyBa1AW
Eg3AClvRsBn9EFeVgc50SvIHxjyed0qrhVrS1ZmM39UgvjySTxdTRAPJi3O2qcWjGiKNTBSELUFg
kHzNH256s7bHHj+HrpLrrIne0wbvs6xxJ4ii+t1lncUS3b/zBQLA3arGMsLoQo4iQtW+WjWB3VNw
c36nqGAXpq7v8Sk/dUVJM5XnbI6U8lvuTrbFS2yhgy1sjG+e87se6lk2fKPZOl6VaOAAV9yyMO6i
wYEMrSCENtdR0B8pVzmYgIav0Mufk9D7IOP5A6/DsPLb/r6dw5kNw0dSifi3bMu9ETRLCHz3EekI
Zo6b3ArtZ9Oz9jVGvSx9LtPxddLHI2aReiUKjSXc9jkjYkssQpUGRU+frrtJHHGNORCzQxZvFDyT
YaZTc4nrfeolHzFHsjSUxWoaUEDS87sDfOry9Ftgxm2PvA06nIHtvWblhLURXdeyeYn7mmN2nu5N
p1qlUrmOC3NDevu101Ak1DWsMgNzW2+JE5IzYRGR/w1xOS4tCZcsIFxrpOsqDQapgfUnpQ3vFHIZ
5RgK+zbfoerm/GL/4Vh0aBQF8xxlhD7c9xQW6xC9UuzsuzxznaxBTjtu1EhQEtIHOhc+bWNlH82b
PeKVf/vMOEd1yDDvq+uCz1PZ0OygqswmJRm+cqBlKFfLZSAMsr8y7P0ZfFc7UpZWhix9NhI3fo5f
MyrYc/rQpPFIrKeeJFyObE1skeQrEUESgJQMXb8UdrCta1Qvie7cV0W3GgZOmukMO+D1P9hRSiZL
Izc9/Vh0T2FKNm9Mu8va0cpqV2kYPHRpRnaeL5/7QeVnhqso6ldV3jz7RFUl2PTcJAnljdCyFf7I
LWXFZTKxzzMN3dpmqkQdOFXXZqXspR1sIJxjKWjNhQgQaw5IPBdkc6vsnKi3j3w3rPa2b5SdbPvf
XsgfNdlooRz1YUyj62EMj3Zpv0987fkBi42C+RZV5U6a3lM/aDeCJPRCZ88jOZYPSb2JPMTtLS14
UaprvcjuGw5MU28/0DhAFA5zvGjuIiWjOh0eWq9EZZneRWGxT026S2p2azrJsY3Th2Fub8Gf27BR
vRmK0VvoiICw2e6FpCnYzZ/k2ruiZobrYuwPUU2tpQJRiR13oyXF0Q9a9lyB6wBWXmi6dsR8/Kgm
Kp4oFnr03lvHoMoFviDDkDduJ3Xci9K5VgkTwO2GWyADyZHQ2/U9th69RCA61mG9sNjtWA5Pf4ir
Ly9Nr1tRbYccdq6uIcZzGpkucjp+UKKrK59v/DosRLXRQlaQIlrH1WtLa9XqB1edlISOKu+etYtl
FssW9BUZOeMVXULc5PQQR4dP3GQDeyFOgJpEgJlC8Tj9D19y8m/alkKEAAlsmPVD4+Xkavj2Sp1L
uY2C079AycS2HCmo8qIM+p8qisDGQAdY9l161MMkvqf9THEyE9s2QPQoK2o7nODEIrQoxUeCAVtn
GvbufOsP0U4W6bGi96NKi3xsNKawU5uGslBWb5sgX9vUaSIbxYoQznyQhkXQTgU4Qa/6sCY+hmio
6AsiQVV9Zlsg7jyh/kp8zmsmYbDoeHa61W5Epj45Mt1x6OD0URIWY81a9XZQ9yDWiKNTO39tKfmf
BF1OXscRowHWCqUsSontZpQdHMKeD6wxUChWkrueXqyEvErrbvKITsb+54fZS6dX6jZto1dv8N8y
rF+rygp3yRBcq735gDXpKARC5AShfjhEX6ZpLWwMDUsR+7ewsci9jMO7lNVYTNGd7YPFyKudHiWP
xcQWPy0pK084zbLOXJuzl1Lrr0sVp4peV78jFPBGCyHHt1AcG4rPPk9tGHhsD0Or/61nclhJDtHQ
dXyOUQrx8fZczRvCbhnZ8R3f6ddcqV+CCTm6X62VFCdaU/7pqHdpNhuVqEE7ys9Qj9WutSGjQKJS
7CYkAoEegJMqSBCw1pRK1DU7jgdRjYgjg7WhUWA0HFLyYmP8SAaU3jllgSExDh2Hv06rDqOlQqUQ
eBd8cAFZgXu48gYeeonwF+kbf6n/a8gLQkDtybqSXkmVy6KHko3BbdOhGRsz/RYmPN+1FNNR5fjP
LIp3HtIXi27ZUioYKrOJDk8d0ILy2m5pD3SK2ixADItefy2AU63YsoOrECr7yu4Jmf29bMWN2qe7
pi+iJa06ZL3Ts2JPvzCHEySBjSyLMcYjTzcc1Hx9+tigzVkX5UT9R32LdczOTbQbgXCnU3zdJYmr
TObngEW5EBaCItgbHR63EO+WTbsxljV2GXYGbA9QBdfGU+FHt6mWbaZ6hFvcPRqK8j6I9CPicxA4
zScH3q3TUZeAl2S6NuJVtTaxgcaPbTjtqipZ5yQOlwBDYWow9PB8+oFLxWZ2UdICRxdgjlSWusg7
RJX+6idUgnDl+4vEDNpt21eIvPJ+QRTYaiR6vYox2ceZxCUaGvP2FoUsW9e1hkhsirFiFLgRF0E8
RCi/7Jdp6OjrOf5LX8bXHA62mem5gMfuah5cXjsfKqeFBTkBW7ZtKHCnxq2i5EEt6gcrsOjdCF6a
TKdbB774Qmuhh1hp9Js69w5VNInSDBA6uKRWh+7YDzuHxvXC0uubSqGA7ztLdnquxF7UEpA2BU3l
GvYwh//m8zz41enaC6qubShwUmrWsNTMAaJJ9htF0a6u8DpO3X2rWvIByMgx74e33EwOo/KRwUvB
3f8Vlf4z/cHnmfHSTN1LTxCoVagBpXUCYNjJIdJL0KFLIFCsGouyU7prPc0fOqT7ZUkSAwdb20zd
ONfURUVlBhLBbYTgZKKnLzC342BD91iN+7ZrCbnEIWHY9aMl9IVfyJsamLJRGiTCBDqno/S3bZNv
TNCiHQLF/o94vRO0o4UNPTF1M3OHF3pe+Vd1VW/RLI2f1AomoiPSVbY0LnAkv8Uv2s4pLT+NaQAG
I8C4pH5Mym2bUEanNfjznZzB9/0vOr7UHJvIj8ydxmDDPNiX1G5//unvw0T4w08grqGgbOkNSuwi
6NsGS8BzC6jIO7gxq1lUdgEgaZ4B6pkzF/Mf1GGnI5YeJzK4m6m8ab0h5NCZwDxTumBdzYmbYJSw
+/XsNClJOe0SGdCS4g1RaDLfNU72GuVwmk2mdJyqmGWTuF1UFXo5+HNIYKbXMO+BR6RHU5jvZUOd
3i9I/BHDVTxxusiHg24Jh8ZejuMVO1ioYO8e8o/YKfYebQGbyBI1jz+VsSJmpB03k408WhjAp4Y1
QpynAt+lqkcH+nJrC2FcOxpPZo2pMS1pw3naxbd9biidUCF9p4z63lAy1xN3Zvup5dui6y6MJG0G
GH4DNjRPSJDUx3GA0cxx8XL6braJD+DTjCW9KhJwlAuD6lskLGPqhAlplULmuGhz8PUfwXg94q7V
0b3RSFt0trK6MHLnX/vuVuah9s+QCjQI4eHkxG5wld4Yq8mlFbsYCYXxlzEz+1K4o37ufZywIB3R
ZerQcB3d78mmyNeZY9eLBs8M4FICq0DqIi8I7wajf8kj9i1Z5OxrW9+ODS0oyy6PnUWDfmz36dAu
55YC1l3sXAKGqcnmjm2CmT8qmffUYaS68HTO/dEna1+BKw5Ei5VhemgWBuqRmn1+z77n54d/ZkU6
pfu3vmX7quCZ2AWq5nyd1JdAuWf+8FOcfxJYPs+aAVpIZ1fxgAYE6tjALzyXcxNAnKx3OryO//+X
z+vdHNne2cSbgvtdBzvMAz8/HuPMNBMnyx2CO/YFhoTsShG1pniJ8WXVc0ywNZSXxE7kdrqkH0FZ
ZyPYqgg4btTYsA7vGwT8VbBH1b+S+LM0BGehvhd9etfVOraJhJOauQ6b4iFSbGhX0y6ZkmOH+69t
rmq2kj/fwpk5fBoWMBa+MtTxRDpJDWKoLSEEddad33tPqLn3Eof+hTfyl1D8zTwW8xj7Zx6zxzCl
SdHMzRppuDIYX2nMrAXHV09B25dgtVmEcf877vR7nA03s2Gki03yXPxrP2m2galtI2RoHJPgEhRG
uCI2DscDMv/Ib+l0s7GTaBMH+vuc4VcKVi7uh94sndOfH9b8Wr+7hZMFj/ZJkuhFn7l9lxA6Y7f0
1o0/oT5dtWpyIXjLOHeRk/Vu6Njm+5mSuDqFm7LUF5E+PMRpdutTCtfL0iUeh4YxwHr61mggRvnU
9c42tpxF7tH89kuYlZVEQ3ywJFbibtpZaOqiYNr4A13FkLiFId3byHTMWWmm+1urFwhN0l2QdG5H
UNXUq9uxqLe2Z69i51Ki+7kpf7LAUq+iAhdmfPD64AY/ykZp01ssihdezrmRfLIUDq2oR2tsqJTJ
icHC0c+6ybJjWHucKf5L3o7tnMYbGCrdIzxtbP/iDYCzp6kNbqL2UpbuuUXrFOYfleigS6Pgg0pa
ZfOYbdJtu4mPxQ4Z/vI/DeFTmH/e1I4o63KuvwLXIO7PjOXv2JF/PE35/PkSZ17E34H9z0SvbaAy
IQa6OQPiMPjDMo+Q36B5HTGMRv3Vz1c5M5pOMf0Nxt+u8rmRzlN3DtUJUSSQzLT7n39+XpW+merG
yWrVqaUHSA6UdkFCJvHnBDReeAPamQ2NcbKKRJ4mQC2YhIdNHA8RgOcQBw2xxfipzrkK9qdsx5J4
oQo68lBQ39C78tDVBfKwyMIe4+DO/fkuv412YDyfrjV9HlvQT3O38A32K0F2gPFy6ATGPuHQiZpo
epjV/ueLnVnY/n5E/xkX2qBBeLHVDDcVq1o2DHsrV59tPXm0En378zW0ebZ/995OVgGnUVmWm2ae
Qv3a2PChuSI0ZCtc+8K4O3eSOkX8K62pNF6kZ65xW6pX6nO8c9altuq+wk9xnT44jxfu5MwwOSX9
o7OLhdNqPC70hB94bTfRSl5VBNotlTttrbrlhS/OGbT7KfVf8imVpsMNRVe+CwNuOz+wahtdeiXz
YPrmlegnm6TWjNA416xq1l1zLdaTK670W+UOkvcG4t6l13Lmxf/d1v8zuhSRG1ausRPOHBysOhr+
3IOJaAIrHnU6frKYS0HGkaLXKzXbzc9v6cyY1k+WiaycvID4r9hN9e7gZDb5KAPaYXWphcql53fu
zk7WC2eCyzU2Ruam7dhs0nB4iulxDEPxqtilO0FTFlZ5HCUw9Zza4eLnOzuziusnS0NrRY5Xjnru
2j2SaiOaASiBiSisWknZ32BtvPDd1uZn9d34ONkXYB+1C0dwJey6N/kb3H2XTvTHtLO36ipaZ4fy
wgKknbunk8UhnCId2QUoet+gXZFENWIcvPE+lMR6QNWlBsei4kPlzP+K2+B9BIEVRM0tDLC7zhjw
X3lOu/WFs7Fqeqw/P+kzi7A2z8t/Rm7lA/eiE5HwJWsOei83UQcupNXxuCup4fZFgrajvv75Ymc+
m39Dw/65WK5NXomPJ3cRVy9jmJIl9V0zvXQiEn8P/9+8zb/P/p8LVJ6hNkmWobHA7lwF3kaHsVoJ
/a7ukTSatYGkkaKoOiwTsgXuMDXjk2isbgumUL2aTNktPEv1V0U0n2iVQF5PJqWk1p5oSna/U6N1
KC5Vx6BvMGHkS30yj0pj37LPo6EqsmqpWf4fqRvPbQV83jRfQse8n+zyvrSid2XosU61sFZa339q
B61a63J6UofsS1Z6vwGUvyEzB4hPJq6cALYlZqanWEHIz4R4A8N11RQKXT3yyuwG7o/o0X46D76t
HWE6Cwj+5n0ZdTkZ286KBCu5ogl762iavlA6vITcyA34vitPL38JhFlry0nlpouTKxojlOPBY2yR
HdPf7wT+aTn8krkHj8BA90UgQb5qmzgAgTPUSzBILx38Js8Pdk4N1zkKHhSd8rgPFsfqX4epOYQK
MdzG9Jn15VNQomLXsXxBYn8LxuRpSHFZKEmubusyvBr8sV2hDwYn0VJzw1FkRgBOolRrVzJV4mXW
5neKkT+OdbF2BuOztTU3lXyJGt+l2XjbKT0JCRm8TzLYQLjou1TCf9V7DrtieLTnHBy6gq9Dr2mA
JPoKqKa8bz1MeJBe5yeOVKgIqcul+b4Po0OpVmjKbIPWNKSxDEtBPe1YaLGgTjZcQNBzjcjR5EjU
22MITq05Bg75VMl0N1jNMTKtX8DMwE1puDTRzntICHqzuo+a9t20jDuRNV9KSbBXrbW/9QktdOJp
x1rx1vqo61s+KPWmKMMNlCekTmp3AH1yaLRKWdS9iqsECJxazQrB1n9qBIXwys7ezCrcIIE6tpl1
J4Bxs8MigtqHjJoRARABly00oAURRkitbLCzK0BaaBwo+nAbz+lopJK4YFPdLMdMzKHmvg1JWkj7
GKmvdu94trkEu7ctogwXZv5R0JwBdwwPNh35P2URrUwNJ17dRHvTLD/NUL7BWqbmW9V/zLzQIMwW
7Yp9LUqalB25xK7FA1CWuY3Qq4qIKG2aHQG3Mcvd+FCG5YvWobEc5Bcy8RuljOtl3wf3lZbd2L1m
L2zaE7BCj2AA7xPm/1LFukGjKt910tr2MLzpTyK6ns3RCn2CVSCaZDHquHSdWeGPjRjn495Q+92Y
UB7rI2vloDpeVX72gl0hXRpt+JLVQbyaajsDXlat+irb2Yp1hdfv2pHhttUGUMAW0oS4X1badMi9
+iHsxFyRQ4swNdsI7EjmTJThRPNJ9vpD6SPxDwPzcRr4jDqQUCcRP0KAAiQzJb+UKn81veG5bWO6
0xXC3zlXTi3lfcaQLHzdWQ4pe9dQc5kwL2ZVuVMwvdqdnEdkDPQhOwax/WdAqrQoNXtraHSl5hVF
85Pl0MIzSJTpDzjcyZ1UZx8V/iet9ZsRDssy64ebuFdwXzozsWKizd8/WFOzD02Afjj3w2VV6fei
o+Hfy8KFLY68s+ILlbQwQQqtqteKnK6HwFix5O2F317lRfY0jvWm1/+SybElBLQBTP21KChmGMGn
IVDcakb0lTX8h2f2O8dGHKBDOPDzlW71R6tuXhsM7EaPXHLQm5tWxRYMz9+LEgrNcY3ipkF8btMP
9wCCrKhyPfvldIgaZ03qvQ95Es0s+o91AatkMbbZJ+22r8YBtwzeTV3pTgWzZxZTt9Es2K+mZ/rq
2gLbKQy/ePzltB6cjBLyhR4YzSKcX2Lp+bOF6lmvMSajN6NRB12INIduX+kjpPYBeWGbbMOojQlz
4CnVSnZdTNiazRECp4PzOVh3Kph52a2EIWhLiGuzjo92n/4x9fqNL83A2BXXnmURva4snTzcqbX2
B4fllVqM9BRw4Vbg8KXSPfpkubAIOldJO74FFmVAPoCb0ZkOJZDbNXAaMH9FvE01XElaBbKPpebd
LBSIdR6qAVBGfgwoh4UDRdE2mrCdq8WHplcPaJPc1jd2YRz0UFFbPhZ4SzKxoRaJ3ist1sFEi1lD
noeLIVvVjPwKlEtH0agDQrUasuxVNdR9MUOicOv6y97MXuIxDpjt1aHB4bz8eashz5xgtJONf5Km
hVNpeuzSiniN0fUv64yvW2pdDyZb8lpgpR3tEcYf7es4b+5glPLeNdC5qtGsZ6S4Da83suzX2EDc
ofjl3hz9B4Uysa5WD5lWvhVYRuGZkCtQoh0b8/hmRPvlV3InEEqSxIvP1UfEMxQvEpjbOFm7rCrR
SpjBQcvC6zSt7lVw/rjomZ3CXKtEOIVVhNld8GcqSISz64QEHmLupAs/Y1OYNhYLO9m1hsqRolav
nVE7wsr7VYfqNeBNd4Ink1hgGDyjONhJvqvwDifeACSsgfkGpdExnqu83RWZuTEkUv2myjexns8U
un6PvtFej2Z/GHTtMVP0Yydn15jxNoryt1nkdyp8pML6TBPjQhng7xv535s2Kefd4j+bNmQkFqar
WQ23HYE2o0deJSt51FgOthJ16KZ6szbV8nIZ6swpWsqTgxMfWx3+EpUHUE4wAsNtTsLmwiJ4PlKm
Az7AVQ2hXivMw9QO+PEJAnOK958H5pmLY8T7n7ebyrRJcbhk7hzIZmyyTbABoQczbJtuxvf8wnHj
zLnm73nnn4cK5FOr9LlQUJHzkRUPcXvhxHRuD39yIAyxPrWRQY2jEM9ReheAhRb2pXPfub/65Nxn
2sgDVJtno9UvRfNmRBeexpkqw9+a5z9Pwx7zJlI6OucYNp9GM99Wtf4W+O2Lr1TZqssleyTzrQvS
Cw/pzJh2/laI/rngUGvkHY+UIfUtH/1yWhKI7CrLjylYdm/Tl7cgJHaF6fnCKU4/c0xXT45x+DQq
ErZ43QH0NKb+rGWr0nc2sSizg/E2qOIOe2C/UmLywJ30Tk9oRROfDX6mUkGnRQ+2r931XrurpnEP
eBdRVdz9SpKkufA3fn/+lafVioBahTXVVe7WfHaDB6qlVB7vS/rsA4aynyfX9xURzln/c245g9ln
ejbmroZV0vwNHNg1/a+k7i6UQ74fn/K0LlE5rRWbEdWkqva+SqAGC5Uw9Z//9nOlWXU+ov8zZhRs
blmh8uNAD5twMY8YyMDLIlk4d8ayWYYbeeHj+P1tOOr8iv65UpN6QFvZMMMHJu1SqR4RFP7Hnz75
7DqQjBEz1LkrOCl0bQtJfffz8/l+/JCz8j//6L7G8zx5CFSEN9QcMCiX8JaFpfJpEM3z0OAR+flK
55ZodX5u/zwfvTJU8H+QKVIOLlfFJrwDwga7FE3PM8q5G6O4cKUzi6l6Ml4HTc2SseNpBUq8Sqru
ThbiXlObzc838v10cFT9f95Hl4LSRyyco2Jl592r+QJA2gPClbWSsb3/+SLn3stJBY34lCzHopq7
JB9sGvWzyZ+B1q+SaOf0jz9f4tx9nJTOIF+VkvpF7oZ5eNB987fqzcrc6mDY6IR/vsaZ+px0TpZQ
a4APIhQkMVGLtbA2fpdDe+s78VeRqvvO9zEfRO9+GMHWpUyTBzeAex7rJH2ySvW5qdRjQwQK3eDo
wnj/fmxI52Q50P2wj2ps9hD/n2PzvcKw711qvH+/AEjnZAHIHJ+bDZLYnaqdcD4twil/forfDwbp
nEz/ymg7UMlx7EIFW1m58tR6fbTt6uaZ0EWyWo3ywuv6fkhI52Q14DTso/2uE7cC9piAKyxJmBr1
J/grF27l3DM6WQSy3Ea+G+FAUpJNwa+a9Pl/fkhndgfSOZ32Zpun6sRPdxv7BQIdUtKlCFfa/bDs
V/qiWnr3trXu39ML259zt3KyDpRh0KY5OAjXUtY+VjzT0C68hnPv+2TyQ6OKQiXXE7Kgt2PwQGDn
vgV/lcliGUb/7XMlnZPpr0i70tKhTl1q6H8wrHK6Hqvbn9/FmXEkT2Z9GFeOHplwA3RfO5IVsnaM
8T5KHMT/cvXzJc60BaU8mcnOZKBfCwu6xZv8Boj71r8qr7Ld/2H7d+Y1yJP5DPme+CenSVyxxUS+
SZ+4H9hYb8Yq3UHPWNvraalRbV0MTxwbUV2y95yO2UFfFAecDBfG9bm/4nTyC5GlRc7uXVWG+z41
JRZSpMAZaAsSgmvTevn5gX6/m5d/j/z/fp6h+Rdq5HCdDj+n09yYJqEqYW1cAfJzNVkOS32c7k07
6jY/X/HcnZ1MoD7VGm8o+ACRshOLXy2CYi3bdpBO7PRCb+TMHJUnM6lTTQydGjcFXfDa0I1taE4X
3suZ/YyUJxNITG2MUNia1xvkW8vyD7XaYalujCUAtPfykqzuzFyyT+ZSCxy1slQzcjUQVXPNPrjt
s7s0jS/dx7kLnEwkqQaZkwqPY9yH89LegIFmbPvA1VbFYhZkqqt4hcb90v38bYJ9U5mwT6aVpHY3
lSHPTd+SILjyd1GzaDd05VY6GQQ8QPJEV9jbaUd2m9E1LzWyznz67ZOJpMeFQYgP123ocMSeWGNZ
sHvzQpr6mZFmn3w6I2GkESDaxJ2sHEsTdSr78T9NE3u+4j8Tk+0TVSkUfa6womVaqUujeqf6FFnv
5rj9+RLnHs3JpzPJAxXnIJdQBFGV4tMEIASl5Ocfd+b5/N0LP5nnSeqYJPDQ7VYITBG6fp/NETZ5
rh9w6a7qVhxkET0S6UqKhlouc0MQz9Nr6yiRKP3CmfzhziyY2nhRjHrvkEqEb+jgQXxJNIG5tjX2
XoThhUxI1YeHONTbyaAPIsP4Fzj3beABfNMogizIwMDFNG5sYdxN/iwkbEa6ByOgxihYB4P0cP70
W9GRECTrnKKu6d3GXbax/PS1HOzDBD44popNws9NG/WftYZL2xPiBZ77nzTPv0pzvIobyr6pBT0H
fE9VQNSS431PII82s1XB0pagT3S5GGsiw8Nep8wf0wII6EHPltEQNISuUj1J0z/ATI9tbe0nTcV8
2N2g67uvvXSbzaaS1pSPTTL8wZe6D5wYEziBzqCvyQ+wbmb3alArYuXAUCw0IiryOeb953d6ZsCI
k3VVkwS1xS31KlpRhBsUtGI08PDDf1u2xcnSqihQEAdboFQg7MQK91V7//Pffe48cir3k4G0QXBL
e0t3iLMHlmaz3ovKwIT7FUzNDRab3wXJ6wKmampM+LpRbKXmPrZwu1seJYRjQEr4hb/mzMw4VQeC
uw3UPCrZ6LntelbqKEusjzsDg8v/oTB7Zmk6FQgqeqd6o5onGEWiR/yEa71/lKt6Nevtu2FBeJRa
Ly9qg/7+7DfT/VQsqA9dlpppnxMNCrK4N5lcpR2ShUXxlPTJao9p9qWmmethVQLaCYAgxxOZeD32
xib5IKgKYmzlXHXg/CZIh1AWauiOcFFNE+KHP4IZ8FK4fvErOos1XSsN3iuONIrP741UEMX6z5pN
+6yoShXAVb+tG1jErRYFyyapylXSK19mL9/Am7F6qOqVnukcrv3xxuhBaFUpJvvJrHJEp4jM0yp4
VAbj3jflLwwED9AXDiImaa2sr/Xaf/Xz4kE60d4wE0JjNfOIL4zuAx/tRRqR0zfKXwBFd8xBOI8g
LFfTjTFhMOjE+B4Z9Vpk0xZ14hr3MRzUVmySAi2L3W6tAJqllkf7ycxJY+yOUAOIC3G8XWFp266g
hWwENJb/mqFJXk+6JeYanqT95GTgFpLwj9Y7HzktGEnOj2YbpM0N3MAQALirlHvgPIRikAlRhNe5
hcBaSdegFVaJmu4ga//p4XS2mvFH9OFRHcf9jA32Qn3bCpxhap1+wCZ7kI12iIbiNgdJpbbxlSCk
F0Nn+dI0+P0a6znSir3VNjdKrGi4KhA3hx6NaFNdaba/twJvpwVAZKw5biaZNh0xj+RfNHwhLin8
zixXp3o1xyZ51fALZoDj0N/hMJi9k1q4+nkan/v1+d//+UD3aSeiviZhGvqEv6oLp6FnH88NWHg3
/+kS9sl6C+C68pGFIbTG9dnl0YYITOK5nAs78TN3YJ+st22sKNhC7JhgEDfgIwrt5WL34cz20jrZ
v+p50xXAVtG6Td4mq+hmFuq7XRS7jiH689M5c5CwTnaweYALvQO67UKRGQBXK6vGVlh5Qryw+YU3
YMzP4ptlzTrZtlK5oD4WxTQDruRdRmzMS/bpk1zTrMVX5W+To1jCTfuFFugtvp7NTHO2XOJy3iBe
urgpu8W0hhDIGTG4sGs7s65bJxtaTk94B0TDK5O0XWXu2zAZnEs/fu7XT0Y13nsvQM6cu41FvoRz
p4oDzdMlrXU6vCVpRCXAGUI+lfR+4sMI1W6hkvYVxcGuya706WmA7ekrtB3hzUEwtyECNXayybXb
OH8S3VOCPlkoppt2A8AeyNWC/isMhlBuwuk56EAf4UadSLbuU4y6Rris86uhL9xIwFdLii1Uk1Xp
XCoo/BVrf/eC5wfxzzSmrusPpc9ZVwTxMmnLAwz1RzU2j3GY/5IzGhT03P/j7My2I1WybPsrNfKd
LAwDDGpU5oP37upDEYrmhRGNgr7v+fo7Uea9JRGS/J56yXEiJbk5YJht23vtNUlFDr+FNpnQ41OM
qsRdEaiDjanxKLVxXc5dZG6kbZ0m/tjr04Ya9D7XUwcIch9tGh2nsi7pdxEW7bVTHZsE/4augAXh
JvWlmWPoHkafytT4khv6uRrRG2+3sVg8fESeqml4krWssXmWW6eCfYu38vtv3xslFuepfPbsxuUJ
Lh3tRHxRbcQuWCeg7K+8j3Iv1pilf7b8U/j5/ZGe2mZfeURLXWXSDtY00rF7MCvKap25nobg0Peo
Cl117HMwuBZBPsTcjTF6p6G6SS9Cd9to1knkZg5oHGApwB198Ex0oiUt54lkg53NPrRwb1PCzLMo
3yj2qbzSv0269qtrJA2v7dU0AxpGGFBYVQdXIExuamnsE9PnwIT1ZRZra85QBSa0+mVdjCPOKJax
oZF7rwbrqix7QI3DrutrbGgUm3hDQGmbKeTL+AMuOpcuOKgeYdLszd2uMOA4NjgPd31Zbkgpn4vb
30qS2ouTntBt25QIVQ7Nrt8a84q1IfbbwHfe4Ry9nXMX2ubsUX+eYa88L3uOe5/NDOyjrNqZ20mV
U+CH4kp/5bqYavndx6jX8rUN8WeT2RrN52ai743CW+fldG4Fe2PwxbT3tJLY02HwibBMaV91FR3e
n4fzvvLaZS22S5q58ETR6RlqUT4Z/p1EG4SPvovgBsXkVvjH98d5o4EVyf7L+5eNXt9rLu5m/m//
urrEtItP32DNdxh2+jbbkBveopEpHqaH8BIA9ffwI5B2aprnBD/zQK9c6bJ/HelWmNM2kh/KyDpF
+dcEEFyBlCrd0Fu7jnRvJ6lIvn+1byxTy352t/NCpYNrPIBEt72D6EHJP7z/0W/EIMse9oEG38FX
6LGL6cLHaWLmZYp4n6jsfzfXrMVmWUxT2taCuRbJbRXgfmqPZ+7KW199uSth4mI6gimgTfFNiVMH
3L/mNg31g/T09Mwgb+Uyl33fMPKKwAzT5KnHBp/YrfZBbYG9op7J1uLr+0/hrQe8WA1A8ySpNOau
gFzfWLBMkr3veJv3P9ycP+W1qbp43aE9DQnOGrMTYL3vzOq6ENYmroKTo3cs6/2FpgcbM4NYhyGa
WYJMy6ET4jFFK+UItw0lNfbKXxysOK8DqK69Z+28FtiDhZrewgGribwHWUZi5RrlB/x/Zko2eAE1
RQ/1HKGwbnto3L2fYGdxVe33XUCiCc5R1SRXCjoDesKbyCfjFTXdqjIQKev4cbx/+U8SpNcuf7Em
pXjsIaLF7iU5Yrha7CzEddMKwcra3FV7YJlBvKIAdma4Nx7lsou8zmXkN8GAEse7dQXYsw9ufaZ2
9CRdeeVKln3kSpmWofvk7DMTBzoE5vptUJR7M53WuCPtxmpYmwnUkRSvAJi/qgy3o/k9ghyQAhK4
EBj6+DGM1RpFPv2W8R2u7WadbvSmOxOHvLUuL1vR66AjFzAQUfGlrtDGXNWiurcs41binoCxZjCr
CIcrON4p5uzxQ93OznPGNpvKbZ5r29oebwkXD6qbhaIK1J9bYzBlY4CV+N7cGw5DiaXwV+SbnysZ
RGce2xuLybK5PZqcxvXmLVFpLs6A4b7S+l9BiJLKKJGbvz8V39gz/ug/V3XblcaUH5xxgDtQq7sp
KD5ZPd0JIv6MvzsK1vxkVsmn98dTr7/4yy70TA9tHLRR+OQNPrYlZHM/hjBQ1Dd+7O1rCBvvj/PW
nJcvN2NPGHU3DOxPjgkPCRuj1P+u8HZ8/9OfGjRfm/aL1VEMmhf2Ka+U51BItob+U9vyYHQNzm1R
IbdW31MbWG3rX+Ym/Bsr+4Tl8LWSDV1kJKFxm9ur0XmMdaLFbuJ8bZQo/aPbaahvzZ5Ms8AlQa8n
cjG0vqBhBXn/oScJ3mKJp4ofU6NjsuY+vn89b0y1ZTNvLSwXgzg9P3T2h6C7boVFTh+kgzjz1N86
dSzbeUlt2/jtzqq0m/g76JWDtpXTSn7DY36jX+C7e+65v3Uli+deKDKaaUj70wBw2aKpAjrTTR2m
O9f2ziQwzNen8NOceBYnYxHdwSPhWircGHEMv3Ss8sP7z+Gtj15si8jWdceXfLTfxLj44Rk6nlsG
33jRnzIlz741nxuB2qE+jmJV6bhjDN1G5fvIubOJ4JKPozyzJbx1alk26Jp9TMBNuhj7TAqDcVNf
YQR4ZVd0jzBxaQt9TFLtmqToITPae6GL7UDTWVgkeGw1sETMTVdPZyb2G1e9bOJVRPl0qXDVUxUB
LXMeao4vgm4P2lAfNbtd6f6Qrk0Mh86sDG+sO8tm3q7RgYlHHutb911kx0L7bHXb9yfHG1N72TpY
WXDwkKAjO8ZTScMjr2ofSofW2tL/383spzrMszlih2zdQcGiianH1sNIeeynMzP7jfvyNFmefbTZ
2RGgKOQD3VStRBZsNNuBpeKdue1vqH+dpaR86korw1xvLpuIHcW8/XBBUOWfwHSX+34fbtN1A/l4
pW/SHSckdTtFZx6LfOPcvNSZm3ngx05B57Ot36WDAYZcXQBs3NZGfI0L8J0rFSAGY4UNaC7addzf
R9FHr/7i9zej1qx1aCWAWw5yKvdxRZfLFME4cVYtstrAuAv83xWdlblWbDovRdVhszRzdA2t3fvT
6q339emY8ezRBKY/wQMh397t5FNGaEAgMRCZr1BMbnycxVf5jg4P58wNe+OdXCrREcFE7TSPZ+7Z
CS6ag7WnfHw6V9N6Yw1d6s67zh7zEqEnnnkUitlaZnvg92/VG2/gUmIuKtFpvID5Ia2pk9kVdvl5
1E2QXFKAMzhivz8MHNzXt5inbfTZI2nMDKObipJq2HYpjKjgIolFuEKh/yCc+KKvIG53hE11/MkO
SdeCQuxWWOFmK32Ux1FQsckkrL62drdOq91ESBBXTR4DrtL1n3iG4V2bBP6q9eAetSLXOTiVWw2r
VG0CqTkNVHJVYN6XgDgKYaTQsMH2+fLrNLjXPe2N6OfggxsmptfRqSsHwFzaJrSHW8stPzk6hXNL
N79VWMyGvQy2ZagoZmloAbCE56NHLI4834cjSPI1YJcwo/qot9ZOc5GwuI4JQqn/nOEYa1qYcTI7
YYBlwW0yer/1Wv/i1+UNnf43Q03PrquNn7Ih5dedT71tbLhd90KDv+O6V3Qlr/oGZhyw+PvMU4eK
31obTfKrcujKG/NvvUUjqOVYR21o7mIZ9OtoGK6lQQNbIDv2iO7UdBV2eD0JozFLr7BSrddFZN0N
rWOsmoz6Z+0AHaTxElPuoSVJGO3o5GzWqEB/6Ga4D4vxxvHgvLraQ+HhWNmXeXc5UKleaYn2yYMa
fRS0WzZGfTIa7WiPJA6mDqG1axycFCso8IWuDwcFfLlTBFjWN6uir/Y4O3w0ShPBwAiioLrH0uu3
N7bXEb1UM2qttxU0SVVN28DJHr0mMjaNbKt1oOHzGcPuiwRGtqnb4DCqPdi6eExqY9MOzaaL2V+A
m7rQynpqukNxHYlJP5OSeyuDsdT5m2mVOd6chK63w+ap1+mrv+c572kT/XTObuCNdWYp8e87h3g5
aol4jsNlfGoOc9aUtrEzF/HGjqbPi8Szd7QfZWLXIR8fItQIDBiGGKjiQXtmDTBeXwKWWn8BEqDu
NGyo+gYgsOddNVHTQF939kEyHcrUPUFSuawjSRbzJhbal0ol909j/+fP4b/8x/z2X+eY+p//zb9/
5sVY0RfTLP75z5viMbtvqsfH5up78d/zn/6/X335h/+8Cn9WeU2v6PK3XvwRn//v8Tffm+8v/rHN
mrAZ79rHavzwWLdJ8zQA33T+zf/fH/7H49OnfByLx3/87WfeZs38aX6YZ3/794+Ov/7xt/ks/Z/P
P/7fP7v+nvJn6yBMHpe//vi9bv7xN822/24KR+H3a9K/Y4hZydo/Pv2IsPHvOE07ABdsXVpiTlxm
edUE/JlQf+cn0nUVeihXzXMRSNTTjyz77/yuaztk05QlXSbS//1mLx7R/zyy/8ja9Dank7f+x99e
ZrmpB+i6NCzHcB1lK6WW00ZFmB2WvWoP4RjYn4PWw2Y9ixGgrhLyqOmGfuuHPEgHGFD0YcZnNsaX
74INQ81wuRhTOkoJU1+WEMwhsqJkoGDlubI+xl5gQOLyzXsR1OpM8nYhJZ7HksK1HFPYwiaEWl5p
bbXSKkC0HVGvBHRA0111OwkTSHpNk3C61kc7+pgT2rcn4nGwJbo/t6gWehpXu2fT498P4flNX1y2
MpWypeUCW+KSXR7By6WgAXqGSzICCmMw652LNORBpV26HqbMP3Oqepk3ebpqA1mTQT+dayO/mBe7
Z6uO2waFq7cZBafAFGucbhCh9G7wyB2Wm7BQOqb0qXNG2fUUkv1PmuNpVOk4FOYJUZSrnHmRejZq
3CR2WKYxnGBLSfZ0lQ2//c7B5YAOauzUBZqUI8S/6LY1nAzgmejzby2anGYXjNF0tuPhZWz39H0c
m03ZZrIBENcX52T0SLgp6+1wVEJYDt6gYXhdYUJPqOpVGuh2WaFS3GpY9l1USds6140SRcsmjhTo
zgyb5tqhNb+6HzOHBqcw7dlEfbvPvlr2QG2wa+H0YqDceT9Ks/Ti2xA1tUUrfhHewgJh1yxtf3BB
hI1dQorYAt/cxxYsE4sO8w4aQWTdgiEom3VVTmA0k94qaxgeM9kxVLNOybNMbdh0PXrxdRcI6NOR
F7u/gnbMk71E5PmlzQ0Enh2tir+tQmqfstgmQ8ri3ybljanGDyQna5reBaICLbFdDgUN8MSbKEgw
+M19J8iOYVKY37wsCu8FilfcZiwR5TunDfXupvRF3u5C5VjGsZ0S0G5gob2PqBKs9qCMKk02AO90
81+7yotN5fnLspjBLJ0m74ptSclqQX+ifDmXcI9URdrq01EzUvAsZoEOypgAZbhmsLc1UApVrM69
NvNm/GwCs65arLtYDzuOTbPfsmSi534zsja5x76M5BpfteIxF/1s2ZhYzVU1OuOZJWFxlfPqJFmV
LBYm15Us7i+vsilLPHMrOHOWqORD49uw4mrqJzjzYQ2iBnmaitI5s/wuF38GtQxhGPPYxuxW/XLQ
fgqEGccNlII21NKdY9H3vfeasPPWifSsra+XEkiAmGin1zrD/PmXlsH5moES2OyJ/KfOavhy+MkP
pm5EvHjsNK87pV0b3NdChPfD2JwtUr8Mi55WAEsJbrFlKYP1cF6Sn61Imm3G5mib09EonNhYGb1r
X5uJU38aAb3ZR0NG+alkjwCYhTXKwQj9zFvDrsvlqsgLhxN5G+CL8v4NeO3+K9vBTehpD1we22Rq
CSCURPOWdJo7ORYuoJJEWqswbOWj2/gwEORQ9AhMYsN7fH/wRS3t6ZbYAi20Zeu2EsZSOVqy+Tqm
bk3HyJmki5PhbOsa9zm4qlpMKVwarc+wni967zcYrKRG+T5LM/NxVrEInLWw9GjBATRW20Zrc2CF
wkjahcJeAJD8KgfLeSxTmZWbqBZQdjUo2ngBGZ2qVo2WpgmCW21Itg2niWiNIY/IUXX7XYMvuDf7
5+oaMJh88nv0Tzb/LVTZwnVuNM8jr220WG7YGuTlqTMSODiZg5cylDOkS2NoX/dN3yA4b1MXTaIN
4yHA5Nk98wotjiRPd5GalQUIS+rseMuGURk7aiintj26LegnyEixC9FVET80WWw222aA4omEhaMn
sLjajLd+Vyd1AC9k6LCXFtPR0zvjx/sP9+UZ5l/PlujCsqXEBMNaSrh7sHiT46N97euJKpsuUrWr
uwMQnW/AAz9ojXsMS/G9tvr8zMivxVm2Q8eZdGyD3X/ZWDUEBSKeQHXHVAFbslKz/NX1XcMD0nUL
60wUxPBWMXy2rpMiEhZEaMsRK9815bm+8Kfm9efLuKmb8MwQLQlp6dJctjwWSZq7bO8pCofyUozJ
EY+xD6YXgnyHYs271V+wLdOjHNMK2VjFxzryrnVMi3O93esWVIJWr4+t5GGqcpMZs/9uNF36frmv
C/c0+nq+xvL5zLLw1Kf6x9dm36QWalq2+0dYbGhJk3hGehCxcYzi9lJX5n2i6+QaANutgkZr132Y
fNOqItiqAICbC/m5NOtTkkcsGSWBumeDnADxbcfNYepxq+6hy2ycLMbTScsvAzEdhOUf3CS7siP7
Qobqx+jKT76Hvje3zINrQQ8qtEsGvOjt/oQhrH7qyaPYmbbrU6mtx8DLV4lDvwPOQuGmHFu1qsAL
Kzu5zIqZUmTcWtUstyuTfF2w+K5zyE9xgkHUYMjfAcaq14XFiqIm39wUgXwAFo3l0OjcG2Z0Z/bO
nV5gceUOsXtphMNNIfXPBK6Ui/uajoSIdNGUqt+pi+duC5os8DGKk6NxCaz0SM3/Q5FCkTL68NC4
dcnF0+8eR/iRxY6T7+qh/1G53mVQjV9LjL6TKf+Keooqh7Uz6uGik9mVb5a72EuvchncaJ47rfQw
2KZwfqvSugt18UUZ0d5J/MP7r+/yJVJznErTmeBoyOpsLjW79hihU9RMh55EB1iXURVYPyhbM9aQ
p6tvnmGh2YzT9jFKqgiLe+M2q2nWeP9bzHvi82nIlzA4mxkOe7TgJDRH1c/2zMy0Og6VwjyUA2mp
tQVW3Nt4JtAG2jZMLT++P9xC3WDPF23Y89ol+B/ikcWxaCr0GupMm5xsK3C+ZEFqfKpoKVArf0iq
27rR9BtsoUz73i1qT997blBoB5z0/O9VVBI6R26n9GPCORWCRTPY05n78UdQyPfjuXCOsOZQ7Qmi
8ex+yEx5ftlX5mEA7druhQfgFgqaht6ek0QAAQsmtLs5c1eMV56CIew5DuUEZy3VGJAiheoiTRwG
0erN1s5FByHLHwtnY2ckGSH9NLpHnaTpoQ1pBl1JQ1TWeNubY5mRt/X8eCOC2X/q/W/22vRghSd8
JI7TjaU7Sd2NE4Y5qXcc9LJDI2w3olhFRenDMfK1c/rWV2eHqRzyFdTdmN/zfXp295NocPrRqpxD
F8o6O9r4zT9W+JjhisW39PeRPgIt6aGehbfIfIhksUrej8Qs2a4N7ODT0Pfpb+mR/wQyCaHz/bsx
vwzLlwWtlklChv3mD0smFYX4JRpOMMPyoFui64KF62TYD5+Zha+tDcYcNHMv5vh56ahCI1buYaHo
n/CvUT9YP7eJ8qBhaZZ3oSjZ/i7TQLuHShDQSWBlzWVlTsI4c7mvvQssTWQVFJOTvfXl04CLCHJD
Tv6xGWT7wdM1NiktVY+JMvyPLYXHc34fYtFS+u/lQUnHknMGh6nwcsgWTeaYD0ZwUmVSXQzK0PcJ
ARWK7LIHyOm06Gu63qaSkXBEz/NmM9h6Bi2UE5TupuOmKug6DcpI/QxUiaM1mjgA0FXNaTuH4S2h
XYUqHk6B37drjML8DUYvLTzKNNpOTVEcXa0pTnpE0yrvebkP/ORXYqth49EIs1ISTySQOWqb2U20
74ECYeRfTKeMAr0k+CyC67KX3hZX0OCuIejbiRE7ljRI+eZp1mWYIWpknKLEmhXMXgJwXtLi58Xa
V0Sp0UoLACbHXu7fQzC190ZojrsuhAcZI8HfGRAB1rSq9HzN3H4Aqtxt4iyKL2TBRhyFzUM29v2G
oL/ARTFJ7swGta7eGKTqjVoeIj9QOHbCnMOer19lVQ1uV82gSYEjKFhJ8wFo4ufcUBXmdaOzyYJB
rIlBJ5wrOJSPZgGUL7H98GuoTfKSZYr+K6ctD53RZh+MUHTRtktRlcIVwBO7gzMLUgdNdFpRv/CT
rl4DWKfZX+uLS6uXzrZWabuWyeB817vJ2riprV3UcZquAk21K5WSLpxyXNYLxwQy03FqNNoAkicb
5W015tEX6WsUkqLQSlDK0SW0Nd0ig+gR5CcZ+7SDTq518pLxzNFqEX3PGxlJVeWCWmQjYzF4OVMD
nD3DrCi8I3kYg2xB1jz2Uyy21VgBUzNT7QtFzfQYcXqhv5RejDP+J6+tRS5LA68lMTZ7xsvx9bGH
sZb0Hv0pJuav4MxpyfWkgY/l+4veaxcqHBf2LNdpkl5cDGTBq6R5OToSZKn6JOwBimGeJR7+KFlB
MMacBIaXDXm+7kCzaSdN0ox3ZkV8ZSOSUjds0ibGvPoudoZJD9K+cqP0mKRjla91ZfNOhEYK3x3O
cf77/Wt+bbQ5d2s5thTYUCyyFkGc4dkQeuFJ+L7+rQks9zssC7teWZE3nek3X2SFniaSRTwEqEJh
37TMo6bIVOPSCoJjbMlWHvLarx91MpXBPtRjmkv0Xuug4lFiPneAfO0q2VoECTeoaeQnXj7ZLlNl
nlWVf2ITpZQvogd2lfazlvrDx/fv5ytzyCTNQK6BEzSHnXmnebavK4/SvsP6dpKqaNHBSG+6NZ2y
EXtaW+ziQqsq2zxafUS+IcMiOMVNeIzPSWsXas95d7FhoCpFeohzIhWJl1+jCwuM1gqZnnLTMnEA
NVMcrBN4uHSBWXBaLv2xHKNNboBYzdIWEWgSCe8q1VCfshSV+EOUpp39LvIyuxq71q42Wmjm5SYP
BFb2HPn9ld9G5g7XaTPfxJEBN9ivze9JmoWAiVXq/uZA7XyAXuicKQK8EjJwca5J1CooRpHye3lx
wUCUILQgPHm+kSC0ddLDmJjUsVtMXTWnBJlh+9VunPuy8rIlXhzDc9rHP2eUbcxHcIJnU2B/vXhv
klCLg6abvEPfZuyHnmMaGn4XbkPpKm5/vT+p/nxxGMwCW6jmVIS97FpqDT9l0wXSGlHeKlatHcBu
YrGvjrkc3GYVB17HjBboSf/6wOZc1MHvTLnUdl7e6VHYMQmrlCBF07y9UMXPAQPcldbkzQoq9rjP
Eu2cxcprd/b5mIs3KO9sCKB95x5yc8LdubUwJ/ea/KgHpbX965c3l3QE5RQXq9PFUOWUjyS1Gucw
DgLMp+279kNoBHay1+MMRmaUaL6x7kB0xvv3R/5zmbCVwfmQp8mB2F3uqbFuZPy/mL2mYZHupjJO
tsYw9ZxsME+qdeFv4IiMR60r853WoY16f/inPrqX8T1v3xx8mpx1TLLVLx9sGBOfFLGRHANqPdeh
F2HHO0qPkhYpWyiwZZBP5sEbglZeEuWBSdRyWhZWOenkeG9wIPkxCF40Oty/6mFq35R1FU6EiTIu
1loRtD69s9Tkt+EEFWKrROyIQ1HrxpnY4LU3Q1E4Zk+xJe/HfJ+fLbeRnadOlSsXtSX595XR8SJe
gVgewK8CiqZ9xqal3eTlPMd4eWWacmqj4kw6wzKdZVRS+khZxhSVGvr36RKr+emua8ivTPbk7N5/
Wq8MxRiSochrA89cvIX4hIkkN1ztEPU6KMAy0w5F3NjXBA/aj78+FKdRzmFzmlUta7lTm+FRLH3/
6A1kUOAcF2TYiqmt4UJoPorf94ebt6HFNOTpEe6wS1A6X4r8kd7LzGYnPtba6N32VR18HYaRawyE
OI1isL5CAx/WhYew6P2RX9tEXgy9mDmUv+w8inXvmLMBAzUHwUyForzw3Bo/aOFo5VUsgRgHdqRv
g1Cqk2lE/pmI87UnSxWXYI9yDlvJ/PNn0zdOK+IkjMlPZabmlDba7VU/2gXH7vSvNVI8hQSIInB2
471HN7Dsy9e0OqVFLmyPVmzol6HrN/fsNGV3GA0N80ny98Ce3r/Jr10e6S9B+lwQiSzfEeH1el+F
hX2sVeKcIhYdRFuhtu6nMjpXpJ/X6uVUckgwKjJt7JRLJ00zpCrTeEF8ZBsM73FlGdcVxXcSuXgo
5H4haXcdkrUmgBd2U4AS1kzuBzKFOL/PLu1+Yc1tVqhPh6pea5Flnol+X5vrT1kORWyIdGGx2XCk
J8yum+Y4lrZ73+kYaJT27LrTiGb6oNODMLfngpJPZZ4d338Qf852CeBwlg4aysbLYalKt1Og1jYB
3akDRrAFFh5to8zFtzxr5O3Q2d/CdvpC82SwDoqgwg2cVMP7X+GPy+dwwXcwbUcYs2JksYjJ1FND
2tfJcfJEtW5T5P1K4REmG/sbkF5va/my3Ml8TM9c+x+TkEtXhItEi5TdnWVLuW3jgh3D3TmNjYoR
PpfVVavi8SZ3kQG9f43mcg5KJp9pzBIp9nXKZy9f51orcGJxcu0gR6VZa43QsF8HbZvpf0miPr/F
THXFMErOb/PylJF0dkrWcMooo5tJuNU7h9wtSoiy+6tvMFdExlwqwzHnt2txjqjHWCJXl/FRA2ty
aobBPVatkdx5leWdeT9eeU5CEkszDvotcoIvb55MRmAohoM1YtYD5RGUbCMnqzFkCNSZxeKPtYJp
wGycC2lUJLi6l0MVeRfEVtVph8nMu7u0pJuXoDqO3AMV/OCr33qO/lf38JdDLp3kWlL9XZ0G3qFt
U+0bpgzBYzUVU7Sn47sbz8zDPyqF8zyfX3hFuWOO3ed7/WxfwZEoRmXeJMeUYjZiN21qcOPDnJV0
EQIVnHqsotN2zdh2P2l6V/rKCSbd2CuDV2MlUFndxmbY0Xw6GTVdRBU5sZVK9OGkKBuYl10EnkNi
1fTTiAbrwcplAZGoT4pyl5Gcbi6bsIymM1f1R6w3XxTSL/LfdIthSfTyojwUO0PeaP6JLdnZWhXs
BSBacougo1o3Ko/WLZHomRdgWRGfXzVULJwQKF6yST+trM9uZUVFJuu7zjs2Vu9F26aNcFHW0JKi
ip6s0ituhsEzHnAY8x/CejRc9EXp2KwcGds3U+RRHl9Vo92ea7j4cz19uQQs7kYQeEXeGIY6uuK3
kaTqWk8mY5N7YH/Htq52UzpG+xjgy/tL3CvDWoiYqGxhY4ogbl4Cn92OKSglXswyYSIACTZVEF7i
nODcdh6OFvhTtYeqw5WuDLSf7w88X8+L/Z3TCopOOa+txNvL/p9aOC21LDM8ZWGj3/aIGQ+jHNor
Z/TO2aq8sjwwFDUxcoCuFH/sGBNNXHEywLVCHLI3ZoOePM6hiOp5c+m5fnjmnr5yaRRFEdWibjCQ
DSweZZX3qeunDQlOy/HXSNejQ+TUwLFIQPz1jYPjJvdQGoQ27h+FDupsHCfi/oBKNNrR+tJR89O1
c/DVV+6gbeFjRkhB3oLX9eUsKenVCo3WGw8hSBvUVpVXNodKQMfZV4CYqEd4U3vOgviV3ffFoIu9
qsLItzCsJDhRW43TjTGOyZ1fJf05TsmTRu/5VOSiUPBZZKORXrGHLAYyJKCQ3hTiWIhIPhqdrx6m
oIbl0456GkAzCJtHQAGzOsj31TezK2lvR/EISKVMVHcRF+7UrWnVMfV1azf1ddggGVqFndV8C3B4
Ma6DPKihGTUZGBdHpHYCB9CqaV2Qo/Mzlh26gpwqzw8Z2eMNOaqGyel3bc1xN6G0UqYpOg/X8i9d
gv7PZuEZ5gZFUXAmE7dckXm+JmkhAjpKmIrq2cvHnAZ+pSGJmo6DbbWbaOjHk69hlZDhvLvNylrH
WUYPz6zIy7nFoPq8+lOuw9v/j1C2x4bIDSmsHilnybU/kDiurBlq0SbaZhSB/hfjknk8FN28m6ZA
abdsCzStyBJN53CRmhKrzhfdVW6O1SbTU+NMkDDfr5cTizO+7ZKFJyfFgIv76bNBB3pD1R/PjNja
BbjRtTvfyGNjQ0zv3aN6876Fysb0MXMs8uaJKTR55v4uupSf3lqdhCbL3/wlnOX07mF8aaNm6seh
1eN+O2SiO8hyFIpkqijQzRF46GsgVwoAlu1G1Q4qdZNt5wbKGDTZ6HyIBI6kG4k13u37u8DyHedh
GAieOb06vIWkgF/OODLMg5mVtjiWfhaiAOdUPa7HsXO+vD8OW8dyp5uH4rRM0KGzTvLoXw4VpbQi
UlMwjrpuxNNK60saD1vWk22dF586lcNSa7J+43mpvAu7yV5D1gu3DYmaVV9MxilJG7EaMjLRcDth
ascIp8cMnhDzrdsOk2HeTG6c7IUTfRid0lq3U1gGiDlLZ+fIEqg6+R4wUcJEXyibTdWPGcUZz8Wp
UAHqajUDGFdBgzHur/uOgsvndHCsfdFiDAm8Je7uJqk/2Ilpgh1L2l3T2T/iFpszdnd3FZa6ucp8
iVkZq6Z51DKjuRuTLthFejXdItR0j7kYIIeJrrvzzX48SDd3Lkajb08DSoU77K+/kKpNArB9pXNI
SyO7cUSSbdxoFPGqkWO5rgy/uiSuL7GbEnTZdfUI6i/NtR/VkAc7d6xmspZtb/rWND41EyC1VTDZ
5abEzGdttVw8nif6V8NvfBBksbdSsW6zWI7VwKxU8i6Q0zCuU+Lh4ziqPIdH1mX7YSShgtEmFVej
7z+WuetyT4RfXLVgPbvV0OnuDHkjxTx6hvqWFYn5caLhkM5fzP84SXoTSLLWoXnMoipf5NMWL4Ps
LpSDdirR0v7oVOli0SPyXesGwwczDZOrNhAHjxoJ5Wx9uEmTFB5vGrkfpGyKlZH61cr1bBS7oZfn
u66OZ5lXKbNN6qXVrnZgDBaZmd7zvMeT5uLbF4/doxoMcaNJtw7WdVw05U5ZE77qTSJ+pV6gfvS0
1h2hozxWvZ2jczUfssxvfuOjYF3zLukPgararUBRekWWA7Rb0vntT2Cfp47j7O9WivKh1t3e25Qa
5naWNfUPVHGKT56kquLqoqPL2ry1LS/sNmONb+cqTMLAXWnDRBayczkzpKn9e/Q8saLFAKAf62W6
6jOga74pfln1iOwpiqwtfYfd16rP3C1HlJECNsajKGPVRkUZp5LCVRszkeH9lITmagwhNdtl/IV6
VN+vM69W33vRfFSGnI1aQ2h5SaB+5k7J6aPskNFveiL4fjXU0aPfGcU6JUBZm14NgclPRpwWBnoA
x8Fa6arK1gMWEl/tCkDzWlFH+z+Unddu3Ui2hp+IAHO4ZdhJOdiydUPIiTkVWWSRT3++3XNx2luG
hcZgMOhxWxTJYtVa//pD3KIdoXqeCv25naeuwcjP7Odk8uYe8gHc0N1WDWSCLnh3LFXqhO2wrkcS
PF9Y3/muxYWnXqsy6mZoB4zI2pPpZeYnPACnU1B75dHt26/+pNJPZmsRf0kSoq6nJBcG3m0h5Kdy
5QWJ2jsZc5Ndrz2/5zJ2wwsG6nnYmt1bmmLQ7PQ9X5zu1y5E2N6OXNm5e6up5aelVSKLnGIj6jTt
x21fGIb4nGPOdt2V4myImJuDE68O9n2Nr70YcCFCFFMimqvN/MbYAQR9KNODpgdQMhXUecwLxywI
G+JOdmZn9HE9FG9p0JdffCeFJtVqrnDhmWTrlyDNMLWQDh7B+GLLOikp/W4YlrrRPKLHisrNa2CG
OMu9a2rYkC0VdL+QH1PBwCv9+qpYJ/eeFUi0YEXZ0NY40JmrNXz1hQdJZcKOpRkJnK6DrHywusk9
KHvBuHae9dhzOpIngt4O2VyCk0+Icmgaxfo9X5bvKiXZzULaHzJHE6/C0UsMleFS+J23vM26oSBg
lyQIgJ3upBJ+mAsePr7OJDHPgmoqQp0S7OZyde/qDH84XxIbNgqc9KgB8WYqWnfZGRsRmDGUvw5t
cV5mu8XujHujT0vCI51+uLUA5241aTtEpnXdeEYbRJL6swNxtP+86Okrj6u5wbpWvmmL3K5Wva7C
UhLUG2Sdl0gI1kcXLW4EZ0PhBmX7b2h4lhP036+N0WUvK0zEeIb7SXBhlg6navW3mL2tihbDQpTb
FopMvYCMvUqr1PWKv989TESdKNvGjNzWWI92MNNJN05xzcJH3s0pVoW2kqwCrUUa3N7YANZZDlKZ
1VMT+qWCngpXCZZiKuKSQOlokSPhn1oRe5klwqZtd1m5YGfLXUSjsBTZIEaKaHzTE311oDaZWXVA
XDVFwdILPJEGe49Yqb+DOQUXIVvbNM6caYnGGtaHIUm8z51W7EXQOIlypyxk1S+3rMgBeNvqGBsq
frW8GP3ELg3vphkWeLLOlu9lubWEXELk5Wi6l1ZT4OnszHuzrVXce13xqzYb7xp2/XC9IACKx8y+
NwrvwYPywdHEpZvck8m0EnbcLNb2qjcbIngvb26rbAheLWV6sfKJ6W008/OEaBGLxDE9luzQcObV
uJskb2Kd1jQMaunCHeJKtfO29earvnq/3FzrEssTP9ypZx4H8wiDr+Wk/KZiRjHhByw8ewyl3X8d
3LlKHCbGcWoEXxlH4ZKtBd8diBY3Y+9YD65JjluV6c5usiBVZT6+JGvQXXWe9qvhDL9Vy/TL4SO/
okLAZTHIu/1gACMikH/llE5fTelbGCIsYuYhdvW3ctnGSGa+k0BUdGNqnokMNGBsMfnn1NeJDT1w
yWieqwdTNzFvPnuMDJbzZfKne9jLxE8UznM5OGmy1uYpbco2SW01Y8iiN8ZtXdWPTcrunDZ2thuC
0iO/2WuORqFnV6pfn12m7CG21WboM9oMGyu1Iw/3qi/Y2HvHQU36g6kseMxGnkbpjCKyWknS3NYF
Iy7ffnTM+RE2zwvRxz2h1vxRkTYeSJcfnOVKVytJ4VVEMctCQ+B0p5Vmthe5nE7LggW5z1cecyRy
m472ZS7WNWmD+oGK2k3WQhdxbtT49NedkYApYZq58Cno/bXhaV+6ooet1jTno0Y8bMM2XqGjxvUT
Zkiol8r6ZpSZFY0G6hBROm+rwMutk45FTdelIRPbMmr1s/t/E5Coa0l9V/X694zdPcw892oIjMNm
zL+sgvORfri6aqXzpYKmEAZG+VOb2p+BS5dIXvMcdYU5PwijO5pLO0eTr0Mg66xnQ67Gd32oCL31
yyGxa6jIEv7icaj7Q0AxkLB/rSENvEt0fckoUiso9bvzviC9z/3c2JyYdKyuW82h4zWEwJQ1keau
tI5lUL2Mep/djH736qLt25s5xrm5qUiPhUY3dsEYVg1R3EW6Wbdyzvj/1nTeSQ6U85PIYzrRr9Ju
xz2tSHdYW/WzX9ha2ETxPdCz/VjYMnGrYTe0JqTSBbcYe9luXA/iRNUR12BN21OTbvyVZTia5biE
A1Eb0Sq0inCD9jbYjOcFCCWUg0Zyt1ZS3JikNJiw+jeCd+MiQCSJee6xs63zehjw0tVp9lUrd/Vi
DxHZonXSNeyY+ZIWmPlxaWNcBfHJNmaOU9DtMyHtqJDat94qhtBy5+w+rZo5QsLnck1Tf6xogvm5
WhrXm3zqNcsLTUApag5+xtbNTx0BDRHY72lUlUI1yNRy7BbrKgfYTvKF8wnXlK9lyx4ijQZLZwLy
Iodu4A1DOKZxRc5xaKY0Av3KD8o6i9XAB+XRc7/6ClN7vpA0mobyU5MO8y0+6tX3wfeyZ7HlD+Sh
vjA3w4RV+lf9JK3I6RoCW6UpEm9o773JNaIxwDwj3bBKLezpcRpTPxIw68LBmLK46b2rRXU3i5J9
7C6e7cSZNrpwUweHhofhVOB2djg7GuHIHQPgzNf8J9urYYj6m3dYelw9xqayYznTjpdNMd5CludG
4QIcpRP8dDPz54QkI3RXz4yE22exLVNxiyPS8Gr5wYqreyqtl16tJ6Eahdnw9qvpYWR6TW8OYcqs
KIGLDyODVOTQCVpMI1o1G09CI2mzUhJvgsbJhggrJ2z0MWQm/ZyyLlTnkOClX4MYPiNiMII17F27
4Cvi6OOCSQ4JaXVEB/3LqiaEuSPXSKtMEuDrfVG0dKJwupt6a4jg0Gvqs5af7MtNcsNtEfm1tG8r
u253q0ZGQUHCtEOTdnAMulBEIN01rVi12/Lcj3zavONQ1Dtvmx9ybebTqqQZ++OU7rrR+d4G/SPW
3GQht86L3w/NrWdrP7a2vC9XxiINWsrDOi6vTSnH5zW1b4Rct9C2nWwONXd0og6W/g7fDfuWxCdE
cLklYkYDp8JYt2tRLjN58dODb0o3wSjaiOGBc+q3hRkPTdlHhr1tJ0LRnzRt+1Tl5a2u6Mkaryqf
xnGgn5kYO+BmkhrXfiHg+W6Bxvo3XkQv9mstlzfsqp2bWs/yK74eO1FlqrmxN6KBGSGKhUbAr9Zl
G+lbBVj8xBgw7ra+i+TgDnu3Nv0E1nMO49ZayY4nHESYjnZHEoyC5kz9xcvu9r4/vaRpoYeEuHs7
baJy3sh4pRAkVr7F0uva7IIrk+KQ2iljz6mop7JNKw6dr8tkUIZ9BdXmRteN5s6kvxa5WZGvbIm7
GYfPcLERDVp5Ks9tDkURJZ/yCFJkYBZPvvUa9BoblWXIW1xuE6t33U+4+8yMc9IlrqusYBZyLj6D
tJVwgIs6LvTcp+zyRoC5IYh8iNm36Jr93aalz3baDwktMeY0opdJ0CEO1jqHLT0P5M6waGB6X6V7
N3VeIWgSs97zKMdC+cncj83DNm3NfjrHfGcjrIip2oIoV8PBXKpfjdSSTrhEmXP2kVTBfmWZMM/T
nkwHXP4MSjLYiCYYa5xi20syeDklSi3kpOckbvur3GJdm8XRrDXy6tzyFSVruqMpuWa4gOf1SulU
4ae90zv3tRzKLsrA1ThvZzaN0YW37bdODCbRxezHv7RO6iG80CLq/PGhkU1+sNnGHE/ceWhAr1sX
UV9WOVdDVfyqNq1muVnDLUHXfbxCf489dztxfhOToLkEfqfbkjjWIKMMJCgEB7diqosxWmXwaGbl
d5nKlpySTQ+3IP1GOl7G75cDu1DyZEvv7Liqngw2hkU2UunEaJ3bDDgEjLgGyA3qKe68nP3ehcA0
TyXfpksK9raoU+HQ2/kuGIrVVc4xq9H/V+O0xpPcsONB0343eO11ZznT3h7aW28YiM820S/4wriS
E5uhNY4vuV1et3nxmd3Yvx4GoA4qAk6HST6gDn/BriMIDTOvOM+4TdlZhN73OlVqe7f1PVusMINQ
pcFjWrm4FWXqKwoKGa2LRX2jFWtkaml1ou7Ujgz+6blbqR2a1nKilPCfuHOdIumq7GVxOS5zJb7N
YvViE51iSG3NCE0YDyPY1j63tYchE/ke7gy2taW1HLG4Tx+R6DKznBfjSEVNG9o69idtVRtiIfGg
OI5fJJDPcXBW52GaWYYSIwNwqiZbQtDCq9HXqJLkaUQQsiO91I0qDKQizdxQHYzEjHEEaOMNbPBz
p2QzNq2t7dqzB8yCzOA1XzMVYeGD8lBOY0joJdN+B5hhKZzzunfJhlu0R2I2kX9XQ9iwiX+izLiH
3/Fdlf61rbPjs8ieJYmJSTX433wIZfvCzb+2evvN9xAfQBsg/kVhdsoW250M5ZJs1kxaCKp1ozs0
5zCYiGvuZ76ZUTZR1nefpORkmnQ1Jlt2NpwnZ/LJsrQ+ynI0I6ahiaSXpDelPlXq2qf6tb9wqhpM
FCYx4uae9jdqCQiJMNcO+H5CGblsL/WktBuipsYD1FzKOtRs0cqQiXPTopl11p4wqm3eyzqw7uvc
fLLt+nZdbTe2VvXW5u3XwJ+CEBnoq1EYNUnz1rfGsc2wooUPnVlD49YJwLCqBz1wVABGOI/HITfH
m6zQ6BIqM8nq4E3Xxjms1+aQAv1ZTVYgFVuzRDjqx+x2XyZRFRxr08Pcn8HHZZLxppXuo9Gs2q5A
37V3hQnIRmBT4sxOGulivG89VlotOnVy7dlJ0nU6pnIpIqzT7usaj60ZxViysX6f3LX+UjHVCZXZ
/zAXaCBAF93DOuTznSzaL7bnVpHuz3cm8GWI8gbIuJ5PfkWR2ObjGmMJEOy90ngwUy3jQGzHUB+6
WzkZ38f1/EvZgtEQiDbfX/lSolCVhYlVGC8nGgv3c6C5Vxl+qhwhP0C4bjWNogItJdSFYGjDzPAQ
Ac+OPHrKI+IRS5iT1lPCzsJ4gYP51R+EHfYMiEM4JL0GJ7zx96oVy6fMG4s7jpohnAlYi9Rom5Hv
9E0iGrNMBrkE92KyS4yXct4hlhWjXpY7CIPm0d1S4j7FVlxbtrxdPLUlOoZw/2iUzVKbYq2lwcb7
Ia4ybYj6pty5Nji0Ctpvpbfm8eJSy6UGpaE+rwXVYPko8tENK2ilsVFt1wQ829/rAFO3eTLyvd0p
sZubKo2aALJIJ4VFktFYxqWhnvx2WE4rmqDIKvxvlccevXbavgsa2uv+rtyazy70kLB0h/6WLuV6
6oqfwVpmWJ5pC/X5SL5R2ZNwZW/VfpHdyt/VH6Zi/aXQxEVotKkMwNdDq5LqMEwuIYqOvcYa1iox
kVDzHqOY57YGToMN+igWqAJOqW2HQA1eHIwl/rZORxkLdB2rNc+SVJZ3g9O+WlhM0bhBDVMWVZCb
0qIGTgX8s7UtjdF2n6XBw+LO242Ej3+dr81w5E55BHpmR8I3Ur6j9E4beiMZF+tLoJCNzK3pxK20
XlWdiz1lrx8FiLJidBbmAfLDljTl1MWrn3/ZWg5HuBvqcfWygfbNkve5XYHIQY44BsO8XmOktN4S
loon3Wz3kePDEC0qr9gFWvqZ7efNyyozGr3ik1M4xX7chk+4LaDd58mEftN6qOgD9uJhLrvndR2L
WBNqubbdheCVZWIO0aD3tkiqNYPti2ao7XbDAjjCtwK3T+m+UZc8EYSRUmXrWeIuy5p4/qzFDd1Z
2OoAA005j3fkbHS7utoQsqaLcSpMpG2dN+/hZWAovSCLd0cPjRteNarzvajol2tvWIdYqB6k1rqF
w1DvyORTO20pmzE0y3rbwzPMXyo5g6g5/uTfoLAjsxcqT6hDNOQVrKt6QpJlXsFU6Q9tK9JIoBB7
7jKQKzrY+gm5jf+CE7SeTH6hok4X7WFzWFhQldpjLpgNly0BACD36Z2oU44czGG4jaEfImusiVMK
HNA3o3cJfJus8o5z0KG8mr29WvT5kAkGU0mHs83PsrIJeXU3+zMgl86/sww3EN9+GV4hbnOnexmM
tX9ZZxO0eyMeBpuMiQMLTEp6HS2jWTymwfCTOaEe5d6CPwCmhbFtaVZs9yVGfHOATXy4TN2okNsh
H1f5mfzCTOx7pvf2l4WvbJe5afZlA6hxQ5HPTL3nVB+/FcK+sT0UXbSD+ZXZ5ONV35p6FMhuZjF5
6Uun5cKLrFZtD8rOtSuxbOZjOmeBQfJjOxwakhJ2mlT16yQdccrAEMJuWufnBZvC29zV/aQ+Z4UZ
4FqHVEAUoZ3v4mwZxju76OevhV3XMRlu8mTWbXoIylwkmEhIrNhldWKX2ZKs8QHJG+2XUQQoH+pU
i3WzyPepbdEoNs7c77KOmmbptQrp6plVpQKAwnworglYkc+Imifwizy7yqmcj3Kx6mvFUdUEmpk4
g2ZdUc6OSbVRf6DItu/rdC72gFAWkS8rJiRZjvbf6NxPoNvaMfDBinq34ST2u3q3ECx8amdEnGZq
VM86sw4QKBt7ABD1r54CIU7leGxINT4sQiCXKZhP1trwE7MT4nXsWYsggAA6WK0RFan7bHSYRFgN
EDnF6Q+719lAaldGvaSQd0VmxZrZ64dN88x95Y4GNggogloiK06Bchz8HIQb45TAUipwKDBSbdqB
GJiHmicbbxhUHQd32446aH1kw//G89VQsZt5bFnKYIkEvRWtzVTcGvhMRQS+LtEkDfdYMGX53EiJ
X7ZugotoPVqU3O+qZOIv7vXVGGjlgmK/6VBoMmvRWeJnkwSnNj9nptbEM/ga/c90fvBBe2+PiHYM
jZCFjvSayGi2MgwW/zvV0AC5izmXf8aW88Ye702iCQ/ZbNMJVLq6CuYN/36sKZ63xUd1NLTDrjTP
1V3qbJ9aEN5Eq4rsoDbhXk8BSSTYTuYf8AUuiUOMqG38duASUzWYmLb8PqLOlyqrlKhxCRgs6XFa
li6DIiB/O6bmsx8+mImf6asX9AQMr+CrQ/3HxuTSdUjvqx6kYDaO41DMJz4WCCh5C46RpkOoMd69
50j2EorYeNFpm6azEvbvv8MfGCeeY9tnYpaJ5uNSCoHykg/ByKyjsjJ9twDtHxTN5K2tArg0dkOP
vE5z/PeL/oGWAZ/Et0x0dAFikwsmgDv70wbvzz4qz5pvWvwrjtWcyzLc0FGzBQu/+WanWVGwT+Sl
wrOj6f+zhwbvOsCVAKES1lIOrKPf33U3pQQUmQZYjii5dLduepN0lrfSB5WatQscDloGBu4T8+RW
iyRFq5sIqAcfxZa8X3XQU/jL/EdHtX8pUNWFha9akwdHC5TqZ0lhsa+HtL3GRu7r3x/8hZ/1mYrC
pQCEoFS7WEudjSP/zTactMLSe3LTjltXOBSHjp6SDStFxgPo+uWxchlihM205qhU8jz73ppb+8tu
pyG/LQcLNkUxzKMVFlJMn4Km5cAyq8w8K+jtAWthlvpTl/f+Vecr/1DXY/n69zt4T1biCfkYoJ0f
GGyRC2qfdBY7nY2RZ8UZfefqTQBgCgUEPKOMzKb9yFfiD+8GajMOQxCIPBdt5+8PbJMWtiO4rBxz
KDwKoYOS+3xgQ4hk6nz/+729ExX87+0wtISJhZPI5fYzjFYGPUz5x4ap8eNmkC9WgVZEgUbsLAKy
bQnPigrKhT6/MgoO4t4E+Pngtzgv/N93JTz6ECtZ3DPU8Ut7IZ1O02JeHBxb26yua2rgT7OLkI2j
yj1YsHEimrZu56phud8WxCC+LoqQOOfssARde8V/PxIXvd+lIAPwneLQBn/0nWJ9gAK99rIIjv4g
3S8U0f5dk7ZV0tvZeKibfMBHy/zIZ+mfG714EOzLfJaoxKDGXbr8+bnbTN2a+cfJRNXN4FD6O5fc
nxer3LYHUiDkz6KzJu3gMMS/0rdeK2mpV+u6tImfU+tqicMyqOKaKab+UAQVSR1VZ7mPwVQar06e
ZW95xSd7My2G/py3a9PsROt6+R4qlo4j9Fql1lHAMKmZehW59hLUa97ENOlA2BlLE9xY9HoVrtma
v+rjPN/4WBist4Y+OEGE4chyzInVeoXgYM/4ULLRUNCbq3vTl6LwYr8ovHRnF95wM1l1ebcirLor
a5YgVJ0V2WLvS9Ap8I1SP419O870mo5+L6tselzFGVRxvVk1Ybttlf0AmYx/b5lLCFL+NE41FAUb
oBIgs7hNtVT8kNbWurE7CXP+aNm+P0yh+cGOxRYLUS9WK79/qdlkSDvIteDINJvKUxUSbZKpU+1t
C8Cikd6LwKixWyiM3ZwGWpJuRvGfqY0el8ePHC8e7Asvue10WryzZfSPflV4TLEYqRdk/hVKnbJ2
HLUP7vlP2znURjxlzhR+uD0XZ5hl5EOKuUd6XHJXXjEdtn/iBZU/0sqC1kBq86E4OHy70q5cHsVg
ERtmbXJkAEC0531vDTTzbl7SMU1OY85Rtnj1F0dbLSDWdSbbU4fcRQuxetN+4TV+xDF+TwqE7wpD
04GEGKBruyA24yHQWI2J35zITFhnhe5l4EE+NVGJbIVBULraeqgLcGnEGXp++Ptm98fLA0naOi7y
WNJeEER9EPexrczgaCKrCw2mV4yT84zOcdETvBaLe2gMdZJJ2/7gyu+3NEog9jLo6Wey76UxoK4Q
HGQDI/LJqLfj6mQ5gw7b78brZcxdazdqnWoj6ITGRznCf7yyY+LLY51Ln8vAmUBtA48TAYaAZHPF
u4ahsBECTR3CoDed7YfJ6j76PN+f21QdrsEByv84/mVejDEoX7YNrA1EIRVEktnzH7YabKzNfXKy
7PYDJvX7F0txw2aAkhnqLbX177vB4PnVZHfnQgfFyJs2d+53rZDD562sLD30jJlwAlUtwatpN9l/
dUazcRphMubjiEq9Ben194v3MPhUWbKG7Xnu8KVZskethGYKGSb9oB56d58+phiQqXFRhk7NP/x+
Kc+CLTr0W32Cvtkxa4B0MJQjY0NZL2+KW4ubFfAcFln6X3slHvCZqG7ROnh4PV3st3aNX1JRetWp
Xg3/usW7gX6NjFtTpPUHl3qnGbLP16JQZ4KFGTpn8e932XZ8o35eeodi9s8NvLI74CLBjAl6tGDg
KzHwm2PX69ASqaycQXvZbnZqhvSbg8xwxFcfPPl/PE5+Kw/Ov5Qb0MHZDvvXJY+dM7uw08FsTsQ4
yL29uWak2WZSQCejD99mqULPA/Z9BFNk5rEltbpe0robIr/B6Dnscr+KgmBqo7/vaeeHcfl70Vud
FTDsavR0Fw9L9kLP8EE62cGaH/ShXk6+145JDfXkKKWmPtjJ3lmv8XbOMk3dP9O6sdK8eDu1I8og
0xl4FtXa5TebB0SUNOQRNvFaLqN3IM1jeNKWerQiT4xiQ2RgD/ax6cRs70u8dJ8IcBwTT2jtFYBL
Zn9wTr5/Img7dYBXEDqUl5dF/ErB6DJWxUMmGLcycvJab3ez7c4/GziUvKZ0GLoP3sL7DxOZLKpw
Ex8M6PX/KAr/petyvQ15dIcPkMhbtVcs273w+S4zb4Bz1Cv/8QwcgYYt4tff3//5w/v9/Z+v7POd
IFb037UshbBY8kudndI+8267vmUkQl7jh6mk71ojlAzG2e8Cf2DGMJf693lU43g2Kzvl8zifcBQY
q9DdYP71pZIf5O794Q2iYIV4d25az53y72t6aAOFGF2Vp56Z5A0VrHnaSsk43RoRXqdATH9/hu8Q
Cg4NDHsdh5VNdXXZZgbdIKy66KuTCfomYz/1Nitx7RY6QeUzxeLklk8o5cQLIOzywMB2+eCO3zeD
PF5sq9AK477NvOniBONDy5alx8dP7xVoV9EotwkVKF4XzoW+PWpLTsj02eHw7NHTMfTph64Sx3xr
UuejX+YPawp3IE40z0RL7NgXbbeWsnTh4lVIwZzgiVEJxkBKkz4GzHkNOybFWC1kR5o3yAdnui6h
ZTom7IXhC2g/qAxnXfewec03/4UpjaEf//7CLosaki7ANc5RGAAoGOxcLBAHLBUn3Lo5uU2dtvEQ
ZKDiZu+pX7rTl1tU4PxICnUjidr++5X/9Bl4yFkxiMJSGcDo96WpaQC6Ni70R9lWXrxSiT/Owzju
5NS0u79f6k9fwTmFw/TITKBmvJDDS4v4znJsipNWIQlYR2YIZtr4IVDxCi48NP/RDIbDnS0dbZ51
7n5BKH+/tVUB8ZJMWPKtiSKB272etq1mmKHjs11InLyZten7v9/ke7nU+ar/WmsXNbkhnSoozbY4
VVpjHObKTW+VvnaxmGYZT7PlhgOmo9cyz8oEBpgfOwX8oGqu/F0+IpCYpo8SsN/v5bbFgXqW5JHR
4l2e9AphcD/pEPi21XXzQ0vswisEVv+X5UIX2hVB4LwZS2W+OSUM5w8Okn96kN/3c65O0Xze/jAM
uCzxck8pu6bNO7mtY/wssRs7GWVJHtQiOgdcvxBuWMtA5KHbaCUBdZ50cV1p8m8mJqPfGktuJ3eW
WME6E+z03tIyhgAF+RYkfJh5Ttk0qx/1vM1PaAH9LgqULn8it27SnUHj99JgbMGEb1x0I/QskU2A
PdI9GWPPgDx1HDqXD5bAZS+PRpz7Bfr4n9z1so9eq3wN4JY1JyNvLUoo1R9tjdH/ts4osapmQbOg
TAeJIjvQUi1T3K56+oGpweVbP/8SxPL4Z+myQY92/vN/neBt4CLIK3vjIEcUOXFR0y/sRmYXQbQa
DUTaIR2BPrDm7Z43iy3yg43lD9fn8DF54ybVNZLJ369PIssoEP8gv20RgOMrtSajaLqncbC0gz+T
F5wu+bee0d8HX+Dl4ceNc7ds8jjonDOGLnY0/ixYCD4tIbD5RzXMcPRaF/plbrcH7HObm2Y1Mqb2
WvZad03y93d/ucdxcbpSRILgrTqQ68VGDhUY31WvUwcEctuz9GT+RZgt3B7dGd6UUXxUWVxu3+fr
0QfjUczQkunPxfWwTpclpWF1GhZVXtWLwKmvL7ryOzZCZh3/95tj6EzSBF2whdTi91cKVYaxKG4L
p4ZR92NhZKXEkHqEwqHyOnuTg1rFB9/SH14mpon/f8mL3dRPfaFmHONPaQmdJPAE0YieE0C71GRY
V+Ya57XnXOF7bD1I9qEPFvGfHi/jtMCkFqVWfPc6LTE0A3q0g4bs/7ZrU39v19BMjNrefvz94b6/
U+Cjf6A/vH2wErs4rQYEDUQLmBDo66FXodQdBdsQ0ku7qeFZl2V/VRhBluCJ0bzOC4avH9zr+w8W
fS/2LrxZShHHuXjUs5Eruwg4uNBSmsix5pkprCaau82ysi+lEtqdOluraX0nPvhq/nBp0D96UI8+
+TxF+n1hrctMMFBd1qcJRD5Jlbc9rKZF3HOLEoUXk++nirhqTWn1B7vkHwovfGRBWs7wGTjaxZJe
zHKRhd3oB2EUaaRlgX9TmFr/acxFEJu93I5d7XsfFCbW+af++0xkX2JDZBzAU2Z6eTm23LxlVTnQ
+sll2WWRIqj5efAwCQpFG6Qi6isHHVLdmO4nUwf7TLJgDJ7MNcuaz5nlFKhoTEiNoVrrNdvTdSzj
QXpLhhdkr0grIfSz6PZutpmf6yo3rtpV699EiTdoWE9Mf8K0cPwikcMgHwJYuX6UV2YrsLUotGO9
OkLs+1wv7szWCz6nk2EN8ZavxmcPWN1LzMxbwGkqxVTcIi/TOPz9S3j/0Z23NLZP82yKyBjn99Uw
c3R0DYZCBw7R4YC/BkIFrzWcXeAVmffBqn9Xr/EuMKRgryaRAGjvH5zkX+ekJf1SrzaZHorVx+i5
s8Zqi8iMS+8yr828aPVN9eIUTA+TLJ+LZ30YgyyeEHvMIbO8TE+Mvm3gCzlD9lEK7R/WCRiVh/kR
PHAq2IuKOd0G6S+Oox1yOOSncW2cnauVhEP6ZXHfbuA2//nJG/h+IU4yaPqZo/3+5PWRgQqRPf6h
ZKx/V2PCfMJgfn3wWnQlf7/UPwZfF98AQ0JOLpBrFwDq4psvMJJyfGykuILlF5GcqrNnVUcaKSgu
4ayhyRR32i2rlhKxI1i90A/X9cZueie49dsi+6EkGgYrFTRIveWozyWuc+muGZeNAFLgiquyg6cf
YUrzOoqcKO28M2EkB+g4/V3RI/ihDZjyo1o75zGvjb5Gj2HDmFFpNSPOLzA9D0vQZATzvPRvWiA0
PbKtRdzMWCil14GVF8epJtbnVFXkSby2bd0eBli2+YHmQ791bfF/nJ3pbtxI1m2fiADn4W8mc2BK
smbLVX8I221znskIkk//LaqBe51MQQk30GigUI0OkRmM4Zy91zaMLQIF196HnqY8TIZJFhU56ah2
IgzS3d7SR+0kIln90yBiHjfh4AkU6/Rn7vvMCPGsZRHyosiiks49LSuO+lRob/Q44kdkPHPvFypl
DNbrdN5//ht98CEyC7iNmiyPaFpX0090bR+yASiBrjeRum2xsqK6mdt8BAFVN+Lr58NdzHayAj0W
q2VGkO2zpssC0NTVEeJ3wA9I6Hsuklvdq+UGURZyOqXurghYVuPhwOOpPHZ2RAUeZ9TVOjNbVq21
iTkfAbugAhtldQidQXmE5SaOg8bPcWWtWW027wOaiFTom3DlIG7j/PPyqm7qolAUaGUsg+SxZXZZ
eX8aYoJZkH9ZgWt3ypXVdHWu+O+gnF1A3vFWL+ppOPwjlXOhPPIljS98D/jURwf1RIpSCExM0dxH
biK3taK6mAFy70orYzlu//GdU4niV6XNx1ZHqZ2D4/lD5zJ1+wR826kFYgBIH+PbEmRVDy+fz56L
l8uGsfS6WZQ4RQDQPB8nor9vtaWan5RGgdIEk2Uny6Z5tlK3CCZX2Hd5dTW34+LlMihbBpuUY8KZ
XKtwajtbFLViOLqj2jy1qerd49jHBEVW7ZeM9oMvS9umD421E/PmtXPT6gNd3i34K+6ZyEFBAL43
Hv7Yu1RlnmvG525dka9A+cz8MpNbdKARbl4hRV0OxSJgLckUpLVwr13NXZtuF+JvNz15he48Dr03
7glmmOEgOOqVGbvul/BYfBt0VckbgUkFgO78p0zQFc/wL9OTmTTuTi36XzHa1K9xpd5j1cN4TsF6
oyumTZgDK2iq62+AEWwfM9C1xt/lY0Nl5vTPQYzDgb7uRlStMZldNmanuMlNRpfut3wCYr4x7cXd
9vkUvhjMMzl4o9yDWgpNfL3eGk5Z5AjB52NHPefXNObeG1Cj/I3Ahf7K9rsOMX1/x/YCdiHfhr7U
mk0ZqrHTAdj1ApF26FF162eDweYr+TbeLerJB27Q1UkXw3xPOMcPzD94aXI3unKjvPx+mLmA63AQ
LV/Q+q+wRQv3S+rZqVJx2xVhmD6beLd2kCtIvhlad4dvNPMNPEEnd7CvRUlcrhmIB+kxeZRI2AfW
0jUX3HCGTik/1Urf30j+6Q0pGxJPe1RfVW47W6VX5OHzX/li20GVo9I3B8WIEAxl0PnsNoQ1qyxV
xQm/SEqyGNFnr2RV2o8x58AS9Eja/+U1FtUMBzqq8Fws6dpDmz0f0mZ10nOW+pPqwsjKdEfbKl3l
PHatE155uotXSiuXeBDKEdQb8cOvlnuuyLnqKiCiCOngRDYIhir1FvaI0r+iQ1K/jtJOXz9/pZcr
xvsOQ02ZsE+6huutXNKmw3fLYVKG4ZPRGfm+aXOE/7HMf0yRQsGpyBNcP+J3qGfKt8bkxIlc2r6r
YlxUn/8x9I95nWdbHn8Ngi8u0gbOEciI56971OcE2oCRnmSjYeFJoung6SjLZeh0AQrN0Vfggx8q
wxC/FLcVfq+Jf1I4NC9tVcyBOS/pfVJvfbJ55o2VafgIU3rEuDvLfsYeTnBeNXvul7Zqu/uMFjeu
ATu/07UoIUkvxlMQZ4TcdaHcxVZGSI9Ztj/S3NV2spumGyLlPD/hlo19ePoXDjPAGxF+sTi4+Ik5
nExye/2hHU0syelyvuzxdU+CfGO4P/9gtlV8rW11v+0UNdBa6PQj9IqgLQhhxE2hQPpqmkd0jUlN
ctOEfcV22ftE4eRYyGDE0Vku6tcKTcA2ckQDdCbOko2OJvuX27LSQPAR+Crh2uikLcEBskjHgCN0
Cge8VqBPUINJPMpMRfmqj0r5Sp0o+2F5MXJD6YjphDbEStCAtuV+tHIMK2paqj5H9IReiuU+O6KD
RGJ0UvsS0454laB0tmM1j9TfE5WsajkFUVg2r0qVanfDBAJDhVYSJHU7dEse03xUq7ze22r4O3JD
cTfNhJgVk8P0a9xmrzq6BJPE4eHJEcb8W7o4SSQFtDucwO5CcyC0R+Gzl+CuKtVP7eJZH8fmeVD1
mJVIG79PcqADbRXDV5n28kc8G8mJakC954qanwyAqsQgZv22imFm2UnWBTmEMA4c+H5VNs1bVVbV
c9/N4CdkEo6bugzFASyVepgz2EabIrKSB6fWx11rIJvlGgD2luSgW2DF414TpXuwejM+ZUk3PFXQ
e8g67IQPteA3lgstIDTaCkK7KE7xyDpiRcktXfLCV63UCMwQCR+BSN0GiEz5o6Zx/q3oeedNRZPD
MUGouQWM0Njq662xZNDWkDB25CGh/AIa8+SF8C02dR3XRxtQxWDoMfMvtFgg+TuTKUx2Xinrh6gX
TSCE4v4kI8wcNnPRk6tkQT27jQxTvGLWmRCxKN5j7uAd4IrpUE/R3GZHTIZ8rCuzOdkdFTepQDVw
pyTcaX37faJhcsTK4KLeSlOiNTG/V25SwnwiF8zMR2ABQyY3winKez5DccBzCfWEld+PKcAeReOW
97lRjPdtSIQEaUwWDdCkru7FaBm7Ukz9HvhutdXzsKNmG4qd6nUW6R16wVkOeICfKGr/Swg67lkk
56/E07RbA5qrr+XWSF6OSE6VFn/v3O6n2SnDwaYKe7LGeoSroit7RyNsBk2u+kUbh59x6n6Ns6o8
TBGX1rzuhv0QacW+ZyFA05EhjlSaKTmZM/lCVVlgdC3V6GcGlcw36tDxh7AkoE+V/9ZW2T1FuZti
1zRbfGsWntWyx7Rjho4D2mjWd1Wj0OkAeUDBSTPwIbLSxQPG6Dl6pV9k7ooR+noY1d8ThJ8IS10x
7juTVkiVxsMtciNA7G2ZH4Ha9sReqskrWDtaWEOD+0MxUn9Mp/CLl6byh+1JfFMWHt6dIvoOV8ck
90lalgciyxW/bOPIB5ViE1jXJg+jIi2M1mifMCoTE49Py92bfffLBBn8YMI1ABGgD1CSjLfWDbUf
c5mF9zEurY2hqNqN7abtthCp882RCBG9KP8mTbfcpoMRQiGaCEODiLYHBGfd2eBPWNbgGA0JBnnp
JU0QGrjSS5P/E8XL6h3SufEprOr0Hj1ndoiaNtvpXbyQJTJBSJjIupNwRu1p0IQ8lTJs97HRzBuv
qgwQY320zRJd+hbAI/4RwMyE0N0PIyItta55dAq88e0QIe5R4yfLG/WWhFSlB3kTWbsO7sp/3FQY
T4PD7ITGUweugxS9URRz11CZOeXG8hlqoev8S0Mfj3vMATHCAAGUyyxvBbz/Y6lJgrEIAtsrzaDt
rFK+VmUH/K0iUHTv9FgR7XjWj2qJP7lIAMoPo5fuC2knvkFg7VF0Q+93c2jejAOTxASfeqo1ryZZ
ODR3tj3OeO4gs6hGnxyLXDeO9aC4vpJN6gnmVHU3GVV+i5e2h6fHyk2vNfRn0c1Ho9Ak/zj+4HNe
fiOm1QzQ/1BzV9yko0cYiKFi8qJPDLuoamFp5OqzKRVs1VU9++hgu6dycOHnNAZcC7dIj3Y9OkiD
rfaZDJ4asGya4YOL0glLIJYmV6nhoNQs1UcDxtEWNp/YN/Ai96RPO3h3oWPDE6oUf05V+cVtRrCQ
igevoJ6wYuHL2y2tRb8QcelPjQaeyuK9dXGqHz1tnnBh6r+tGfJmiW+fF1gZUGQWV5kz9e2rSMGL
kd5lv7sC9yipzQ3RbJ4vKlP9Z9Im7VsrvGJHV+5Z60V5q1nZV6Z48jATXffiGl0SqDVWRxvJxkOr
lRU4pjnfexgBtw0GXCxjo/tIpCqpEZ1IAR1q3be+1EiMKZPpRNUbDkatSSzIVlTXOx2Sul9KNTnQ
Dh2BuoQZWysr1VB1zqmyjfJbPqb6Ny6FcO1Il4HK4YwyfqAWGb+RxRrBUGsnX0p29KwuIhyZbb6T
SdYeYClSyUAWEX6xvV6nVGRM2PvcMXA18RKbcXOXVBMEoprZ47LJ3oxzKfyaFBgMz2R8ZBGPNpaj
cZTU7I9YQwW/0JIU0yDEusHpo//HHLXyNKiiBGvSjIeoKs03dDWEXWkqdEzilw7mNIRBJGK8/x5k
sbTO5LjBdd+SsdxAStk0sUeiaadnWzdxILPwRI9ep2avHA61ByVto5s5AiFoD1G5B2gHTNEl+IRd
HhpHrmi73J7rm1QqyPmdrA/iTpUPXmxzSgFD5Y8z8MN5bmA+QDrZUg1ynjCYuXsrBsnUZaCXXb0r
joWOO1aVkDbo7Cw+aNaZzi6MezlG5R3xLsoDfsRigyRqsXvihLCNAXuMORdAaCkq4F1wfT2yvKM9
qGmQIsrfulgNt6UG2DRTcv026ymY15FZ+u1QFEHmxPqXduT4Uwvb8ysaItjmLf40wDQPDUaZnUuO
4iEZ+9mnxS+gg8xvvS5hrELHJld8rOxdOhXqNkqL/t6UZrQjHlPZZTCWkWxpnm+PCYqqprZ9N5f5
rp3BqLIG9N/amlzmqKktmNN6v/fU3HxEaJL5bVPVz2JS413ejOq+MRZTYQf7tBG2vdVLFThY3kZH
M6vEK+kv2k3RxAmxmhGQlT6qJT6DstvLca5xG5cu3I8aC3RRjyDX2sz4JkQXH9I0rwD25ba8Ie1O
7CFgxifaBRjB4f5vsxGDODYEZdfkrOGa8KpntM39XaPW8g6gUXzDGgAuhem/q2QH8qvROmrDIvpu
J2yc4BjN8M5sYocTVffaeWqsAtEswkNNpsqNlcCq30y6O2jbtnHUbWJgBSzmQX8RgJvumbp402l7
3I7Qbu6lM7mnASXNDs40MF1RD8dIGdIU7UwcvdVKmfDRoJGNCTbapD3QSk2lnBiPJWpzPQZ8agN+
U0k24aQzZOVWpjylh3j3wNNPdwAXzHtrUODxRQ57+dypO08tvX9YN8PZR7gBDE63q0BWYKPwquXH
yY2yTc7mCa80l8cexy9XmjY6KEVqHzVldp8Q+ZgbDlrY1ilEvmb6ckWADeFXIDxuG1N3byw5sjyZ
04wRahIQByxbYiqPZxYzK1XvE533hLpyeNH0hLB00+sx8iP2pKzfz1s6oROgiIxrpNHm3yuFpNE8
660DERv53UweqF/hKfIRl8F/sCrI30C6n0dLxFxIm3bvqHkCmq0ej31Yfh06laQVs3Vv3CXWZ7Km
ck+RNjxkcwottMR6YYqi+50jDT4h8kt3tojVZ8U0bukHJffkablHGHXDd9uoQl+KydyHcThthjmE
S5W0sATmtu+OUwOikIvBr6rw7IM79OGhimJrV1Q2WcKsDL6j8DEZUvTfQW8lp2JZsLy+ml/Yh2lJ
Yp54kwUbeS4G+WASfHxPG6WN/XmJJBNq+dDPC3cEitjBrmrnTiED6zUStn6c7JatWi8IsQF4eeDS
Xz9STLHZBHtjN2WqtSVx6b4pK1ADVZfGQZEZxkOVwQNKMh0jgz242z4nATkKI3FTp3Xtax1Xwgo/
409uSd6WEFo+GE3lAiJgviULSNNLZLHD7wMwUmm1djP3sYIARP2WAZGk1F8CmYtjFNazFyMpygZn
9/n1/7K8Q1fBoYXB3Z8Cpr3qKnhejv5rVBKEj47zGDWiuqOt6ry1Q8s3hQhl//l4FyU0ejN07Ohh
IG+wqVSeFxvqPOpwmcfOsWZ/fBFDlXyhWho/tKBb0OtObfTFtBODyQU/yhIzheLP/4CPHpjq/qIc
4NZ3ERzeJp6qABlSj3kG/BCQmWw3/Drwi8aE5raaxdF0RRVyWSjFNLCUehAKY5BYlw2H1IiM3Lam
IwLaEffQPL9b01A24XK9Yor6oJjj4p/EIqDjQKItff5+HWfmm9FagsGoFB7tLCoeIki1GzcTnu+1
c3m0NJrFf/VOl/MdshdSoXCA6GShrartIQ9kNlZnBR6y1VdzVOVrZ6KR8Ke+k8CrKtGoV37G1XO+
D4k8FpQQ84gZvPz7P3oJ8YyswHUyO+jdyYB8oy70zrwgdDjLTzZG/G2XXutfXI65yK+hRCJVW5T3
q0J/KzOnb/MMt5RCGGsvqfD7tHjicAPos5w2bkJa06bjPmddqX+vvhqe9nzk1VcT1UY9qGWlLeVv
Y6/HeXxTiD45jIK7rfRwCjvsqnw0Xrkjpye+Uvf+6MGxMKmehqNII1vk/GVn0KCavm6MQI3r/EgZ
Nd0Zpew3nUz6f1tLG28SF/Da55Nq9dW8PzMi30UPy9dD9/N8UHemnOgAaApm1eCwBzrm1Zzy/IGD
s/Ht86FWa8J/h6KmTkYoymLGOh+qzWeuBm1nBHbrjI/8z6wtGvgR2SMCkyRNi8Pn462ajO/j4YLg
uWyagN7aIjHXQhJ6M6hQSdWw3XSD45V+ClOpvDLQR/OGF0glnrwbDwLA+YOVdmV3Cc3wIC45xkS5
Nj7W5WRztjC9RzAoxNUvWDOa3O3RSp1rbZsPnpOLFUoVREOIQtZ5B8qMCbfHLRJA2AK5BnR9xPUf
2v01b+YHExSxBHpCLCfEw5j66jnTwWEN6swgMhJT7kfeZHXU2eL3XVVwIkmUgdN2Ag22v7K2f/CI
ZNFQxPPYQ5eF4XzkeUbRaOfS4qc0EUJQBS5+6sIs/vnrGYNIlLAS7htLG2a1wupR01tR2xoB5XOi
WlyQ7dMRXwvnks8HuvwUkNAi32FnRGuAH/v8edC/9Bi7dDswW6uHTAiwDAcNg3rbrNRAx0/uqP2t
UtMkj8nj97PoqyFrW4trbG5pRE5UTjBaenOT56J9yWPXxJDviAzvBUqLKyva+sPAwYtfkOomAiI6
mNaq5wGaVXdMGWWcIUd7W+SRdY9G+qeW9dwNITju0tEVBDjM2c9J5MkVGd/6JS+js6zh5KPDxc+5
TKo/Ni8wrlwROlc/WkqHI5hO2JspGvtQWsnwOMymc6Ubvv483sdjtdEXjjMNxNWPKnPFzOUkleMw
9UOC2EjVjwrZFxTAwYla5GI8s70b+8+n0vrTeB+V9ZsZi4HeXgv5qanNDleO7DT0zfATJt2Eq8BR
rrzL9TbxPgofPlOVjjcRVOfv0ghVDVyBE9NicOOfXFE5CdRjTVnDcEbv5fNHWnfuMLhydqVWpJrs
Sku/7Hy0SZ2mBiZkfLJ79TnWq465gwvA0ybyETrSbDqlMJ9Tewh/xWlfB9Yoo2NCaZtfWYTXNLAf
PDsgGZ2TnsVBlgPY+V+DCADbH2aEIJsWrG0nzBiCNy2Veet1elv85drAw3N4pxtMn9Qh62e1m1Rm
qAihERBpUqh+K8uyv1NoF77qkwVQp1CuxTcuf/4fjcnlZZ+Nt/pMrCFUcpW4oIDEhWILUTr1PXsS
AUA2ssMdNz56UshHkcrC//x3/uCD8dgviZ43WNkv/IS0QVqNfjfUT1q1IDfc/JeCdf1G05ToSeQp
pTf++395vQgquBrxrRLOdf5rumGdWPTvi1MPPziYhnbY692QBG45xXc2lK5rk/nC+MH75SCL15eL
AovR8hb+WIYoaJOzSBxCUEVoggaEBzBKlewAj1Tdt44ys6lppu8kcMdDWuh0HMvsytXho9/Y49v1
UHzhqF5fHfJxdLI6ksSzNzz7pmWrBRo/aXN8JMHPe4o6KG6bOZNGxhl3BG74+S/9wVLMjZQq0bIH
WaxU5++Afg1otkppg7Fzsj36XmMXOTVxb6Gx2CBINP58vGXOruc0Py0WtncP28VW18yjaCn1nJBI
9c+0tBR4pLj4ron3Lt8r3ynSMhx6yMSBL50/V46/SuJhR5/vQDwI1ax4ScrcPbjggjdjTftlEta4
LTEFXdMFrcU6fLeMjV2ddVJbjiureSU6hfu/nhSnGcDctqzMZA8233ntSXv10YvSSTRrdeuqJJN0
mdb9KwkVuDfcyL2y712uj8sfstxOF90QbuTzlwDvrEmFDtpt8uboYCKaJ9RBewMLrF+Zxh+NxBTi
vMXphYm5XonpikRWlLpHNYks6JBOpPwGhtqSzCAE7ZjPJ5G7rLTnswgJOE5ntj3eJCK38wdjsUeQ
P9GUKPOI5GMFZuUGNAkDTRZA9U0e10O+GW0aV35HYbR7rKKych5iZBgm0Ll2os4bGioFc5cSKmpw
pAonYZbqT0Vvu8eQrLRqU1cLQFyYi7IBglFIAUErRwIRTXPSNk0DyMykrP4SptFIkJVJo5KoEBVk
eh+FP7RyipBIO3P5LZT6HNOP7MEpqfisfKMXCFmSATnzpjBKfOlGYr9kc5uRyqmnGH+LGBjJtpCZ
px4i+NT1dnRDgGzwUFGWQIOvKVlx5I4I+Eorm2zBDlV7bFnGSJhUX/6YkvylIBr3R6iMEew8tspx
17Ed3wLQL5+Rl5KwZEsigEgLUYzleYgP8UcL6eAmLxu1h1gboXHpQATpmbGYMOmC34ZuOCab1HRR
RHFU/pHPzjQDDAUCDC1ZHduvAK5Q6pilG+6qOAFDBFdO3KKNNKuDnlYehgnMhfbeYbmf7lNHPnlz
Fpg9YvIrJ7APv0R9KXJRk+EEZizT9o8V3unHyXCzAWmPVz1q9eKRGSg4g36RUjf2ihKWcrtojPaz
qmTPCg1BhHOO0j6qVfHw+aT94OwEtwBhNpKnxXC6/mNaI8yVQUOn0KQNUOA5or+XeuDitc70ozyp
gj4qEj+XEF6TloMxzOj4visLLeiFGK4s/BcgBQx37LRkeTMnWB/XBiJ4MFPSUjY5SVtfJm5C8AGJ
VDeeW1hbDejs1kjLF0yAhMJmJYFwua5Bd1c6NALQc00jDMKyta45PC5XEmqTSAz1RecImXR1oSyr
kIMJ/IRT0Tjma2J0E3R119pCsYwPn/8iy/J3voowFPBFzD2YinRtNZSg6V+n6KqDUHGGPfaViIA+
N96jXfd8OBw027gwXHG3X25MDEqFErwIVs+LYihKmNHKWi07paIcmm2uNeOtPStVsm9RAPwm9gZZ
Q0bq3bYvneHt8yf+6OUi9DPwi1DHQvF2/j3UzYBQbdDDI4rJ7q0iPSF+y+3MpY/lhNrT54NdbvWo
fjGVmthZmV7qak8oqlCOWT6FR1wlROdhV6nnVxilo3vly/rwqahncyeBSkN14PypRjFTC62cNqj1
KpfkNaUmPx2iL7DgY3HtmPrxaJzXMMHgCFvzdkoI9rNpzxAvbF3cCzvVv2dFXOzxH83Pn7/BCywD
g4Br+n+/19oVrCXJHGdhpuB5KTQYWYWLVIeCvRGS8COMaPSTbollg1i3m/oYGn9z9RDxwc8IDYMX
ayDU5EKwvI8/1lClQ7uBSLQ4VdDG/oH3gDIP8SNtps8f9sP3CjnF4rRCQ2Z9tTRas6lBU44B2aA2
dGsBkjVx3+Y8bK9cmS/PvNaisV3MJKwxAA7OnygchqpUIgSfel0bp9jQMSuS3kekCa7c5yxHbXLl
2T7YiM6GNFcHFq8hjJhKYXwaJlHsOrRY5AV3wWQgLOpabKMpuRvk7AiXbibR6NUA1kLG4vXzd/y+
pK2XvMXOaKNct40LHBd6mEw0UVMEtpvM7iHJShFo+KrfKlEbj0K25BDVThuJXWw2g44eNBvuXbMw
36ZKzWC7tw7KS5tAjGNozIA8XS0RSwXXVhEA1Bz1ArqLdu0rcUkQ0Od//UczEZqXw70e/sWFCB6Z
1aR6ZToGHJVBL0EIH6hydOqsXTk3fLRGL4YGdkh031wPzyfIpLecJjgmESGeeJwbyB5pWU8x+KKK
hqwHVzorOr9GnHblEd+LQusfCK6IqSMDNtmdl3fwx9eWIf8XtVvGAWYACgpzo9ndztTMerztYI/a
WwcJmr7NM4VEVMfJujJwQ3TGW9KGmq9I4az0YWrmTN1UYyiHQ1+bFaY01sQaeXDl2Qhjad98+/yX
uXxh1AiomxooybnZeau/2uNIqJY6VqmmBeItS6c7wDEeEfPhumgECUfqTEAfJuVr3MzLPdxBs01L
giVK5Sqw2mSQnY14j/soAKxQF4TwFqYFelC17ztcKXHg6HGh+VmdGLX/+TN/ODK/Ed4AYCxAbs9/
KSn5ElqNfYAyO3EvM/jpr5oYBbY0mZJZklqiKzd6pZZXmmEfDcwRAhMGlS8N8Nz5wJZwjaTKJidI
aD4stSFtE3qpHWR2O76pg3Qeu1hTgs+f9oOtiO+OZuPSkeIYuyawKSAxkjB1s9NYZeYJpk4Y1LGX
3EqchVtdaA2C21naGy+Wxr0nOdJ6jrzW57hcuc//iNVeRKpCKeCHMudR6cbkYfYRKTfqxBdpoCT4
HWXcXHb/y5MDuPKWzieL9Op9NxQC62Zsk8AyO2/eJONkVVsl7uWblcWlfjNkaaShgs7CgvjWbBE+
w015FUkeKT+v/C3LWOfLA6QoSp3UFZh51K7Of/vQbpGh2sBhcEOgtM/D1McLjsioqfV7OwQriWGc
cAxSQ/wWddzRCWNt75nDvKfjppFu1SVXFst31MH6b9K4hGNOQv51kTiOjN2aMwNXUJSjH6o0VI7E
ZTypU/IjUvubzOBMhj3hrk66W5gJRPKWHZX/6SZRtd95OAed4/Q+L3cmNrpbIhC5bCjhg0zFtAFk
m6EtcsmZrk1sEDWbY8Z7v7LufjCxcMwu2woPYeJ8PH+vaLwjyTYIhpjFK9oOrT35Y0L6Klp7i9AP
9ZqbdVkd1i+Nop+J8ASC68W6ZWuhFtpM19MUmdW/0BwIp4zQGY5XZu/lg7nwWvGGs5dRdVrXojCG
Y3rmjhFQJBY3BIhNO+Y4aUDSCX2b3Lcr+ot3Acv6wUhFpaLKoAva/vxNQqYhI6CKlUBxo/kLJ3bg
icUQTtq2nkv1C2CVSe6SeXS/ksPg/RuG+kigCXIGd0P0Asm3WVLikBCKbE9VhrGaFJYa3bQdqzOh
eKoaJV+RzxqvaqJMP5qySKd9IhI9kI5T6oSuJDkKIvIqf7AtZhr8PZA5V5b+y+0O/ARrIY48jqrw
Vc6fsckdAhIMOLJDXYdM6hkYqY/bEjM8zJwaABjFj8emzpN2m4/CfPp8FVhWuT9e8aIFWPQQqo1k
idrG2rTFvQP9uFfjxce/dWuiLAx6HGlH8hCucTcvn9RZiFwaHk9sd7TRz580cb3SFJXCbdUdiEgb
R4E7tur3YZ/ooJticxu6PdVxYCmHv3pIiqj8By+nStmSDvoabqAUiAULtRyRPziVcwv12onBvSmC
2IuMHvj28+Euv5Oz4dZ1eM+VZm3Deg+ikWIU1VrrBfxdXW0mzGO7USVq6/MBP1gAaDHTd4BngSJs
DRk0xtBtQmShp9Y25c+hS8F3Dm3rXRPtvJua/5wtzBQgbjaFXbzAbN/Lk/9xoiR6ZdSnUU2CRWWB
2XhJ7vFzLwEWm8BcKo+x14tv7O+4/kbVLjdDaTokHJd9pB/RZru1X9Ga+UnXxzauvPX1qcJd/jiq
EQY6JjQSVHbO/7ghA7gAIEIBYdF1XzTu0AfPi7lgDmPxIENtCJJe5/QdmUh/PSfdpuns/t0S+f43
LBQDiDZUlC/ciG7jTm2taCloC316MRrUsrnuEeyulfa9UeD5+fyXX3++yzPT/abxzqxemsPnz1xn
doNwwS5PRu25uU/4WX2olarNEeRGTnplrVp2rvXPz02PyjygIkyzy2nyj5+/DfUYARmNEE5MzrOA
ooZP0buVdmcdrLqiQu2SggHTPdwVbtldmeXXnnX5Cv4YvdZlFLWql5zqqGoI8CkMohCxEcthM9nK
eO2e/fFw//9hVwtzkeeU3CJIPWJuhowwG0p63Iiag2HE2c/Pf8b1nf6/8wYXPx3hZeqsNRR0iSGE
tVYSeHlqbuuuM76nDn6YRBra3izCyrfiAS776P2aatlwdlEGsmCFt//8D/nwoWFAcxGih0h18fwd
0z/IPKoKeuCUOCcVJ54OhsXAYVLpV24Bq6vH+yNDKDXYDfhcKSKeD9X0A2kq2qgE7qwYu1FxlC81
RL4ARdewr/LxbSwK+9vnj7eum/93UK7DixOa2vl7IfuPOVTWKnHhaaUEJHPWL7VipuGuNrrhLWZh
3QFViZ5LYRCKG1b5fa5qyr0l7eohVRv5n6nJQvPK+16t3MvfAwxKt1xrwcZxvDp/CalI2t6TuntE
75D8ILfV/F2hIN59/tirDel9FGYVWzkhFAy0+nIkB30CKC3K8yLO95UGngJbStYfideLdvF1OsVH
AwJxQiynU3/gsnP+WJKzdyeidgy8yXJ2vQf3r5V6QQ5xGnGgj8WV3/WDhQmmNdBiylD0INZ4lc5o
lhhlMKLdmEfPqpuED2M+1Pe4PPAKx7EzBGXh6UE4t+RIOY2or6kD329Lq7URmgE3Fg5U/KBrbDKa
AJWUW8rhLkniwzal3aYdyKNIol1j4xk65I5bc7pRQtX1QxILDpZsi8Oio/tC5hRpf0ku46eIBKx9
EeUZodO9K+USXk9cZ68W1YvTGNpbl072lzQbw863MBrKQ62F2XcFH3XpS1T8P8JBy0iszNTqhvTR
0ME6J8YUBw2yz03sEWq+MZqIfKvP59gHK8ciquNe4FDXvfiyFMy2eU2VG020WwY9PIfNTAj1qyxT
48pG8NFHwwLFp7M0nMA4nM8ut6ggq3gRTOXQ7N39oE5hdEvUnZpf2V0/OFIg0l0UHTSPdJ5pNZKl
jEWdWqjNU8NRtnLY22lR/acQVbPhJZs3sJiHXVdNIzGmunJPJ/La0fWjIxcHXgqsHOtYs8zVnmu4
pIZmo54FSjsQ8DkpKbEHaLLxAqutSdIUbFVvybAbYSoTV/3iDA1X53DCcCPjTCWdOmtTGqem3v/9
7+DR7zO5uiw9qHU1v3MHbjaUCMCnU9LCA+gqz/j50mt1ufXF4V3SyOK4bErUK9ZdEgD1dMXr0A48
XOT7Av/a7UhyqK8Vpti04RzdJVNFx1E0/VV1AFPpj68avcPCbGIl4+2DvVzfzhRMHLqHxz2o8U49
1VPJd2nrYZhtInX2SKHsaTwuDXbzSyiAl1+ZgKt1bRme5poHjp1MpYWtcT7TTVlOZjzZKGLnavYj
L/w217n1w5qUe7jZyHKdVt2nrqhPVfj3fOjV4Kv7WtNNJDEy+wNPQgDEqCoYIs0s0vMGjOPxlWdd
7xkQjRAtuRCNFj8LrbfzZ80qar4xsd/HOcpBf7VMp1fLiAYSqSOtwRDcimtK4MuJxevlQKsymonw
b/VthWYclakwrWAwU/0xGeMi9CFmJXiHlmi1vTNW3TNBqFTAZ9AT0RVJzUfDa9S4lwCM5f622pbd
yEbg2KRW0Otpb/rqXOTqtqCLYGxTFL5PnToWxmkeIgW1BTevh79asd8nFwF+ZF/y3lE+rs56tDy6
Lp/IDjeRIn6PbJW0biuqWncbefX8PyRhLS0QlGEsFKxoq6U0TrUpstzRghUy50dp2fFtkSYY8hbo
TxXjG82Sa/Cb1Ubx/oTMJqQSKMop6C9T7o/TnhslBe3/0Fru/Xm4HfG2pxtRFHN25YC1Osu+D7SQ
DNFpLRzTtROLxOgotGsGsrr/4+tMliNVli36RZjRN1Mge2WqLUmlCabqgKANAgjg69/K6bFn1+6o
rtmpkjIhwn379rVhpfQtCXwsQjn5o24q8lcXab2tlqw+//cX+P+dDpy7mBwZZBGN95/TYSBlvmlm
kxd0Lt8LU5Cm2jRE9WJkSi0te/w2bZmCApmSUrZB+r//dY7B+3f2n9MRY9od8oyag+n8P6+sGDKP
9SDHIYTIUftFWdNxnsEPlGYjfkeYIMGhmVPlJfUo1zfDypvntm22cwD/cQbhIlnecmeXYWW2ZYeZ
pOM3tcLCios2qC44f9nI7uC5xM5IB1YGhXlZg0h+TsKu1U5m9XtF8ODVVCIidByBpfHn+hAIBVFm
MRci4DQOSHMV67sBdGNJFj9zWQ/pCDph8BQHben9yEY2YGMsRq2bCEdWehfaxvgl/JkMLlCR4R5l
00jx6/4yt2F9yunGCNpu/QWcnt/a4X7DeIjKeGccxOMchgSrW7IE5CtI0NkT72vLuJd50x8nvZTY
T+ZINayB5qTgKlrpKI7Ymuljyfb5xa48nTH28imZp7UhqR6XwLnZbFHu+nolM6HtDP9jy22vRCBf
vYdi8cIoceoM3oPODVJa82DSr1uzELOthmFeU98ulms0VtlxKrSu940IiXkXhc5vEf7jMV7GQomD
pARZ93kktpvlNEZstLp62OSy+Iea5JM8rafMn/bupMrvcXTka0n023n1Z2Keu6XgYywCDw4B7mwV
h3NE+m3JS4cJdbObt5k8UuqkkMowtJcsaTcx/qYZIIpxKMfmHcTveNs8gmebuakfg6paZSwR7v5Y
S1U8VrPXfQeucp+x34nyYZ0C++R1Dqf1NBtlCgEQ2IRFun1cDN2abPW2xbA/prjKpLF3e22+Wzar
OyVpYxMv6VLv7GDkc7Dncdx5XRTsvCyKsp0b9u3LwiMCMLQwWy8tJ2szYtspFc1EL43w2Iil+bLX
oEgy1YldD/gk0ctEViz75B+KxaiThP//2LmDnTh5wdhiKQPWoueON9SVm40z2A9/F6TPPQW0Bs2h
ttBUSK70D4U7GZ+euRkXbtsBMATgIDa4m74zY68LWp1CcLCmg456gQHV9MrfnDuNffDUWkS3tc7q
LR6MYRv2I4HLZMG7jjiVzLv/8lwxmrfM6jHQVQhQqoZm0nWsqcajWNxPp20GdsuVyLl2SQbn7Zlr
bBR9NppwVrQ2NrLRoacddB20735e3hkBJBzCXh1CG1U3xxNbOEPArrSsn8q1n5/dNYu+KuAnv9uQ
WWPMfG/6Y7gZqcmFjfl7P3kmYH9XeWyeRyqeNPtwPGTDX5bcWcKuq7YQMWPA5gyBx/6wbGhTaNrl
zSBd4FmEpLXjw/UBPplG97MqSTRXpm88l8LPi1itnfUQRiz7jVY17EjTKvZWj7xdqgj4pqL0S6nB
NOFz95Kus1gGVCHl1aNpmNuz3iZ/SLdxLdfjuPTbxWlJvU2bMauelbLKxHYMlUaT6SmoKpMgfVdo
1tkpHAWFqpVXH6yjEYLMRrytzkvoV5+1EEYbh65aga40GA+mKDpnd/8k6dAcXnJsjKRnNd8952Vr
HcIOglsRVEFSrUZxIP1w2DlFQ4Bj38C6kh4Ulpb5MWKNWx8ry21+W2AirHNmi+hvvrB1Ls2qJvok
s6MXs3QCQLSErzNS9iqPZQdn/ujY1zs1kF9OUTv+bbDogTkyxS8B/aOIzbKKThSEYQwlxk8NaXb7
PjK/FmxfXVIsjfG+2dq53DcDQel608VcguJoWWX3zu5yvXcySzyHepLHsK8gQrSCoSOpFC4nHOmH
et/zYjG54/9Iiq4FBBKKJq2LfPzwojw4zM6E/xlO2FE6BfReTsyHlocz7freO5I9O5zIGqPDVpnr
q5ilFYCCyshPjm2rXbfORxyxxUNRz9nR5H7Okqid8kvGgjVHAiDwg+2LGYeB65A6NNXlDUut/RgZ
8My6ZRaXMoBOIhTgnmZw3VhP+Qb/ocBfQ+8bl/Zsp5PTV2mGsyRxYPtALR/hlj9wRmuA7oO1xKXn
twkUkH4/V5l+DdUWvWZ96zz39MsPHI3ZyVROdWTsxR/bJfttFP2ynyOiEhCi9DVkLNrFcCuw0yxy
O1jQsr+rdeBEkqLXCSs7/YmLdr4ahQJgZffmTmEFYipmll9WPQVvSAAZW3zQiI9glu1b48saqr3m
t3EmIA7Ryv8SAbL4pXEFgTjAGR5af1S32tz4miy4fiEO0yN3Mpnrpqff8sm0zqIT/te8dZH9aBX9
HJyDQrZ/1kWZhxHb9L2qNPMXsriiwwAB/bSWrn80B3mD51DAKLKzgxTEK8TatJud3YxGGmV++Mqg
iDxO3tp61y/BymUpCkqdTBXRX7Owt7OGOpYEQdfubXuTX1sdYTYaNai6KRtUCsw3+xGUeoYz5Es/
2ulB8qLxH4AH0F0WfVfMBXjtrVCfhN3ZScYk8lPkrkgmvhs3qXRTHuTQWsc83IrbBnZIYGE1umSw
mFp1LGpXANnXivsvb4tdFUA3aofNB1oRyQ90wymFRA2RjUWG99XmZqGfyPBJk1/c7sbSHQ7DxEEP
B17/3mzqY7zOwd++Dsw07KLytTArz2b8qLZ9JburoQj0KDOvBdsbaGXvye+MnqjnLaRwZ2xPmxqD
Q7+SeKOhpZV8pBWeayzwgltqE2+Tp5hsEhHrP5uFAvO1mTNs+DYU1oPn2gTVEeoiUiNsln+l6dWn
in4kDh3xr6JViknM3X5Y0LWaWNsII5AqSGIvpiDhtsw5C63sfTalP6do5+3BKLkTZqTeQ6kpdvSw
YIi3HW/7xS6BebSXzd2BZirSEGp3AehHQMCHOvdMUHDxgxV7JLQuc2MkrB990PaSBD0x7L2pEfGi
K/UNTetnFUTo45q0KyNYqj+QcgKqtHoTZ3xoxZnB7xSbGqOHvTF0PG1OBWGcTevoYsHJ+2G3HvWf
namM4xUkLEjdbkuCyTZu+epsKgkDEe4E8OtY5RAN1ab4HHIZvOoo53uYMd9+cERZpNKUU5YqueG8
R9lgKkJR0SbLKhhIG4UEAGJyBMataXgv4PjuwAxoKbHZjgP5apGzL5pKFamyXa/B3s4C007Jggg8
twmM8zb20CFrz/2jQ8M8LiozwKKw1+OsrAKPXh/F81rJnets1g5pDOoXWv562kq7eQx96jU3QCos
rDokgqeRKUXmRovvEzuwdbBJ+WkNgCKVIXd26bNMs3XqmbXGl3ocf9Vhn70Oq3qCY16+oyiCJFg3
t1bxVrbioAecln0zgcbRU7fuLVhbTyJa3nrQz7+LanHw+uErW+KtxhOIK3Ha0kBT2m5au7e+Mard
uK49sTiirtioDvO5jyuvJEfeZROPqCzRx1k/+Eay5otzpcoX3KblD7U4+P47a2fO+qocEFuIMs2l
qfn82S2oHjnzuf66Kjg4poQKZxhveZ+/REN+xXr1CozMhjuvRRL1rG2psPyeK+/o2gy0UEJemGtz
L093mRbIi8BH2mYLyLW+oJGBPnaTK0Fm0FbHp9V1XhfbTqmvwNmO+RFi/Q8InE88d+KQzyByNkzo
GsaslzufU++56Rg0z7z3z0vlApYrnb+Wq38GlvEdUkAl4CHVwzS7fC0zeLJFuNgW2DCTTT28UNkU
HVDiDJ4ggd+PDOmaBCWyTEwDT2MlQnGwIhg1cmr/ZYa+4yw3Px2AdVxY4/npWOLvmJntoc8Y3Tr+
PxrZKB4jsWPPHbBk759kudU7h4REzGjzcXH72OjGd08780GVy3ddhfVea+fJnaMqiH1nqnPYlps8
NUYjd4uzWAnnC4cMnH+mWgcwRscuH8UOaumcrs3y2xXwx/zqlVLuSY75CKCv2G1zmAOIExd/C35S
kF0oF3rqAts/ZGwjpH5rgCOF/39deGP3TlMSBA2XgNBkcFzqDluryJT27zs3y+jtCWK6M9dehd4o
Y+z6FcX4t7fh9HBWXUJvEzJdJro+swoLLr/eTvUy/DTLoEpt/kXOBP8ofOujn7ybo/qDLmdej4iv
TAbZmnrLAsC5nLjCKv+TnvabecdXhs6Pu0oeNkzET5o1zBg9Xh9J26wO2l2vYprJgu/bKu3qbse3
VEH7d8BVknxFan0zwOfs3s1svbULhrDCo7KY3OIVu6yRZGQpxL4GUybZNk9NaZn7zVYYaMPOfwjc
mkvGNfejb0Xn0JyHC9sYFsW66VDrdZdcMHByw/PMmvplZKpI0F07U7jk7rnqou4XO+bZq6fuYEi/
rkhR2qIdO0BfrdH+bSwOYGYX+VMbBlM8I/wGTcP7SVpXwq/YJqS6Rk9Kte9wtGiDulTb7T8r0nvP
5DlU2d31on9LH85jwYV+nuzwcZTbxC3VPBQdB5oeBTBVh7pdAXFPmpFEkMg23sJt5nptbfeiGuus
lL4pt/05WvkYj/Ysdxkw5CQL1urD0Fn1PhQVCLsghECZ0VRmxVuuIVy6zTeGMSdZB/4pWtPnxtte
tK1Qb2Yf/41lx1srH/Ip6ADJtQ1GZYBiEIV76I9I674w+REDMgT8CqR/L91nKSvQlaRkZnIsqHnU
R0mOxQEYa/8otzGMyXuob2PeXRmPfDX1xt+nnb8BCzQHv16hxoXh1W2h+iyE0Rg+fQIi5XDoOuXC
fzTLJPcrPx7NzU3WLPxgc0zHymFHe7a8Tx0GcGBH4Jsslm1ffR6C7i1AemU9jTA+gl1Xbo+66h7E
GlwoQlNHRc/jVg/ICtWfnucVdLA4uPOEe2qRZtwMmbm3LTU8ltbSPTYWV31ed+IU9T2WQFqPfTa1
46Pj9w1bidrCMNjlJ+lb0592oJpaoiEDq51FpHsYJbuhQnjx2uRfQ0PBOlJFAbY4wG7toLqWT6Lr
GX0N4o+7bdYHMRxDIsfAiRVsxSMi1IG52kfXlL9otcaTlYOwNewTcVDs1dVrUm2kQw2j9bx09y8v
L577hnK2EL7YG66qD75mtF6OEKkGJ46gzeI2bv4YlfwDOM1NIIaGaTDeLY8RN7wfCH3X857XrN3h
GvthkFYU94Y49DUPptE3O6Nz+UP+czayB6m2kbU6b0Ym2Hpg7iPxhlTMSRNBb4bs48Z+jTuPzeU+
Brd6Lgzj3BfyYMjm3R/9R88Yn4aoSYOACgG95l/bLQxvXF1aRAjP76ERXKxmAQ2t68vgRyejWG5B
CHC4WLNfvXDOQcPTCypW/Cg6XkgjL9/WWjzNSopdcQ+hC8wFViZnqG4nKsdJH1iuv+K67o7aKt4n
nneT4yfJwUGmtTLYrpVe2gvjtQuNp7bzjpsnxN7vmkR2zVsFnDVhqLlvIUnGK3zqXkafoQGZ0AST
hGv7q8uqJ8Yrh6bvD4G/vNdldl70fOXs+qVnaK8iO0OtOQ/Cv8hAfzDKnZOSxfA1zFI33F5A1h09
Ty6J63Ibl0x52CbEmq0D4HrNe+Xoa21WUMHq8jK77lNZGL/tQFo3d1EHSBvsQ0lxDab8YHn92bW7
f0haXaKgQ9+KQD2AuP9nlvisDYeSec36m+1U/2BaJ/xyb1YNldd2bVYX7VCwwg3ftrg/t0O0XXo8
EvHQ87m6bnXpov5jskcjGaO7i7j8QjEmxzl8LombA7vKsmNFi8o28VdXQOUzq/yK8fjqS9KN/KZ/
GXia4jyq91mJdsciZOrPxqUukV1mFkZRcjqykPJfY1hSQXqrk0bh9DB2SDTOSnkwIOQIQX5V0yzQ
C+qXHDgvL1j9UFiLRhWNbiw3HYEOnINSnWxvpNVowDOHz6rOrnMm3zeHGb07dE8r4mVlZJdKFk/Y
y67mNp8DHb73VfUmVX3bMvQdb/4xrVafDqY4+BPiTinFR+f358laPzrZv9NGmZQLbneJyu3Ptnpn
sUA8DMbqe3SK52qK9huoQxZks50XsnaAGoM4cNJ3REE7ub8Amu5X4Lfncayfpe28Z8gHWDdFjMf8
UJv9CzZhBjR2d0KQ+x56uv+iMP9yB7+RIHAtph6p0ylSyzO4lmz7fWqGIyfdL8XYPXbacEqMxd5z
oGoWV7MvV2Ncq0MINKgjThIZ3h9btm+giwjs9X9AU96FIuvjJVRQIUGtQV9WUaI8plbu5EKjZaMl
Bx8NFvhis5VOhNXyqOzwKzOb7sJ13P4Mq+whgyBrVRVWS+RlOLprHERZosLgx1Qat61k+0pGq37H
igI7OKQY8OZ8B58z4BqiYsizKhm9IrtYNFlcAfl4YWntR9kYwVFjDeKOrB+inuNmCRy9CwZ5ztfx
szLsV3ilb/Dmi7g1Ct4jrJmwepefzZyXhzWoHryZFfdVn+x+U0+dWIvDkod7o/Af8Wr2qb9E+wjr
SGqZ47IfXJSGyOj3bNJ8+BRDPj/Vwe/BPPrjcyGx3c6ltZJ56XyS3Tml2OfsOAtLCi0CYBNtSz6r
fhhjm1xBNoiH5mV2/Z0XNXXKssq8L7T77nYhN2XHwzRH/UMWmAPzeJMWwpyLhOAEBoRT/mDe0dK0
2Zjn5Zj6Qf8XXcbGQ+tdBme5DPO863z7pHBHA4nclifRduvnHcR5QKSVwBONeYdTYrgVZrbXAZtI
PH/OQTCOfJo34znPuu2rwPqcbqVXH3MvwHhmO9pwoEjmxWOfdSzgag3tldKZ7HCnfJoXksx4veso
3mZzWRIgK1gxTDK9WvwEJEoNdy65vb0JFraTpm+jnb+6axIq0/7hTAMwYD/vIkYGdg0x3QLrvk6/
+qJqrzb8aor1Fe8deB9XZS85x5e5FEB9wW6kUoHHj21fb1eVT/kbZqSGEnrd07Q967q9ctUtKWLa
nk7jFtbaJy0aVLjJQ5zk7rTbQlOmntnTQYrgnpqlhpQFmPkgVAYcyv6DCii5nb016arsPjOtCxZe
l/7trsklZGHmsWPrIe3L9gYyu6TSW4LYc7Ozm40X2uyF4sR8BjBf7TBnX7rF+jmr7LnqM7RVXR0t
UXwsNpJBaGUMMAQq+9obtwppMfUG/0t4/bO/VI/C3rw929Ic0/dqqDevyC8MGFx6kwFRf/22WvHB
enoW18J+Aor2OCJzpJ60zqCwHpiTwnoO9c++RwtrJ+O6VrzczRqaSe0Wn2LAwy8cQIfdCmGfHwNn
zsyzbX82hn/r3HHvyOzGRPWcDd6L3PTDUE5HzoblCHRHHYa5qy7jyiAlht5pJXMH096dwi1ZSheR
JrcBK9QzlrsqHNBTrF+AaF+Hdtpb4p5mwOp0yow6NWhxyeZ6o1D+t9rjjxYMsLWSTGOMrQSi4zx6
+bb31gp383QwB30L7NqLtyV7CBFhHWO90aN+dciV6DCZfB5av0osu+OGdl4aRO10k010zcMJzHL5
4KKoYDYJzZ00F5uThl+252q2AeY7lWTh19wRUChiZman2vBRJbrgVpf679oEt6xxEOfnyzTYrFvA
/DkvEzD+ofSNS65bejOKHScdBlxTU9f0+9E1u4etNsWTJPmIF9z/mogT+JzA58Z17jgv5Ugum+hZ
VF3KUt0Gl8EINqjlg3pr25XmxN/k9eN1HchfDUbTi6fVrXedMo29ifCaFj1fnKgIDW108RoI2sqm
YzFgWfLfCEqc7XOxHExfv8hqoJYWlkDtzj+KcuP024wbt36R6HoogUHy1GWhenbQkZBrNnFYbe6K
eIBx8bhMWv3Ip3uRPBhjys4aJxYw4xSinUrERKlQjKRtBEgaKSRX92AvPFxTX6cVdJMnbc8kQ/ad
uzdnz/i5DVuUaKvjOQHJevA339vVVm2ePZYz9qG3ic/RI2e+NqL6PJU8oljuGSwGTktpBm08mtg3
cphgXDu64VdbStbGKcth7NLAbllQRzs1Se97qwmpHmr2aFA/3+ts/Afe5hdg3IILojaxezfDThAu
TzYQF5UR1DnMfdyEnS7JMJj9cp9V1RejCEbhjUFPG/XKO5ohtNYpdGinJMvG3sqgbgkR1Zy+fS3Z
YdllijByqzLeZ0KAbg3Uh7cJS+SrTw7Dm3uPosDIAbbZ1IzQjK5IoKBS2UyIjontNesBbxjNNdPw
nVuF9+4XMC7ZlWjyQ208idoLP3PQ+sc59wS8R7TlCS47eVKkseRt8HOMFDY9gTLmsYGY5iPUIqWC
6eYtgZcUtV2RyYlYlM2MbJfA/J3NVbGvBtZ/pQ/pgoj5nMFG+27bq43mMXX7DEYaHe7mZHvGzheF
mF7FW+HU6VzlpY5bJearm5nBDo+/HfeN42Dx4tzOwfonZTUCrl2Nv5IyCmDTTIfne2j/pS+eityj
g/Dzn6PpBo8NU+7YYlaF3tEyUgucK5r4dDDM7NN3jG3P1iTB5GHNjM14G7wwSAd7jViz9Px3Zfiq
TQ3WMR6EP3aszbSUMfrSWepc1CJMpevvR8MDMUBcx+qq3ehO3Du6KGOAxY9B4x8a1d6slr/aZ6rr
w4+2pxaA+VLtdbmRNeGQbxOV0ZaGZnfWEN3j2pwvGxGkScu/a3Z8pv7WATtdm7Qh4DEGze0k3jzn
qR1tPJLaofzBNxz7y/TJ1GKOwz76tW1zKgfv9+YX75XdLbvAn6+mLx6GbGzirtseok7/KZUzQJxY
LitwujgvzCKNHCJVVZOfuGWqxGWwHBcuwpgs7kpL/dA52dXzupMhCRhbBEKnsTAUWX1A7LV7yXr2
dDgxnhvpXAav5Yn2ENrHeU9LwHOz3h+enlpdWeJUsZeQOFmxUPe7w761zZJDfXlG05S/7W1+KkmH
2pUjPGdnGP9Ki6k0Hzup1n9M2R9UpI5mUe4hwvyiv3Cvne5pIJuXwkSz6mVhJtZo76oy/yrH+oXy
4tXzK4wGPafoUBgX555DYtb1ju1WnUx6eKCzCz5dwok4Y/yAo4TatgzqMRmCYIkH7RpsgpK7rBX0
/q5/toLmqR7b1A36t7ZH9MuiI+Doa+0ysS1MeZvwosVu357E6H9kmbdzzflguoC1O3qMZAuGDvZh
81lazh+z0ix2DYnXcMSCB/WwUIRXR6FOq8D4DFzxjqRxyqrSZHLTPTFzhCwj5Je1TDdIEzvwVufN
HH5hJ3P3w0QACYfawWHXIq5V6zAC77AeFKG571mzirPA2ZLGhkfIg3/NKS12LhEU8eQbpLeo4VKH
3QcGtHkXuDQk9/lE2/RPjTZYQB5AaCgnnmpC58bpRRqzH3NHPo+59e46fNK1eMHE9SRF889YkGSy
gdh3VaLuV+MDQYiK577jCw1kk7hmXyWty11QtO33nMtTa7fh0ctoGrNg2LWhVe8aX305g/ONy4dn
spI53pKWVWzBNn+l7ZOUzcPc1gxl55xPF/R5ocLx1GRmwmpeB+8nWpJhcx0unErF+TDdth4C2abv
mal6PKqZftQnPHXkzMl1aCUW7W5c+5IYuO1sFeqttwRcdJb0hSbjgHpfRvteVUCR2DZiGNrtncG9
0tJ2WGva3bwMGyI64Hs6nTM+3e/Btx5Y2nxYh80+52NXppkVndjtvy1W8Vy22ZFqd1/PDv09Q6Le
4iy5bzEmpKQmq64fleAPVI1/iQJHhiKppl58qEs2nVvHVh+qEs643bbePx/PeSzL8rFB/+f0Inc1
945G2H6zy3GhF0A7mPVhGvrrna0cSyt7Rj/6lnJ+bJvwIFeKFIIykbh+qcX6DtbmUd47QEalBwXS
MWOqy2Qs+rHp+WS39jlsgzNH6zepH0WiqHmmsX3MiJy/e462dArzj3wyEESmu7XIuYw+AXMdcAgn
M36T/fOBXf/u4h1owSjv63K6FvzeeuF02gabqdi4mMnYkWaAP7ALp38Vy0tJPQ3dbQ3YstGexcQ4
WBLdFBZRR/K58HCqFIOx26zqUOX5Wfl6eLJxtzysXf8YgQV6DObhQ1YBL52PJSDS06lgwBIZ4ZOz
0Y+tPu6MPLuYmBjsXP81We+6U+OuUeXth345Bn5zHFRnJmt5j64bT4SP8vRFxbsN8X4zyG/oW2Dz
uomqdGKJ+Nx68zfjLbSFDEl7tj7BQ820Fqs8yJERk62y9Y13xNtXofEy5BOl99rEvFRM+Jzpd9/l
e31/qPt7JMja/iAU+6stbbkbhAPuV9kyQdT192tAG+2r/ofpT/9M1b+rstpnPaeg0wbXpdHvRR58
EPeDY8NH1l8N4z6bKOiO+eD58GiPnQv4KmS8wHtctxxZX7Y/YZqQaeVWL3gynuzM/BMF6w0qzhWG
RZ6wbPJuuEEXOxtnZ2tgbPFY0iGF7YfpjXy7Y/hqzpScdosRaM2j6DNCTb0FNAPM6KM7+PLN6/2H
cJE2At1QJlGFm6tkmDeO61/lDQ84Mv9KHzp+o5r3MtQHEiUDO/a8+QCC5GJKNqZjHDrWoZqsb6II
vnxBXaRCDAsDKmoM8ibNe6ZGmZ1NaU0T4I765Et+fmfpTqS1fUzS+nbpoj1SC+KgMmmFS+urAnrQ
+26foNf8dGZeiA7kYtwPHMfEfrQ7wxQF69aWjosZ0ZVLh+R2/2y56mRt6Daq7k+qk3+cPH8i6JIV
PGM6LpUkdo3Eih3u9r/CRZav53s9sAlkPq5AzNgBEp17NmWxL0eDw85eYsa6r+XqxXKUP12vTliU
FYeic63zumAdyjKmirg0idVaqUDmJSiZg1NUrJ3+NqLuRtf3ZXXTb9vIP0nKbBMVEQhoWEO/lySu
ULNAmZiC6eCW7VcNAnQrsclEk6Znc/GjiZEolbC4+J5GxZ5sefAy7+wTFBZ3oFspJZaPsi68a6e2
Axf+kGBNJ1tomK6IM+/15P3zo/nsVwDZ8ubfaOENXEk+SCgdUynCU1RsZhLRMraj93Mq6x06iUUW
0/LtManYiWI4Yia68hIhj5XFywiVN86d6USfdM0L/w85Zu8sP49xpp04nIzvcSNbqx4yVBD/SL52
ldCWkrblL8eIFBRXlR0pT2rfcQ9tYGVqsCBps+YTRTW3OQLMg18jf8+5+KK7uGAhOhlBe23FupHf
wOTER1Yxp/VtwQFRRnVzNo1hV/oRtoyCyDdzcry0hZ6F2kcgUC/1C4g0Euu9rjwgs+/p639z3ZBx
VLRJIxFd8iH4yF3m0I6/XIfefautfCUy2e+YkzcvPSfwGZsIlwXDzLgb0RdYriQbhIkxcoh5tYug
fXSE+byqWR0ppY5uLV61nb/UylnPJmfHaZHrgfv+X5/z0gyls9tkL/fcOI8rc5ZYRsudy/QBKf0n
928bD8t8cFbna8m6G0SGl3aoSTUc84jYHi+O5vB1c2qC2aqWt4mb1DRN1tOp8hKLSk9U1Uvdlv+4
I8l7qt/Nkk2cdQy+dYX+3wKPk0Aw0m7RF8FfE49cdtoy2pRr+hfojz6ZQM6t7LrE8DPwN/bbF+P4
ZueXBfPphYEvJORbTU5ugoHyX1eShMXa6RHbWYToEhapSXtPj/6ChoLgNmF+s0z6T64eBNYSPW35
kIPfHmq3vbP3+aFX+np8rO7+PjlPBZdsYy5PpHc9GyLDIeVryG7NIW9MfBsDYzBj+Gh7Ipu8LLvB
XjViExEmnr35X9+bpwpZKpycp80urq6YyJxsWvvA7qa/s1Ymjl72s1mCjrgwrCUQaW4VXsXYFd6/
bnNesrbxz5MuXPzALMlH3MkJ2CXJ6/l/nJ3JbtxKtkW/iADJYDtNZq9Ua8uWNCFkyWbfBMlg9/W1
6DexU4IT96EGBVTBYrKNOOfsvTbnFKMjnqRJ9F95MAhVmub4hfwbm++RS3dLCrnMvB/D0G1BcZv9
SY4oaUK+dMKINCR2Y7lGL0QPN6SHZPkjWlQvqAaG0ZmX7uvax+VD85D2i78erWEzzPa0qxGPHA2p
hQFWpStf6g8JEWCMQfygVMk+mrzvvHJE8+XLjtK5M+v2TQjtRloGpqLS37ujvR5rpCHD2N6kuQEU
JOJjolfuDu4nAzKddDfLuk2FUnwhxV7LeH6abFGk0MhXzhSU+ZIlpHpagPazGabhSiM3kWZpAlJ5
jOjYTNaObxJhC2NJD6Ct6BVoPPNCxTvsD/QAp2hjjs3RmPWNodRXxk079qzraMr42bW6TTKSAiGi
+ddxrc33ppzvpR1pgS7DHcaBu5rEhNRaRKOF81YXYbfP0JOv4iF+9OdYBTkNoESih42drxgsN+Tb
xwdBGkHAe3/oSr+i7Jre5jCm2nLXcKBfXFqeqzRSD7HFCMNEozG06sguLl8lKRF1LrMq36AzZ/CX
rVMl1Rcls+OUaPsuwYtlGLd4g9kU9e/mXDjEkywVoXgBdcYGOBwPJMxg4KrY56htPmiof3I6Q4oP
U1eOdwwX7nOFjkC5qViRbYqmwl3X7H4DaoUbs3D8VVlPx6oyfjUGOVfI49feEO8MM3vxu+Gm7BkP
8IzIVcXjTbYQFprK3xPEiKycEY0YXfawwqdKWAaGfDrkNVTOjKzQWl1pTN3WHQNLNNfmrUaA+6oX
ahcJBocQC4hoMwVhq/mu9+LXUE+vjQS9DnUF6kT/vfHoJ1YDSgvGtbuYyimoabU9woCfgk6au442
hCoM5rJz9COsq1Npka5IkBqStdDdUUZvdYOgzg6NMrr8E1pre4Pei/8FjIIwm5MfRcNrBOVrPy6M
US20jANmTyew2mqjBvdX2dS3mS6v/TLbK1s/FvDKGatbz+ZQZttxqOptK4wceU9Jt7KVNf740mXW
X78wV9yEhXdf20Z0nBrxJWOluzZH7RfCty+m397jvjsNcCRWZV4bD9j07ryh+4bokyfQZ59oOSOf
u0l/rURz14sy3dADOA5OuJtq4yrMuIpOO6VXtYgf0QH2xEb1+aY3i4FJvrbWai85QWg2VgxlS9TB
0c/CIhzNzIn2Y1/MY9c1tCwG3dvImR1NlDc/3T5dQocIkm1CK/nRhbbahras9nljngoaSAjkkJoU
hLuxyQyQf9zZ9YhvzZ03hC7u2tDc+FKCiVC2w3eThbUUbHmwu+9oEjerdJDP6VwwFujoXmo6KsIJ
tTZT82xnhOhAUEufOtchxDFrlwaOPySbxIsD1flfUcf7mBaNdh3pC4nWAS2SGoWxz1Iqbz9ka492
hihU72tlJa9mV21lyj+p+v7RrlA9EDtlL3ugZDGm0o3JK2arHiZDYdzokBtRHOjrpV3Ho0Jc3uge
266p91RDG67CEERY5dAiEPDi6sVtqbFuK3N4MCXSm2EkZou40J0LT3dlm6VadCWPWas/lC015dyF
gmQsJpwMkQDExkgvNDKxvGwMQLfwd+f655hkD32p/fQHFL1VhhvBY/q5Ldhi1sL4VaOAyeLhedC7
H0OTP2INikmYK9bAUxGdGT+UYIobmf4b6jyAuiM0C/DKvsaFNerppS9mgeq09LeJt0D+fJfJObrE
owy5rT1l7yo06ufZaiibkuo9sb2v2PqfmMLw8DFN7BVb53jkU27r0wsE10MvErp9cf1qVj4DpFpF
7zOqhpU9Wr9EL+q9PclXGBsHpPzPViLfE2EflV9dt6ZDPl1y5UXmA4WFuZtpoS3r5B4DDPX/VD8i
3qDoCcWjBYuUbemgn8Iu3kW+twBsV1RpRBoL7UGQXdp1eg+chKak11dv4ZT9EFzTogJ/5vTD1tH0
ByLY97jVDj1j+FVh07+Qjbs3/BRVn7ZuFVMlJJXvaet3QVqmZIWwsXVUWq+TMf2RZIVJiJBXnHJ8
KqvWypiQigrZWk6gaedR74Za0TNCQ6tBeFeOsjYZd72sb5KQchKn4tbvCdgjL+A2J61nNevUlxoK
hQlRWdDXjJfr/H2g8TaH1RfR8cc0r701KAz8MXpOZHXs4P2tmP8eZqSit4Qbfaf7E2gO+7d6TFUw
dsgzepC1Qdi3V7rqdwa5T0HVjKjWRudQdkRFjiOQX79Zp6X52oXOsdG8W5/qfOVM7h54T76aEa3u
TLwMuhHWQWsZ6cqW8qqp241jIoY26M2v0zo9kjlI5G+D4Mg27WsL9NgqdxFSzPn0WjNgtOLiWtja
NXtvkEsW7WCaG7tyYiKgrIjFg6CEZkOjVaFQ5ING1kdypDIc3sxkHHagiKOvnR/1QWNnKRpy86Fp
xxsCcxs2luHo93wqWS80rzYOsqdnPHdNdj1qzXDXNIafkfbJeYFknY6jNapA5oW7rR2Q0ejuQ4au
uGV4LvT6PW0sdxsTER6ACDPfYEK617jxiwfa8KiUiuhLThtiT1UDodIjEp5QlmgN3DE+kBWd7pom
Hh/8LMlOaNI6fz20NDHx2aZMLQxVNpuxEvomsiTFva74mM9I0lOwyvgSBgW2rKHLFTHqPNhuQwLt
UMfrPjLFd3Ii0mNuV4gyG6R6sWnKZzymxWFQXX9oE0oJabYEaavS3ox5aF8Z/UC6Nje/QrZZ4PMm
BTa7cihDbEKE8+ytsSLqrTxiyFmn1Svm6gL8u8Dt1XTtLrZb+VaF6LVxvyvTIncxZN7rxndZjh0w
MTsrwJqSXuUS3TYFloOXTLBuB7y8qB7jpXdmUH4zinI3ks3LtgtH61pO9g+/1NLAi2mn5CXQ5JEg
mxu0+/TJWufFs8jgnX1I+1wygHmdgGYHKKcLLLKjq6DqyY2eDPHDhsJ01ORQXOmD7Hiu2pHgdGso
qBUXn0JbdeWuaSeyLjt+Riic6kQrwN3UtLkPNCUbtupxz7gQWSMtxPFLzkBmY7EergWGsj2to2KX
Fkmm04AVDG7mFl9HK7s7D8kCe2lfboukth4yXC3bLLOjgNKwpaXeL9Malbw7s0TsMPRax+oR82my
GbKtIwt9Hu0n62GY2/ZKjnNzXybCoz2Hz1DmVXSjzQxysjCO6BzFi4UkzxGV2Dk64KrqbqY0nG/c
fnwfUz0/uaLyFpUFe744n5k62rQ1Tau5G+C33VqZNlLvhEW5oke+GJ8jCiwtQUX9e2AFe4CycQXm
T3UbbTY8COqo/vF3VXwN+/GHRs52UGd0Ny0fI1ppqWkrhnl2t0BgvOcekowFHgnRtOYxBtbztPmp
ZU7zKBhCbmOVfXFrZhBNYs2nuZbhl4lzWC8YsEvRIOdQFBeXuenR7IDUAUdaP7dx1hb7mDyWDiDX
bJZ0n1W4g3TjscEdRdXeInLoTxP4yJvWaNSer1n7lV2d/81Mm+p6oAYwLnjBz2ASyy/CFK27FgJ5
ANfizJpMwo5WOGySD7Ia5yuZSSvZwCCwDlbSzdEFI+tn5y/oCXm2CyQMFveZD7smPF22VekdUgAD
3Gkrip/aSCKlyt2+sl/mJJb3ytWGd8QbHuPglnlN2afely6Laor4yc+cC1fgzA2/XAFeezz/ug3Y
W+hnYJhSo+60W+UBHdXpCuv+cF93xhLDmrZsI/C8VJe4hR/s6HQ0/8++TBmke/oZtCXRMtPuFWsI
Xcqw2UUTjoSrmHDXaxTmi4rDLqvXdvIj6qnJDS/wQz54tV0XI6xp6dwDBwHQ2U3Ic1+ayiQ5ge4t
WsnlvaJ5oJuJfcGr/eHZWk7T021AcGCzqJX+NoVTTnHuRGNvQShjuam6+JGeSPaLqlz/rzeRQ3H3
bJB3HmS2c+Q2GjKoEd4UHW0zpoMB2TPxreqUSwRP2cwo9t+O7A/PDIezgLj6HEn44Er+PjNlouho
sKQdhS5Seu1x/JTP6AxpLCEyJKy3TV7+fcTPriWgS/jPBDkZvn32ntqtEUaDDiNLChtxdyzQkCau
jsgUL+CFB8T+7PSA+HFyy0eBJffv0ytzan9pk1UBw1HQ+VVZ9u6Rr8oy6ujG0mkSMfuDFn3YqsWC
YAYOKkicR+FkQ5xzJso0UppblHO2+zXrPHxF5ZSoNOiaiGZb2/cD+cQdSB5ak6125c/KwOuWuQqR
N/HrT3FDmPUuNVss6aFtz/RMWTayTRz1UxGgekePZhCniUIYPka9kV013I5Fn8aUIsnwOI8kwpOZ
O5cvFmNU2q4isilARFqxlMwhG82GEEPGz5wE/wulRLhVcVy8RqAoO2qisDy0fskOME6yChOn7/W7
whFFBymsNKtAGXaSBN4sB4ez0ps7dxqKB4wSBhYb0cpLkLQP4APeWntJmkPMArP1nI/ihopv44hn
tJ+7KggVMfZdC2Vad7J2mye23LS29es/P3S8t7AkyAIg8+A8CyCdhFeZI2PEPi50xrp1Z1tH2C21
vhKJIuH734f77LFjYYBtBKHfYo34+7ErjKzWGQ/wYWr8cAsRZtiHk3g20iRfk6qhLoGUPjmeJ1hM
HQ/szHKSZ8cr40ib/Tk5+jIUgJTM5rq0tCUzY/K/lLb4+p9PjzhLQrKWC/rxaiLz68ehK6xt1PTq
BL3A3haoWINqku2V5TfuBWiQsVyvv6ARwFx9RhXCJ2aB3MAzaISh6UTJYD08+qWpbjPHQUCtlWK6
gZKKDbPozUAuXbMSK04g4TgguyAVphgIsf+vp+5bsH34CVCriGo8W2NVH+GexFx2jCwGD+tF/VDu
EkENQmkl1bcGGeWXfx/y4weTQ8JiN12wtiaqwr9vriRhDnlZkh7HXmh4eD2mBqsy1f0fNryGSzEI
H99O3zKX3DV9Adx45wD4lOK6AvEOiwAx3hb2hX3X9onYlnXYvOKz6Lb05KYL6+unByUJgXR1Wrwf
aE1+nBVl0cGsMMMszdZ0VpwdPITvCUCQrdU3xnfGtf2FxeEDCsXlBdcBv5GpR9ScfbaoZ1zpnAS/
5Ki8hmllWoRBI2JUMXqXbMzabA+OFnk/UaQgmDDs7ALJx7Q/oFD4AUvSjIm/nV8hztZesrE6zI2k
vrPQ9NeKXZJcx3kObC5srFU6W/0xyYb0W4Gh82RkxKKthQaoBM3amL+OUWftemPo7z2bFSAwLTyi
1BkYxUfTB5GYttqDWWgR+ICs+l7b06Jf0Ixin7KE/BJoHL9iUxvo11o2m4wUJxN/8ucgAJIxSJwD
R4zta1skxpa+jfzB8+kyax1dpqkWUd0Z45dVjE//zq4kS5w7WkeGAtVauJmjrdquhWfS+6V+hXRt
3plx9FrPjXFl4fVh/4u+cW6kvIV82131iMduxOS0e9uLpReAJ2ArPRll9IWC2rnN26LGsCOrQ9+5
1bdsbpp1M47tk1NO6Uvj+vVbok9uEGJwvU6xoO/xrZXFyorrfk2KqLu1izLdW6gVT8OIdqUYcFC2
oO4CP5wH5sWmsfa8GauQVTj7rK/r05wSXRsUwogZyFEQM62rM9RtWf4z1Lrmi56jll6nrhGjBDMd
5KVTq1sI/nUGtBvGu9WjlpDWSNKpcUKubf6chtYCwYaswNmMDF12ohnoT1bSyo6eKuyX2pLKwOQz
zTtUFVnAh1ZspWrFTgP8dM9oOL2fvBr1c+ho7AG01KJlbyY7k2wbguNl+NXXc7Uealu/zptSY3nz
ohGOhJTNN79yBfIhq/NfB63qn5ypJn20gCiTt/X4rjvLINTAVH4I899e1FzhE+gxacQVOgAIOpuI
df1X5ubVvsmxIgxxkX6xKxMfac94lkJD02LwTO58bWXj9KUa7eFmsBqsj1qSPzMwMK7QacrfAViU
xqmH5mzso7vWzJxTWQOCClD7YwWUGKRFUKTkS5DyNOx1DEGb0mAs1plZq+3ofxUicLxRLRyeubsi
hY9n2e1zRr5NQVfOm1v0/lrS6z8irJr5qktKH2uMLAOyp3qMI06+pwWOdgYYwx4aOlJtg8H3U9Nq
6pTATwgyS0+3hhObm45B0qHwbPZssnYmJwCY0rUbFaU1pvKp2LpG7nxVYEtuNbrPB8iS3kH1cn5r
StNZ99qogMZ0Ee19Z9Zvwx53YDH6MxAcDNY6PT1CFVAoRMyvZwBJ2Lp9K2uYhgEzI5nRWhfpbF9V
pT9cFzW+rWpCOmwSALApE3+i2quYUyyaXTZ5Cf6Y2dSwskbow5GEmOhZXeV3aCKg8wBFSVxs5cX0
vW3RJ2DXRYKhHHb9EfKkG7o/kpbSlNjMcLVcDRtNKv8NnWZ8ncmu3NJ/83hcVHYoatvaM0QfbpLM
Hr/jdjNRp9v684zDUfFRRbXlx133hh+RKRhdgmnvCvAUJOi5+HKzJZUDNWmA8xdbURZGQCiAIfHI
jL9Mg8nyhfX7s5UGbjnotN/7wQ+RrXPUunM0psekq7LvIQ2aU+OPICy6tp6Nmzh2ypH5YJJ0F5Y4
83wPYxuUj6xwv/sUnnlO3krmrJtqKacDGiQzXme+IaY7KS09PDl2ZyJE18PZDuYxEZQrmH/9TVVY
JaMmKFR0syfxMIWK7U6Ujgxd9GkZCnmyle1WuMmUnvTaVLvK8ScKCk8Zz12BA+XWo1C5hOFdtpN/
bseWU/GR0mAAdsmiPa+qEr/JZlhOxYHmnL3FYcRjx6dIHfG32+EhLsR8ats6vlHGVFy4judb3d/H
tlg5WbZN3zrfnwwtK6ZRm+mxRP25zUPPWQRHIcSS3txL5ajdf9t9/T4eO2pDuD49jnOQ5IJEsXOL
XCHTms1D56X1Xaz5KWOMPP3+70N9aCr9PhY2SsKRdBMO5tlOD8WkVoROqB3Qw4MD97xszTjrRuIT
pk/qyAfmDtkrerBx2+ZedqNhmvrK7kjfaW7jXUD9nW+P+DG+btPaAhNneJ57Bt9TSjFYaX1WplID
FTEYqVwNVqtvsilafNEkNY3UBts0pZ/aSyu80Aj55CHzdddGkMYmlIjas502nzs5I1ePj5iT/ADJ
htj7c301Tw8MT/E3x9mtloTJhc32J48XAhbTdnSHItXQz26BUJk/tqqTIPhROqzGURjX0B0RFeUN
641TthdO89MDGjTPLI7JfT874AA0TS8aktAduiLX1tS2Oyhk3h6PdrbSnf5SwPxnt5UiEZ2hrdMQ
MZZq4w++oT8KUfhNT+NS+elaDuitdeJH7pgi+Zh5VRVIWs5bd1xWXke7FF2x/Pm/Px2OaS6ZDhbp
Css3+O/DD3YZMq4W3t6Qot2pVlc7WTg49U3H+o9F+PIA/3mmZ/t7o7DzKmuT6YBvLH6fBO2avJ4q
JMWpd0OPr7hQT3w8tb+Pd9YLdY1ZaTAuMgDW+AB7uM7hJk7DuA0y1tbqQtDJp0ej/iYExHJ8Iqv/
vpAlo1yjblS4z0wPJVtiEiO/q3ANvgHBC+WFa+kub9vf942Tc+ive4zleTXE34fL8iLmlWH4xntZ
Fesk9pilu/C/3tC5e6jx2nLByrnDVZyk0QPTq+nQRsZ0z2zOXbg0822dxTUOisw0XtjCpmLP5AVD
puVqDN4K51Hm1gh8iDz1+yJGwDLIJH2Lemu2kZ1rORM0dINghTQxK2QbnVwzDbWvS4Fih0ZqfcPa
jurYdrr4JIv51ZNmlK2KVGooTVq56xyzOWDTDDdhFM/raW7rPVPDeQ7oqeP8EUVz8FlFwgA4DB/4
Ggz3DDDIW74C8dUsbfkrh7Qo4ToavJyjj+d9lY4WCgM0rSehjxgCe4y3dk1h4Ce+jz5iKtR6LFJk
ISAmXLQYfXGDW8J7nsxS2/lYlK6YpmrfhQula5u2sbgmHjl+jlyNnqLA7IDMSig8rBcWm+WOnd9R
hygIuhgu9/S8rdBogwterEb9VOnufrac+jTiKQyMqHwRvduvBrCau1S3v2FNQUQ7zTQwKwj/eBGx
oXm4uv/9iz77EpogoQGT0ta3z8HF1JS4BPVh4ezbw/s81Ng1MHfGh5ps+291aDrthaf6A4x0+UTQ
7MBswX/zsTh7iRIE404qeqjg5Abcu30RbqWGtKa3pxxfHsQ8LR9cNuBjPb06LoVUzD71wp0435Iu
MTPGgmNdkpjIcjv7bih83XVuhtFRECZ9gzeguC4ht6wLZWdbZqTTOrEd7cK25pO9xnLnebBdgm4Y
oCzL7x/rAFEodK36Tju06DC/lhESNm3W5bdcTuMbs0kkxiErvkMGCpLSBDlekYxbe8Ay2lNkPf7X
e+/S4tOZeljLDvk8y8JPGSgC30mPXU/uPbeDucGqUo51JzKccFdpOYJz/Pcxjd+d5r9fAaxxPhpo
z9ctZpln14BmBTBMvgAHmYkEOV2uvLWCF7Ub4OK9ddbcPls1CajQuGz5VreubAKjrsZjJRP/FcpC
xJw+tZIUoS7A/I0xh6BfxYCbHJCSn10XJlAahE12NaG30OwnrS3bdzNnF9Eqyyk2XsV+dtV4TvHo
10D659o3tx5zrG5VTm30Be3owCDBGuOjdDNSw6OBsPGNA7mi5vd64kdF4ncgSp1vk6dra1qw1pbd
O3jBom9BQzMjO+ZRpNC526LeFnP5npgJPtm2Hd/IYyxcLJyOolREx9kZ3fR9nEp1tHTZfsPFrK5y
26hRqCCQAps4JhslgP0kaeM8kwFlfnNqmFB6MU2BaHU9gM+KjxU/0LwpGz05mTn+oREJ52NURQmk
oDh56joKmhni09cGNMiJlSy8MyD+OBvXjoFYMhuNrwwj1L7Hsm/2jBCnZu8aQ1WC1+lRTGLdP9HZ
cWGJyuEkMEreaQbGaAABXrt1HaffdWL20Oyl7daxXe+kKiv7WeFI7Ubl3nojVGCnkPMV+uMsmDyJ
dcDCB6oQ7rwkbhJe5V2NIgwYDZYxvaTd3EX8GTtTqCtRs+ZB1QIl7u2mu1ctnZw+DbM1Irn5paVn
cWqkZ57Kbrbo1HrDfJNonnHjwiLcLc8T+M/EY4eJvnCnMDIXa2fo1HUUxdGOhoR4U3ZMX8iGcbkB
xpl9qewh+q+Dxt8DzSUfgPfCtClI//4A9FVu+7NnTYeuU9593kfu1miRrcJ6XBoRTndhw/JxP//X
K+6cfWtNhQjZlq6LlAqNUsL6CBzSSblTpoOagyiXKezQ5Pz7Jf+4qPx11PNXfO6k7vvZENM2mlM4
Q3XoZiubdZs9UryfuhBw27+PuJzH2UfFpVTkggrw/55/9lGxETtJyeJ68JTMv7QQN9u1MGrwt/8+
zieL1/LJpGygnYHpyzu7oH2DRc020+yIYiqGkWRjk3INc0/rtt7ZPZxhs5n5EFWjCYsvVUcJifnw
7x/xcRfKbyDmkwmrzi7UXf7/P1aR0ZKdSK0sO8bWjJQra5tfbB4niAnl8PTvQ30sXP4+1NkyyTQ5
dqZ8yg+VGKenTlbJXVwmIf6oEPGqnJtrW/OhSqRO+RRWevHj34f/7EECei8oCW0WKP/sdZl15IhK
DcnRGMwZ3reelo+2Crt3FWN2oWszOBce3c8eJM/yzWXq5aPpWH7RH9c281vPsmVKRGPluqe+VfNh
ssLs4d/n9dkdZPPBw8qjyl08Oy8b4nDY1YrJaOFRdaqZ2Ou5idZzU12a8lw61NkJuU3YUxcW4cHt
NG0LLrfau13fbcgZsi48l59cO89ke0Ot+fs/Zy/hmIyRrhegknMrx9sSdl1bbB0zGv1Lb+Fyfc5e
d890PTZvDtMy7/yzFtmRAtRVe4cZmmS5hVEEsC/uQx3UULeAljOayFtJnOC7BZ4bsxMfpB9508Mt
UK02eQEJlIV3oatgf/xZ5OrwpDJjZ32zzifCmROx1KIUOFB/1Sg4Y1Heh5JyZKUheMe8o/nOdNeg
4SpOMJDFt1xrh/ik2wVgkEwNhJBSMeM7RnC1uNuiDtz4aJWGeYWzez7FaPySDXuW9rqrDI20IQiQ
HhwaqC9PqsW6gVsrRzfhlPVPZqYFHj+9yHB44RGrVJi8lFVUoxWcIwFvI2OZw+5qivjEnJ5U2TJq
UFZrhV3cI9R12mutdms4YXVX/3JBnD/VCNEJLwjD+WvfeqnAH1+M2KTtuHTWhS8bxAutxUgociN9
eqxRCr5oU5mW+zSNHW9BrGUs5YnS++2/36gPCx10aEunUualXSqrs2dP6cQ4MfwI93npg0mOLSvd
5SNyXmsWmDTLNFzTrrV/jmQkrP99aFLJLjyOZx9k0xzMpugY/zHlwYiXZoliZwnQlTx0wOyVq+P+
UJD77AKUe49c66hphftW1wpVNTpIyt1iSszvGSgeXJW9WeMd8D3MbsVbri3O3nTA6GVq7SoRiL7R
r79GZAogh0eLn5a4YDGtq2cRpi4ZBeUEjFeW10Wh/eZQwLYj1CJdiazqdkA5hquRpOkDdGAtYBr3
VjTlAtJxnO1ouHLbFCpbj83QHnLmCduyxZYWFShfknD6pSLIYMLQ4Idi8PNhFU5Td1+V1ju5MOI0
uGCgZkjbTLFRzBoLxdFbFPC0phnGSDKnNoDJzW0uBC6M35CFrGSG6npZS81d42YIoUbPhYdihNlf
UMb6cGjjwlm3KWEnadYi4s9TQK644L9xlctA6NkbvPwJfxnQzkLFzZUoBBwMXfvlasjeiY6dbx03
1O6d3jROosPCrholYOT38z3Z6BM7f+S0VQM8rpodRtFMvdZqyIqgoJlxldfRuA1zjafIszQYDia8
6tH8FdF833q4cPCCFIT5EhXwYIg6vxpyJDV1FYPCLWI+N0pF1Cuzc6vw7oBxrnjLjdFP7kN8G9gO
ZeavUiZL2KDG7GRGoeR22YsuvY+60xjbUA2z3l1TLtqnkm/5ulGQZNJGEfLDP8f1EbMh8PVpY1Uq
h2Ma4kqXM3jEGUgbwyY8PY1OeoFDVpk+1ePjMHbJg1N105FLnz1Msk5uqNe7XT+FdB3y3NpJrci+
MYpXAWp7Hyq6BtuqrBH6JnLawETRV6mO2l8mAHtAP2gbFxz/KkaAzkAVQGMTT8M6VHG/g/2mgVma
9TutY4bQ41wL3KY27kDrYaaMXYthdteRMFJgv8wNZzObrn7j52aH7MQlM7PA6MSqMraes0pzxS3U
uoVdppvjumia/CD6nigRy3uePYHKHo313UyMAbdlAAfI3A9+nnTqbTlD9E30Oio5rSHGLwAXTzYU
q0GBToJBtClBfLj6aYDG8aoxMCdAiiYVeAfs8gB6Q3Rsayqv6ZjKrnss3MIPoPoj/NcAv4qyGR96
zTB2MRp0IqEm/6YQnVgUzvj9Gf0jNI8YbpSAt22wPTQSqzxw2WJdsV9nfGyVCMd4p4JJ16I9lidj
r9EZW7VFr56iCKMMSq8Gf6nMXwAfdWhhARoCMskOeZJZW4YHuACbBOMG7cL+tmv4x1ZBQobownxr
ZzhG4SWRPusummzfkWLtckBEcTm+7C4qzRwe1QxkxXGtEJpVPThx0BQlyBw1KOdQkQIWaK7LNLep
50MJPmcN61Bws6Pw0Z4RqLuTNeTA9wadkR8sh4kgkEOZ6dZXxOHRXmSTePTT8TnREyrveWjSJ1eq
vkALovKnuNXbh7goiqu2q+s10ies7BDu5t9hMKC3PSyDkT+AwNCLDU01OiZzy0tk5/OrDfH+tZ39
8Veqt0xkMQzuZlw1m6xoDWp0nULZrIeTz2bmW+nibEb4CYCft3I9CtNdD1r/VVq2hnnXwGNUFSbG
bwOeL6vQsAXbXR2LwnwajM5bzyXuxlQazbEpa+6+GPpdmCqobBl19azRgli5aaW/g2PQFn6TC25Z
F9/7Znxnd5ZupqKExtH72gvzW3/HjF3ufCLhvkWVNh8cM7PvbC/17lrN1NdjCmOqzxsb6NsidI9C
byOIdQgMfwTmrZl49GVvi9WMvHLrNbrai3rSDy0S8JM1j0w1NQj7RtMxBa7QPeLR6DhoYsNOHmW8
BmP2ElnN/Bjnaj6KNnwBbCK2g2GVuKz1aidzGW6tGcJOS7EMJgM93yQ0Tk1gwQ0H2ma61L07uCn9
jdaGLqY5WuZN3s23gF7yO41Mj02CThtDep6W8aqe86cszqLNvxfmT7a+qOUcsZQPJhu8s1oNxCYG
J7pGRy23wpu6081N2vfahl/s/j8O5THd8XXdpwA9HygZmEVdSk+i5FUGmafifSrnpvzhg3s7/vus
PttscJgFZGEIxpVnZ5WioYVnOkfH2hXhgRShsV7D43S/jq00AZsI9WCikbnUuv54MX2mkjSIkUlj
Q7DOKsFo9hMbom9+9M1Q24Luiema1nET1HmhXSiPPpZ9jDvoPqD0s0wXzerfRVhuoGVP2BQcRk2N
gVaogn4UGnCyIZBfJLV+qZ747OT+POBZkaTI47QRbMRHDbEwo4p48En1AOa6z5IY1EHvVfCHYBfL
ZFVQBedIAeX0hYysqoKVFLt0nBD7Iv+yTQX7xBfDeuoBF13Yan76O5FiLnQxD6X62b2XpVV4qg7l
AT9DuoMm2jzp9UImFmF1YUPNWP/DrnYZOlGlEnqr89FbfswfpXAfGqYadI3i28PEP6CjWZeAzbfk
OQMtClW1bjDNrkk1zSHQw2GYkF1jmwVvpeP+PIE1AaTq2LtaVf02FQ1p3nNqrro4s45wC6tA59+D
bOuHYwwCF1RHk23CEXq4LnvnJkkN7C2NB3M0hKzUVd648ZMy+1lrk9okM2hcT0aAJiWgQJOwpzXb
7fA6B4aBOiEiOkEa7bbXM1CpljbclfXorezJ7I4y/x9lZ7Ybt3JF0S8iwOLM154HSa1Ztl8IWbY5
zyyyyK/PovNitQQ1bpBcIIhjdrPJqlPn7L02dBuQdrBVUT4es6DXd40CsmSRZfjblEzEohxmoq5b
46Y2rXStqjjb4ST1d5MbfmsrR18Epl6tfdtQ7CxIQ+IKejBjNpQ9nqlISIAq1sV+exRWrQ4VNp1j
JAF2ricXI5rViWiJjog8Zd9/1bEg3calTYx04GXHVgNCR50Gglxna6+1RPGWSffGDxgJkEwB8Y7h
3m8jgq9HZgzoD+ZayyYjKSPJRn0z2qK4R3AH0G/25402oDTTB7ZIBKm1b7tGPbY2aKS6n8QTAEcU
g7Dr9jb/+MY0Ebhm2aeUcZ1jQtZ2ZB0u6Wj32OHzKV668EkXDVK5RV/E9bUSBNhiJw6wnRM95Epl
3oyVtK91IHEWJONIvgGIqm8aNGmrPuaQzoIdwpZp+wrWvIUUvZTCfai7QSwaWgh7LI/PkH6BtMWq
OoG1ixYAcce17QT1TmK53FUDZtNaJ7q8bAFc2aCWZ4yhe0qTTuxBMAbU8oO9noYAal/qOviMwwaU
BbY7+LSw2ka/P/kVnLUqcR4blyKsJNRiB72822kYeh4cWFF/4JU4P4La6tNFUprmC8ge46Ef49uh
jYP7TDOSI/3neBNX41HNIE+g1z85ugUHcjlIzcKps+6J6NlWLNHlwhE2xocIz2g9spcXEQkubdzq
+xHAJnQF7IVhodVIEPAp9UqCJhmQZzpd7R5tZRKpIUbQgk1k1JuQlNl1SAzf1lJtvogh1azpwqvr
dBiqtZHqOJrnMtUePbFGUF5/H5vGvyqbhFw3hFCvIq/8CIWbbjxzfB/3CeqwFcO57hAkHTm9MdwR
/qFoMFZidtsfhGzlisfe27rkKCy7EFc9MyLzNW5yyHmpFq0LCckQ19Gir/E39MrNCGXruyuws1CE
RNXe+I3S94Mt3W0Zl+61zsN+G8GeOsnMza949vXTNCrnLuD4fkNMAJPfWFiPkdnFqyqaStoRUX2U
lRiWVmOMa1DuFVkfnbshgeJ7WlpglIWAEQNe4Dfu9ROlqnFD8IF7RNL3JlMHGJ2JZj6r+aOeWRP2
0nAqHS08mARYtMhO/BG0gNNm60QM7nVB0PcLU3fnmhiaauP2RL2TkeTdhUlf36QaIQ5Q8cOVGqcX
bL3aK4pAY4cjj/WKCvYhimOXp58CemIadCyHwNolhkY/AJPodW/I8ZTIQiANNapvZB9Ux2RELVuD
7lobkfa9qKxfbdJ9r8FD3VDLtMuOO8k9zMWGXta4HDVIsA7Esau2sHzapPPs5Ouq44MbgHBiy5kN
CChIyI22zpRJ9CzkkPg095I6JzliJH+KUfyaY42361GTXLMs3Pud0yziyV2XFhITj7HN15/irMuD
9dGGYuf4LiqWWR12tv8hqZ584F7dziUIgc6318ISB+W6cdpSHhT4EE4drXVgHBReau59shuiGoe0
6ZOkiSbj/W4os1IXXuRb+4IfyIM04atfJaswy6vXauLCF/1Y5PkWhw9m5PwHmdLcafxn75Wq79sQ
udp+qlr/Ko/Ke9VyzC0n9acsh3HtkGB+wSL2sdVP8xJvELFRKE3w0Ly/JOyhXPLTwafC8oIie4YH
W9M33dPKdpGVXUzLBEzxKi0xd5euPV4ayX8obug08mRhHMONgMH1rAgj7CiGYGL6O6CG43UaOtYh
4rVFtZq9fv0Yfbi7XMkR6A/mTFYeqbMrxR3JeH0TxofMz8DyGWYLnxjuD3GwwSloEKOy7PgXftLP
vh5fi0kGbsa5qnp/fzvZDJw+In9fOpNc0+sFGVdh/w9JN75wRPjkUlhX+Gq8rNzRc90Qya16Z/k0
AxirY0+zBlUgx/GHTN+x/fb6f/5m6LxxWtie5ZizIfb9N7P6oR5LYt/2JmeTk53Qzcwglm/hvV5K
GP/4zTAbz21ehOL8eOfzU1dnTJIUdbgPKCGoc3TvmABZPJEx5V3wP3kfr8V3msWnqBWQ63hnJ54S
y3qkN0G+1ww7/YW+26Lk0FrvHuPFhKDaDe/CPBMPc63+6AVY7JYoFes/AZ6pjYydRsGDEg1FGLXh
SpDWgHWxLR0XEnMRkjQxigNOGRPWd0U2QitN9ngcA2NBDo+XO8E9FO/uXgxBDQMlmF6MLrEgczlk
SJSEAyysmBDuoA45zXdavrY1M06wRYqM8nKyb1QUmG8GRORdONRg5rBW4FwQJSaTIq/FqejK8RUO
QgWwRtMgjFOGyj9GBq990U29dzWJPD+NVGXOwo17On/UD3I3lqiT8U3mbk9uT1F4qywveyC8ohnT
jcho5zDO1m3yDZL2nk+mflCgZ6TpVk26KjA267vapMBQYWFRyAXllWFJ50bhAX1MrZEmTQZubuDU
gB4hkuycgMvw07kHshJC8OiQJu4rz+yOjqqKfhnarblzOHO96EbrAXwB8nWVt01zGyfdUF84F81b
zLvRE2+ugRkN8y7jX9Sj7x92dnWTqsMx91ogySbg9toO4glSnC4cSj8+fpaOKplxI+5CJs5nGw4Y
ZBJ3hy46uAxrDkHtOzcJMTgrSxGx/J/XQ0Rp9LrAPvFWeWfrYRKibBGWSvYUpOlJ9K7XrLxJTvgm
VAtYLOOto8JUWfYfs+RRUhpIU1kNPZ1WjW2cXbmpBn3O2gh23ejGbx78qwkQaqigP0d9Nq1JVeIg
9/W3FWdVxHxRPNcof4UFTYG2zfufMFVm5UutZFyjI3tCcDasfbrQAKOtYqWXNgjhqihXYS2+tcRC
rACX0/VU/WPHaIjeKjK1IYeD5ARoVsYCNHzQgo6MoPNfKDrONirO3brP0Xs+6fMMGOeu3dQfeszi
xMcyQiIl00vkmrEnj3hYn8xhDlqE4Pz13fnsksiEMdHi2RUfWgzGhBjSr6S3a6NKh3TsOw9VSPCk
azNaKjsHqBtAwgsylb8C6H/eKr4oPTp2ZQNFAz4D9+ytIsWnASWj6v1Qw810Ii0D8W6+9jHOptzU
/nRt+IJKtjnofj+uNQWmXqherk0E3AWp1VkJXE+G+yz3AA5/fUfO3vj/fzaHTojAgCocZ9Z0/lOL
wScWDZPXYN+NDXzakKHtFUaoSyaZvwXAh3vwz3XOttGWvvo0epgemJhO0b5sqlWBUI7sqrk9oT+P
xtS95KmEFdzpsdxXmd5wDEwrTHBdK/I70WV1spqqpvFuLDIT/UMSkfu9C4yOU7CWzPTMziFTNrUp
D5Y+iP1hW/Pn3W+mVy0bmYHJbMo46nZf38GzF+7/d5CJBHU7fT3vvHbOA88POxjD8KT1wNpkXZ/K
K4h3HUlQuqmTcyYr5G6lm9T1kwGY1L7wyn98qKEe8C+eLLqK+rk8KBCkECMPCnaTItARFABZLlGN
t22E/WJbACwi2WWXCoj3O8X8rR2TefRcvnPSPvdy4KrFb1UQaRoEJjuq2xi7HorPJswoAdI0Qd/X
h9menbRcf32/P/m6Ol1vNg/bgk7inz1JftaAjXISd9/I4q5QaBpnqxs9SiMMb2Li5on21oPwws54
ro2avzCFIH12FnOsDudqncZjkF1l8NFDUHNXKCGyZdqnOBkn4W6mNgD2NmblYjADWPc1MSQpz96v
r7+6mN/Gs7fI+1utYXNgRztn5HBOq52iNDTClY3I20T4tsRTZD1Ood388AdTRUvqB5PccqARNsta
aDFIyqJkWJN3OKIHluFLZyh7uLCMnO3n893xTXSv2Gvm3u3fD/7PMuLZ9agbMgt2vtE3BGOpforW
g9frBgyVwi8uXG7exN7fB6g0HNJcDnTsIefvnMXcS3N8mRwCs3LpdE3qScP/uLDS6skzovTCI/fJ
Cs5ogAqCDYuqGS3e2SopYXcPKLgPnh0T3F3VciPLKCd5ILrNYoIswsFvVyk0pZVB9jTzPit5bVxJ
y9JH1pDhHN4SuzCBzW4uwS/m3eP8XmCtZ2gB5YXzybzC/3PrOc8Ld2oMdy9KIsZExLBVC6Jxx0Gs
3uU4OdeYmaclZFlW2/AiXebj64hWEMMxUaez1tw620ASUlFyUaiB8AA3oeUZNSNeaNHfKotYpPXY
U22vXVWWl9xcH58BHjefiprq1+AROLvwOEDeTPKJ8b8GQGEhcfHe+LXQNgQT5eu54rhw8PzkKWC1
c5hNUbSyzJ4fcrmN4+D0WXhoYfw/86gQawl2Ngs2U6es7jo20lxneqEVhyxzwANWhHIjM07B6YZy
JH0LvF7yy4xs7Skp5rTkvAfqeeHdsOYB0vsHgk6rS+HJeZWq0z+rAIOWxpGHhfygaouQ0978GwM2
hA+GYp9a14ioGKLjw9uOeWCSjU4FzApukMXdlln4h7iI6bvUA5VhafX6H1VfQRsBiFsmu7G1pzuS
H0OYeIMX9Os6V2rvZVX8PFJTkcRQGWzHyg8YWWNYDoIVsHf/ZxcF5akySGldlLFd9JjcCSDa6JU7
/tH51dQikLrKF10j8N50cVMDU2tS/y7KXM17cNlqXkuZoMzSeOOXTgnZZvn14vrxecK3AHuM8zcz
KNh/79+jZgq12jUATOaJbc/UZX9hgDk7xQHmxMEenAvb9vxe/vMz0UqYjwUmejqB1hXAyPvrtX0d
aQMktH3dKe9HQsJZvjMa0Oabr7/X2dI8X0fMxlqTAS4tDO/sezEoMQFjMrxoilr9IIfUYZnMmXJ0
JFw9fX2tD5bk+WJcTXd0c3Z3ne+S4+TJSItKf9/CPEyXUo3ZzaCqQ0MTEeOrfIuloOoLGDM/+dIh
ObNNu591Hw1gr5OhSlckj5Vv/RDZ5EVH/vibmAB5yJkVDfeaHfr35GDW5Iw6DokBk99O919/g8/u
FgumLnjJ56aw8f5XcalhRjvS/X2sm/3PRI9EBI0fCz8SJNq/X1/srHT8+9MYnAjoCyLzRFT5/mKZ
iIcBHx6j4Czsy0OZtxZxwc6g7QCST28idRBaMCET/aKYKnnhXPLZV7XwbVLU8F2xkr+/euAlhI3S
9d1HTpheJ+D1FkVcggLG1jHefP1NPz7syAaAzfDA449xzfmz/LNJ0eTQgH0Y1l6wUn6fprEl2Ic+
5KU7+re7+f6tmqXNJv06up+s1Gc7tQ/QofBV4ezdFHL0tkvpfyFcGoN+1SREQC1FHVrPBB9XzTI1
a2PJkSq7HczB1R7JuEXGqWITA01MpzRf5MpwSZPKxbTs9HRq376+Kx9/fz4sPzuyWncGwZ39AjXP
L71ay947TtBuW5/wsCLR5J5Du7bprQrVT0bElpGa04XF57ycdRk2YNXVecYBIfPrn+2eKHPslhwC
Z295XecA13fM10rXWuS5+KDNhW7NIYkqYyi0c8mQJGkxz3FM5qqJ6sevb8N5WUuTerZls3DYdFlp
z5+9dA3Sw0ILQ6K0BaDrBdN8Jpns/gT89qEwm5UNchC/intLnpjRH8UIKZomjktklKFM2jc8dtrP
MbCT568/2vkv9PeTIQ3hoIGPjH7O++e2doRMUGtUu3F0gFZT+CFJzN04AqOpx2WwSpq+vk6ayM8W
EeX3f9yU/v8zwQrgvaHGpk/1/vqF2ee5bcmA5FXRuas885KrthuQ+NRNlT0hQi9uv/7Gf8XE794g
ngyOFpzrPKIAkEi8v2QAcgbhGgpaMMLGDOO3yoVmevuUTaNZua6sb6i8zWKLsMQcFvzVNWLQymzM
DWcXPGtFFeYtI1JpuD99xN/iWet67YfdDFA6yKujPjRJbNV/CswlMBarMlFwpAPgqnmVYuapSU8T
tIdmRl1m3mio7NK1zXd3Sb6aKDI7Q9KZVl4Q70xmlfEdEN9iJLxRjjqHHk/TVqHIo2CJuUHYP1qQ
hCm5sWX01shYV6u0sKHIirhq6yWTZfsU89vHG0uL7WqlG+Uot75ii1wpYbflH/bmUYwX1v4PbyBq
BGgE8yGaPpjHnvP+PhdRokvXFdB8LP1WT3pnVfaG91TFMRlHyc1IjkPC3DnoTha08a9/5E/eOIrm
ue5wUXTxPp21pNyhdRPWUXaeOnT8VdvUgnyZUoNUC0zP9g6xY6h4ibTStjd+q/Ju60O+3hdDh3ZC
m2KvwL/rVleNFmTJhUL7YxXBI8iKyEASw4XFg//+1ljpGFlqbII9FQHg+MaNp9vCRp2wqAOPRCK/
9KJrQjennZd1xosR5e0vG0FBv0jh/r9kWgraP1PFb5eU7icvDp2XJuqSe7dOjQfPUsGxQezB3+P3
efsIYdm/xBEF98VnPH+NWFrn5XWuu84XWKJdAG2Z5G5pqR7cRN3oHVrLweM9tDT1Yp/Q1iVexPRX
k9U2CkkRVQYCTIO4d71zKmdVjKZxk6Si+JWQG/9dg/3orCyYSWLJgMFCHUl3meRWSMavztB7pwRq
lwedUWtJ9wxcuunskP648PJoIDZZl3lCQmYnbvJmzmJptWhi1llaAfBi2n7xcgYsbfu4Sx8TCmFz
l+lEYyFNGgMkQ6iRB6wbyukW5MuWe2VEvXGgaO6SO7000ZEhgnKhxuuc/Zj8NCsTJZ/JvN7vSJOq
cuN3xwE1WVihX383hBzxTRA1HeHyrC25QEMUENBmlAmN33Ta6BJHwFolljlueQmrcQX+pUyvcdeL
8FRnBEVNxGv+NqtcXBd2687Z17X7VrIWm2D7uvZaIpKNVhpFFtk3aSAbXP/5VC4hisnHZuxgdls4
NdtFjZN6W+US92YezfZVux/bvSWT+NCb1liuzUEZJz2hMb4MkgQI99CYDYIKGfGLIi4b/2hm4JfA
uDu+ih6Yxi8+S35MFW5fsju8/EpO0F27EWzBuqBPcIsXJvitAnoJEL0xdCwnJ8n7NcpxlBltnRKW
JzMjfymjHvSiZnUJINHWmCPKFZpgK9FAJxUpmZawL8psEyYaBziBQjNdZnqRPcBlAyRaYiiUC9Pj
cLawraIiSbVNZiEsQl5SJEVXFCuv7/2DDujZWXpd2L45ZgVBPtHMS4a7D1Ug7zVz2/k08tdeeLa1
OF475h4Vzp4S17H2ysm0cKPibrx0Bj4/qv/dNymsSObFSsgx5KyiQNzr1PC1g32BwwRhXO9njEB4
8+T3CHeU/0OHyl0tjSkW6WLwsgJAtuv13sJJAVGuvcksvtuQcwlFs2i+LMZehvmiyCMOvl8vxZ+t
E3ByOS7N83P3fDiggk5OofRn2LbSNhkq1ZVJnsZGCtO8cBKci5V/lySbsngGe4BiZEpEVfN+WYUD
y2vac+M1lF9y3ftE0SPsQsoLI8Npx1M9F59ff72P2xwXpddCxxTf3Ef6cKCnPLqaFFgZQjoDzLeb
faYj8zbFTLn2PVLRKkks2DCZh4nUo43qoujC8eOsR8bX5UPgSp6bRR7L8dmGYkwmvLbIcqmsVXuL
rCx7YJkjmiKgvuZHd6FT5orW6aIhsxyAQZu+fH0f5nt7fu/BK0H4NunI0bh6f+8bqXtJFmX6nuTe
Oc2I4zFyNA8EQVGXd0PSdtuSyev911f97BcHUuvpTKBobfwdFv5z7DLaKqlUwWkWe0g/LJXM7Nu6
Is16rJ0fmqppmX59wfOneb7R9CFt36ZJjsj5rNnguvgPZc+NpleZdeusQgi5IrEAN1QjQ9ajry93
vqBwJXrNSMUZu8zIjbMDlBYZ+FzAbu7rJFXDvPqpRxux8vbry3zUh83XQR3GteCzcyh4/+sVQxva
fQRGa/Lhx2WJe6o6r72BoKZWlhFTemboW5G9Pgod3KILKwCfSz2sv/4cf62fZ0+RAHLMsAn+NMXh
2XEA1cAQgfbIyBDy25ptCbMoLonGvG5ZtK98zYBbhgaqGTaQa+xvYDLtKwI1HHMJ6dvIkSIHAznk
katvGAuQYRabI+kr9eiDBxVF/SxEl34btaR6623lo062an03THlxoB2XEpump8k6MnxC0DV7Evus
y5FY1PT7f2b0EaHX6CExpCkEx9OsuvoBlww9ch0aVCINhOtNjnXCWAgr8t/IIDCHU5rZ5Dtnmk/O
spgIj1WUhYzuhpCuoOrSW8TtA2iIxPNWfYtbZRUq3XjsYWD8prdJBK4WukVHZZVOL2FkDYQRJVGt
rTxjSECbugnrTppbzc+eYIT7ERPX91o29XOgh+p3Ty+C/y/FOIF1ep88fv2TfThA8uTMnTdwnYix
cEO/f3K8om3toIbNMCIDARHUh8Fvf3Q53HjG1P9wdQqwRRBTRXPg1er89PXl/0JXzp4Y3kacBtB+
4eCcM3mS2nXG0miiw6Sq5qUL2Wx3IU/IPedW+ydNDcG4LBZ9s4bPEHdLPayaZNMIxxs3QVn0N8Iv
y2LlD/n0rdfuMA8wzdiGBjDSlaNyRtkQOwOxpktqgWLSa3ri8eDWNiVY0B29nmdsCkL3CjCu2eIv
6BJ9rTW+H6wI84ECxN80AOcsHVrlXtQM8bVISwfnBcgTe03aR52txhpGLZAORMuLNBwEmvDKKbNV
ZFftH2vwJgbAA3GS8JxmnGbAfkP3nfCfPFvarRECseVsteiEPwlO7Jr/AN+v3LeU2T/wxOU3Xq5B
PwmFrvMQ2DrZSWpM8gbXX+BWVEy5/9TxXM9pMHod7zqvw5SqYbmNSd8CRLmMvDo2VgynMSgXHsEe
C4gj3AQ8HfWFs9sne9m7X/RszUO21E6msljzXJyOdKd0m4yxsL/vraYIty26YfObpeVmstajMFfc
N8P//fVj9clnQGNCJoaBboM3+OyphjBTUXyPPNU5zSMP2OSy523bYJ/Nb6pB3XotXPk+cxU+5Sjc
fX31z94p5k1/ZSPQ0M+ncUCxLa/HYr4fhVstgQSLZVUV4TVQI4DdvTYSz2xWQCza8cKVjblCff86
cWyeG+rgldjjrLMFWMou6T2CGvd6rvRnUY8WVTU5sl2k1Hf0CA5Jum0ryzWfpfqpDPLl20lFV3GC
BG7VoMi8TeF727hIHQhyDLl5juh+cUJSsgM3A9irWpmV1oOKrabuPgoQXTPQzuKK0eKEEv3re/lx
w57rQYSUTLSs+d/v16c2cxohwVYf0PgdcuARtyYenJXOZPNCBfTJJjrPCJ25GPM423+YS2l1rQdB
FB84AZIVGUdD0N4pB0PKVefZxkAEbzA9ayW+ehLrUr36YcGkM2BPt0m8whDdXwJmfyyPYIOBnJ9F
E3P/fb45/5RH7mCg2Csn4spzt/lWlKLTF34NfW1GWYFAiuXd13f7s3tg0e5xqfiJj0BY+v6KxAGb
CUk1xQHyV3GwSZghIL6X+jZrA+2XF8dkD0bxRBN0jAP7hxV0CLbKTNasZzwgjrzwQH9SnjNCZwWw
DRdyGYEr7z9QaY197vt5dGh6h1jVySdBQjnptu4HZzfSiF5ix+wWEq8fbm08EBye9At35WNtjAaV
7j/FMccE+1zVEAZOAjrI1vY+JJSFaJ3voVHM6hli+oaBdmFVtO6Fku7jCsbrS2oNZapHs+kcqTCG
DPw9WrgH0IrGnA3Y2sepM6xHQttsODcTi+xdNpgE7qadCL63ic1L+vXT8NlnYDrPwY9WHEq4s4dh
nGg8GY2DUpsmx6kLVUcqJmWSjl2UHk+FqjQIAFBYWbOgNlW3X1/+YxNwhmYS8oDp0aD3fr6Y0bcN
U99Igz1pzFW3hbPlJvj085HMKuGBarPg0sorCm8qalxXeUDQpYP5ml0er2Ab9uaLTzxazkoft96l
0+pHQiSfz0RSzi/ENO5Dde9afVZ1fp4celk6JJWOtwSk/OG/7KfA2jaDknsWj37FlP0hCCk2uk4s
+OEYbQrxkybE1Zgn29Qv1yPGfwEc0cin746okyUhGlAFou6qLcejJFVr4dU06HJ3Xwpv0ZcetG89
wCHT7FCaJFjwHWcZt822d4d10OgPXkZEJEogAgeD8SGvhl1TYzEfp/hoyH6fj+KxVWLvwJz3M7nm
+HkbpVj0OGxvmtZ/aoPqONQ2saUEz4VYikSjtkOcAmgM1XHwq31YlG9hQvblNIY7Q+ZXUDL/TEAC
IhXd56p8qis53vB33FEuwOXIKz7C9DxNzp2H4yfDpZuGaIxZX8yDLPxbWv3MMRKfI2cvVgIv3QLL
Q4pijMQ7t/5txN5TYQy0RfOY41rsf0uUUa2jmqF9LsWwMHKxdoU84ALKl5kKnj1eGhgB+0lY97As
8Zc5cqEQ/+Pacnaar+H7r9QDmw8gWFcR2knBWMD9q8DotKDlGy2/aULv6KcBGX968pSkEBb8uN3W
QbDRlb3W4uJA2bZP7froo66ILFmsqO4NBN3tfV1om8Ebj4RSnTi4e4vO0R8V9GLBpoGYYPymEVwc
RpxB+3xbeeGN5OTDmODWL6u9TSm1aEW66cinBnK9nVzSVBISii1nJC56aqEVqvqlcdpNHFuAoSJ3
3WAQSquwOoSat5TjlHD6MI99aqgl7Sz9KozMn3rYr/Sucm6Ye25s2paLCGWeNvbRPsXsWdP61dvo
iX5ouvNNUu9VeAU1aVcY+TGzxmuCBo2FNySvQcIjA2b2bUrhoRLRnu/jiC4FutmbsLZ/QNsrFoGB
wCbwVzYjhEErbqBcMgpxXusuu0YPdzLoaBHna67jHm2eO0XdtrHDXTYgRWLcdpB5c+wRLYnReO7J
hFj1jbMcMKC2EqUFKbl2nr56HPOeEY7NQTfhFW35JYedjRWpgryy8GVAzx7E1j32OzJteTHj3PrW
29qvKAi3Inyug+m+KMhEjoI7uA7WFm9BMi7GrN3LzHo17GgTDNY67IgZrSv/BqMccZdGGa8KV51i
6Syln//SAYZ2jTctpenSuo12KpTdkmgiGJsyWxK2dNVksl95o7+SRP94sVp2AB4ap8GemAsd2OYI
JWI2+44NSv6xzjZTFV95PUEEwl1PhDI3fba31OsUlXccqvf8wZXp97dhPG3xEPxJcUQvhjzZpUP9
uwcjqPfycWqsa7v3185UvXaqfvDi6SUxzKcyjH5YNp69JLmHj/LgdPZPIlpXTuQcgRt+S1JnXRbR
SN9VA/TUbV0a1rpW3zkg2WGEmpuSXAFiONZ2F+87QmkqAqUmkf3MUZevsKz81sFrZUpOayif+yi0
j0VZ3noOBsSpfoUFeaUa4yBLib65bTd648+IiORbj4B8q5WEZwRqOtW+/gPqi7siGeF2TLVTH1u3
eRu2K4VbeUH45A9hyifyj78NffqduQVack8sh7bftql7NxTdmnnXqie2AfHAI7pxkinz5sTh7Mkf
jGuYqMAnZHRrNc7RGQkPqL3k0YknDQKsvhTexA9UDKzcbpMsupQVJB4brKJzY4COPHDlVU8fKwDo
v7QT+QLG5tBErVjXwrrVMndJIsE20fp1zwIzZNabaMsrIhTLRV7lv4uuOxhVc+Bowm9QLy09PtlR
/4pG9SGpWqwp0C9Cqz4mvryFrAhrpt56hLOyVNY7tFFveuc/oLpnvGEvjKpjQ85cEI9SP6aiXALh
vGdocWsG2LEHbdt7/aZNeYmnQh1MHwVgUDz1w7RzvAqbMPNj3rzhhEJ/S1f2RR85MGpWhM3XC46h
iDdORKx1mZ84C18HTntrhO0dmRLLrJQ7CeQn1c3rMbHeQCFvfdnugsxnWIc1kSRMGZMMHzvLUC9O
mTG4SxqtPxqVX5V0OJckdK6lBEk02ETgpvq94U77ctSfc5E7JxWTA59wElfBQ6RxP7L+UY3+G22M
NWEp34c8+O5n46m0xzvdrW9yP3xtyuk6y8VTI42tFcUMnDgALZU5GGtgmBvLyAvS6oOlnhUvhVMy
Mp4iRnjEkWmZzeOvtvE47RhB/S5DSbiuEd6V9bSxTJ6L2MaNrRvDokLCtLC9YR8lzaoqBN7MJkK2
kPzqQmNjhzqYCIvhSE8odVYmN0WR7RAJHUVg74AhHZqh39sDCaRxuPeCAoZnsTb7+CijaaEZrK10
rVal6J9jrKu6rQ3sygDXUhkvOTkIPORGvu5656EsjQfW7a2fq90gB/TP8IXtqV6FiX9UutOtPFtb
2Kk8JD2ijjSXRxMiCFvgWzIJek7Zd68zQa2yLaN+116jOn8uK31FKMN965dPWeU85zCbO+Jsxoyl
fLTNYwHpcjHOazFw2UU10KgZaoh3jXZItOHe1r2bdNS/WaVzGi0wKFZhfifYAD0ym4/WwUpLCTJZ
A61e+d5YbZh9bQMOlk3NJhAG3zyJFAuOaT1E6zC01lUoT3ah1qovaZIzUEvC3N4ynXg2tGltZEG1
Cmq5bGpzi/wcO3EPMQvVJI0+vedNtq+cPj8wkAdzRbaAm09bOqPLpu0OXTmtU8/Yi6S6bSAKlDzC
iZW/Ybi9aiNajgFNvUWrq9NksyIn5JmU9ckNmx++q+0Jhl9N5oyuie50jGMcF4YVvUGL/IDo1fKr
I4dMFD9TqvGyWCvX0vahptEaVceyArxbZxM+rb7YcS60TpNpXzeZKPaGmk993oM+ZkeXLOMIoNAq
5l0RXfBthPOJGfZ3rnMeGt1mGSv9RrJuWVpwU4CacUJzNUviFxU/ygRNhvgC41G25S+s6kuNcUNa
KQLbSthtBnPJ7ggr7FE0zVUdwogN4RmVGvNEVBQLAgEPlhX/CjRjL3MI86aAX92ZS9LXN3Rbr2Iv
fkDosEjc+FlQHzQlkAR9AF6kw+1Ycpo7CKu/oPf/5Kzyrhaf//d/jsrk/bZWC3lw37ZdujBVFm2z
qHU2AX7MW0HA11o3tXDZNuK764fm/ddHlb8ZlWd9Fy6POAgBroHO+KzvwgWcThAvvtdKnzZJmszP
iD7FZr8ZzX4kx1xTwX7K0lZyi5sw2jBHjUDl5WZD/HFEKjPufUGvu7SIQFomkzsQDOS04SHzSsHr
bLjk/OSZFjsnN+28fRfCedq5yFvdbQfey1jVZVq9dXjeb2NDar9cV2PToHPOSFDaOZzzr7/zJ80J
pMYcfGiZoA0778xkAEKmiHuyG1HqXLtq4DUz8uRGVGBRw26KLpyIPzmFcxrklIUuZRYczZ/nn194
TBBUp//j7Lx2I0fSrftEBBhBf0uTTkqlvLshqiQVvQl68un/lfPfnKk5mAbOTQONri5JKTLiM3uv
XZNjIxd5pT4nSeBpyriLEYXsSKBCHbgY5j+0wP/b/IHgBvbBRPFhPv/7qyY2hAZjrMqjroYvL7Fj
aA7g0RU0eCqJqvSNYQMM56X1jT1iMtmMbnn7P3zQLhxbBGiovP6Wdc+44wbRMX5obebka6f0V3Xd
3ah4LKKNF/YfXqW/R25I7xg46TTcwmEr8PdInqGCBhullEe7jw3tc4jdtv+aESiwIk3Xp//+w/39
WzVRGDFRcRHSCIbT9l/vbakRhFnbm3ZkB1r6Si8dv6qSNGpgbgb1htgai6B9/O9f9O8B7b++KKEn
JlsqC4HTX28rw8qxAraN9mUi/1tPrzdFa9T3tOwyWh0xRVTzSyBnbfvH5+k/P13Sg3REtRJHm0OR
8O+P8bSSGB2nW3xUVpnFO6seTfAi1mhl9wr28WsrcP6GrNzh/tktIQWBJLu+pkmp6hRFxwoVBnR1
3AfXfWrNkrbE2dsuYn5dLa/7ntBoA6q05fY8zgrM99JP3h99aa2jYSuTygZJGhH0re6eXK/MnhfU
MeB6pmzOw7nRZt2fHX1ibWeW4DDnta/mcCNG7pxN2tSHMPS3H9WkAhteC0ocjI0zh+YGvib0ROeY
vj2len4jepmf+1wuv4BzksW8isVIorFptdQXdm1mFEcphmG3F0T/ybW274fRFhflMABg4zZRLGl1
iuqrg48T1M2KMqYiuecDQcJA/rYAtBGoNJ94bFyxfCAWVPExg1r7uOnwBsNtVuLJBmkT+7pW2C1a
os2ufkOGj8sQu4p8tuwVhhK6PfvSNzMlfuNui0BLqY8fWdIufFkLcts+twnYO2pGZfXkm4wtZVqc
QcTr09XRiMt144tqJvO9KPP5lWXZ4N7G2WBWO4iijQ6pp65fsYW55jFPE0LPyL1yf6H40B5clIwD
NYK10ElOhIeU/NBkeTa6N0dcEaI4VNeLwheSeHPmWAA4XigBW8vvCgLfd7Tx3oedWv+gvf6P2dv1
FcGmwUaJQ0fyovz7Y9rSHSBq1dOT7nr5x5bY9jMNSYZzS8TOT8q+GWIkNjYUChoigTbWzLdMxcnN
jKX6NA/zRO5Jl/+DTuLvO4fvikEwEn7429yy7vU0+R93QE+wxWbmBOmurdBCfcOJilsM+ReqXfuS
A+L6B6nffwzEr1+RsEy+IPFbnBR/HRWgMXWHuSPnk6yxWBidfmVvlq722TVSkroyavjjtbkFclRr
GOwcgj21yFTbcicEw9Povx9d/1qh/89K4/qLQXN/vZRs4rn+PruGsmbzbDoYG5t5eOEfxpNwZpTZ
PdbG75SHT9t52HMvU5N2v6qtc498t9p3jUDgO11j8ccuCxNYLfXsPxxuKEWM63Px17eHQUVefztg
WtBK//tviKqgSoWdeUdJAzmyFXHKPYp1ij+vyNcTSAFIWPoQL/u6KvRw1OgKFmORoZtDeLBjwvu0
DNmgmhysxbMQh37Uwfi6BQIpUupemtyFggV9Z29TAtwlPG63U+Z2T8Om2pPH0fDQ1yVB7KwKGKHG
lIV+qsnmT18CwPdBeTXfIm4LTpfN5EOjnUow7UQxXLJgKyThhuyOP6bFSi7pyLUQ8Ma2Y5hWZtUH
NNDm3nbziWjqLobrAYt9Cdc2m5/qWcA5rEko8+OhiH9NyGPvekUuECfdNU9ritt2CoDBenDNmj69
WVszPWdqQ/o/xcM5x3tyGLcsObmDa8J1T/rmoc1sToa10/ZCZluEdtLbL5ZbPlPv/uRpXNxk8bIG
uhy0jEYRiCkpvdsTwkXqk6xBEQuSO0DA3l7/FVo3ErNdpvR0h+yxuMvtsaYyNp80OGoHxlZmoCF7
/oEPrB+vmXdfhbfNXMRFF3oIU5n5WBRaE4JnjUTrbzO3TJgZjvXAy2j8IuB1PbtbYT/0jtVGzBvn
fZ5R54r02mt4ZqsdckJRDqXUpqcx1vKbzG6Wr153piPtbkf/A4b9j0l0yAWhs3huaAf9bqjc27RV
w1Mcq4XxictYuxx+psZywjFxabemibZusr193PTY0ZUGqHeW1o25GpDkZSsaf0FXGuZt60XpUCzB
NdV4x7k7HrzKSC6kmjdATAleIwmxDKd6XJ7iOmkvzHeMO9PIyeYw4y3oazJey7QR9R4gHMCEajSf
J12Mb9qCTITWW91vsBp23WKMfj+xjsCBWJ1qb3zGuZYcTWfuVjYAiwrrakY9XMwQPeF1PCSqssJx
KaZwWTY3zIhk96d+7O4mqS87A+r/PetmodGsQeEKusVWl2LtRNSw148K/p7QiXPGsJ5qIqYs9mPK
jZz4gJRXP+tM5oYeKTepDZW8c9L8RRD5dr+yY905gGT9tJpSBg2CAd2KL+zGEtnVNlfV30SmNoG9
9B2s4NzeV7j3gjxrOr9dLeTqA/Nan7Wzs09jS73UzWa8JA6aKot52F3Cx3tvLY74mKak9SvZEWWI
Axf6m1dvwaxicFYxCtOuRnVBSGwX5nPhBaSiboTxQtfyHOoRMTNe32pyQvPK0/zK6T2d5fo8N2dl
shBYcuvN3AiA0WfSdB2tC/q+ugefhow00YQPL849MFNwDrwCEOW8vj0sMby3XGYls/E+CfPGeor7
9LPQBXEnlZtiKtlcJuTNDn38U8ukyFdXfVrV93E0VRoxCCB3Dx2MmnBbZUKmfO2eEF3zqZdoVyNO
Pu+T+se8y4x80EPyh8ZHz53Nj4k0DuNo5iBtVqfWXjL4zl8F2LKMRrA2nrG2AFkb9VTeYZKlNllW
HSGBIAobZq1jsVoiKzKwBWnBTKu2FCJzDweIQNMlr0Jwc0Oyc4d07sMJNn7p83F1zCq07Huu257I
4PVXtaKn1Dtr2G05Hxo42y4ie7s9A/xGF9Pw3YCIzlcGxniW5nNTM2W4XWxWrN/borz6AOp4Ns65
0VgwT4l81WV+HBMPnDffiNXa0Vw6yQUDJWgi1qUV2vF0/WW2qKFXD3YH55wxMWvEsREmpkz2ea9s
v0CzENUDdR/tVaqfkxLRZFTPuByjzCvGfb50a+DIxPny0nZ8BkK5kI4+ls+z2Vo/Qzf1Dw2oXn+E
+8f3W9p54HbltttWwT47X437FEXcc+MApC6deHnKpFA7cgPGqEzd5jR56+RL3VC/OrHWUNVgQoeN
KfKvcp7KYBx4oWHzwA/ARJ35oKRjifYGJAEbJM3aE7NMYONagk217bzkMlwn9irOnIVbVeq3bpJW
iZ+z/L3YWrzhuzbH5iMvBvvIhqQ/seHoTsjXmMABgzyw6+wZ3cjhOW3NqQpy8omYWy4abVmtTmuW
VO8sNpyrXnWBNyCpCi4AU/uXeNTu3FFWTCltkRi8pLCQfR2J0XEbSu+3NuNFCDI3NRC4SnuP4MO5
WEXlfVZJa5yov5GCFLx9ObjxIdSU1p7MmVgj6iD1WBZeeXaHujhbXiwPbWIYbzl69uvYh+k7ANkY
567Rt2iXdOCBY2tur3kut2PbWGNk91iWYnbp92DEh+cOXdIRj5t20xH/cUoXd3lJmGAdltVxX/rR
4lI3pqU45AWWm12zIdiExYkxlohuzb2dvDSjoB61vdWV66PQhOnzHYzHpRbpIQdHzJWQNM+wQi2C
sJt5Z1ldHCZlnRO73msRsUtMFwDLnNBgu4cFHOUaYW9K92wdWTdvVFM7WfTsCeORsSKm6dzdtV7h
hQwOs4vB/OYh7U0Ynqk1rL9IE1W6X/K7hORNifmeYt9kUzjXsL7rpH9JWJ/vnXQBQrAVZUtsFhO3
jYYrqOaqOhgtxPJ60s9iTpJbNpPy0sUphWbTTkAAEZ7JBNs6mEQb9gqqfz6MLAT9/2wg3LjkpbTh
QK0G5Aulv6Vr3u064jbPWVk2j/0g54NLINPjgBvirTW1a1JDFZ+nide0Hc2WNgXCsKiG/LbrNGvH
jGR+JEk4eUzK8itBzXgxHNd5dGPOrH6dzd0MqvPJatvufd0Ea0JCBMOuUNZTLsl9MhtPcn0W+u/G
JnGO0F8wimIcDrpYDbgrw7KGceGAsDAUbqd1reXOS2iwxt6zg4ZZfVDUuXsmg8bF8ZVe36XZuxnX
FXf9/P9FdNm5LZv6uRjLP17t5QHBDN5Bm6w0MpOiDjcWT8/6ElvBWjpDhNR5oPNPUdXMiQYz0anu
K0RrzDTjNKJ57u6dOquCQkezWZC48OPJsomWamyP1OfmbjAGa8+6pfwVU9r4gnyiCOOIJKInYXux
Wc3bOtoFebbKrHxhdcvJ7edkT4ojBR4Y0+WCMGvdK8mFo6jtoskzWL018gee6sxSWtcOVmtZe7OW
BHjpnfhskBlSvDGtVkXmwJyZdTpDXeRFqICNGL6YSw35K1Yo297HJCIR+64V8aczPGvGj2uyrJhK
M2oIUg4xvIMI6beSpXtp9C5Hb9sw0x1KmKyyIPDbz0j/RknQaI+TLdL7Iqk89hmkHJDLtkVDW/VR
bCrrNnYnhyRsx/macqc86x15AlUnk/sElQhjCothu4XYG2naqAAZdsUtLgsn2Khr7pph6XaL3Ts3
Uz2wFlhNp/sxuRKpIda6vpdi2r42w96eeW7tF3cpmxtLc5GNFst4VxBjJ/1equyDXii/LWXb/0I1
1hzx8qvfhcWBCALDXsHk19LlJG68yUI+IjIi4nVA+2sH3jYkRtRcD5Kr8ZYmgHvVjB1d94m7KRiY
V9LmFF0StMwTbP1CuFlkFzJhc2cVHwS7b+9SglpjZqC/akk1hVyIxpeyF76WlhnmTtezKUfcnlsH
vGzuZdWwq/mTHKqzFQ9OxH/h4jLr5DOpTPvojTFQJTbckT109a1wcnlxVs048Gibh7W2zA8tQ9/Y
JYUNX5bf/g5QZHYvuPGe7DgeL263scHSpAHCqOvOqp/FSY0CKYp2VTuMcCteCoIQ72CMbb+NUYFh
7np1xcxrzj5JSanw1bj0X0bqTA/12GbwYBd+Br1bCFOpPQekxzD33f1mNPUNDi/9PGg8qigPxPxJ
tG8BYN62JkxsuYqo5fUgm1r9PnHalIYEI2TR1nUgeGDv26FvnrPO0PbxWsiPkg41mPoBDS5KvDVC
CmSfx9iRt1vesItQ0vyVJt3VDjQNb6VqaPdKUNPH3mn7qFyK7tPwMvYPtdVKnHkk8BD80kIDatZ1
LSgTO3i6cauifO7mu4WH+FC1agvJkqhvt7l1fkq9ZHc1zN4jSfHzrnPK7K2amonpkT2nsPDkxOYp
h7ZSiSK9k7FbP4gYXgIJRx5Hi7Va4nXIFxH17Zy+yHbFuRxvjVkFqp16IzAX1B0xnx/hFYmWHcZU
daGEzX/cJrekzoyd6SnJOVptQozu0wTjWa1ViRdJpzVCYcZMYBLP0zh1dIJiKRG6wOVGeZVSeYe6
c3gkWP7uzbGPTyqr5kvKdpEl5TiWoUphvYWZyKvPTMgSutY6kfeYjLWFyk9PrEh0U7MdZrANa0Cl
VzKiG5BF6EyDqyD1Nq73spT5n2uqniS7aN2+nGseMDwBaXVX+QRdaTnw6AuVunh1q/4wDxjWknV2
HF/ZU3aLac7zayeeLth/2iPK5fUt0ZPiTbPVfNR0O6UUk228XxEaRQne69uBnCtOkEpGCu9G2IyL
fTHhLpDkmsnvIgXWai+y+yJssbpZF+E9p1lfHskkHkKZbsNuaEsuDgv1VYmt4qI2LojKWL8Z7SEh
KeqOVJjKxgEs1+U+6T2xg/cPqE448UGU2A18PEVzRc0pkT+yqvnCFmub1yFCEzBNo67auggJE2Kq
0ia6vjTv2h6jWysdDHnV8kVmEnENqgYMVehS/WRzndxYfS1Q/GiV/m7EOJg5Zk30EhWQZMPRDtvW
d+Dxm/X3Nhn1uUM5i4N4rE5QEniKNcuMurj77cXDjFA3Nb4Yg3R7RdJpKCiuQjGudohoJQ/j60Sj
T+Y56Df3YaEj38+bW99AxVS7xquNFzFpv4XXJQ+yUO1zXenFq9aB2oQLKL421HrQpeiPEn7YQJgp
0vYqS9/yJGU4SMTHXgzQ1xM2CAmShJWAI7rZUDgpCHN82RmvvXKwvTEunl1+XFbi8zEfnPwT6J84
TJScr2L2uk+nd8bHRLPbsyrtiuPb6mGKN+XwYmpO7YTLJoof10DYpE2a9UAUjvlJiirFi6ecMF9h
OlCSm+PZBMSG2MJa0Jc4c3mxpqUMTCI0aSx5C8q5QBRQOWUeQVZxIoPk9X1qGfMXB/C6ywclbza5
mc9IfkH4GBqUxGXt5QNiWf6gaXd3DcPe0KBHCXvseNForyuSBmNO2cOrjuNbZu966hjX3RWMzJiG
P67Ea+4imoaZZe4NsqxRw03vBPC4UWczbVjwgrS19aRPSPll39+alLC+suY3l5lTAI9ZshMoBGwn
zQ6XoiSAebxikfP8nr6Oy6UQn6UcdXwJqLrRg5zgON/1W/2QlMkXgbvMZ9qjg5nZdzvxSLL2ZdaN
LaCmaYNNLejlkiLmf5RWmLqFwmCfzhGQvF0Vty4JTv0eLtnIrmQ1gOCXZ2OFpjXOUx3NNrDT1UPT
0TFFZ2XGWQxOsKax3y6ZhQzSy91Plzrv0Hqdt1virtt7W7nT6+2pbKqckzAl0gXJTZBs3Q1W9SdD
qJcsN17BuQJXBwEZTLjEQitHYpK7H2Pd/UkJvAyKqqi5MfoVlXr9nHh81nP9Y+J8DW1tvGm75NAu
0GZsuLGFuRW+g6k3chLrZehwyLL6GIitQwY0byn5NK79xcDfYIYwfQFSvWuNAgD/AJAwLuW+ylFu
8XJK1MDFu2eDmkU9XUZAZ8GscRDt1ZiO4Wq0H2tTvlDhhl6j+AtcdryAN47LavlJGrM51//A34yv
AQjXc7h4JZKwCigmWcIL1IpKiHk/p/l3AQfS72b0ZnLC1FzZ+WXQNgEQQ7cJs7MIgZPMqYoR35HT
ErlnlfVRVcSvacv0G7z1WdnAIMaucA9Zz1nlTKpAVGBc3TYok7zFe3dcbWDKp9vHrsk5tpzR6n7X
c7EeRlbS7/1atD8TVx4QhXY8ZDavOfFAg4kyXdrTS+OYDdNHrdjZioUuIAZpP2Tg5C9pUTcRVFoW
Kw3iJowZy9GQJWsgb7SNmy3bjEuXzwOha6VLIhbg7JM7unqYuymeZIHoYIo3/dZKcxrbtnbKext/
XMhWk6gMO1ffrdSpzRAbvXmrmm/qzdtq37Oz/pmYpuHAIpV7ZxyayJrK8WnSsmIKtqUcLnI048CY
CR7wGfKSjKR5tXba5Cg/7dKYbpZVM9958FnRaQ4ZwkLk4jjbqkWypbRDvbL2npFfheIqLsVaXkWF
UvbzBGkI+B9+XTW56904cfHlelqEA+PZaLTm5WFMMtaeyvAeHXd10dAo19eB+rwQOqJ/WEPKBTsB
q2DbtJHsFEvzO8nJAOg1DWDsOqZHFxEQSVjuadEJ5dBqJCZWJh4ohX7jJj0XbnNoCIM9mqKnn4hv
DNzG2djXTCk1+gUkOSqt0ItWHjJGVzwag82UBdKRD+70D5yrn8nM7VsCB5WPRWsMhnX8YDcW+5in
3kmoYf5AxqFfcN4GVTPvjVUIH/wJq7zBfElSspjypH6D6FVgJ3dhVsfFxzKtyw5buThvFRQL6czU
SGkudiaf0TpqjJvd7aSbKt3jgNYCo7oaAerqQloHDcfQfjiD8526BHu0s/miq/ShqyhItZRBfdbD
ZYkPk7Md8t46WoM6pW5+wGzAD1zMj67gLQFbGmrCIAkjr5+mfvtwxPA0ZMZFH8qOqIzsPJjeGQHL
A3QBAgoa+77i0INDCyjMU3OPrIgwpkAlGdew3qQ7NJffRaneRd8yJtaUjcGre67k8DHQrmB2T3er
m/egD+MuTAuEcVpJleg27DY0qEO70Rvl4yZLQZGmftQ6x4EyrJnsbf1xa410D0XzVXbUtQQR7lKn
lLuUd7nxRWtcqxOYDmcaT+cO0q5569JcfJDBHd9jKzQJOvVIiPNG8yEZlR15Me0NAxT76ml7Nqu0
29WGqs5EK2DqqOrHWOoktjTT4A+6t+O2+RyG+K2BpImoqUVd3yQXauh7uSI31zY8VfA7wiKmH8zy
a4qexXSv70aXj6Kno9iGevnOHDSpoKrdF5o3N0CYrh9ZuljgWYblucEVeDM0o3ZToqd5Yl4lzuU6
J6uPIYg1hGZl2eOat79cJ0uowPR4byi43e/0uXPVwZ+MR0bpcxvEaXkiwXENsjJ5zyZ1VOPK4GQh
R1e30DXE3k9iZ3hiMfcFaPLFfpPrCZ83oZ3Kfs3N9kWbszxgE7i+Sbf2jhVEAB8f6hCkBEpUTt2T
6kVeik4ODLjxLeHJXTXfyHED8mc5Wqu7me1b2Cvtxsoqaut+2xWGfS5tajGtqYvQsopyXxb6qXO1
89qoOLSUfO8HDUW8bow7KAsGoj3qv4KUCXr1/PdAYskO5ynLpNk9b1bf+02q7VaZ66DTNCRe8Xwo
J0ntXbVP/bahMm0+S4vInA5NGuKBdSf7sYriluiXzcRiWdQiCQsT17Xhaumu7YeRzy95jdfyIpnO
sYabH0nxO9qgvRkPecmNsrObSQxpkEv6VLdJ0IS3yYvXQSzQqA5PMxvSW2g66W5JmRHnabodEq3+
qFF830zlugSNXf5gEUCHXVHkphZCyrEuHpC8QEeY172knce15u0tMLE33ZQyWrW7cVfw8MCPnZ+K
xHHDfrYKnPo6UJxktCI1dx4ZOt23Ym/0sjrpsLO0NtnX23QataEJMi9l87fqyP2ZulFW6w9Ftr3P
S/EMjusW12caOCWKX0ZfTuCZpIJCNz2sRLJ59nBLg3wQSfnTY6lndGo/r8M1QjjNKrqaGj6VM7+2
4BjIaZEiQPN4N61yvPVQPH/wS7GCrUx/oc8gaFZPn2C6QbpaeoISG6b+AoBNKCYVJQ7ANcaxJGS6
85kSwfSdqTl7Q+KxlpyfhaWxk5zqS1ryqdhpfiWZiB9NaGi6vQwlplzdPcdx4SfbvPo0kLdbVyZR
HIsLjmNeZPt76qV968w6A6q1fGX8+GDqsJxIs/tC/1nws+PB1Sdzh4k9QZ+vlaxVa9JwaA92W+L8
IfvsR/aMqN2EVa2QS39hBfxZWJW2uw53sPBNwZAlExUL6ZPm6C5+z01Cm6jskDAzPdQy7SwhJh1K
uu8gX8UTTS3WAbK+KTi2EHcTY3fPvpVs4ENED0uYJfQWUumjXyITBqjUv5CE0ETteD38Mds6GGx9
Oeu35OC8sJnIgiUuTrY94pAZRkaWE6r6VqxdAOidoIDGEjtBjKFvGwBZhnm8Gwv1XjmoIrW2/Ywt
xjhENGa7uZQvJZgxuCzeGJllewa/2rLFYF/ndo0VDYjmIqfYPolifVXX8XdqbZd1xELT9G4dJEo9
Fehj9q5NHTnKJQ8Kgtl32cYJMpDzOg32TTzntU+Qz9ECi+nrbFVuHbN4N5ivUF6O0B/HBe75UJB1
OIpPevJHGvpfOk4QBNS4hdaGT4mFAd9ndW02u+y3bg57Em9551zjyzCHJ3vEgAO6mhu6TU+jaXyT
zsMtMqzxroAJ5Dup4ttstlOGAY5PpkHIKhThQvYqKBWx0g81p6zWwZG28QopSelkDqaKUl11zFBl
GdGYRVU2N7vYQxNtbukTFd5Nw9FNWq+OFcXWo27RHrNK5rgLHCIRVPPEIrw6ZG7z7Y0OwvKB4CSg
irQcNlLjue0/Rqd8TrXio3eKluXkihJaGcsBVR7cnK6/8QRV2iLKn6zqnJ1XdAgKXO/dI4U44EG8
Xt3pa5uYF0dv+n2mtY9azuPqswbqUN3kZVA7Dcs9QhIPCRlRkRhj2j9cZiVplqyu0nhXJdspHgji
zWqbiN7cak9uq6yI/DqyroSdRlyVrM4LGsIs8/aFDtPIy/RHQrrFjnzRF5XaNaNfdjdqMqj8vRla
shYHZJS+aG75szgAc62tyQPNoqcx1/ZcyoWJrJgftprzo9SLexvFQcCSj26pnkxfT2hfAA1hWLFl
HKZpdjEhj6VlnARpkgjfAonrazZPWy+Y+AwWJQyym+Vkrmwya49ae57Mj1HKZZdcD5txRmRGtnQk
AXnfwFFPgmkgfxLrzYw5BOlGl9J54Hva20r8wiV4LDQlfA8VRVaVh8KBtYskrLhtnJ4AP5HiYiuu
HazJxVb2YExX59X9V1uV1fc9wgaeUUUWpsFCovwoQO2NWfmQ1Wm/N0Sm9oyof9rFenW7od3Rkyc7
UBG7Na4s3yjbmn9jwmgWdr1Le5Zza6M/UBrvrNm8VWTYRRiOf2tOFS3meIcfGIsLO0dO4L3euk+m
heNtZbmMl2I8ZVPxWLvFt2OqI0xKCqim/Bj68jWLmYon5Bn4Xr0+JFMRtebyLiuixN2EO3acmy/H
6FPwNVRq9mTB45VJgVNh60MuXGZ3VmkGpHu/x0mb0YrzPmH1ZOUxUaRYW7kBegQkmlMtH6BxyrAk
fxsmAR6r7Rr4SkhsGk4tLgSnwY9isOQFNA49Ky3bpznb8FNomu4LLE07OPRV4JUc7wZAIzg7mx+r
gvBq1zwrwd2DPPvRcIkf7sTmRdBCiigv9TbMhcEOmxMnHobXdUExLvPkOck6HldX9ChGwPPr1+DW
ldm6uXksOSQGnFg8z1sMv4g1R7YWr4ogcFoa+po1w2LW8Nc6Xvu7IY4rSBuXVDobrd6kbTUEDUiP
E66agCRklj8Ib/ebm1bgMLMUJ5LTcT9lTxtrOndRrOakNoDvsB5bQduIbP+bIV4eNo60I1tBgbhy
nqlq3D+Ou7Q+kSxZULC+V1czaTyarFr4jC+o9mnLt/pt2a4xzqb5xxysX3FTPFroNVD+mzdbwy7+
mpLFYcIRsZiDF5Lk92Xz8Po5cevB1hVoDQEJBqacqGKrpiMz1lC8u9apMpaYjY3NYiwBmQVa0INO
4nwkfdnsNmN+6Oz2WOv9e52j2y8JaWTQBql2ypJn16TNVOIepwTDJ8HHz3ZqwIrAdCVlaBNKC2vB
kLNoSQzOxLy2a8CFiRnWuYUpRV2Y6He+I0cvaKi0MRJhH0XbE5qp9abYkEGpFtygPe7Z1uv/VB3G
00EXyEUlIj87756TBGfB0i2/Aa59tJzEAhQYzGTnlen2FHKf3ALZ6VGdboobir+SzcbE4TKxBK/7
81ZPuHTxWnIJJuKrEyQxQYd/6RwcGlmxvhBmSKh6NS6saI2XuNBuzNZ43lr7y8FnWndughajI8eJ
CdPiqdsxX9mNdxv5ct0VEM3vutzkbwGLhsmOnlAYZOllWjGYVY1+MhX4hU5LVz+GHxYxLDpAqbnJ
HC6jZbqih8auuxvangIL5HSgTGeJhDYrmA3Xub4ihcXAfM5yz/09WGYVkm7OcByRFHK5ekdCRvVo
VPMR9QeunKGM5mnNIoars+9wpfPBlC9obWd/S+uXpDOoxpefcbPWm8YiZa4VfWRXMCBlVhMrnJvP
iZ5bvrfaV5XLLyfPEPXnW9EHbU+3PEjGNq5GnAEW7l2tZ49Q80iDg0eazCjmRtQRuUGO8WQcdAVC
dWyeyoIy0R71T23FQKoGGCpGA5OG8E8sC0nJMrvgDklXKugY4knYk5TlLypX93BOyqjMSp7tkaLi
3kKd9sQT2+1aE3tRbmBu9OZBH9jI8yqzgET4Z/Rjejun14O5n/sDm6A852zrXig529drmXO0lDXe
Ls223a+l1QFDTNVOxrW4o1xn/DYq9bUUo7lf0Fi+5z1qsNgQ9U1bedNJEo33KMnf/NLtBw2DLfpC
r1b3iVdZNDJrtUalN6qboV3tN8uKkwfI4bwGeHwQX6Gq+3TIJL4pipXt6zhdp5emUQXzMncXudn6
myvg2TlyKy4yt50jO0vxwEymYCyCzfw3ocp12OaDeVBrmp8bqVu7wlqme7UW4x0zROeGiUmehoup
GBrbiYbImRH5Z17J/tSSUhW6oGbCyv1/HJ3HcuNGFEW/CFXIYUsEZpGisjYopUEGGmjkr/ehd3Z5
yhoRRPcL954LjdCKaXw3KlXGW6EMM1Se+16+dAv9ZLU86kHmyaGA93vpTEv+M7h0b5WS08oUc+Y+
9FjFXi2MPozOBsfCCOpZ9xbDJeeJOfP4pcbCG2k5NfHRZ7I9WPpsfIL6KH38w8l+bNT1Wita+WwP
qxq0Mkt3rTnXQaUpw8VQ+wWld4u2pe66tNrwMVb7blSUGzuM+qsqRz7xxRLLrhed2E0q2Y8AmPiC
jcV08bo8+ZhUmb9aQ9UcZqmtp1FmxZ+0lZzdDSKHiosUQThJXwotyxK7GGZbpb+obF/2fawpF5cM
+M3IyfbdSaAEhgvTZKONRn6L65pd55zOj0a9Yq4Ds0Vhz06E6Hr7XA2Tfhtq23pCgmUwF8Pj1DXD
+sApxF7Q1JOApWO/t0m23U/ChPUWA4xCRToKMiAtvhYeowiGHdkwnro4rw8Kfd5rvdrxgWgB9UmV
yvjWoOmkIjZ0lhBdv2XzpT21o8Yae85Y7Sl1Y39wpaaRO43TrRvXiWeKPitaRzOjSnI9Fill9uWx
aqVOsfqjxtROmSc1ipVe3yIdEXtPuBVD19y66UbcvZHoIV7oO8o/HqbY4Z6Vjzp1Afp0ghqx6epJ
e4LHb14XzyF/d7KrJzR5GYO1oSB0Ke3TJnDAzUU8+GyXiLvaqOnH9KlmCh826gDStBdDu2z5GoP6
pWbbMbp2HsEyeT9KPNZgCnCQ0nvqHAIpqzw905KDVpbdh1xIqPWyKqM7c7JwJOYhxPhGf8/ac4gc
HJdPLunAkDkdq781i7seh9JWvkpDX74zLuqDcAptX7sASbLCZMLhmPluFF5+HIkuipx8zUO6LudP
JQTjLDJL3SqF1G5dhnIguONit7rez0QGtFCCU9s5ASBLrzXj7CM6MqhJQ5YT52RP7ndiV/qBQ5Aa
zblLNjrVKG+zW6PdJEgmMprM+xRt0xwXXUvOxkzRL6iWvorCNDAmCp67FudPQ95Or0tbyNepTMUF
y2iOX7936zfPWNTvggkE3vY25a5V5/WQSNm/a+Qpb5lk9cGyDN+4fqf3xdbinTIRCMu+uDBecYZn
91iZ1Y+ZIuMIhspy7GAAsyOo7GyrDojGN60pOS26inZVXTIzsNIZp28B7mWryjE5i65tflZ0kRbr
ggwviJ7AMK3MKQdTtcbdVg6Td9AALwJD5UkFoK9ZUGApmXd5A+RMN+6cciPFpY5s6cFa9eaN/lwJ
bG/UXzCmQWCja3kfyplJXpwtXzUCuI9lRA08zSX+jHVuwn6q9V+KKYZPhCOVtHl6ffKMSnkExTa+
2yXZ8TNhkbNfk18bmE6sXONRT0NM0Uk0aca4Mxy8hwzz1Z03tvUDCSv9jkIW4LXnJX5MY7bvUER8
VrnRPoJxHr4UuA10/4Z6WKt8Dmqd2Vp1h6+3IBgDlaHcDgIDhns2Dz4zJPM8VH33kPWwMoB6eJyG
3XDMdBrtqgXtISY5bQWWt2hwhHt06NaipnaTk8s1EXRu4fJoNIOM7nKiVLOFNWLoU41IdrI+A/TE
sTZK19vlibRCRy3sH8ipK1YgXVxtx+zOjhmXV6Nok6PDrprSvyz53GEgvdOFGFj+My+q3KUmBmBO
RpwQtOdAtjBnupCCbiAJ2HPGcMk7UikU84pBtzjMxMYHGgfDrUehzH7a6KftrLDaY2c/sugu65Sl
pjc/SWEp51QW47nXqj6wylETPvNmyZp4wvKaTsvdUI19mw7EQTlXqxxpuqstp3JV8rPDqjkUTFu3
8ZR0136ZXQD+ChUrM4Kr40zvM33NVas9b2tXNXuBUXFf1crU39D/2qektquj4aZ1TidUL99xZrdH
fl8vmFgLDNTorsILU7tPzYhY1c5tr/dH6pAtiXDTMdaG6atp556ilTSJuwDjCdEW44yxQNbkxdD6
VGXpiBpZgEr0ZPwWAmEbOtHkZDpMJ82pc8RGTqrO7ZgjmrFUwwsrEet7RSooekuS0RULvBtJxrV6
XGXWSD8uDevbTPP+vEAQvS0umSsN1kZIG2NtRkmDgiUvGrjOhdY3NwgvFLEMnRlGaogUGHnMgTrr
1V4bS+3x/rK+zGtRnys4VDuUsz3hybjYHiaprMe41ZPzivz8yV47bEkEqSY/jS1VlBqGMP9phVBp
SNsxD6dm1HSoxU63U7RCOTUVtAs68ZUCMGGI9ZWn5Ev28OZO8yDnRzsn8t1zXXnMFFVsWgCF29xK
vIDro0V3wNLINzPNBS6y5MquQzy26/rUvkp9Mjl0uByubqPDMUk7kkndYhaQniVu6rnPvzBnsefU
ZWP9ay11QDFn0gf5dZ9QYhQTQGIIGc1tdWrjKM1lPolKGbbsJYZHJ7dAfA+9M/YPjhW7H07ca4FY
uLRZneXMskG77/uqbzB3s6oMVOKfXkzRxlAAq2LZZ622HGan0991mAlfsaqUh7T1+HYTMEpHX9dT
9RsjyLmTj6fhrejikoH8gE6d4Vg6HnobJJovirKq/WqcU+0sDTU3AkrQZImKDp/ZXkpBKqhe5Bnj
PNOOTzoKrF9nEoKzYNIBO6p32a0vq/K+r1DdOjvqSe3JgwYIEc6OsGrzO9aXBbWpWfCFCgoblnTU
st9Oryt8z5s9a2kdOinzxlvt6UoSogLC/YGPolsjkcvleQJkaJKkuJTsiwRBigCE0dHQkLoWZolu
6sCMlGSjBJk5zjIyaoeU10R1cwbPOdwPpCdtQbiC5bk0ex3rLW6CRDFeTKuvvk1iKpVtYnkj0Aen
dYaIyfiE45wPfjrxrrZZwOg4fp55Gcxdr8vOIH4s69JgIL5gRk4BYvk8MD1mojTNcbwbGDjV4Yi8
coC6b8cdHB9n/Zw49+RpMqDA3GVnaBTTYZqmUyOEGjOkU8Qcogygg3MGT+dJwyS6Cs2e03Dpaai3
NONYIvtszaWfNw3iU6QlfYmxeky1FzHewb9VOhQl5PaiFkfUNcDPIUMU1dEmE3vFKFCjenJLHS8g
Q8lBgl2inTtCgjNrv+tE7oJHQlgfAbcd71moulvu8nEU8UVOrst8sVLVNEBkwnxsSunGDujjtWxH
TnAehxm1nhEqccXgBFcQ49nMGJAb0rkNxmYaZZGEdYEL7AUCeXeLUXU7TMSmjgUsJcSD6vHB/lOX
1NF8NNuMsjdLi+A7LCat83wxNtxDlpXQPmuoQudtnNsEx5Tryooc9UqnHpRGB5RqJDrrjTpmBrVo
2aJFCCNqVLG1bJLtEksIdKnnsFizUyP9rDIbySycUMw9VE65F96x8cx2ERaWzPhR32CqJXnHB9ID
H0HNS645EJqo9NeltMF2AhnWojwtqo8u6ZBIxSjWi9qXWS6aFxjgBUSOoWUASfPtDgZ/Cy2JW0rb
ksbOoRa0NyWHnPNupFP7LstJogLSscHcbyahoWaRbKdip6lPdTLpr4OoyGtfc6Vx/Crvq3SbdaKV
qEVqUnI7Vljj/Q6lOM4YhnLgNnL5NxEdn3Oel5OKD6X/LHQOFxBHDWo9TbOb9lEd8BSFELpy7UFH
0WTO+/kuApl83QENifHMRheIDLG1wPCqfq3mJtmlliP4Cm2qdK4bplzpmARDUzX61pmVnomVAM3i
G3BU3+JOH9KoFJ7Xc2f0HR+d3dta6HkCc4sV50xUPUXr1h2x18XRK9sqjQZ7NuqnaQXlssMAWLgM
QeLBPqZo9ofAFrFgvUfLjBN0Qx1VKMrGnLxVxTwjpQPwRUkG6O85JKyoXpo4Z6w6Kcs78uLY3rtz
7SIb1t3GijEiZazYVT4+57VZa/ZK1hTXdBto9+LAhpXX+qslnPh3TUt6WqOKUYCpcihVAlad2Dgg
G56JWZEDXYGHfIyNSovL+FiR6+B1/pCT+0DuL+LEPMOuFyekHi5aLULUGbTueLBMD4FuqyEQIIlQ
/JKNcw/9grRuZqTY76cxJ4HWKpxpfZkxsDK4BT/bhDiGy/TWr1qn7V0jZuyBRjCzo3yNlXdlbeZ/
fGZ6+44SV8WBYCTlQAgPAm0bfc64Go/oe0X6hlNbMuqy89QOdSKDc35UaiCUU5QcgpZcmXV5pSoh
0mKu7NK/wl76xR+dLm0eiHge14/eAiy6kQZoyahokkaG6I+N+3CRAc/GITUYs5U9atOPsU4Sy7Sk
pWVG13uYvw5YRKfxpKhFNqJai1E9qHGuBbqqdMWBXBUKAF+rB8/9Xnh8z95M+bNv06nxEOHZME7G
MjbcXxC3HHUUe+qnNzbOi5r3/bRHY5upYWLGS73t5VB/Yb+xiDq004JxkqLZ1a5gsW8etEko7JML
ellS3bpG2TilaeWfPR7VKsx7kgivFFfsOUlBYrapKC4UB1HZLasmqbSp+rc0qQ7Cl0BIy09RZLen
mVmKhnbDYATudOxZkBJalb4z9MpwjhNbfveoTok3HVhWpfV2SsrmkjlK2m0JaF1X7mR047gmawru
pkELGLXEJ9jIz+6GPc+rR3fvAbf8FavNTlybssGMVjKa/w0rm//TyoKqCKhu5vZDGEljbTG1Nwtt
12R+o8glIwwVZN7sSGcT4qOaiX1gEKPXev0CVcwE/6W3q/rAyrNjQV96Xnry1txuT0YRY8wqNacY
nqrOs5UnJtMcsJ0oxHfWUXlHGpOc/JF5D7r/3mWRvGllO3TQGGe6YPokDJGGlOZD23nzT0JyQzlh
bqg1plUTjv4pAGgI/kUnEa/fevYoywMOz3kIrMFcljC37x1LsibMx9NUga/MrknGzMqBkLAAVgzr
YBj6VD4CGZe2T3/c/EwAntmUKAgSwpwJFgaDFhERZE76Qb6ls+2cvZY1TjQZa4wpo+0cF/k+ITpH
F3+sG9mOMhgcHMgZfHy6ehaQejwMe6TilDGslDGUhZNWNmtQDYwbmklwFXVl5amIgRFoMy4lRTrM
i0HLw1GaYx6IbL3L67AXUB2pCV+aFjlQFoIX6rOjmZNaxWHkLcU11ax4eZSgIj/7elVHJChZ9901
tQPLLAEiHXQI4Q1/rLI2Caa+FOOHUTZQ+9i2ASGKVa2TAbo5OfsjOWMibKx8mT8VCSsnGDVq6FBW
hdlGsdG0iAnEPRS2JAkFcaxViH/pYpuvQ8n4ImA/bFcHfe5sNygcYx5DTyFbc9NUFpY3Rqccp+hy
1GLPhN0afUzVthV4ymoVvyUjTOUPZkyefaM36XL+KCOa6RHJOG38wmyU/WsjZLaeR9j665YXR4IR
tTK2BZ5YmYp2eAsKQoLX9M/VdUxP2SjjYluXBEwxU6xMlpFjM3XffZt0I5KUOFlCc77vCO+eKLHP
h5htsTPG9bPhTtqHTBCx78rEEAAT/5f9T57ivdnD4JKySAnDchx3zHfOUgq9jFX38xl/Y0zUGBru
MrA7KqHtWKkJC6GqjhEn1VRvSKcqNpGzHGAqr0JV4hf6J0fssyJW37HS9PrnYhC0HdL7F85u1WSl
HCAZsyxCva4+lWXd7RHdy2fFRjpPVNf0JEnx/J4qy/nlSpZPrmmjZhNVNiwbG7vUfobKgH5CIr2v
wb/x8uG/EPhDbO19KFgIDmk2z4Gmk60Lzi5BiNuYVvIvXnUONtuDKYczCGxPBzQJhU8zXvUyr19z
urKIAGb7vjW/K3aKAZfjRsGVVmxMdVyLI5I0JQOE2t+DfCcDn0Y9z13mO6gK7jGq85gF/IasLdnO
mOomGwwoFx7JIcXe8IQzhnyL7ksNM26pgoGIci9x1cWufS6cnvZ9XBlu8ZeslTjwvAXxQgUIfmNb
bXJtxrxi3ESaL+b2pZy/jdrwXpiVu/UF4weyt9XTGUGomtkfLDwq63Ywa/XXML3ktXed+bfpkJUe
cAsZF4hVduSmuqQwW8jNWXRjfnXGSYM116oHyaHM3mWecRtPdhIroTbGZNCh9NB3ymAicpvLQbmu
ViluCJTLgJm4quP90OywbhCdrR58dYp2N4vY7nZRqU3anll9caissvstSMIJTZMIO8lG7Yt/8ufS
YzkR5e26MVkE4em/6Fz+DLCO63y2HFQeaOHu+o1ueeyJmbsHKyzKFx6SzQJJ3ExfOa93iX2qUJem
F4vVYkVbUU76KR3ng7qcx6R5iJd4JwuN/UT+tCZZlPFO6Z18t1AEW96rPYhtp6keoo7Mz9ajzFp0
nm1gAQ9opl/LLPZMvSLZiiib6aDRSXR9ZNvFR9EXJ9Gi2Coh5CEZky4Chsb3GmPL2uA9t66mwlIw
Qz9ut3v2NT8NYKwNeok/YbJQSNIPdwACZnuveQxv1J337fTeGZR0xRK6g3KRpf6Ux2OUdCBcy+KR
73nIui7oS2K42GKHc+y8jUg3O4GbZL2WJa4l4USKZEILo9Ce+yeiN8Mqzf1K+XO9mgVPjAchZ5ns
war3UJiBz8jAkPfyYtNpQTF9QPJ00Fvz1nvzK+X2z0IdafRmwDW1b6wyyjUXictXjZlgbNJrP38V
lCx5psHh/I2NF4/UgI1mVCeyz/mBvb86hS/ygaFPS6LNi2Tw6yhnIgQ2mUZTPjVK469kXE2kApeK
vV+86la3+riZeuKl1p4nr+MQaaqgQ8jHlHDDtmUzJI7fjdWJhjmnfF7p3BJe0AgKTWVeO9PYyPwB
01qA5hTCW0a/AenU+GrAHSGF8Al/YfX2aIzvmoZuvIBtQuiAxz7EsZi0lTsO+K2NgwJbfDVXoes0
356Z8q9gUe0RrfKKWzsy49eGoVYLgS5A08XISsWFBqPEz5InG+EROsbVm3k1kMg6vjVNUbnsYjML
+kq5kkbxLaWL788w9t79c7irwUdUBt0AxALEH2pe3E2oOifnSU3frQGjwZ1RUGefc2cdgIMfEXNd
a3O6Ce8yw3/VD838OwGlMFQ2LStaVz2IVSKRd2NLBXDI5AgFAUMbllOe+kIUVIY2AeH1XEASywn0
ALZFW0N/PIB67o6Y5uPkk1AVsAPFC6cpA1s3aAwusNHgDOzhH/CUkmPf77XvlBtMei0ACvFvzI8r
0wQQdgL1mlJHrbdNslPxvBROgA7W0B9tVqpK96cUX0r8YdjbLr6kaiT47xYFKxqZ5SJYx3lPZYLF
AHsJMVQ2WLuNxghBDQHTIx9r5qMot6x8VmPfsjqrvlfdz5WT0l5Ne0d2QxuHurZvSxhJV8IbNws3
S3LjhtCMS+Od8ziy478VtZ7jDxnD2I9G20KA7PPXZnm1xHWZoSj7kJGL5IH9jofwqA3tPNSsaLZ2
IEcQ1LyV4tKUryxpOnmqpY/zNcw+YX+w8k0Wn2eQmceWY98y/7nONUvQM6haAFA9yATojbMFujil
61B6IAtFOC54+qQgvCVIGGJiTq69wG4iDkDD2hUZkkLAJ6XMHgZd44rOPpb5B3OgKg7rxay3y2MG
Oj19NHVEeaYZthDTeLD4QzhWx4iuBWRpX/uukn1aZ1n1v+xJyf9C2ZI5/VaotzRh2RKbKkaP4lyi
VhMtvynZsdeaQjRpOqjB1O9tG5DqfEs7B1xZHEIDeUAlpCmfzYrrNyGnsy93jfHD/I850EyjLt4z
RuTQVwIzw3+/tFDdgRJwEn2LWXtLc+qhMiFJ8Fc4drhmD4TWYPJKAl2xt4hsfSdmJ9T6Bilnc47C
ylRJMo8z9OBjqDJlLnmfNWFt27aONDX5FdmI5V4NaDl3KgHhyJA2XmqD+Yj36Vzi9tSOjvuDGz1A
fbspYidktxhR1t6mUZwsLY9ko/tV3W2bQbv2GtKM1N4T6fcKEuJeiPuM+oKBu5XBD1s+Pvk+xiJ4
jw0h2GBF3qyhqUm2hUSgpjIC1Je9xquIqMLntPLT8dQjJmMShlH9LWMsN6vUo7kXmFSK3K6RhjSY
lCXg70M0szxdhx/QC3tb/Wunv7S7ZlXii5LSZacWM+KIeNG4Y7kciGc01pLvbIeCovNjpIBO1MEM
Lx5nZF9JWBCFoiHxnCGZWGppuVdjWeflmX68VUH+LaLCFrUkSsiWoJgizuOk2yUgsdpPL1PkP9Xo
2YOIPFmts4jXunuonVXMR2Us8SdZLb4CVIS5qZY/A611u0dFpyYhXmNpbNPESep/NiQoJLQ1fmBw
pvQXQFB4nJWCAj8hey8SLoo5b0RE7rQqwhujjSbdwH+3KD+mrj6vmEknbeSGtwK+XU+Z6Ub5AIe2
58sNs8x32B5vbAo72vUvbQDG2Ve7ekJR5K3OS+0BksWnWLcC4HepQYQBa3ovxyiSqw1NjupXa0vF
5Mg77Xm8HxZM95YiPbLFCSq86UNcBOk9GXGh+0CGv5nUEb6veipJwflRvI4TJTZ/OzVJNnLOTo3u
3tilHvNaXjI7eZ1dDzUVYi+h45lL8XMHrhQtmE86oQnLeTKqOKOU50QBXzv3jwrmHAvpMW0lkUy9
HkrVfu8h9wcrQkbfMe5ipLlAy9IZfrOap9nQ6JUNhGWqIT/drPi0UqxYCF/aTWNr+4rcQOpl7WS5
/XenIy8UQGOGZTg41R3hNtpoLJMq9Qlclvvag91TC/UKrPllyNKXUjffLbbGONjQybpue8JNVWzK
/O4oBmLK5O8PBCrNp3tWOefYOGjI74zqNXP+TzSwdCRB3Z7tKV8FtHEExW8ZUTzVhhkgJQCag9ay
W1xeUUYFB8QPNMQifagU9h9md8lSBDeWipLOeaDE3zWtvhtYd20y0V1jrf9Uc4WiOkYJd0ptY0ct
+5k2Q8R2FLvF8JMAEjMUJ3QG9w2OzYYpG96kG/OBT0TydF1wI0zMACD/U9W7DE32zgvtT/jl9BwG
jhdHibMGJChv8BthtJ8vzAwJJ1r6fQKQWROfXjnuxiVm9GLd0Cn5K6aw+wKwh7xD26UyphzUjIcw
H3Ubm+ScEU/JQ8AoQHtvB64tmRNec0u9mN0Pc/CTSfD9NKVbaEShUy8PdhN/wQrDYZ+aAWsuv9Gt
P61nSjdppALEexY7SPZF4KR7ddnbznuOXkyFoOyiOuQR9F6+BrZDSYLlr4uhHNta0C//Kn3yBepH
xCs3jrv7et3Hvx0Cad1i0zhP8Tu+2MgtdN+y5yifnkcsya0zHgp+UdKDcJ4GIN9N51oUXRSrKBJN
Nt4I/2wYhWgFkvxg64SPxhEr/rDtIycRfk0Q9jr6S3Nzx2+J5R+9oUKIklK/Ex7m6IXPWgKoU5Sg
EEHOUQ/nxX4XlHMwwMDoHhPvvU6diNShSnb+TDU5aoXvVpwicpvWd5H1hxXv2rvtOb4yWfbvllLD
fo/HEV3owcyQy5dnW1EPDSYupTOvoKEQSe29Ytma0/y+In2LlfVSa6S0zpHlUW1V61PDlDmf3iyn
exgYDVRV7uObDW3898loYt4cd62THxfs1/ffs/+4a5XjOr0t9vLc802ouhXYCP+TynqWMzAm4ix4
q7eO0gRdqx0aJyaIgjJZgMHJn0v9t8IPrrEhLAIEQjARv5vuM2PIsbyQA5DYQUn76Lphi1dsYg8J
PDdcMJraOUkJ2RpMbcX5UIYCI2s6PHfiBAvu7EG9nKdHnRnKQKc7iQdd36dN9oVP8i3XATqWxqPT
NIciFw80+SNwKvIEI4dA0nukQE7LUb6zX3fka9bsFvfHGXaeHBjwe382oKs4vcwaBkA5YbY3fUMg
g6fGk+tFNOxAnXhjgYyoBApLhBN1dUxH9zBobwbFNCqscFaGsFDZBBYPKYIotmKePYSd6vfrzhMn
7EbsWmv8ORzUxF4Ye6lds/4jWR+SvA3aBaBNYgEIXZ0bIdoMFrkO9duIyA/pPlbwULFp7R4SI8Sm
A4ikD6Qn9nH83WYvDgPKsjr0oMRd82tiiSQdlgszMoTiYLnVhjoQ5NtQPtrr79R8dOtjLWgzuPcH
1pBI6N/y4qSjt5ifLHbJJfLiPGJvqLbbVH9KnWPCZJOEhvi1ZqBM3tlEONoN6cqsDcy6gq4PoRy5
TVjV4R35oAFoO8nqaI0h5hNio4z+NAN2cshDUALxPjkkE/CuYwzgVu4vqzx4xZ61Wqoec5R0ycnB
fZbllyq/1h2fRvprzm999i9/lZM/4aDUg/wunHs35C9L+d460tYT9W0cem6XCT3ioyweFTMcp9cq
ARCyBaKwaN9jj3s9RC1FfECEwqbKLsLW93BgXKM7wCifzbeKZ7P81MbZRqTeMmTcxskuRzTufkzr
oUkw3YPFO/P+qspWsXlsPGbUGS+t/krARypZC2KWDvWcy3trWle92C6MEFcfAItHjWm/NfrR1DYu
lw455pb4ILflxGgMeee1iQ9V9gVfdaN2W0XdOf2nWzxU1SuCLjII/DL30RiG6EMIvfdbdQmX9CUW
n/n0x0BCbaCEF+eZAwRsKOctJrzRVraCylOIqzqEmnZI7xYAY42YpPtp8S9GLZdtZ/Enlu2c73Xz
1aIazkYNsNnCz/tXM2u2imtd7lvT8+3iK0HOIdG2sug5erOCLPlMxGPZHbEZUVbeSS4wXju0n9OX
tugBjUvn4cg5mg5lh3LJ5N6otvjebe9LstDKylM97Kzl06LRasazgvZs6S+ZIGyIMIrJu1UNuCwM
7Zl6RO4Kg6DsUcQuF8d5LIdfKfpIdYqtQ/m6pA/It3yjjBg+B8gfNrp1Ko036Tn8z649jNICD69H
CKO5MPWdzul8aNuz+mxO/1CJF5gxP7w4pGZp5weYdn25+j2e8o7tgt6p9zRcn+jxF4Hi2szfnSQq
Owu9VRLK0gwMC28WLTSfxGY28oDEXNxbxCvX/7SRTxh2bzHuSII7G9Wz7SxbBT7S1JoYTP/cudjq
Sx66SELIxw5ZEwSOoKXEn6J0J93co5zfqDMjJniMGkrPSqHOSr9SdWVRArhWYonLH8oMPr7E/9Fo
bBqtausSyMk1xtiJ1KFkPWV1F00LyZZyVf7lPGiVRKm1/khM99nIPjGwbtBbHb1+iPqUpfuC3aN2
dgt6UswkmIYwyaWBsZg7F0p9pvHNhmpflCeNERoYjT5/U7z3uFI22Wzs5L1WQm21dtNfMVT+MPVR
Oi9PBN4C8MAPgVVj39nSX+hJcbsFTXuzW5cTmTYm0Y9IxDhdEEGoTwixghmtLw0V06A2XNyvDrE0
/TebQP5iqHMx/9IzAeWwMdUWCC5ifFjNHh/gIcVWbzh3bri7tcYqirVbmRGrVfbsS8G8YkREnsMe
liu91Q8kF26dyubjb6Iy8c61QZLEg6dBYc/o+5CEk7g6PM/MyzwrYBPok++wcU25ubvlVDDhnnZw
SANY8+3o7RKnDXAOPSruo6auXybyBIlq27vE6S0xAHzN+FzbfSYP8DgovT+n7L2aXpomUideLCAm
+oM3/RmovF1CSK0BR4XCgix+1pZ3jYnCOhQHtW1eGtgj6+x9uE4O4eKvs/4l1rTBqgtYelsoXmSa
6c6wu11R5Bc3Aa+icVdCfphp71oOzwEqDAExQZJPIV6ODVPFAAcadeebfhfBj0xGMHyN6bKRKJHb
49R8FdXbwmy3Ui+KvkvuMvzmkjDVudMtgP1sukFBH7Xscze+Cl7Ou/k8huKsCgoRrJN9PQQuLisH
/HSODiqe3W1nv8qZyYnBWeq2YYZ9SVIs9j8smffG7D4njrWxvMtoQmRHfu4u7daOIYmx/lKXl5iZ
WEPNuVDF1EWxrbI4aJkcN4XjsyQNjGGIyqoL6Sh8oZo+5Kiab1Hn4erRs6M3LQ9dibaOk8LIkcUS
N9QjPaH4cPF+E3tRKnm0qo+sfXylujbL8wxWz46VwBiL7Wws+4QpM/5J5qH2NluuvcLw6CMHBCQk
n276pnUnIdftasOWLuaNoei+o+rHCtwpy6ydNr96882ldJE9OO7iQEsVQMkBvKftyBcL25j+u8Xk
twd3tKud8dx0b1Lu8A8iRCaShxOKfkG9d5lMBofUlzN7MTpKIEEEh/OqZDsLCJODyYHxWGN8C/2j
MvceoMIp+XSnU5ftOTDY+kIcmfnj90kASlK2YvBESttPy5ky36EEb6RyVTV91/BjCgxUPIV3pWBe
Wvfy2DvyrNfOY9IlD0K3X9LM0plLyNxX07shTO8f57oPHCWLjJQ5uQMBAPyNswFJfcVY/h9H57Hc
OJYF0S9CBLzZEiBAgF4iKbNByJTgvcfX92GvZjomprpEEQ/35c08iSXQrNCduYkM7aI6NXE4xlA5
3aC6n+aBu5ax/ov7aLcM0SuR4g9csWRRBOM9emZ0cD+AK1lDb150mJWT6glaEcwV2qhUqJ6GkJbo
7TZetReVbmDbtKIPyhJ72Aa8i7QhPrVP1rVeIL1WDVvOZgmkZ/RzbQgXKriqBPKypKh5Dode1KBS
KSM0CvBTGTrLxqBJfCOKrBoEWU8h/5nnOra6HblGvvfYvbdG235W2VOf71ZEosmtUvFPQkkbpPmW
zuXuecEOFzFI5+jS1elVjMBr9OS8QP7RB2iGO9nk1tbJ+D4sjCkj6g/uVTrjDP2apslVTeEUQaTd
as2AE4DVy9hmF/JTqSshetNJCdJdsS5Fjrgsm/U1pL5t0xUKCyK9IAJCxDuT84dcYcYpLPRyWbFK
v4vHR4x2tlXpaXAwX6mutlToBhXPVZtzcA9rU2xrodtFkXzrOtwfjUKrW4JUMVsviTR9DWX5lTe4
+KIwPVfZM2THWNCL3UVrOMDZoAbw279Lc4BWxLxbScS4eXRlOMy9yqXNqj/MVPnTejiS6fAN8wxc
SCL/Uaxy1lp6xFLwMlXe/EjcVlsBuQLmIK9v+VtDQara6b4uLF4KWf6OUL7sJZ7u2CxdcTUJd4xv
dUiFrGX9S1VDDUbWVFjCNN5QKl1eMsvjhJgg1uH0Xw2cWSSxj736pU7E37BKLqth+bNsBOC6Tlj/
SGxlv5DJzqTFMO32Vyb0Fn25hiM+Iethv8K5JqqY/EaT0tF035Sh5mRPMgPGTd3G/ZNsQsC/Fh2d
47y+1Y31rT73wvmCQII0UjS7uJ0ztxPq11lCFhAbDY0WWk83DEGN0jutaNWZQY6YjhIuv9D7iJH2
JxgLkxdP634t6pORKiw6n9aBPsl8fACQiszubqwcSbGC33zWggUS4layYM2C+nlLV82NJ3Nb18YJ
+JcvC9YDb5+vC3xRLJYVKV9RwvFbkLgMOUn9nrbpWxch4AtS95HE8w7+5WmdOK5q2v2aXHvXSxoD
hoz8BHdn/aAtFI4Z8hbe+J+E1XCcyeDjxtjSs6LYkhZ5OMSTzWgxBGVp+Qci1Tdqy8MT/lem6qVW
hxu2DS7v0XyVKtJyYN+4+hPBozvmYFjlccBwOqjyecFlRt5MCni4b5FMWwsr143KpdkWEvme9cBG
wQZHNlYsVNFu/ko69REt5U1Qw3tbd13QpMNeXdePsG+DMeo9s5BduhISSt+eon/oUXD4OapmvSkX
WCYtQCyrJkWvae44tnvIIdu2SH8gwB5iWrMEtmkpEExLrr9IerNzUsW/BjnNTqHibeQc456mxxYS
mcCFDADcBqbhGzttTrFuOhhJ/WAv/S9NhS+jHF46OtZ3fWs2b0KnZkysPBlK1LlrLL2XrRTgCdCO
ZjYQnsGCYXd6defvaZeSgu6fICgMoeQUSnmDn3hf9GYfr8K9a9Y7q/MLRvvKCZfVm+nQxVsLOSmq
5re87C6SsTLMcDBLevKv56ayMdm50DLp1xIkzZIoMJcHpAcYK4Qdk+SapD3usJ5eUC19x15E5LWX
X1iaQpXqLgBIDtMk3xdZd/UcIjfs7NqI9no6fmcdYzWAadbgw72ddWdgSoGmjtt4FveSKicboxD8
GJY2cLLW0Qz++oLAkFnu5qoHUc6UhT98m1rWXh4FX9eF32aFz6Bx9S36kb/FwkUirjbUM+8LZdI3
iYnUhORsbPVRfbHSsXSwuKDqzN1NfYKzQzIpvBXqq2TMO6WLr1VSc9EhpLeM8moL1njsRu11kPFe
tCM4a6wuiV2qwr6L8OEWKitRPd4T0yKBInyvEV/5RrYuk0UD4hI2BHiJ6xK4ewdC9N5bzfsg8WKZ
2HsKnYHPv5iCIUaPybSdFmUOLo+axZPAO4VS5wUSLCHi/iIX9duQP0+mXqUkaznjnScEQBMebXX8
EPwkBu4MMua3EEWe7Zf1045YP2TaGXtGm7n+KqLkJphGUPbmUZ9JGhdSbyJz8SssRuVfsYwfvKfQ
tpEoWdb0rmJwh4+M7Vi33xIiRh+VJC0Kf2GHWmmij5X0VenTZVMm1d5s6sVdhR/AdGgNwCEk9jDI
cAjBZMJnvyvTHZuNkCx2Ol9lbuedahwG8vUpr15BE5xI73w6P3cmBe9SEyLjATKiOYnQEuR4EvRl
HYQECrVE+ZmbLnXDeHGeqiGc1k2UcnEd0OQTWNHK8IMZ2xXqOAQ3RXWTXFqnpCmv+mIxKxv/hOpO
7HwTMT0na7itDcMlXWAnQOrm/CfE97tyqxSoVIzrxhVzAVP1H3ZgJ0lab87YmZQ8P1FJ/IYCxyg5
4qY6EWB4s9iqmBE0ucakcZxSHRCKDbvk9F4LCjIfnievVwEGKkP0olN1h4nR40052TqWXkMsHImp
OEJciViqbEBI4rx6kWLNn9t2Tz2s2dACkq4uPGIH5CoaC1s0+Qbpnpfmh2D8Am90eku5pKvyqgio
u7rsRqvuGQPFUJb1bZiSYzR5UKsFW8HuQvEVjjEHSlvOt4Y3ECcyXZkelPO7QqdsZWx65QNV/WpO
D7mEV7ByKxk4BpFlMcW7vd5xzDUNtmllG5v5Wzq5UAYhqy7o67ygUyTTbt7IKUI++2vAJTY8hHq5
pJwLE4sQ/DApIkU+dswpsWMs7B7lP2n9q+GkoaBjq1n0L1rV9HSwy+G9qkDm6Pc1BdH7KSiuULL0
pPtsauZNiumtKSsvxM4T8dincoHOjF1teh0GaS+23IMZASD324KI8pg0+IS7Iyxo1BDNDY32OHLt
FsPqJNEyCfOQEbIpA6uM3/IiwmmoGBgt8/VryRc8msl5VXH/RtYDgsx3gmItDu0eSPdrntBdGHXX
UZGDXuYly+5VLE+9GbHvTuwlZYHaG+pBINVbwotMYRAM6g6GpG7qjsw7IR8IrFoOPaEYGQrKFebP
Yv6k32ebsp2c9d/QcIeB0y7OvBrP+4BhKU2gp8S5k8D16ipz14XoqBh4ijnyExPXdn02yEVngr7H
9glcpPOGgVOTX1o1FW4xVc6IG5B3pl/zg/ZRdjWi+BTO+MWk1EnG8Zd6QPwSCrtqQ7tEueKonerB
bwkIfcL8vsKPxhQGk99aaT8ovSoZfEIw21JEY1gm817N4nEuVcyJ5pnn1I/MROY2GF5x8T/lKjrN
aVEDR5inl96i6xK1IUxfTJwIrFgwe/3jN6hzIRryI5Gy05QYd3W51elrVnyH6mdJvqBHP5pQeeIS
Z9AE+WJEESykY5bxvEjDF7Ony912L87HOHsstHsUbMU3U17vwrINFB1Ca3NuzceSv8gAluviIo6K
s0Q6N97Mk1iwZHgSYlPfaZV21dhIcJ/Mx6PV/vA6oYXYwoenHJL0J5rf2qG/DbV4tdrnIBkCeLy3
9Etm0iW38KmJRvmFxn+GN73E8c5cNdbzIrZaYQkY019gs7EbIZNhUPmoh7VL5IWB54ugsjZ9i2wh
eWtsG6X8pCgFpTje4Wn2uFABrIpfUqPaZQoi5apz8c3wgvfQuE2B9RmGZpL2T8wSjm0864mk9XY+
wOU0OFy25YKFELewNbJEpSh1HXbjVCKzoDXq83XtZXqwflJ62VN1cujrzOfWw6H8bzTyKw3iTj3E
DnGgCNE3pjFTmaddT80iobPtyO5FEt8MtAn8qpRd/qVm4pPSGRVxy+oLxa7bIqfgSkJKonoEzzwU
qcFmW0oMC447xnD9AEwT9yyAHD/NO6eMgz7+svo9gCneSuykELvzKTDTciuzG2uLhwFWT7boqlax
UEgp9VIezBQWnjEjJaH3Eb+Qyt0i5MsP3YxXm12yJZkGfAAl/B3YRcWM1aNmYaXjzoANJ32wxucP
eksFmXuwsU+re0pfRmepAB/m6c00+NlHLqNsH3ZQo2552gZDHzqhSQopEWUb3I9b6TNthBmoKaBH
MK92NKCiegS1prpK97pkrynxMCG/xqz7wy+9PafmVe9qNx3/WaV2EEVEX/Wutu+mhBPUm9Rdyx0X
pNsWviPKIYkfE0zYovNB6J88qUoSPuRwccis+av1QzqQD9NoPiwhc6y2CuocOFDGeF4VaFmEI27l
CIKhqsQxmAv4mmUznFYq1TZa3/hh9TwGFifJYEjIza+ssao0Xqf8r52OvUwwj/Q6lNf6O1yKTdyz
w4j3vbId+LFp9flBHC5hwX7KOFMy3oBWR40VsC5iS/ZszBiRsRMJe0CSxCJ8MXcYT6BHEJLFuQoR
XZu8qPT0fpvRmVyWUtAmFSczI8p5fh9xtq27lVrW6R+os02pbvNoP9c3LlQoC53xPWYORfCt5JrG
iTWkieaa2lp36NXPsfRiabssbnvldrQBLruZ1K+u+RYUO2eFOHIMcQzXdhG5ZN5zQPgC1cc3bT6B
b2URONwstEpNfTUVH6vrEhGFsNMwSNtjq6B6X4fJnUZfpwB6DkzWWqNbS1+9SeUxWQsTVTh/SPl6
qtIztMuRfU1U7hOT8GfkWeNHjSGLBRlBiFYmB+z21CS3wp++OFb5ARVmLTxwzbN6EdKDIcDmdMIe
SVCS3ZILyxgstU85DG8oV1Q88PqT6XI/kVqIDResR7C0csRxVuXCBXpJDeIMS3TP2k6jCYie8fpA
6MiTp69aOlFecpprRxhthScxba9pcVfxvRi4VAKpQZz3peLGU8UiF9Gw5Ym6sxlr69mP5CNSbrge
VM6FYVukZ4DAEBOS4Sw+u1Eku16+QgIL9ZnvoS1wARU+Yvmgz98E0wAasU2Zn/Snraz/9Q2SPIcL
0mSreTXtGshFvUjFLXikssarxg823LDPbVS52eu94EP22C75dM4z6RoLryL87kS/W92bzPEINx+G
Ca3F7EhqPHQVnDzRHYs/S/lsVVee32rpPeIrb1qYAIjIA4bca+2l0Kjo/mdKXoWFYn1pwMoqO1pv
JTlAuRn1zNMS3iMjCp7ywtv6hSi5tfIIHor8U6Lzh+Oyf0EOkuc9kxNX6046NSwBULyLnTh4UBB1
svE+cCO+tNsZU6oFcYcudjIgQdXiBCHtZKdU2vNh97RtO+yyWY0kz/i2t9BcAauBzUILNIiVRno1
ZxdEb2zBBWNPHCTyyYgPIGxrC5OpG0HlyuylI8S9M8rD0h7lCq7IM1NMcyLI0gf7Q83wAG5shoE9
EJ3R7jIc62WTkTxMb7161JKPSX41eb4rX+227Oan7EeHJ8uJtsAOnvg92Gl/wzogldtO3eTqUZce
cf9nfCkY9wmymjr8/V+iyDEGxOxWVG6qHBF+Nw1LLWWL8su2UI62BCL6bmdwtLwoLLzJrWjstVz5
6dc5WcsPhybjwjTYOVut5B/NuzELzfaFgHqS3eTPSXTy4ruTX9LK08zDE0XB8TQihKDT7Ex5P6Yc
2gHeaczdzv97UqgIrJIwzzvafDDCC3gV9sq8VznvaT8IxIgo6r5RtuUfwzbBT6Xb1wajKw0HXg5v
kpB369WJzwVJavdRgcd0PkiIFXmImBW00B0w3S1bIf3palpbPMvcRolXNC9Gf5JhuWO5BLcd2cMT
50/mY8CrZ17rwlentwWWmvhR6BgYt2QmYhIElKEvtjQzCvDaJe0ZBkrx0qwHybT7p+XtyMmerfvS
eK/MK8V7khA043ZVd7nGvxFD7GHurjzSBaZY6TyUrJa2te5qyEu1vZRH4BuD5DINAaHWEr8UgJ4B
8D/GCXM14EyuLhjyT1xEleWiTKhcLLOoLt6DjapGBlNbY2vRs3mj5ftNaHwxcjsqk4edLnuhQm0Z
PTsbQpmg+k07hruFwRdfc3drVZyr8DL8kLo7oCZzkFJGbxJ7QwT1IFRQ+wNzl3mOXsHd9HyKuIuS
dcM/xNlRop384VV75kvos15dZKUVYx/AmPYQ6vOW2Qs3ynukHpee6qg/Ecwtg01PgFBFiuM+von6
91I5ydaLafC288P5KIL/mwaXtbsNHjfls4CoTWRB8gQ5I0+SFadevfcgrVdQd2KsHGQj3vXrugeW
R8G9n/e7DmxsiPG+ZwOZiZqTS8oplYcvvRt2YUXjCpg7RVwo8yq2SITHqqe0jIzzYarNFyaj55FT
/6oF3HBdqgMjlloPGgYLf5OPR4zWe9dzq7ek6W+oBHcC5rTRlK62pycZPWzjZ/5iYjgjXmbGo5fP
8PiUBZtq5S9YUqzncnKGuGRqvybDWMqUuaQlt7njaCWuAWKoPXeNSbFADZztqvcNtyUQepCL0vk3
Hi5NQdVNAb/sEAtvT4FjNh31ySmgfMhN8wB4uCC8WgsaJ6DvrITEdLeUvZS8q0/SKGwl28Aw0fj4
+UWFOueal+7BrI+i+qvER6P9VYV72XApL52el8zyF83/5vIbJwS9Gauwwe2JUaTi8+W+w4gbzJPd
2usWSfT9yc2YHLxe8OgBT4WzG+L3inbJrWVRmtrYncVvZBS+TrRdaMkrLt6wvMZPlON5fSQ9O2JX
ponCxEKDec1lvgnhAPGBldseW9kPySuNEtojblpAy9Wm3uof5WIj6OukgP7EffJtYH3GHHg3EYrA
nKKYGPsWKfIxXvne8cfhqmo/Q4O5+8rwiXJQghegNaI5PMcBAy6GA2DX1Ss/6vdcKdhLJMTs9xEk
62gnYEDaz9GOYUhC3PMUrj+pH2MlAYxXu8M/DgW8F5TtDQ4DhwZNt/Gp9V2eHnCIDOIxfcVvB9OF
EXN5Kf6wsBnoqxDceOg7pCx4+1iL7PQm/IZHsXQW3Z2Cmrug8MogI2P1OKQH7kcrL/sON8sG/hTY
ynQTneZPWm48MB8mPxL0MD+S0FHosLzU82mgKN0iTr8zv+eP/IG9VrdxYH91uMzKTepNQYI9o9mU
nwUOaiiaKBPNRj8ufn4f+JmNryk+0mTIlYW987Lu8oTjcFfiyGGzQhvKiVBZ7OcX8FAAQXuM8+/p
P7k9EH9ISl+pyMWyAXcXMu+W00hOLu+kgG5JbUf7X/pIBC5MHutb9CetusyedQGbLzMuf5MrGcl8
3yXT7fHRoqIq3LGQZ17mwWUhDqENac1poMVAWPQTipLP2U13+LysN2sn/xEabv5IKqwrkNagP2OR
xiU0EWe9MCBgvpVey8+QMSXdMjn45XfErfo3fsXfQC2wdox+ccSAbeafx9kxcdSxV7zg1ljEy+ix
61LrTXi2YLX9zCeD0xZUIt4oc0NvA7dTRXlrg163V4ZxY495g44ODRaOtFlupBFG7ZLu8RtKWO2Q
FmIf3jA2QzLpOIsmiMpQAw58eTsNvNnNqLdm8mgTInH7OL+uw6kA3fZov/mPCH9T+9Bmm5G6fsiT
113gRBSujL1b96ZuP7JjtzP1XLGKsmlSixCCGYurDZi+6UXF8+b1bnGydmysMQjzgAjChoAbxqC9
vu29GFw8XJdtB7Jg2hjv3bfxj60iG+/X/5uXXU61Avo/DhuQkRIe9l3a3McrxEipchHGqNeIs63F
efzCkj1ZztZPbn1lL9l4ftY1FxvaUgjAAGO2UY7+eMMzVpVbVr6lETA5NJ8I0NZ3LtkFwnkUkFNF
ktys78SfhOivSdx6CQS3eczP6yL2/426n2cvGi+DhifdjndF7ibdseNPi3z9xP5wsRK8D/sq8yLP
8MZTIuBMszN8pjfe0eYtuZX74ld+b79hBJIRkH908gzY1e+T5MY87D4SckfgAvAeSwRqP1edq7Jd
5LJDSG5DV9aU7rXivcm+E3Xh3NJc6p8BsPdQajk+Cbkl5p8oA0rSTqbCxkxnP8hj0XVbDLzmArN5
fqBGceieythVkJnAuVvDb83rcMJUT2NMa3w+aZ5i+U1siOnOI6ILbO1Rh2wCEXDRtDd6dkgzugNT
NLTeN0rC7RcjubEirMtjSWvlzNf9R+lOSs3vSKlOORVebeFp4UEwX/kvRvdPbM1NwsGcFF9qCesQ
r0tvMV9ybePxlrigOMgApRxIrcsNjDqTj1YUae7Qqq1Za28WvOW+Nr/V+S+Pf0uMKILyqqkgA4ov
jT681FOlk9DfVsVNCl9gYfkssED/UYNQq48AAZhsfoYdbhRSDZyd+Om4PIwZonDxnL+ahzpAHCn/
YXiEaHUr8Sj3UDY5I8oscshSYhndL1j72KCAP0y1vdC9ZEhW6iesuV4nGjPRkxr9aNzIqYj04lba
EjJfir1JgG/FD7VwrRqtR97BjTb7R607yTnng+EGBMDzRhsxi/bnNBq7Y3+PcWxNRCBy5G8AQJ2y
E+fd3JIFw3khSFwiPUHAwA3pTKEWZDmxlWp53fI/qzgN85kDjquecRnLQF09ouP0t4i7khss0DhM
6TnFte0tHdfT/AT3d/V7LOWHiC8zdxxZq15bId3CmrRFFfsv4D+JrbGiovFbxTbXP/NIcgA/2iMA
6LXjT01S15Su6nzoReHRyQy0U3JMZNkO1T04B/YD3Q5eC/f6Yh/KfOPhjfrk4515XMnXgvoVAcNM
KSR4kyeOssMQwxvvv+HQo3VSCso0mR8zXQ3WXnhpuhb3HacQwRKnCVOM72I98P/VP1SRYG3NWMcy
XodcuIkVlo9MLxi9PML2IrCf9RPkSk/HpOaPowznf9VOCtztGC+X0TevKZe9ShDtBWyDOsJn7Wl0
AfoJ1goZC0cUtBGRZFDMNg/XectRLOvnYflWeckIKQ47aHSGiGePpKtISsygaWxAAUY8ZQpi2aEM
jObGVLxrEcxLvliS9Du0/GsFVccPPf12JnNNKjBR9dZblH7owJvHOtnVk34UrIFRmoh6ugbWpObb
2BJuVdLdqBt7wKm3I0K6pFp4+tiiVgLv2BCYRNyTG+slIAA5OWTs5mUjEq8F0WP+YrRH2Hz6FRPp
2FYJiQ+eQLHz6KEIIqvZaiDg10zZ97RBiALGOx7YttcwAi1ocOWvyTskMZF7zdCdhsQ2U3bx3Oiz
Nb6AZlAhCDU3OAx+S3kQh2xBqMGCpzKugSmYgbmmgajMd1WG0Beqxz7sfEvJd7pR76xZBjQpneay
c1Zg8oVoEDvDMEMSgqTtOyZDBxokUwUjQN081nBx5ww0NYttBdsp+xew18zNYWAorzr1g+BTMrPn
Qmcdur74icZjnr3lVgs59SUqMOXU2QGqHrh/5G1qEVjzytOpUhm0EpV1Gh7DJFEFjtBo9jQFNPyg
KGAPVK5CcZyetTqW/Ixujc0ij48i7J0cudkS5+s4EFRsZ2YzWkVmiKUwBtcBRgR/qnV+Vk3JGPFN
81HI/zgF3C4ynCxm3UotRPZGlgZSdRkoQ7FjJ78BW/mWYOJRqJXKKi42yylaro18TSMBiCJGwlUf
eJYlNpWExqkfPWGwYPCrK5D7JwvJMW1oDyB2MAwad2iav3haarpw5o5GYRN80qZo8L6Tnaeul1q9
jdTx0hvbt3AuAlFa9vUzPaBFCM+TJRPY0k2CVuV9KK0f+qH8JM+8PP/U+Xk7TfIUHtW8RIDRXYEo
1JRLu2mhlqoXMf2UmH6Gp6TWS4c6oTpTm3XO1a7+SSTBIou7ekqUaDZIj88CocYjXiu7bTb5RqG+
gArpuEUEar2HXKBxSzQBTExk9gSkrj4aidwIe6sYiA2uGMjH3y7Vr51Ct3Y/bDumSUFWnbDtMGaY
25imjo0pczINKx1K4dAEITcuMzGOUiL4eace1T45hlFxnPi8jUcY9UcWdgjgeKb4KVmrnHvYt6CK
H4AX7xrgiqH4K4vZplOGt5u5IbkRduGTom1DO9lGdfeTgAOz4bP/q+LJrRs8I/jfA4ytFxOYIOUQ
NwmUXgtAxgB6KGFMbmSs5mtni5KybQb9tKAFYzdnrsAQR4yM+zt0Af0rLEOS2LhptB8ALu3E5Zvt
i4YkKRQGJltrX2s3LoF0afBo9qSUbWkk0DlqNCCo7BX1Eomfaj8MxJQKnqel8GQY1t1ETUcRHyKZ
CZDeMafTC2/U49cJZgyWiYdepD5d5r8woPnFUFHL70sY0bE7FLdyHt5hte9Gc31pscvnBoZhArHU
G55lNqEtinNH3dESV6+lRPQXZpEAeBsAv1DPP3w/glzi7lXCZOuuQjf1zM7ZWRCAq7KEMeGjVYSF
lxi4O9o3O1GT02KZbzRCbgccomHlLXKCeC27tFgwnysMXxaHjEA0gOSYNZ1gl3iNKXgZ6Z+5Dzfw
h+s2o/hJJfHGdBc/EiKKWrUfkg99YHFafFjEIel7K+Yv0TzN07dQHGhH51GSdjnJG6DBXsltGsPe
rjYROtiv4He0VdZd5li58agHqfoGCmuJKRGUK8IpfNR4n7gURvjkYVZt4kjgws4RQS4OixyDE6/C
xCTeTjoh5F1jam86AgMvtiCv2h2vPaepL1pROyQKnXJaMNSFJOMxb2fiXkftyWA4ZHL2nQ740etB
vcJEfT4J2wnAoq5Z3hIrTqT1GyUzgbnVyQu1ttBfSeJvKqYuSOI4gYAQzATsaiZyqSB+m7QHhbgZ
WK2TZnRO3NQnkc8ktbDccxSyAtlYSIxEETGKZC86NVgaCOfZKq8VJgzNehpQUrtcZzcRk/1zgAx/
M/A9bDimoRyo2OCKoWUraIF/pH93qaUEDHH7RqZSTV63Y/xU32UW97xzM9ZNvEv15YgxeTuxIsuW
hY5G7JW0o+nUscVikA/orJJhQXJYXb2bfJwJXoZdMYZdMlWyy5hOnmdhnTF2/577RFYsTmMdE4Oj
i1VPqbOfrvLXfBH2ilQd+8Z6y5r0QYOJP4+900rpuUY0H9PpqKMFaiIAnAEuKSHubM3vhmR+jwnD
utnfTXA2MheLKaG2QYn3plFfo7p4ofnPN9BQ9XQK8jDzy5m3VdzbmdxrToFZgVIULw05AM2Gebwz
fawoQdfXTsYCjb+FqyGKMHZR3/0A2btPkxxP+LhLKJkVOV+WcvBj1rikKw4AB2BrGRddnj60CoO3
NU5H1hZPC1mYhR+6UGMlzvK9PsqsfaIioKGZESsbHkWKMZuwY0NNw7OSBvAf7vmP6Cmz192/mvHO
QmL7fw2y2HMR78Y4tKNe8iEcgMxE1Mug6uLC0FM5WJ9wixUEuPHTdfxOM1AGXKai/kvE3J8Nv2vE
07vyBcFYQQRvsT5a7pDPivmlYQtf4RUF+xzfumfub4VhCXQHg49brOQNadDD67V5LuflmQUAajK9
SPyxKEN67Q304oXT/NUNNS0yqRf3FPbxCap97AuqZdrm2DkyukBS4KWyGiZH9WQ+7QoXnHj20tQf
YYgUZwLNJG6YKH7R6Y5a/8uk7wKVRyJ1IjOdDHF8GSPsepoVbzEHMR5WGs5aAuvGWNAPRGcIVsrv
9Clnq0pLvKw/TSH5TFaNxkTbgtwce4zrBGu1fdInJ11ruSXzDyrQDjnm8Ryj1o0QNzfNoqKvy98F
JKR/8v+NRBq7PWUav+sRmGvJRiHXSjhpSeSBvDsTHL6aQ8H8nr+bwnzD9ruAIqShIKu5BNTzC1xT
AE2pfB9i9WpafBnU6dEIyiXT9KfBhGeOgUcIv+FqYe8HEz9lIYS2UQhBX0Idqdv4wWzEJjfCUqH1
96mlXVmPDZ/Ku49OM+brLIfPKYZxpiI0N4kqN5d4+DcreuPEMuJbNLV0PQ7WJz8JEbjWQk8txotu
6SU6Jdth2ndQ69oRGyvCdxgpEFgi89zqOjuibJd3dLKl3a4bIp9FNhjppyFHIDZrJ2H218jJts+k
AIDgpq+uSrPGtIrgwzOfjYWV2smOUnXNUZ2jhy4nAPBnlPe2A2lv1j32DAxBcFZHaub4wqRsxaEE
UaXW4j+Z6+RtNNFAYOKgCeR88HInnzVC5NtCX/VdJ2IXygy8jamgjp95zWYwsXqAH6X8sZbLWY3N
zzQUoh2ngQ9h6Sr3qG5dJPS7aEX/tZ6xrxqL1igxPFpSwtVgrPRLpiKTRPOI2t7t5wqTqbZeRYN4
FZRlKq58ikkcPh3RjQvdEdX1DBzqzRLJikN0ZHoFe2pY2FlGxeg85o/jKGZfoUkUpCBAmrf9FU6p
5U1yvZXbgq1DX7yNOuMAfRTYy2mgFfqYaLF80WqZbQHLDtO0vriAQlmMyo+poROqG8Rvdvaxravp
a16aR0RzDGQWZ62yyyYDMZIwJMz8S65Nd6C2t3Zkm9UPbOmL5VgDfmIYan9mgzXUaEiAO+nkWJbZ
N2KNZViE2Tjv/DkGz1mb87sFGxKcB6trVitQAFgdio+1Tj9lnTcbv8TkCNzbyRKkrDzWH2Tv3Vxt
r6W1tvSpDRipcMHNRXbvuG83neFHBSZZOWLHpeYRcBO8a6x5f41ec1th2lM1ZKt9upcEZCTCiIZm
frYSU53+FD60cpfoPUVF5WPNtOVcWJjNZz7MYUJpspQEEVgNP/n15cdJbc2grle2SHKJ9pxLoVPS
XoeaFJGsJ/6JT5bFSaTS/g7/AAlMJ8Y8SbhduAKHVUV3Gn9XtcQKG8avWSSRsV2YLcNn7aJVfTHb
70Vj/tHrzrVUPeCZeVl5iW0l1TpRwTzZiQrwD7iALz0hwWYava05q0Oly++ZKO5HcgHUhOwVDD1j
k6NACye17o/FGO7ztHPDGjlA6iEG8dJf6cmaC3dJzYB4N9mGCAtOqZqHasnfpcl4McQ8SDUdtTTO
3UxC5zahmFBNsAUT8Nb1gw6unm+LjlhTavFrKP3H0XksOW4EQfSLENEAGu469N6NIy+IHQfv0XBf
r0cddFBIsTtDwnRlZb7MkA7JlLqB/6mVbLL0qdokrGM9yfk30qx7myGwKdMlxymxaMYLJXDboWeg
x7bJuHWN9uEPxmellTq8Jv3kD/b/bZzXJCPwFygHebShCEaiqeeKgJD5TIhFIZOVzWukaPKnc5oI
V7NMMDgaAW2mZQBpSJ2zkTwOQRWwZhjLyuGvV/oxFID5i3FleikVfir/gjrIKcpHaIauPS1BTGgk
bXUHVb25owBkL/Am1C02ve7ZEC6Ols5hN+R0ocMiXlht+icNnxExsB45px+iUMPa6uQlb/tyQfnU
NhfOEQzgd99H2UxLgmadZMNXSznqS0gEWWhGvXS96ltazAkq+x1UywAJWGsWRvZvBLdxwcmO3Fma
3DP8r0BR25AEU6Nvh7FK8IJ6X1zpnx7EsFk5Nf7KkhAvNe6ZSZCUaCCvvVijTxTboBfcMuhe88rL
kPm3NuHsqZe7J+RM4DSdpniWNsVProkVk+NbZMTHXkaL2hgPFUachTSfbw3KEmY1W2IPh/VguDyD
e7N4mSLvDqcXPnFYfVLlccV2GhLugggpqq0qup1ys1WYFLAKzfHDrjIgLJWGC03Pl2XAvcoZ52px
NByUNa6bp2iDh6yct5TYKJGdeUQdpzg8gaRG/LahcxNU6ftXmwRIZbEycPRTyp2aFeORB9HcczrA
jugbdLnMK14trqO2gbSsbekVxRe4V3cv8OFpXPLBEK1awa6t9u5wrZFIskXkmci9HCFZQZCA2Mom
2LrFvy4daGwb2HB8hvWhEP8M7xKGBZaVAh8EDqLxXx+9e7l4abVq7Yuzch4T5vK+3aSh2BhiLzLU
APCP6ExP7RzPcRsxZ4H258G+TMMCYBnUCo/ivtR8mWhOdK1XX9ugbB6YPuA6I4xaY7fiqTPPG3nx
PAPYjLfrKkE9BTJ+tY0qsdSCZ2JCy37CRs4FjJtsCHeVe8kd7SNrrDlxgG0Eukhk0S7iQw7xownC
sIrFUdDh9coi+u7IB3cLM0CrlO3GJ1+u6PPQhD5RagyoTx/nPmbIiWG9TYa5lzpH34JJ6vbyYHD7
POf2iHRfS+KoN8Ur0MXfGGoFwAL0IltxKOW/BDj1CCYQkqTiYFZ11S/kaLaRdTo3Y+8Nx+pOs8pb
g9QdNu0yIULdddhPba6aUW5l326FFexrw2QPzgfa1RZgL0THyIDuQPLfDscLBFD8zV9ayJ6xSFhn
wdCo3lU7Xkpdx9GCONl51DaOKdCaKGAlg7mMQxbnliyXGxn4N+oyydQq5h6HrVRF+i2O96Wv3/wa
Y5+e4oXMe+OPvujXUAdSEeW0J0y2iwEg2zppPm4FJRXATFg2EQYA0qztgU0jQLEYrRGfl1QU7gfo
XQw31YtsUaVHMBbnHsY3JzxtEeTs6NqIMHNYmsgf+lcq3ZVdhJCr/D163T+DpqvaziBbeHMJbi/U
8ZJV2Qke4NkMbTgTvVhofXuTXQj7kLB0W1KPqoK/ONb9ZUkHk2HYFOKxf/RT7KJ+F1y1IqA1NwhN
upwnlJgU7pHPqY6u0C0SNM4EmnlNKlhmZcHJvJJQCmuLxklloTDguUk7m2LTVO6aCdMhPc+bqEx+
YjtaanqHlJ9eO9t90L5x7Uk1XFJE/coKD9CkRwqylAOY3NxlvkbqRIusHY205WLQBy4um6x/VSCQ
uFJ99aFEcaZwqzbaby829+XAkEMRmokDi1gnQQJMJgkZDEMTr72bt9taMiS7PA+pTZpwivKnMsK6
//oKgSB1AgwyfYCNK8HUknpw30NtPCjV6tRYTZep9A6UjfN/0izKCQOVwbOdWwdtl2S6s/MKGtoF
VTzzduh/jCEg1RG1+IF0+tDy4j6O/reesZSAOfoqVAnGSuMsYvVuw3af0SoTam9SZK2C5uRp1jaN
qamNq23gEJ9N+SxTMqVW9zy6ObhO6hhaU+iMb7ZZlli9PbaDQ4hu3Fb6UkU43kbVwTgxNbL0nADv
o0SY1xMWsqLuH4MPdcKzR95djpGt7JD7oVFUE3cB63rZRytttA4AO2Dh9kcD8zg9cshFamcI8xR5
0587ObC6amMfiM5G1StwMhka5JmoeUjbWsucJbodcZKITG+Ez8LvYTk5Rtlw9NgkYl1E9GWqeH6A
zcRra9TwogJhGiFQv/Sxug9mtLfB1XPeVvh3O4t/pSaO/R6HkMFLz8AplwGM1yjyscXAqBHMoxDY
5bGe5I3RhkZ2Lf9T45NObE/zWrCYd/r0nHn6LyZkxFPopi+d7JIN1/QWlPguYWdmcIThB77RbkOV
QfBmd8m5j+nc6Pje9Gf6TRjVDVvtI0jF91DaN7N03nsf9JRo8OB7CGGN/ph0dlSSrQVPZrZqjodR
zYj7b7j+J6kFe8sLLqGl4RTnM+jyjnqJ2Nonjc/RzyD5V6I9V2F8TkKfIcdmh9Zb7ZXz0bnEKjv3
GWX8yOtBSSFhZoHezkqV3c3A+fRB96VOEQKXsAYc+cxUIcSsl8AZf0dFeK4uvSVNBPgx3Eajb1Ot
vFChasRTMPfN9lV3bPbKIyY4r9I+UppJKT3QD61QrFXMYK3bAeifnsPkqAHQxfbe6aB3XIVG1Cf4
gRPKBvmJhpdKx2WmzOhOccMfLUsZ2Eu42qP8pBtnYgEhg6WnQ2qTFmxcVyetEspq35jhlyibVY9h
UHf0rZ4BmRG28+PVmCUagr0LR/NrMgqwbSoPm45wqcCgZTdc27W4c0CaZqXTfTQIM2749Pwod8tf
sbMKfKghWgtVhcwLsVRIcMW/KHWpNqXBAJgwwqFmmTSut1dimJ/CBgvgtBReeK+hYetruKq4VfR+
lXFaYpSdyvlkwcee8CM4bhitm1KsC1pr9l0VCBL+eYU11TmZWfWgefRvgoNJraDG/ApEeWV2o7Vz
uxhCA6NQ2he/Uz+1vBDKG2QkazX1Kt1TdE0FYM+NQryOJVnnv3sFkrfu69VcHyfjX+fkHj6KAW5h
GDwfwhMARR/QVuTiHXAy9Bov5KEHH5/YJS9hWxB5NY12Kb380XWxIO9pA8QqwKFb3HfrNrNwu3ra
saKBbR+P5hc9Ov+ACGI9StTBn6xblk6LsrBf6SZ7WJYct4FCDO9jGBS66LqttLx+MVktqajJpWOC
PJfSnBVRA41LNlxrBXENiWqC6cDyFmYKJcAiIb33RIdzzgaCOIqaaJX9XTv4R8dW/2foISIOj2k7
8eCTB90/VUgUVgPeWtDm15Ltp4mc+4Kq1vG8MWBcWq1DiJbm5zbHvGdOENF02HypBmMj8kg+D8J5
7dNuVZK2Rp6iwTEkamz2xZ7lyT7jQG4AkRCyfiXg2xKDoEuNjVe+FFlAMCM8Z+G0J2t4pqboQXPu
t1ZWvxFsgJlVEmYXyoXwJDsweRFUIdnr711JFyGlAcRs/eymhRLPGRwETWMy1dK1XucnUWKazYxD
lEItccMT+8oTDRhnlMiL6lhPgG2yHXHKR1L4k3UqYp6TTbWpRf86tO1iYHFEGr5cq8j4tCwyrxPP
IF1pzHANdsRqkUMeRLea2zqBK4ue2iIEGWFm22kwX6mgcLeD6f+CYJjBHV8PHma/1Cg2LBUWpun8
JYNif+ggIQSPiaZHFnmc6Udr3ZkBV7fJ3G3pKasTfFzABWjcUyx6deqMyL77TwSFCc0Wn5a2bhk3
2D4dnV6eZO8c0pBNrImDQrSwNETW5GvNJBSLrX9OR9SuNr6LYFwJ3TtBhjhnbXIB7MbuzVlG8JDy
3P3mAvwysmoJIRITKkeVIQBXhPfNLoe9pupDaDxd+QEHfytcSd5QrcsRPrTJh9KgPeTZjd7vD/6a
BeWyc71GUGsDHKy9Nyfr8jt42mJgUxQyAeQ+PkYKBLPafGbI942mfTHWLFBDeIia42uEMC/yhLLP
svwzxulqNPUP9HPqhbQbKV9CgZ4D157XdOdbf6WvPeraWz9lYB/LaF1X/F7FKpPmpien3rvYzq0Q
UFYpm+lcViNkrtTGJJXZYjfw+K6JAC5GOt8wFGB6cZH81ATOyR3Fl0n5RtdJZ+kGFrmdQZt1oYYQ
yl9uFWh0nmD+LonHPvGJLzST74whOrsTi5i4MAg5aOBMhk3CrcON22VzM53iQzSBOeEDYcNnkZq0
W+utzt1Tw9cz0bHh8RTWgAoLqCN1hzmRiMR2APrXl0RaaHk6hUYi1+VAxqElsg+HugrBeids+51n
KZ3AMdVTG2dYy4aGJvG0epA+wzD/y7gOqkq+p89MfcS6E1LYEZTdEYnKxC86XS1be/RtA3RYH/6M
0NqPlJHltNo0sfsWSIdtTypew0bDnl/y2bYVPsMGcmFoDF9Fl+urlOY0oHHtiAHQo2q8RgfoFcsn
6QroD8I+SWVhsw2TrQxJ8maadTHjcCs5vvIH4f4vMLsjgI71ytdIjgLZHPFLdhPMnNE2tjZ6Da0i
H6JrPsuaItok+fGoVfVM74PrC93d5BJsUBzqp93AdghQEbjC/FZgKxB2f6VV8tqrFuurPd2B/xzT
LOEFYEDAbSl3cm3vogAiMWJYNXL0AG1Ba746ozymY32yDAdPiRwe0DQeU1bNtWi6tox+dmTQ/8fh
qYSa6Gk1IBRYAQMpfaAU8pAH4AzFaDhgDvuFM3nnRG/NtV3Gf/D7V0VqLLh8/jItOth9/JiYgxdW
Ze08Q79qlvFu+xysAXQbC2njwi1tHklIMGHb86olImuOzpNSOpn4HmGsZVlGtW+avQV9wDpjuIaA
vSI/uPV9gH9JvyI8tYhqg3cwDHGdEPsFCQGufxsu+SYln7SWMkkWmT+N20wFX4XXnROvZz/uQFtr
Kuvc1047Y38MGA3kr9LCmKzcsKVWii4B5083W2rEKuiUjUP7GnbToX7UIxBsm1Gj0hEITHfEa9Wq
7NZ2qE26630H/FrLgLqIhZAto4lrbsvMYyMKJHrZCPJ4oY9bIGuSjSeLlZ4U30HGAII2jZrdleay
nJLwIMaevXaFVqaK5y+ldQwST9yH1ZWARowtMueraZcfeeiRZrHye2imwZJpEtIo8pNysKYBTE0v
VYxHSKUa7wHDGGdBhuKJfNW4FKq67rErPFaSuH/FxC1nj8RhVB7hjW0At5Zh8hC2R/98apTzqEDs
y6P+1RUNHFohHOpkXbDFSciSUQs+rcZ6rTTxMzZcruAQsallA8jIZ10q5+ncWaVhsMyKo+HQUUFY
hVJ1Ym0fsK/3rAeogmHy8QrOiu4uGqsN2f1x0YbjqUmKrc5OSpoxnljaD6LM3rdt/WoTzm7cd89U
/8ZJOwXY0rvBXGIvOVvTuEqthF+pIKk9xY8umjDFFqvGyY/PwpHeoqeuTpjQaGNfoUesA0Qywxj+
R3Se+mJ66ziC84MwwZDIhNOq26/ZWC27OHyYPAHAmr8yypXMm41YUgQ7D6oGRoM+Uy2K3jWbWFhR
EuVJXi6NsRgHLDt6++sSvzHFZUDgLvyf55umCeB2EqjBEQAmkGKghZ79xCDCPQeIcH3Py1vS5rtc
a0gk3GHGznzdJkeKwXb4xSV47MO/wcQ6O5ZzNyOJm9Hn7RQ7EpsHzzi0uFKZozT27zryz8iLSAud
faFI4L8D/STIhHo0j+1lp45t9lta6S7M3nEU69gmkVQBG/PFmfiNIeYxjAmye0C8RoNyay35iCEv
a4pVX49sZHtfOutYH8PYmDvnWlgc+c5etGg6DrYVZh5zXTbvtdWsIl8g9nJCJ1swkEoV6uylOwNL
R+pYyBPM1UP6NhRI75U85qw/iszcTwz/GdyEFhQUiOpZZUPQ4/7gwb8ZmSI5WXGKZu4Eli8qOOEC
EqquVhZ6flFjnVRnn2zMsKNEjT8I+Ji7CY0NSKZnS9UpsG6jzmH3ibKqQVdpz18NG3u5LcEJTsmR
kwAEBQLS74VyCBTx2DC+GuWTSFN7HhjYD6jhMaeFb8uVX+kz8+n2YavA8YYGjTXSNutohwA6fMyJ
hzs4sgAINQVcs4q4m09ZplKkLbRfZ1rUOgH2ldvdEm87mSYcuZ/EY3opQ64TjprDjZ5lfufihclm
nmAWoQWLw/T92RCWw+EwGp3BG8APryycsZn/r5/eYTXsoMTSHUCWSJb3wo4eNf6nLg02ku7ciUYf
4hMZX88JhWhJdfaSLnEg2F+DA1OAZucYn4Bjb9v85Dcnp2e3zOvc5WET85kb6SoSZ4flBdPk0L72
44FKFdIFNz/Dys15qZ36TcnDyMkePPDmhuXu7ALC/rhS2gd1MvOkPmpMhw32eZF/OwFRYkTQGCKx
LNrdJJiBrH9ayRxgp0uPFrrB1Q6TRDGAP1DcYTQq99aiYCQcm6rxi0qnZVoQ1JF/ApnfxgXR0UfU
PVM+cEEZxXgZY3rM2HPDY7ctXqGYiX37roNezeCNmVyAjkL3pKIwDncw6/43SFAeAtz/23aLYyFw
vhnwvLNnWP0FKWcZt/FnW5dEorpH4jSz1EEWF8s62luEYOBz6mazciMubZruDGB5liKcMUgyZP12
Gn8G9W4629LEyxHYh174JNFhXNlQkms8rTyEkyZYdlKtMTPxACKpan9T6nNuM1gUfE+a/ZMNr2jk
GFFv0mBgnC5ZhyFZ3kGrI6j1875T16ThSQAZnpsG6e7T4OFUxfwaRbZiF6T6owuhRHd+a9NZ1yIh
qqbIexDmr3F1F2yr2nYusGlMHfMM1vyowsnW89CQjDWS4m+aSHR0Cp8nY7HXhVwEYfMS68OKEWRD
+RTy7DhXvPZY0nGcIe6a0hrffoSshfvhb4gxcTThOzt/ToYapKnnJvAtyTaOvPV0hzlBtWVzjKHC
WsR5MGdN0WN8kmG+wCpN2wGDNKqrRQ610k5Fjb8idi4dL2m3OETNzQGaXLrntuxXVB+8BC5nMQ2o
dcG+mXSgPf6ofoSTSBpDj97Ec1k6hUxKPtI0G07/rnp9huR4qV13ZohqmUhvOTnBFnARHePgD0tt
Q5XLNXUU+XJvAyNo4XNzJiajjPUZGdlBaE+UPTn+hlBF823x96cOjljx6Xv1uq3QOXj4xcEv7t+1
CessMZpN67zVYI2TGiWvf6Uj+SVzeYR/6DpvqXxdoeTKmujpmeLbxrkZKDkZoJlef/EwRATWBsCd
H++Tbucnh9Tc0V6p5CYtVgl5A3lqs58+vgvjHJBW8Mpdbx2qjlD+Xjjo5BlECaCj0WXwf8voZgU/
Q0MVeT3PzS9TPsDIeAFRHZw42Iac8Ws0yB6Y/9J2Y1b0D57j+D4aRDzfTGsf4msxR67EresSMedh
5wx/DkXnE76lhSqOqkIzwFm8C+QrYQIz2ZbuWsfR6N6m4YMFUuSTGeCrLqFvAfGGd3ptg0/VfkJV
egmqm+q7V9M9Fv4v77Ua7XQc1wGvDNIo9F0CsJrYmTfeMae4ffxipIr6D8LhZqbBPFzhJRqr19L/
eQJ5S/I0Mb1OyaYa5wmBxb6rFyoYlpXmYlnMj4rDvBpXJWU7ZUPsN+QIOT7K/t3QBZiFa9TMh8Ja
VPGaWhT+M/2D9jrPv5px3vWnRi2b7uxZHJrxbfdb9kgvcE2eGfACU6sMy5eweWPzO7e8YT0iI/Ic
U8/z7gwgj84qHYhathh1snEE23ZeTMbykvq/OsU0NKj0YiPbde3iKgF4MK+sQyfhTZw152y4S0Wp
dLnmUhMt2DoABmw7qHX00jepfTvpP4Ff31+0AGGaYwb6oU14IzHHV2jBSX8U4jUlpJC4rxrke53U
uVGQ3wL1LKqbp7/XRbIuKb0R2aekNiQ56RxGxjVnDPTKlyjYR7Dq63Rn4XSd2lWUfBv6Wg2/oQMX
NONPorhDD817Rywmi6nXrXiaVGU0LzwkIausNn1FrhSK4c7K2VwlHZtszBqgkOpiXvYJXTcE6pLA
23DgZTmXA1J21G0I0C58YTPpPMF+EZMeBrdlgK8hagVbNrpX2mqZxtEZ488iyl3wgxzDMDqTW9K7
ntX2k4bBMY3iJI7UfMVOZfI9kx5mt0XyIfYfoeOtSkT+sebsjKyEUZxG6hi/PoiRlmgeU9JWK8k6
NxbYciL3wj31CDiudcMsi7L1HdjTJXZ7tgb6IvAFGzUc76G9jqJ0KxifPEeepzE8dENHKBIHM5PS
3HC/relOYR94nmALk/o1I36h6+PKbsSKuvJ1h4mSiQjHfgewoouWVeDOGojEQTdS45rNhM/WM9sJ
IMRutDOYBrV8msMhn/FsopSmwcmzEMLCb2BTHRou+6m4eOE/6tH4S3+rXhxdHB7kEX1UNpOx/IWf
AQLQuAPh/AkzcyYMuZQofILgc6Q3nwmHNFd9WJNH2Gk64W16K2N9D6bnxVDFPyHwaVoeLcZEhbVe
C+dNwscm+/ozFFy/hprjhmCHeR+4w2ujWjKzvXowFZFd59Xg0ArSNBga/VUqDfrJp1mGgBKZKx8c
b5q9c4SiurF7qZJ6nQ32jMJsVPu3zCiXfg7/gJSJAWeMxDM9EZw8zebU+9WxKeyjhTlP8I6ySVAi
EF/b6BZr/KMz1dZvfIeL523htn8TLAwtHK9g07ZGWS4m3lN+4awso1qzTx/Yv5kfZmzvKJidV+Iz
4HMbXRSzuN7K8Y/eaLoEZ2XWXhR3SWAZv4JMGaU0cMbZWQHwnLsxOSd2FaQDFkofN7Z+VATGiwLK
ofRXtoXYzopCJyEpGKW1AutTG+1LcmIZh3++pogcBy58lNYk5pFW9ren5C5jZldp4nlNXxq3XdCm
ifznd7SNVyx0g1WtjI+BAJVApe4Ia4YAnmqXo4TS7jqMIdJdWzuIOdQR9g+Ct5QEku9p82cFBa+q
NR/gLOrsowtDV4aQADpq3iQzL6V6lK1Sk72joPelpqnQru1jDU9/OOoWNyjqY8/O1P+zEmLJ05uD
qIHpexmii2Rw6h1/ukWw/opWrdnlkv+7Sh4o1JTNa5coml8jilzHTq2NhmG5zT4h67C64cgElXRs
ViUzf0JNFNbeFxV9Y9Hy/PqIvw8P3Z49dtUSE+WM7gJl55mxeB7q677h4PY++h7wjt3TnoiCORuC
hO+YzKJPUQ4XdO6KhRlzBDI/yyiCH8vqL7KInNebNGtXkMDZxIsPUbqLuNRWFfYNyk1neR8sTWKy
tGgaa6/AGCMMLNYu4H6fGGHlHM0KnviImzus/UNky32IRQVdkFccLxUvwLpzbwmlARE0qYwSkOrm
pVnsCi+90pZ77kZ3zRoUx7mP+lFe0iaBwFKj1yJTiBfDoPvMZR05ISBH8g83GC+PwUBn6YufNKSJ
/FKhNto8xL0ypbaXE1XS4JN0rlicll4hIUPlqwDiUOAGPD7IgANAGPah/BvUrif7OxDpS08WqwxU
e5YBNDmFazN8azQ6eHqIC9Ghla9JeZP4FgkIN966Zu/vEv+p8db02ErFZ5n/hubTH6QOmY3kWDSH
rLBPoxtRpLXwedHGdbC3R0A0De1u6cngp3FTsaJvYWESVGxFchwDuXDd7aj+DJQkZ3zkEvuQbl7z
DoiR7a4SCjbJhSdPBHMwbk05HrJIA7Qc82s+K9KCH94VVx3DIGRRiSeuSzhaOCGm6Qq3+imvd114
KX13XrNwrAbOsIWrxcjqhAGTH0SyOzi3RQiIxWI/hj36YWjJe18El8SzVrCqN5jpeSU7d0MhISKq
2al5cDtiOe0X2St6SOHf6nPWeLs4KRc4J7Z22bMi39nN1hcUcE7ttYoA1qPTCLUJWJQVAg3ZHog/
Uv5Q1NXF7kfGF7paIDdlCM0RHdpGS5ROv/hgN/Iy3vsFrMDIv/umf9IFEBjXnw+1uXFFvsza6Qpl
jphWvCQAuhrgzdiMTx7JEGpiWqU4q5BATYmUBTdX6Iu2+RyI9Bvgo3zu5AgL+xS+KdtlHIfgQV81
5X2LtPzngB7rmQAC56Q4Xab0EBJaKpoPNisdVV/WR0+Vis9Kc+CtXyG5+um9UCc7/Wj44KTDiO4u
3fjRe58ZtHQdq6M28+B0ls0Rl1vHarJ0iFNar4nxRlc20PTPMtHABX2MHIwaxSdlQRDTkAe9WYFJ
ePznRaCuvupx6yljxv6deCfLh8fQnCJYh07xK5Jz0ARk2C6SAEl6CPxLpZ+plIZGQuELgX/CXJgu
ZpP2Ebsn37k2BkEwHe1OyXnps1BxTjp3Zt3hL9P/Ue44pxSTPmDGS9ZVIYVmlA/hcbBAVmJHJPiu
8Cf6/MT99AHhYDbY/QsJrrJdDw69VvIv6N6Y8jqkc4CHQGoJArl/dLh07iJxOPeYdxujnyZ+A+IQ
3Hec6S8trZXBloDmi8akbU5yxYkLAZG1TO7jMeWDsd0t2zLo/xzt4sCnO4OSHDyv7+rZIUQ4M9k1
2rdPKXCAD5gqKciC0XdeXizt3CSHAOdPPWwmURCzAw8I5HxkYEoslmUWtSMMfghv5nB1nyUXVT/X
WT7S+GC6W6o9IhuX2hYIonyCZuLZOHRLpfZDdw5Gl75wHkyQ1IkvzlpsYsHzvEbrR+7Y87YhmIO3
0HPe8/BpAr7amA/GZ0FnF+IpR2aGx6rWpjsni5bVrLtYpqmFGvpJw+ujNRnOmcDaQduN/z136n8O
eFIUAKd7wmGN/BhOBqQY1jDOe0XXKnu36YmZrWIvPbSKICvvu6Fdh20eXRsLcDCmhfBPDxwXjT7v
o5/ciUYg3ymJIUSxOFipyFl7yvy1INRkw5Pb091UcElJmZf2l3wuFikjs9HJik5sgvRbuKDOh3rP
I4cFmM8aHMd70GyohCb/ojYT7/VcjsRZDcjcDBXJt2TNYxAj9Bh5dL6JrFQ7wcItN7cy4SmVy3Ni
QxKwwA/lb9Hgkd4vKAEclhnfWSaeQRd3oRH3BgqCN3GgwXtiGQPZk2ioD+HdZkXcmHwVnIs6Lnmt
ezT44dP4X5fUq0QeOuvDlfSJRrA0zLNltHNtXKfJQFi0PbT5rxKk8PM/obiRaV0F/IpZBBlOWVeH
Ng+TmHMvn8XkOnvVFKutxJLXcV/yqPQ4eMFgCNOYV1z+0g8/hInHkJ2R5xyc/M2jjqdAKJnoENG4
7kdJyvojdcGV0nPjmwdByk9NPxKdvXKfB3V++eKakl8o8NMWAY19OZkj+yXv00XLFmJi1Z598OIr
mmbXNj108HAXWNMLB2SiWj8K7YqGYl69PIM55Wel9a5Sezey/R/ljL4FohwXh+nbkh9NZl3q0p2N
zsWUr0ONw4QcS8/K3MZvJfi8w0PJmTTi2eFLUCXgY8f+x7Z/9fI9bn85KaZsdXvq1EpBHzdboJB3
W/mck+7K/OsdbW+yhh+Km12FCxvAhEn7u49j0an/2URNSuLJrFTK7NYxYvmaN6e/xM+d5YgPoE0r
lOaDFX8nAci0Jwtk3Dv1JdO+SzYJgbXKOIm3nDGICtpAywg7OSZ9VMlCFJeO52vJAbHlNKruOMO3
+Jpfp+5Uamf2cB+87F/Y4HEKBVYA46/lZ0jfw0xg9nr2SOLl9MRnPPq8cRBrxa2JHiRgXiYJBAiQ
gW8yPzxLCaBslguvYXcR0SToI4GtVX8ALp6yyzU+hHeU0iP3A7eWcywNK/k0LaKYMdmFRVm4RwtJ
xgCq4Y3VeYx7kow9CaIeyd58rqlfygFlkYPAM70VB++gbBbAf1wEkTE7KTK1Xn7OXJJB0vNQdqeq
DnCvp6EJ/88NeSfiI0n1Rw3ahw64S+6/ljS+u2y5dP4MAkL1kK5c+htJq6Bub5TFl5st2xYowYAo
QrPu2P+BX0YP/hea6q9v66WmGRsrYAExIpEQUa2JzBLhnOnl79NUV3gPp3zXeKPwKt8Ocm8SS4Nh
/pLJTW/cvfSehtB8XaeZBardk51lJ7Jvp8/O+K1dBqXn58CimKPgLBtBiBXXmjd2DUsgpkI2Zc/e
mD7/W/H86hepY5yKKd1bLT7Hvls0gYlr6d0y6o8UXaecnNWEtUkA4wvoStbH+IOVGZuGYUFSd2kV
w2miBdPiVOTE7/ow7Z3uPojp268BPjQCAtlv4txr9QBWvjOCLy3gjg13rCG18krkB0bAW8AbL2mG
RQ1goiDzVeCntAv7MJjvaY3ntLgGyBCa52/irFpIrMANexARyWUDlT/m3Fl262Hs74JbwhIuTVQ/
gWcuUoBUUnxlaFle2nDeDOdlsDXNv+eVrrd3FbVzORaLwcLEjwnD0NS86tN13Fl8eayhOonJJUDN
ekxyzy1C5clBleuKzDG2nN2AVlQTI21ow4gn8ATR18QyIgMcE7vB0WlbXjMgoq1XicAUPBfBrdnS
YeKA8qgZ7Jomf0SVBmWP3RWVIVbN3KgamyyxuaqeIoJdUNkT9kSRiTnn8Y/XAGQb9JMRa58wftda
xP7P9sLzaMYdVvVm3nQ/jooXib+ipoR5Dk4/FMeq1tfP3Bjweo9jRjyhzHMjdnI4kpaZCUaqTI4r
1wiWTojPcgTiHecfuTEtXfnIxpvAzlL65Up3H0jIm44FS9EeBYCYlBk/4zMhj6l1J5LI7P43Jv0K
Rkg6I0/etYnAX6ZTR82JU2PdxYA8pq+td9UjWsNYpIftvS5+ClLXQ9lv+mbnFMSoUqY56Fhs0st1
DasoLEy0WxJVEgCFbtBHY28muH5ZhpGcmHZWut9F8x9HZ7acOLYF0S9ShObhFSQBYjRgsP2iMC5b
8zzr63up3+7t6K7yIHT2yZ25MibH3t6VShndBHMVFVkzp0BhvUkNTiFzsTqjGCht8/8EwlCf9But
Sk9W6B9iJXONFK4Zt0IcAOThBwXQ1ZSwbzaEkJ/keFQ63rBSJcOtmatfsZAvVkXAvTdEgatvddA1
jFt5xmEbglgbMXBRmItpl6B69ZzUYt/3s8wbmyheJyYKpZw5gCYD1k/dj/IqCoOznxROZJQ0AIan
QLQQnKN/LWEjs1i2aRReS2Jxj4bMi0ogsJnBOS+eFGM0iDWKf8lMyKViXyTX8R6zDHHQwIds7N97
cDO8OQyQBeGfqOIDsXqSe+rs0apJK551LGLsHAK+2GYMeMMrE0aXliKY2t/rZfIzmVBDZCsm99r8
SwQCpwXtALpcvDS9+2p0zlBzotQqrTro01zeepbMoYU0CN+S7jc88VTyXdKaeFxO/gKjhZ2FxV6H
xmmPKWg5AyaBn9P6WuQX9gEc05Ugn4kDs7zg/OXarW4FgSWIn9HrGo+XIBtQFXMBEFrFrV/L0KlL
EIISHSK1cI4bpkuFGdDlHBbsXIrupcSatZHbcztS30OdVIMtTqV+LjF0THbZUVWV5zRnE83k474a
J7ftjN2gdMQNRm8SxT+xHn/mSD7rhNcz3dyr8NdTxAnJLz+z2v+oO5rNO3OvKJwxqtgSHZbOST1+
RrVyU7GQYmwCp1GL4T5PtE2H79KvoqMqlndc4nu+0l1v0TzN858vYDUkk4lOb13/TgPCBb3mmENJ
jKeJGMlhM+FfI9nGgYURjI9MmvzmChM88TZW2Tlxz2BsD8OEOlpayVbqqcCMJ+1hCUGFPCy7JUil
uRuBRgp2imOTkj1539bZRxTHgHUolOBzSOd2MRp02/kHC7C6xt1YySeSv7lRbkSIaZbVbDsTl3iP
VRrTOa4gj1IXi3hrxtCfPSS0zlSKFLIl5qWRODZU9k1CboV2QBm7EjDwZVMLnwoTl2QaFMg2NazM
kn2m2PnPUU+dIrpVfKj9pgUUlvYf2BrepUncSol1hvvslorpViL8wGihvFNItqQMxOFTydG3FiIb
4blK5L8DMiKalpMHLcC/xC7/v7/FHB06ZMFIBf2XRrZaiB8zq1IsNJzQ2ogVo29wplvmEBz9hSKQ
yqmH8Y2KUJMzAwdrNqn7KMSayyqY2sDSaRc4P6feKmqCv1xh2sZj4yiqdQzF8l8xjYT+LeYcsCxg
KPr8Eg3sDs3lZlPl1q8qpz8hZgXivx9BWuyKMD9ixaZ9FtUQruxPP2WjMxvdWaYLQulOVWttjNgk
zK/aTZdz/5AwOmLKrPSevTBNWSoJJTcvdMqZfe5ctHmpxKxYbFvAl2DHjag4Ms+DMyyVnWjyzHu5
KDuZgsVHIT4UCQrMXv+jnE1AuGh9VSiBFptc3wKwJurvjWE9MnHey/wOx5BbTdLA0OvhPVjTK+ss
l9QrcCfTnelE7/I3mgXF2QJqqHviwM4EtyiH2nIQU0reQDgoLylhCXO+hXLmhpz22tCDDvwxKFuo
NMLueFA6QTxUFiF77RxIxhU+rGeF801lw9+mHXkGPC7cjTrFoMelXhMJWweRdFg2HASWInrX4AN2
hcWkNdt98wgMbgMSz/EkvZsxzp5wM7L+ElRCJsm7OFhAdXL6/3r+6MSeCLogh2/L+KVWPhuUEai+
vwWw4QpWtAnC91JE+NfAuc8iH1n0vJnmDQ1feQTz674YBZYOy3ibxCiQmG8qymVjysDaU1ofFvQO
NzxXhtWSTwmMzm0kUwL7mwvKdsmP6AH2Qlk8w5fEToBZgEFksUwGSwVpFBDUPlfIPA2msWVrH7po
uyN46QlIV+G/rIasvMJOq/+ltRpL1UqESDRDoW/YmFgclv1A3aTwPahoqGwSw0Y7D+oSDqECzcGV
Hau7Wn5mXeTSU4RHH/dm+q+p3lmrJMlerT25Fz0tIfDGtjtLPiPKyXz4WIYBcBBUihJAs/eZv7N6
E6WkHyy6tdhm5vNP+CngKKov5UJJTrLALjVpUxb7UeNI8/rGnQxuNc2d7F9HdS5B91Q6hpqrjDRK
GeBo4TxLNxROfMrAcTYh6ik+B4tiZdTA5kPuti23LVX5gWxgmV7f5+eh+RKwMNTlbAsZAGXdbfiu
G6xfE20/5qh4UvLXEomo503MBb2CkcuOYd2Vnw183bqGxKKRABpSeScHIjG/W6tNdoY+45PULnEn
BgRbyeA7Q5l6RRILbs1U4fJzae1JtOR1G9Pi1JOqXimqCTvZNx549hPYVFrxqVXALRrCBa6aDD9G
Dl9unDSAeTlGhCAyd5qKEhOPsDJzORSh0Wj80dHDjKNXJA4POp5VfpHJvm4NR0ZllwpllyZWsR5D
WkVqalJJoedsDjRzfCtnMPMmTqFV38r0ZAq8KH2/o8cT2sUwDQSqYzyzEniLIIbg2XR3unCrjTnz
9vEzpk1ladadZPhfEbKJ1iY6xUNxuB1m3kpT1yEQF4e290cnjDDO5DjvIPMbNqcC76HiJVQjCQYu
A6O4UqWZXSQun1DzgMesA+ydyowHkzU6FAcnF6N/GPcOoY9uC+YZwWqF2XmxM3o5MvUogBdKcHn4
loZTjKErk7yyrWa2t/pc9I6m+PjospSgAwM+NzcPBYViO9FvItM2zWTuXUmKkamlVrZ+yeQgYhDp
jy8FCBpHMoR48jR0VEotypR6ktEch4dudRwSAUZg7SdJyLhvwL7qAquwUvX3fMHErwmCnLK4erE8
nTiPyfGMZgO71BAMVxyhWU9Ffe3UvgULR4+tV/bCXdLpooee1ypfZZzL97EgbVjmSvSbpZr8zZCY
XcKx7zdYKel364BApiFQy6ZBdFCwRIUxP6RO6RBqdJSrnHSaK8d0MFv6+BfNaK+lvLzhB83kAFZo
EJM4Bfo4Hg4wXvYZOeaznpNKViXOkYgED5xHlrg4R2fOhITNQxpYfEksddte1PAKSLojQ+o5iXn0
o/myvioTZWloybjpk1aBCp82TytlrEt0kNm43wrAYV32nSeCss7TDHaTNbSbMZfVfeeTQTMNrhly
FLJybfgAf6nzSNpREQzAtNjVpiHSd0VMlkuR+C2YgzKvx1FvryAOi+9KVYKDb+hLI4BE201ShDvS
GTUnRoxhN/IrCPNi/5CU8M3qlWsndxtxyQiH2GgNY1oJBilTbsL3eczPAl1h9KVKe6hH71CJ163a
eim6Sj6A8JSH6jab0mE2EpXMEMHNaAz/qcRUoZOY/NC7FCJC/0yTCoFHEOhD8fclRZkNDPSmoGyT
k86eauujicftKLDbX3LnDDAzFPD4FEn+pp0WpF6JODyHFrRUAMCZPO5yEG1BHX+2C8JvHOxWMm+V
Ame/mT7z5WwaFkRwvJgoQgYkJeQVwgS1iktpiXIOK31Oz1LUP32BiqoujrxeFtn703pIj4DBNZ2O
gozOla4vcq8mU75SyhFGBiUJpjy6slQQaFdIFZcMqh1puKYQn5WvMNGG3PSVdj70WtXbrYaalIuT
l/CljIZ2kP3ca/TgxYp9YomaXYKWSGNZQOqpGYWHPBNx0arbmWLiNBNump9S7ShQSDiAuyxyaNNz
6YSlereEfjfF0zvbl43PuVGrht3q8C6QhffEI16KkW07nQJAPf1pEoXSPg7/JNIP9BpiZGGCV/Vd
39CyXZf0SjL/Kc0dssouSas9nA7kPnaugoj5PUzat0yWdgNymxaxaDFBUGNrmXvj2MYponP6q7cZ
qsG8Hcd2w6ucBFDyplaC01bDtqvSWz6YJYhzYt9WYs0swnHKpmioGcrm2rKMe6uo7coihMciL2ST
t3BGaJ+QtYG5S+t7d9bY+Wois0QcafUuGONjABmY2Ro4M+V4LAr4vlHVDDsHI5Dk0wG7O6kqjvoA
ABDYjbPVMBKA3QGrKuLViXwIDXz+4UDBu+t0fZfwL9hiazkl3BoVZ6xZAjsTk/gr7qpX3E63frBm
Z7ByLj7RMqCAqHcUoFiJz9zRimrlEcdAN7aQTyyBzhqqVym3RcdTEz33eIF9GSPVFBX6GuMHF6RE
VvhZyv5Xm+mxV5VCtptKi713gCqvGioNUD4trRDRULe7Z93yFeGv40SahtRG8P/pOlOwa101drRt
EbFL6wWMhHotJjQE8aoiuU6gkH1or2GiNq0OHqqpJ9BixHFpTrqP0XA0lHpcawWR9b4MNSbEknXY
sjFBqEUE/Kp16kk1HQWA0zjVWrcd9eskURNrVb5r9rWMEq/T7m1cZhqzk0qjFYq7sJxCa5IpoGRi
iwJ5F03mWevHLd29XjeLXp1lh9DK49UwT3szSn9HtZvXRkt0gX9MYIFKahalW/aIbxVWS7ajw8c8
sE6pxaOmcIEoym4Xa0RvqJ0F2JeCLqTgrNYM3kfBrkqxE3bG9BL06a2ZxgO2rhArDcJvg/rG0piI
aR8On5KcnDUAsTXf5aUKtPikQQ4tw3LLhWcnWTBJk1hZ2tplk9VRSYZGU9/h3LDubQjliplEHRv3
4maIfpikyGiWuGWy8IryqbHK4AoxR8Q7a87ZdmB5NKRa48zc1VDlEW3jEBuZr2H3jGveRUONq2rQ
7vGUPTqlBQvNC7mWLI8ewN+k9z+ahkCj3/A3xvFvLqWfxKROdSPt54pxK6oy7JRTTYuf3GZ4Pian
qDtuDekizewoYbwavFsWUxPcAoiiGziD+rK//8ff9qFl5k1p0bnAjWmi9auwLaXned2FeG816ySP
TLZSyy+ohRa1KgxpM/XFORqbXSIKe9ClomeN06+qaKTRFDtNFUr9GtEZmnhTG0R+JyHdNItAL6TU
brEzgCD3S+QIfoV8TwDst1q4w1hsT22AAzH+Q7/FB27cw4S2Z4H+UfwsxyYYv6Sx47IihW+yhp1R
p0iiA+8oE2SJglzBvNFue7kgv0jMEN4nd01+PHyOgxYesm7s5F7YAOD8pnL2M8ELDpUMRLbP9KuM
jLZGkp1mnGyGrL1EuXkWC7a+YmU7zcEnHVabOS3dkbgva1hwsHNAbTVtkuyb6LL6ajHbzIa4szqw
4Grbb7JgJIw6h3ypXF1abkkxlymdEaxj5VAzBm1R6AFHWziQc78/xciGfit6eY2/pqoArWJ08i/Z
PFWourG+lfyUvYoZiGA4fSpzFucd5jf2BnxG13olvhvUY2bsqXRQfn2ebPoMTkmlqWfd0DQnsIJf
kQmSdc6mbZcW4vCQqfV21EgZYW4OLP22KGHaLP5OgXTPBW4N1a8ehdz7ums5phdxBOQjmbi++Sm5
Iu5rcU4/tcja5Diil9hYM1HWEtLxEgFC/g0Fkf21AeAN29RQ7Qo2VZZOQ8fM7JSabo7TuySYpk68
58X83nPvnHPCYlFL1jd56LF/n3XNh6FhnfgI0Y5Eoz3GaDUUzymrDFbdyrnKRAQP1JsU5Taqm29B
gIMzhc7ATWBIs8/CwLyvQODjebukneZVowqXIENKQpdOJ6AOOkaPvPwWpoaAGq7drrG8IlbobPHD
Q1iw+VITN4kZj1mosxfBlckNVf3Nraup4Tgt70KHtxv+XE/QWFK/+nS4VeF0y4XxihDCQ1Fod60y
3VqVH0bMjVIgbjNwNtedbpPLdIS+on/Nb9/lTrs3pIh8dVoi/SAHFIf1y4/J208RqfRSddskgGtY
uPACcdxJKYlJ+v/MZtrh2cNZ3+xSU10joe2mguOpTKyjkDZeCTik1novhAdaZZ0HyvcwcocbsYu2
OAQIQvGnWs5odq8SG9MUYV9kPUT/GJde/BqmxNs1sLazhuBnlPrR6njpQWmwUxZ0ogRbNZelrS7Q
XFJIu8DH/VCZtmb6V52aUWeKSCqkWmnreGwGSTtIMZPwxFkTZfNW5fPQUlY+psZDDkEkz2QPKNsF
42wTf6PnA4svVj89qD6JYK85dDe91sC3sBwj+I2Tp1/wG6dDptO+IXzxCcocn3yCFPAalpH7iR2g
XthDSZzFCvqn1rRvPUtZkRhLDse0KEbAv9wiWE94HbsSk46mIRp4xuB8BSIxnkJrd0PMZmUQf8gs
u0FFpMQKeE3l274sHFlCzhsvEYY9H/lvhjo7QwOphaUDSd9YNQGNOqD7C3NLTdEda4zRjMhqGeIv
iiPX1ondoDYIXiSDRR+T6JdY8rPSc5U2d1lwuiT9bDIhcIokevgxfIIRNI3GFgHpccC4YCjWVQTP
xfaZkE1FMU9IBa+VD99DnoeXzGCDHlecDxOtgsS9cR5DCRjrmWY967syakBro5PP02cG42kRgHz2
lHydCATCqvKrYxiLOyGVr305TfYwFTimmXYUg3O7gPawCiuhukICBCvIHmSKMf6HX1OfUMiVsWEA
hGorSQNWQsDWKxSE3PwYPS7MUadKVXiTNP8CqmSTx/ACiYSt4CMaKxHkepZQkSKM+XjoI7imBRbM
NKrzLVjhnWVBeLYUqljxJQti2XLnoQWALAhZ7U3W6TuJ4Mu6pvhozFMcUH1yrnnuXElgb9jHXMul
tIs87uJ/WYilxu/yYNMMCQiLoMLMaaQ/cd+/WSl7YzNhQVEp5Nkhj+nY93sYcylg59nvmRizhFr7
XtuVmL/sApLnSufZWskKlgYCURXbhNJk3GCzA4JDbQZCKozGDcP0MlLgegybu5q0W6ZchdCXUu4y
8Shwec0ebXUMlM2M5jdAFzCy95Jq3opbSLEIvB3Gi6Vg5TShBzJTLkTcjrjCFP9ViD+wSP2kRWP5
qcM9oOgVrIuOxGezJIo5s7UrpGlQVBereVPw0lGQbpukAFvplRDqH8ar3LyFEOURfEp9ZzQepNV+
etKDXZZnaqO5g04kVdOvcXDpGQCJSLlSqHEGlhvdP5cidvqPRHbS8KcXjhhmKnMlAqoxy1NQvwvp
8r+2wvBOf7Um0cwFH6EiVvQExUxok3DEwSANkwYh30tY2qmIQRdad3Uubuw3Mc2IKdZ5W6Cgk9IA
uHEBAz8+OEcJL7GCAIKaANEE/BERgOlt2pNdSnifv0/VRp12GV0g4C+1LeWQQbqpWCDXbq87/OS7
nVbg0naq+jCE2/gf/2FLAfC0maluA+xRvmMFAVwGz9qStloJxMdtjX0segFoAWM7HCJyP4TM5TVI
ZAb3JeC5QkZoQpvSGQbd3vrwYaFq4AlItNZbKGlABVlBhfnnUmknEIaJj0ONcnhnvIwRqq1/enzX
OpzpJ70ltB6dAPuqSIRsI6mlTW/qWaH/kMkUnxTEKd6uFpt7m4hxegF9Tb9aF12g6hrzq5k8iQ2V
7Kb4qmSbzlwyZnz7Rs08d6DWxYCSI49Xnd71BI2MK1BjnafoJakblhxdvlJ6J4QZtejs+jGuv9qH
epPCcyi+wVMaLmiz4zsdNHzMOWDqrUCaIuLYOoSYD1kkZs5MDnJ059KlDiXTPshVs59IUAvqzDGj
J7H8NDlU87G9KERhAIxWz4R3Rv+b6DcgEOu21NeWUmMDY5nHX3rvqq8sv0r6WYSvU0U/I9Cqojz6
Ma9e24gwNjE+OvlozwKC3VqbHB23Eytl4pTRFQ7yUy+O6s8Apx9fPdAptDwEXyDjE1fCZ26sJIR6
VKQnW0g4KyS1xY1Y/kwPsnYcCVmGEZQ9pT0v0Aq7vbfP2rIVSKOIg/+6o84xVqwx0Gk817u837Jl
g9gr9ja/PSpaYGiwXFKwbLp8GsW/hmYMwnaj3RgEcimpdAFaEwieKQLAkywQvWOSX/c1p4/Dvb7J
XQFHsz3+WB8FcRkuz+rRhIDLjx40wz/jzGek/10+hw8FOgDWxA0ea8ladVcfkxM8RaJ0a0hCSguI
bQWkxzI3yoXKnxk2ko9dgV+nq8e77AvAkI6VH6MIhOxb8qqSnf6bP0kBmtk5Pi0nO+9BTEv8kXSg
Qwf6a2Cmr2FggTHJ/8KI1g9QGrZy55eFM69p7fKBU7xrPPKDLFdvkBHQsgaDg5nH2Rsw/j0E3Etg
gDqKU50WcyYuJAMHLno68KpV+7KwgOFv4iNyJgEoUBiHiXtwYjqABqR7LJr78JumSx1qlWFTp8ec
rU5uehNQLZ5wKoE11HjdBRsVUx3XVeCi7qK9+u9swVu0LdYqTg3r+y307ehQk+kV9zzwQvMdhR7X
5BpcAIjlAzvlwlGJe9DEVHiVz+n8Nb2N7IgiGimdpSgMKub/zUH4kRiVRGEbxrjtSTRwPd9jlmJw
iSlCYGrKt+DJYqDO8wqL7Jf1GYTuUsLXrPHwxcjoGOKuNKvhtJneiSBi2V86nDKnt+zM4Ymb72rB
Z5unDL2TjJXbyvYwbHXRBTyiU6ebE6x5oo8oT+G9LfgWPODTGrCO1E757uIDTWTpoTulFoLvRmzO
zXCQkzdt2pQ/Aw1N0aEADswSpvBkevJ03MWYrFbpoV/+Zrk8iF5cAlkGL7sy6UVaHg9huFODyXaA
D32wH19q7nQ+oClelYTHsKuthAMmNsy1fWznP7m8V78AYSeQa3VX4ukJIVDYuFujVzXb8wd/Ojz5
cQnvOu0Peg0gm/ode2Kj7Qq2emQ5XkJkwwWc/2Wlp1UAME/Y0FAP+BsTHpZpGb4Z6RERD3qzVQ+J
sC4Z3Z/5B8E7dmHYu1VOJI6a6sCwsSSbml3Yn9WWp0OheFTdjH21VqtXRAeEjqES4JjpmG/GnQ+K
ppwoz1hNRFLU4csQ/hVYpdln4fPJDhDXM5WI4dLJg/mErHesOUhrxqX7w70LhBd3kZr+DfJOAuRQ
+39pGWy07k3AW72MX6eSC1tNvIS84TOrtsZnpRiOyHtJR6xZ9RSui0elukt8hEXuXhelvJhPBRc3
K1vJEUPOPNx+EDFZSUl8Zuxs6dFBltx0w8Y/AwRZalKLbRvTrYbpCJ8sj/4b+0RAEU7EJeizgVOm
H7LREzKv0pwyPUxcFjVcaTzT3xK5YcPj5xN/qekvuTcSazC31wmfsb5C0/8nEZTiChSpW55Rga7x
Ur0EBjhrXlfiVaNkHPayshslJ+zYyntIOaco2kZo+4r6LfG61PqLHu+n6CRwcrXTq1GaFXuf1lSQ
k5Y2PYeyVsN3lIQC5X1+HDxNOhY3RfmpYGwJa429DxnhbCV9IDZmD/GdCULn40mFzzH4SwjpCXxc
PR6G8g8sVxkc1X9IYjmCYAtiCOV2JZIxYdpCpXpXscn9o1a3Glw19BBZKTYkib2sg7ivT+xHViXy
fmbX1+Fp/QkAQZtzYLnGzT81GYu+Q/QsGjcXCCGvootlngJlBfGKjA0PAbmeNj9gHS3bTV69zTvI
iYm6k+dzshBd3smliu21B9/1SPxdY/JEbsCGKyUxZ1fY93Qg42uDRZE5wQtta9oRCs0ZYt+7yZUe
kr7X2SLE++WaJW+j4tHR1kNh6L9o3vJRzcnRTC79pDOPlwYV9Zh0HhsHUzvm0qGo980nWUG2mzNo
C/YMAR1fa+gRrfwohi/RvJH7CFtvYuhtv+SP2ed4Sm6y5ZUaN6J93PGI3tjPTuGj7h/NB1+LxnY9
2xfiX3bp1eXVXc87TBBD7Wgc5S6e9mRFthcFlqXe/B5oR0LDCP4tqw/5XhA8PWNSZkAyvglCKd+G
fzWoYT1rlKcLz7LzoMbL9U4+zKA2oLv4R/KYwr805Yv+bQyXx2NgLBBITjJJBrInzscMvU2RTyoP
nDpfR6Cc5VON3jK8YiZVZF6fHBVesC3fQvZdmOfIfK9P0wtwABEgpiy+Nr7qjvwSO8gJqBj99cPL
/61mHajpVmXbnO6rdlcK9Up6mMutAn35kBs/rAA5WUJ/O8YHUz4YqkceNSoK0gI0x3h1f5R4OXDR
T2iWqM8dfo7cRTFGg58Whtta7lzqdSIeGf2zqD5G3VvwPrEzgsYIPEghinwnppZyGsHfBQcSoP+M
73m4Zm4CSVL29mJVke8mq9roEbQvLn0W7j04FJMbAu5Q/5HrlyWXZSenE9GZOtn23711YmImOUfU
YSCGPWNPXdHxgK04w/xtkRQ5g5wk+SKpl0Lby3QokB9Aqwian7LNsBmwnKacde4/QhKfcrwbA/BN
pPLQ3tuPAmVkOsdYFbtvNs7orzXrFJf8uW9uasmL5S3+XyJOkSJfpLpdlRQWP0iTMy9jB2YVQjHV
l2G8qITquWa1noa2IsL6EZOjttxBNopyyzFbKv8M+QQQjMBPyj9kVJEPjOAN65ziuwkvarSnP0sy
JoCQXDCwFsjKw3oYxrrGSVxwSG+jGw9WTy6bRiROF7ltUAlXUf/VBi/WmvDg9JPFMDhbN0O6j+WJ
kJz2axBNJSe3423Vzwmvx4P6x2K24A5IJxVZMlbrfJR07o5ttkmvVezi0iCMwp6Xg0aKNjmfcNzU
460CKTNiK+KnhRHfHXmXCUjNwjY3/+gEGWb+hksyOwaH3E9hvJFWlwmwtAeJtkOqW+UDNFrAtBHK
afkgbE9nJD49hkPtKE3MZfI3s61sbJhWzMkNPnLhbxZd2uBqzjfwXnemBTk+S/FJ9fkOYP0hII7n
MfiBRQN7t5EenXW1/IO+oL54EGPOw2PT32XC4D5tDn7xLoaPgnmqyN+NKnEaSVo31HbT5Wvsq+lE
W1OCr12aXotIFkc0RtGXl2IZrmkXRp28sttUam5RexoDFbgY/kdBYmtyItFWJBcaKXOh8E75Mzho
BB0S5wNDGsu6zfTZx3deUGq4Hxh5o5CnpFsV/jHzv4L4veAFZNhpc+qVXWCwPfsYOHF59qhm1BjN
oO1UR0H1ph+5phtznwjeyMwxoH3Z4EHMG5eIuT2NnJPYHrQbTp+IH7D4Iu3c8s6u38ZkW5AyC6R9
atllBkPYju6UR5vjU0RSFqUDrH5G8yC6orj0wYconaiN7JUz/X2NxDU3/0KnQr7eJFxxMkR9vSPv
LaZb7MGrDi3WaZ5ISHJjkVUDKQQSt4vo0mAQ787iYj1hca2SiC7z54i2WdTIqUrIYArcezqO0VYF
xT9jNZ7bv4bC+qw/ltTOJTfW2zc8HaeyvozC1ijvUtbR7As3f9gMA9ukrnST/LMOtzVTS2spG6lv
VwP9KYu9fWhqR5gBnJSYOnjp54qxrvioVEa1zqv2kLb4s5o7XDxwCBCgZ84Ler+yfYPhA1N9/gZG
PvejsyLl20BS7BJ90qT/i1x19TbF4zcOrET9NnBzLUtosRRwnaRHvYU2sKTYFfLjNXnRf5oPmmBa
hsmr3u4HSeU7vqjkZiOSyPRhQF1PiDLNECGCnKCi9DDq7i8AnplSZiB9VyOMYoym3AvmndBnu5Sx
x2Kda52KbhsYpHepZx1kuxRJwUfinxDOfMr8nzTrNnpsOBbl5nKZXMvpXCoUvfgGJcIF/lUJbCpe
OeWpV4D5uuE+pbzhmrh+6WnH2nh6I/3MM89Vu+w6fOA1Cyixyv71YbkDdZpy+daecZRgWQpTbg9V
ZEu6/gX5/gGGjOto8hjJWOC4UTdNKe9m0EO9iUs+9HmbA8Zq60NqLoSF8MEWk/bfgXz1JKufAPgv
QuG73dhixupGca10BSoIUltVlj9iN5+7Dh6SZdJNPAyK7LK0kx8drrs0bol+0ILLMiAPf3xI9j2/
MbPZWoyNPnMkMadkldCqkcoLbHC+CEMPa5swWI0ZzQRNiqciQK4X233HU6y98MSseA8HTJ/azxAe
M7HkY5c4JN0qTsmWkxcwf00RjZdrnklyiGx4WuerEbEdUNs2WvIGB731OLvAzDg+ZvZJfAsN238F
kghe0iLvw0bFNpBPm12pbqz+TOenJCFjQgiZ1wPFwlP7HY+aM0PrkMFc2XX+3bFZIVKqXXLxJAw3
o3/XoTUJ51TY5AlVqG/s7iv9HJr7tHc6fFALOWnLZaMs3ufpUkxQ1NwohnPa3Bsf7p/Ka54mp2+6
hjEteTI5wtrrdE8prgn3wELvd4Vk0ZDGehUTAxW+LFKE5BJxHaMcAxYOobCPBll7pEhhn7Fm1c6K
tgfAzee4YypevrHNyJZJiShzu03Wre6uadxvc/VWI6ONG6Vy9WnfmN9N+wRICJAoEvjl7mmNikQn
NkWgHb8wFhgItmGHgPs7HDRiAli5xB8L87e5EwsCEgDPBnco3blfW/x/Szn4WucZ8Y6mlAwLMDZB
t/oeXenGCjNciSf9q/oDDHQtP9gB0VKkH6tyIwwb9Y3OWQSYHZSoP/0oeuNZ94arJq64t3/F8bp0
Bpe8/egVD9i36Y7Ohuf0pt3KnXRAR7yAX7O7T+YmPsf6J9WwH/692BNZMdfVK/01MDbyXw2mnewp
gHolR9Y7N0hOz2I9bMQ9bVVO8YenyGZmwVpxHh6GspYZgNd4iZq/sHFChjuKfjMHWH7xh3aCrjuT
ZV1jl/gCDq1S836NjpJKuwS9KPv+pSP7ueZP/K0cyXuuBzu/ZjYtfY6xTIvFQXhrHeXY2dGlvKZf
w557okuSxIlv/j3ZKnvMUl73IBAlnE0UT686ogW/q/8qW5mIEHEoztfkwCNhG9fKNlfIQofpKB0i
R1hTlAuOE3Platqo9BqP+/wVYfS8oy+bdzY4dJghSASv7AUm2IWiejH+1R85R8BO/KUfhtejtobJ
sCMIdtO2aEjP+C2wya+Ip9YOtlQSlB6zFwlOg+KX1eTf+DIZlPxvxt59hrRRrqaLeoa027jaG+Mf
1SXYQLmyDT/B3fhiC7qG1/Ae3ky7yc+Ygb1sB5bwL7hHkzt9yG694UPmFkdxVzrUUWXlHXETidY/
V5fhMLgUuDBS6K7lDf/GIxo3IGreC5v/ODqv3caxLYh+EQHm8CqRIqks2XJ6ISy7zZwzv34W5+UC
F/DMdMvU4T61q1Z1p/IzJiaBy/AwRo4wbwretBt9V+7bE+rRFqpGda6v5G+ucD/Teoux0jcOFGZq
TnMUXpjJ+LWW23Qr4bbdiD982toqvwYv5gev+WN3Mn+q8wI2DPP3hop123okZ4kNJPrBJmAf42in
eSdfhC9UBY02cno+b4iU6C5rFP3YUOYEixLmCt4Fe+GjcgnJOt1RsXFnRjZp1q216x+5txSb2i3e
axu5kTB1eRTxz3FLOM9vC3M1oigjuN2e4zstrw7D5Vv9oyN+7FDQ3s1t97N8UKLhjk70qf/N3+22
PrGKYOtVHYQ34RQ6+td0YT1pz1+xE3vRT70x3cXGdLZjNJf2ta8fslN5qMmQbfhA9pDY9sa59PK3
wc9sXr4uwxR/0y19sC7XLaS55Ml39Bx5uZ3clsQWSfx6Ia/oY/gqOQ3ezm20GX186mzX2a78m/jA
ney3v5d70ZERSOvv5WM6glZjafll2j/mRXExfHqrC81ZHOumvMk7hd0A7qEXohqIHJuaa+oWR7fq
a/fIN2+4/JYPFt8gAT+UD+UlPPOY1nc4CWDUFS92Ae5CDld2ii0d+G5gWt0n59RvnGmj2ZgEMB/t
ih09LnbqtbfYiezoj4mL3SKbvL3ghq/5a/bGf+gu7k0OJm0HqP06u61HZ9GByOeHcSx85I5T92n9
cpijIs7GVttIu+oXAd5uXia/esm35mvowFkJUMcP643tYfqGk/yt1Xjb2LEcyryp/t7mO8Qi8mMu
X+FmU56bS32PncBmUmTKxsqIEaK3x5/xajmDZzjQin5Lj9zcR/XKg4WG3G+mq4RMd8z89Ex6bKc9
AWkdkBO9wMcohXN/g/KpOxROrPtZr8W2Tf8SKV1/IXXFcywR6T9NsiM4fE4sQrH7fWRfzeZavGjC
FhOty6xBTwQSYXUlFTUewYpz/fklq5RUnNI8z7zpmVTZEX0Z/DiUm8hRi0Pll/VuVa32sMeHkzG8
UWqNwovYHryidcT76RD/K12i+l/hiVA3MPw7w7Npixdkea5a/OBn9uwOqm8Ym+aA3R6Dl22chBvy
MBdnihYJK7Bb2FIuAjZ5o/2Tx50ss9gmj47z6yZyeXmS6zZiZ+LzOLP2OAN95UN/WXaxV7uCUyFD
MuwfdD/wgfqGLpXVvFYw87cebKplD+CgfUtll5eD8cHrlBvbBB0Gv5dms7vrHz1fNMHBBCWrjroX
96AWqGDEtsUx1J9zcuYhGqw/HLQ7z1pxCH0Jf9duzQuA0uJ+h5D0x8cJhCSEGvxHhY4z/BNQiwdv
RCaWtpmLarz6lWws5jbhgrVS2IG29uQh3/Ji2wxPawtiOvsuX82ek3d6a6/Gnkqj2ML6sk3vSutU
fsMlGBPRNjcxV510wykftAsC5vZCjjz5dbBLD9g/AOb6tEqAvD1YD6vbrrWBx0Q8vIi3jvyi0ES5
YQG3Wzw8y+kDWRlhlFnZDb85FBG8P8pzdZ1e2i+dlkV+S6Yj8zP0RiHqnGSflkFSZhjYn8W7dEhe
RmTjLRUhQIK2s1/s40+u2P2wheVg/fW/XBqBIFCjBowLdxLyu82LoaU20uXiG2Opgczg4x1ya8UD
qj0lTuZSzzWTK6Dg2Db2zW0488pAP/SBNn9xXeKbOr1UV2IQ6rcmsQTbyEwU/Tc5iNnBhUo3wpu6
D8MdzoYEiyZpkbdo/Y/eKS3O1T1IW66vaGub4lKqm/o0PsotzrlHoGy0c3GJLvq1feQndm6sFfMH
+y7sL1Ptcp4i84nX+GhkNve+e3efnHCLcgV520W3+cS+4tdHXMEExFxxh/9Hs2cvvxYsmbeWzyO+
g5uFn3RHW8AwbSt3clPRFt/7A/HbeR2aNlRnMhE8sn3vl6/Djavua8/rcAO70O3eJOedN8192VVH
5RKxN9pJHJuLNzI7blMei4Xlirwp0GZ/rXc4PUG0n7Fl3XKKDsg9cYbY7Y2XPPCnCzLgpmPomE8y
6UtElnDLvddFM12OnM5oQz8Ma1vBI10RuKyeea+Up0p311e3gtLwYL5xEHU48gSX78Nec80fyG7H
ABmJCOfrdDZ/iSXi25pheR6Ne/TkcNAc1WE7nx6EJ/29h2wHRQcfDVPuF1TLnbLn+iWDkXfhN7J8
v1ZubqtYkT0ehOWBNACwCeIkmzPaLF9jn0pej7t0bJPW5Tw+WEwr21JxUARyNHSYMhsLAvWmPogu
oYIdb8LIFa7dAxQCPjUMFAQbAE9KbNQ3FK5I7+E6cnCU+QTbPckLaArAd75JOfloTMsfwJg2kGN5
eF3wRbdoO37P66uzuRDvPQCdwhPJjAHvbsNDCLiNz2g3eRwgxEpogYAO0VBlsEWMCn6oU8U5KUl+
+xt/FIurPuE/CRwKS/YMkAxXaCvbUIy/+U2c+deyfk8P7H+N0BMMBx3TYGJHo28OFBRFGFBEtgb2
MLmTcUS4hhA98FZ9zyJfSR22iCyc4h6znQ36rnqA0Ne95oxa3BXuyJz6QddjyBoeSP2f9FfyfX7F
lAhSB0AFQYeKk5cL2XbNBSRbbAhCdF1QtflqSGyPNpztfbql9vYuyhv9g7GzTo4dryEUc2Vr3bD/
8zoavgPmb+JBH2DE4wqI+m5FLxjKC/AGNTC2UGEN80Ns/RiDdMR9XsmYrPM9D3SDsDYH5b6HF6JI
cDlzXpMyLdDmBGQenYr9lVYZG9Tz4h5ZJ7SRckSrJsLBAgX2lDaRIJLpoD2PxT0YXf5vFj+H4gef
/Gyimf1JEdNkaS+8d+SToRKt3PCPzhhja+UNWinJ5WOSXeP23E7neL6Vywfazjajtk/4SzVMZg7w
X2HQMae4azViyp4NSziLnPqdUBcrMJMtX+dQ462ZO42NtjRXP0vXPwYAFXn7EiAMqyFGgwx8jJS7
KfC1eg7JBv2tDpfaml/CSQddJ21y0HUDK0R8asip6kdEYZe4XGVmotYbG65bZHW688BCkBZatxSb
T5E69o2VArvXlExHvCIgooz4HGnE+plFg6qk6stSYKgvCHYU0+FXwnmYS0NoEz46RGK7V6iok1fZ
FIdMKOfRdjYNXzGrozajn7bWwjZwWDR8EphMLKE6Ky2IzTnFpyn2yq9IxmpvTIqwkzXzDklr206y
C16ML2ncC+dUhAiQKfx0klXnAiptXk+/gghCU4hJE0TBh1m174UY3COBWsFgLpxWI2McySUAHAlA
ST4cEy04VtTyxgoOV01r8CvG+reRs/ItzdEtcXhtJhXoszh3vOhMXA7KmDs9MJ8gioxvvWErJs5p
b1OaXdj1oL8EMu22AtefqZ7QUjpGsp4UyExSV221pzC2qwIqYfqkwzYerxmfPWwHx1LGvSgKt0Tn
LWWNltfPBLeaZcZxEvA6NgP6V/C5TqW5XzrzlqrZM5dRQ4JU+RrCyhaS7qZV82GBYKUnIeKfFmAE
1ecJqyRnQClUsL8jvTqYegQxcWibbRqztrKsfUpXd9CYz4QIuET13iQN/1RlfE+lAeC3iJibCC8U
jeytFmUmhwu0UqAmLEbr92/Abh2yfArxe2RLDdUTHTv6ajVy5AuI6U6U/InGBz6mNv4b6LRTeaEL
/UoiQfPXXsouc3KGO73pLnQibqISRCudcRoPVcJmLO00tJfrrHF/16VNJlMREX8pIZ14deUNFtFE
9bOn2DrWnqKaut1keeOkYWyF2gEILl64ZLDrDMWrInzlJq/CTtiLYJzS1sIWGcBCqMkJ/CYmMgGR
iJlNR9qy2apXyjBxMo1fJYCEWTZhrJl8L0HiaAZfj9LFh72JuKEIyEFVXxIO5N5mgPgHTIFX/D6z
nsQYidMfBRgVBxuYBSldxWNpNGRWE7rdjXCbpZ4e/qsyjvBE4BSuX2jnY+Q557XpzcuhlHYS2+9K
xImEZlD5CZkMkd1xGLw3HCkyW5SE7YmQo2Fp37CqHnWwcgktuIdB/aeYCR/CQvZALmu3qvuLkQIX
qmOl3GJh/qizhK2IeeFsO7XT7DWzcBoDlp9hnBxzob4oumB3cndI2nYr0ZspT5hGeVmG1GjnefQx
a/IbrkisE9N7JfVfpMo5upktMvO9qwn2FyZWm55tA+8ARRKusoT4MULmmCp0MSJSbSG6oUGsfjqk
M6BM6uaYSQKolEGvMRQdiuYMa1otXheg8taQ7VTYsLiJ9PCXJg0UQk4JPKdZZH0bZv1t8AXsjZ+Q
mJAGFIR2+HOsAmBjssG2SK/zSQr4/g+sQzoGSJnMbn2t+QNk2ktTgwGbCy7F4I1V7UpyKu8wrrDS
ToXPiVwRsFziM76e8jtkL72oy3VYacvwjxeGY8uTkWCJSNLStakiqiyEmH1gTRc7qlhJ/6qpeOWo
0ivthTrxPYCcWnFqyONx5yj6NyiCu7JSgDf5AZebQPkNcuuQZIutpWeJi0iucJGsbFa+WUnsnFOg
fCOUtmkVbgbTsAadOT86O4HkAGyEPjdHro+g5tmdYQWRPhPesF3DKzhHcbNW+TZ8oCSzjrwDjTJj
lWTRp8KGgIEsf5DYXRNlJYuBQN1OyiXRsVTQsMw2INLeGzCNefQQWR7kAcJlw2419gdKaQITsOtl
5rJRHMfm1jGYCghzLXEDaCYeGQSJ152AMVlS9vlqV9Pf9LJ3jIQLUPhPEAnV9hdgu3X1E47rIKFt
Y668YY1AkaGxdK8pSREFSIiiV18yUFlhzLeKpBDeOCrsmXuLHYroCVb7mrNuoP7PVhHjJXR/sIQY
JI9WFvxKPOhFre0LDOWR9FUmT8y/bHE/E5NpewDfyNeyZMc+nKbhbtCiQDDDDWsc12VzaUF1TmFB
JA5eKKvHqbzOQ0J66CkvroRRTgg/YwW6ZXc2OwAn/QmgryPWQOjMj2wKbaIKcFU0vokzElZKJ1/d
Lf4kEpRTawFOBTJrtW5RgsHpmsXph8WvDd5BrBf7F2UyD8uMSTCmwYf8qnnoBf1dVnsybBVmCy0+
pcyTQy+TjSM/daZTndNJAC+52vxD8map3Y0SS/9iBNYkh8ey4gJEdBmvbpwcqG7aV+n4JsnWJ4QJ
N6ZRd2Pl9IOWORJLhJ2siN9StQCKRzwTyDtLSkIfXkLpSyp/1COVIZrhNgArs2o+Qm55UYv5p4+r
p6opvlRwVkNy34D+PBjVINqj1RGwJ8lGtE0N6/cobZ5jwPVS1uKdyLxZwrnpuD0s41eKC4JtMflF
k+e4o+NDLFpHy5jQkJOgu2DqaK6wJ2ixfLVwChHivXcA1KqIQyhpY6y5R4uMbTevESEdBqakgGD9
4UbUKNzxmpj6AqBWhGjPw0IAXnhq0V+jqKeEdW8FZMGaNFKwjGU0MnTVJ9xirGq1Dd+Ce7I98lLh
DCuoHwsSyig8g2K5zPxZIJeJyuuUYR7tOL24gdT4QMhCdneVDzDczd0e+wZpDxlDnwmea1eZt6V/
0ZV7HPyL9B1jZwxjleWrBs+BZhXaOFj3w4bAqAU5UmLDw/qPzh4bgDjs+X7ap5arhX6AHQkZLLnU
pIO1DxHEAzYV8GotE93EiIt7dLmAauEzhbYWDAVTGEuE5HUxz4l6CVGgmaDkCcr4ZWavtFjvoKsC
BXrVhvSNlNnj9FqGsCxyi3mErjMIsdc6JuWW2kOFTXnfBsfCcinnIFNRsnvEezu9FhzCBetJdZ9/
6FS1Cu9jdUwtcMX0ydIE9mz036XaF/B6ueXvauREHBMyYvI3XoMu2nODMeS3CRSlthXqnapdUnYE
7Bd0V4U5ZEI943ul667A3zMMbVP5jeliwHMquSwR1Z6WjNRJ+2OgHFOaAQyZXr0HxRVUvVNDYR1U
4b1R7+lM6N+TOkraDvCGx/ZPRtQt8hSgH9YBHScseK2Cx4cFDMgySnLplgKxl67cYmudXgN+N9pW
mg6D8EUIc0V0z7uRD5GTc8abq40eZqSFOZOjCfbQJmKV0Ntq9VNj3OSGuXBrKD0uNi0klizI7aK8
SKwS0mMceTKXqRxWxTDtyHoTtPlu4Vs26LBWTwBXtRNupgTINmNzbjN1yxWKHbMw/RsjrgLBOQaO
YKwTCmYcQX/qPAtgWKZduDi5/JoD7T20/DEY3LnrQc2hHnij+DgPeab7mW8eEmDrCNN51A7GeKDk
G5gf5GymnPxN8cW/5CsC2XbDFaxGeHDAyfnqPjotHzFuoTPxHislTXUm4zGfwTvJKNa4LLBF1l66
eHCZdI9UVc2dGkk+B8OFFszHwx9bdZcr1uPUxfTY7zFnM2oatvmX74t3Qh7KcsTVBxEgcYbqPj41
O9WxzDlG63XSG38ePEFAiDkdZKaKL958ZuxS6kekwaQxjNvLb4EJxuZmq7v8CMKayceIEgtldfFb
IHfkqMkMUSi2aSw3qLY5pWJAOD+DU0bPBJnxdjt/htf+LP00F/MXiD+L5Ud84rcj3ErMh8WFbs6b
/lf1AMnRg6N/GJoglhzxaGKWWC6QYDo/vynZrneJIVmO5E4fYJI1W7pKoE3RLI5YwJGI5wUL/Rc7
8KXxB6afIvsShEtu2mruVL2jaW6SXBZM/aUT/Y1UVoifRbqX5WNWMhZuDHG/ws0YnzfTSSbXtrXY
31BFloMkdFmlh/aCpQB9BRH5K/Dk6hMTYSc48wV9nLf9aieYbLj5kvCdFzQH8PreFDZDP2WMHLJh
7pWgm+10z2m6cmr3a9L93ID/xG3qlB+R4MTpsQhPnbZr0n1SUCR4bcRLH2PgJ/685dqCdQs4XMcu
GJrG2/TJMlNnhZf5kBxl7ijU2fd3XFCErfF6lvRhmK75pWh3hUPxLM64VTYa+2zcAp7U2AyYCRUk
rv4XhS7fE2JZNtec+h5dtZcaAvKWehBX+liN4D/sg8x/w1M6Cn5loyllJK8R1RGYwo/0Ev8FN+5g
7R/Tv4k3X6XlZCsum9JFAIfUwa96TDbtP4yc3NyocyU4qPvKvnsy5CnAHhPK4be5gmGXYwS/iQCp
7ad/48RMaf3cSc8aWzQD0H1hpk5teFh+81n/4+2oIec/o+/+JXIxWd2iR06fw1/kRbd61/72lGKy
qt4LV/EOnJgB1jXOuCkQ7erP2VN8EzufE+G2viVecYJ0x5/GcHI/ZkwmPhY6XJW02+gXj+HbPIwe
/zYca5iBMAZyrlBR1GF2f+qX1g9PJA4YZc3F43Goz2y3rNNauHZXruYjWuGW7AekW0rAdBt6isc/
gCOmXkVUCntB5YBb42LmyhflAxDgG0oL//XlKHnLHcOd+V6+Nqf838iry9UIRqDmm3b90//RIXvo
HK58Honj8bQ8QxZwBcD+cdM5fBRf0yN0hZN0Gp+6ZSdf/EalF+sV7Lte+nACjnxVg2u7Y66ID8th
ujGFRN/dnfuVpW/79wk9liNheWRsQWfCPo7qBRhLlUP6MHi3cpHnAeBZVE/qfuLqRqiCJLPD7J1x
gNp8R4cfnGnoDrSvgKkMWHZ6Kv0Xe/M6xkdt2eoXNLC9cQ28nnVWvW9eq0t+4u9+YIPQcnDge73w
dCaQNBjIvYRTFH8qLu/L6At+/IzeCMWuVtTgk+WOjBN8Px/jCysFYRtRZ223P2GwoeDh1H3rTwFj
KK+Lz5xEplc9kZixdSnNTnKL7/GDtHGE5bh2ylvzu7K89xbpM2Io12kNCW4wZMenLOR1i8J+in6r
nXHuLuZVSOGibdmOtfNuYjWQMO1hDd4thi3ErwpTGtrV7/hMObg4atHfKTp5RHj3N32/JZ/GjsrA
b11g9IRhE8MvNvdoqaivOrJj5TKoKrMdlnf8WVXxmq8PDpLHpprvXcq10YNYQdH7kb6tej5CqYlH
c6OwBYBiRyS/l27ZsG0YoyPa0wYSeyyyLA/Db2rddcpTm58x3rGxCOudiCPhEWBmi1SO4n1qPvLq
H4DDoJrIUcBeA/v0udBpTkvzEP8ANU7qnTby687sIHDWNBvKDIvd1NZIK/VnPfo3rO4VALdf4eKr
0WUFRw8C5rrVR+3q7UmbbkWBw5TRCjndehWHF0V6AOpX81OQuX32IRWcERyG0akFxw5ocPBz/RKT
Guh5a07Nve4TxhFbQsRGMdvQ6OhMvYj0RHqN3RD7HKqLl+APyLNr1LVNOnsq2UoNjI5Iu1V6JT0b
suiTJYqtqGTHrCeyFszugVAxDZ1U4x0aBJbOk2Ddmz4591UBYv0hKa+QCVO00qJADkGr6Eh5KCKW
7iDCt+EM4Q+glmI6GGJr58pol5SajA1u45lbt1KTT5Cqbf8Px4KRuTNutsbVaqLdfty5lFVN7zRP
8M4NmdZwdxPUcVC546dZYg77MCVPaEHlO/LsNAiba90F3wH9W9ReC4LNgdszibdXNeFG+paJvNHz
l/42PFPdYxCfRCdmpcUWrpuANdKFxWICnFx9sHgZm7C+pJu0YD1lAbhy+cjk6QqnZwmzH/t2zAoM
cj013NHM0VcEvwsFIZGa2yN/UeLjnJUsqpLUWapkn7efCkB96gyreHFoEHA7c0bNLzz4XoeFSuIM
P0NXPcNmX6Hj9mdBvSoQIrD9NoUd/Kw5jJ8536H1/ZBPhXnP21rz1cULJLf9mo7kgwDDE5zDqlHm
eEzc7ma9YrgP0NJWBcVVMFnHtuA3O5H+njdW2Xzh6j/hgxaO4laQ1YJoYL4wpWZfFhWnTKssr7gw
XjFBEr7hD574EY8d6u4/vuJsd14mJIIHdxXAKmiVxJhoEVqDW5vw1B5p/N0nj5CEHmPcgVkKW1jt
d27vITnGCqAzaPR+O5MKhvCAw8J4m96Jo+S+cFcQyMn+PELZtr5CIoq3dX/uVS5T+HQWPc1Wb2QR
B2HDKw2sBTlLV9+XB3XP4oUYg9NrrkgN0rnfBR+Di29zAj71Eh5YfWFaLJggSTqsvl/2CIsd7osD
KymIofvwrXzHv5Q+K9I/kMOmf7gKCP5LNsAebhkBOgccmq14y4+Yztof9nj5p8qm5Nq9DW52Wlvu
sLAh2ZgbuvUCB9cYht2e7cLBPHc/AxjYs+morix6uLxbUsCb7NG2O14blIO1vPa/a5fgPYGhC9oz
69OGdPq8ra74bHx62ZU3zriFZ/1Gjy1YpwRfuqs7wGIxfPFK2rdecYSb0D55HgxXfdF/8tMamAQe
SH+xIz+5/iXqzjoVhTN+IAUArrspn5R43Hnud5zo8UAIiwzEut7Bz7cvPdJY8mlwYxx4mxAfLph9
e/ygDgGLsBsczNLOjsIxeZ1PIbXsZMicbtoGD0b+WwXK4tKdg114BSnKRdJvzyYMjm39op5S3v/P
6hwjIW7jG+vC9KjtaRwkcEmO8TIAdfikFAYq0Y7VleDVbOo38h/bceoq/cDGjHNLrhIAvxfxSqq9
PxJOFB7p6f8P4VPmZs3osbxPfnTpyRw63T76QZNina7eMm9GEt+2+2WEi7ttiXIglaRXps/uodFC
BXWckeeRKAcQHhGwy4rQgtubrJp30YNcZ/JvuGXnzMOvi0wAaazmazjMN6XUrp1KTSRCT8RoqAGS
LGvzbC6LmxIWT8g2xOGnDt9mrNUjLcpOYEqukk6PWj3Fwa2thF28/nDN9lHjfhgHO5k7h1GmRwF+
lRliLFegXOLkM/s3GW7oXPoy0e4BOkfH6DgNLFSHkEEfePKoNGdTNt7MMNsFFdaKlOsstLRyl0W8
WDfNteYKBTxrXYbqplMR08LXEe1H8pVAmckYGlLGhuBTT+h74aGDridivj3GPBijM0Kqw2OUf0Sl
F2rnPjPIKHBAcq1q6aax+7thurJ6SzBrRfkOJiL6wJtlXbhEprkTczvSeL3ZcxHu0uqtbJCCq33T
7kWBy9EBOpTS+lHviO2DOH4lbzXUOTgpAo9TZZu1QF4eTreXxnsiBKOGsn0XVfANVJdchuxiVjTb
DOeo3k8iQsV+1gntQUrfyg8M10zdq5VV2gLwaOg14O6oHvLJL1eY2i3G54WpEeZ9MHFdMnz64CF4
OlWwX/uB2hCHsYvVGgDBjLzDSoC7LlabtmB3gFmXVPUWhEUWuMWyI2C/o5MWuOsHBAkrA5S5XqQI
9iE8yAxIFn2rRyzParqmXBYd9xfbedM6twvw7Y0WfofSjZBPzfI1z+lWOagM8JY7oThgvEElGZtn
lhwFhYwgcSulvhHir8A7jOMjxVFHZ0mq72LRsygdNhMqMTwDUvKut5CDJAW3qZLKv701UyjS2bEJ
D7qIVDddqzDYLgDMFzDL0I3MA32iZmXbY7kOLNY8U66wb4kFk4qULlKjn0bSNTuQZNY1YJBj8AZS
rfMXVevvOOtkqnDb7qcfl+rZCDQuhEJo/Wa0UzytoGz8ceRbkYxWei3llk6VVH2EzYwG3Yfm3jBC
cAZ6G+CeZfk7J9W/ZJ5VQu6DBhxKDSGTz0zmhhZSFlerGsGvKi8/aFIKXHGiKK4p55qYEzhZh8Zs
axfR2PHSTiwk46qRfqe8by541qk5lBgQe1EddnJYY4mJ5YaXpUghodGbr103E8AvQYtIddxdp7zk
vMuFPkTP7GgOkWRZPRr5GI6b2MBtDX3e8oe6pCthKSOKCCyMN4rB9SuYeBa0TsluVizOC9t5jv9e
XoS3PJdWdauE7IYIaBDFzvroI02GnDbOsX3rkkbkzjgb5k6hzs8xxsy8JLWWQ1LKDGLkKk0CrWF+
xW3GW8ZQK9GPc3ovIz1GyKsKCXKrqbXMojA/E/PQ9SUamVbKl0bvMDDBwUamRa3iPWoiMslTfEsC
K7tmCl0yuqQIgDTh37EFa1VPYnPuJX1IxHmi8GmMqS2YEql4EfMB5WBEkAt7MrXdipKU0272KyuC
6qTND3jaU8xLbQBYkeflaz/FBhcyibvUnCJt0IpRH6JOEflD9UX5IWcplGQtbcnNK+qAe7CY76VU
4fgXIUsjVBfFjxDySGI2mCL+BeJKYZo0oa3dUrWMZzzN2TUcO1I4cwUwXE5SZpJKtJiuZyN56fSM
a1al0AID1EOsvxpNWEOSquG1lA9YpciUIFUWQ0OmcD/hf0iipF3OuVvXI4nHoPdBo5gk1/uufmvD
WkB4zIDnyWZP+Hch95hnun6aizZ+LCFlodmU/gbi+DPXLFNDtVNeKA1DnW/KxFbK/q5Eg3xYArMX
yFdWdW5TpjTiNU84LYpUX6l+dOh+FirrtkWi4LlJOkANk8DflfEwKUVvlqW63cf0VhyVeGabFCUt
T1uYJTMCglxmjmmavEpVBfEvatlbwTmUr4JWBbeirND76qWe7xFPstOKHZ2yHcnkYAGUxP4WAOHI
qhFi+Tu/O6KfIuRzPxOAnqAeKzsabgO7NYvkGlVWQH9sBg6qmENaGIdnrbJPgScYbRqj6/ezknO1
aSXKGeZhPlRAbiY68l7FuGu+04BKAb4IDfiVteFSa8XzMLfxpQnBPBglfGANypa3qJT/sDZtWAMt
wU43ZTxZMFjoWaIJ9CgA0t6pU814JzcmeDhdG3G7tFLxlIJw3pqSjvZGTIU257paXdZWlnk0U/GS
1AfMzL1Ai6DIcXHVpyA8G2I2nsbEkPY5hQlETonmqXE7ukJQt7g0+dIpmjnuK50SwVY3h4PSCP2Z
Psbu1WyVEjdLLBsHyxp73PgzSUPoWPhhmFgDmUY+9DsNfA1gKWoCQdkpQSUjCarBxyyBUhInCRnC
4GYtGalJPZ2+/gyFWjAOoQKofL1vEoWQW3kEEkGhFsLaaNHGGc8K5kpaWxq/ZVlvU9yY3a0unl5g
yrUWr8iex6jBVlKVJWNDn6wBniqS/YFee7x8lJ4bclveu6oMz+KCoyZgX2xPbNHuvAckd+jpCBAL
gSqafpD8QY5xYwGpVfeZHo+7MB3UU1FN6vekypg6LYO09biETpHP4zNpZp7tMgoM1OtmwJynmEyf
pbHcB2VpTno/w5mdC5xTqZZyueolz+xa08S8gTtEq9v8XGcllPs5hOpQZWv8bMwJskpCk53ycUJn
ImMJZAaUZOLlNQa+ZYT6GKsq/RqVCFMsVsPPvJwRUyf5I5qywElpfXNmccbbEgyEerMorokOY6cf
FBV+xgBFomta6HyhHO45QJETixkG06buwpSs9JJAhxIGRkULtEUgr72TaaXgPIysaxkJOECMOB/v
tRbiZxtVzs8uoxd0TOm841XBONgg3A5zYGK8i8oYMDz1HgAYK0S7OhMuSjXobPI7YI8p+0QWdod5
CrN/TReX6Q701uhFeg4JpKT0T6vK6CaIOk5fnZpBQw0mLjwdRBheJCFALNDg75COVliNbqIJdUk1
OfIQpadJjyy8Nhmb38mqdKDTyJVyU2YXJhksYS0N1IOssRXRUwhp4aCxjkxHmbUOU1N/nSUxM6gb
aFvXitpu12YiWcIcXkA+0Am6pQgADoExs7HcgHXiriekwHCGKOHCDAsYz3QqYLiJGx3jYCDX7qgQ
yO0b8F8YHkpwBWgyCe6rY9CEfMXHMHTHdKjcuoHXS+OEwFk1YwKUJxapVsq3MswIHo3VQiIdY0uM
4Jab0cmE8+zko0J7vTxpRzURm2OM08mXjKo+tgsNziC9R/E7K4M7VK70oQSG+qMqSfdBQ0DkiwKl
DpHGFB4yGLiBhCOpFnu+1orJ6lA08hgstLoA3ulaCydbnBqk58dQ9Qc1VN7HRUwejWzUb01SaERi
orE+SI0VvclB+DfikFqHNJKLWYb/s7ZYpIXx+Nmp2iy4hjJyZ9dZpczUQGVk+XUEszB8Jn1c7MIk
iV2JeqJdYphoxUkDs0sWB+tBl5e1b5Tmy9Q660gdbeipQzQcVT0modVbrE3QRvQweMT1YiLAmBaV
tZ1iEnObclyMwyjJtjQ1qwfSsvi0/+PoPJZbx7Uo+kWsYgBIYGplyZItZ3vCsn3dzAnM/Pq39CY9
6ZsskcAJe69ddfNw79Xp8M9teV9XjZOTezShFPlDfpVudB18pbFs1v04AlWzB0lfzRFz8ZJFV/sQ
ShIewYwA025g/2MDUkpjvF4drYZYowPjyqMKYVXo4l7s+7q4D5dbpFld2Y9VBZWONV+S71xNbukS
webNVc7qs5iIKlmFxnF3acz6021jdWDYFghSAR1knZHMh0M7Sew1NWLzKi36hwl10p1fEy3KIz5e
wRC718bt+l0QlekxGEaGGulIU2Li5bWu64KXo0hHbF3jvJ4aJJ991REcrLOEQJU03NhC6o0Phxwc
oGvdhxpMSZmG8b6VgXpMS1ZjcLGq7QRuest3f9slZN2X40892IxI7peEkYmr5Mg+p7ROi4Bm4c8V
H/zs+7+kl1VvIq8gZ5WT+E+kjXch063YYV/Nv9qJ2VAuouHMVe3unBbUlcqzYV2Ppjjqsc13Szt2
L34+I0eOp24lAaSigJr02Q6c7FiINjs5NevVoB8Z4JBm31KGTwDrIxd+ce3h0hxx8IXkGa54PIbn
xRm/Gzl664YL6ae+Tc98TzpHaW4Nj+DnAiAX/FiSyWDjKkSki+9GRLHrdhMZIroaFwSNsQBneJlo
1qN0fcKKmltT4BJbjuJxlVaWA2BsDB84QiCIpKiX64zNnpsS2zmlmfVqT55G1dbm70NGLmXmKOs0
uVl5XWAFrog9eY6iGbKgHce4p7Non82BdbLJ/N22s0tz3eS+eO91HH+QBTy95MjXdpZSwU+czOTL
Rzrc80pCrPVqvqphQp/bTcW81/Uc/kF7dB58c1t367IHMdRkR4VgFsT+EDBrr+n7GRC8lEYSNul6
I8sHtxc8yc00cbWw05/LlEs9rgfxo6PUfygXyWsesyUnAJYeGLOj9aArkP+5LqADLoVCzIpOzLYW
2kgfDiyglJaNjx3FOStHY6ynUqaG2UGZBZtWMxOMVT2ept6dgeLKG5TSm1BV4GTWsulOcYNiNZVJ
ePSt9m2O5/o8RsnEACBYAijc8XAoc+BqcQzY0nbEuIXy7hJ7mlNKzWP5W7nwGZhpm6ncm6h/JHJu
3A0mAaLeN5O6EoE3Q6go/w2lsTZjsKh/WZlHOxvo6MnEo3NkevLsh1b+ZPVy2g95RUPscKtfk04X
P2OadcxMNWqrmta1YZ7b/Zm4i5HyBlSBTlslHyZIoTLQEn9ztoAlscPyEtKPvfPoLOuArxT7gxiz
DZ8/hhpRDEdSS+v7NEsgxtCufHh5FZymKmGpT4k/I/etARzpGQdrPdwWJMq5Dfl6Kig2IL7/2Mgm
fYlpvnqexa3skhhPtBO+hCmOCUuEgrBmt35YHMs9TH0RXUStWVxxA4E3smF9TNFyCheHyRYprwA8
0uJdCXuRbELt6SnuqunDVzQsvrdUu7HBE9eLG2pl9hwmboLAKN8nMmloWGsPVEdxbbEoSxwEkqHL
zK1pxRYkG5Yl5Tt7IypS5hw7/ovChGi5pAUQ5JnuP752j7YLnlVjPBaBQZ8zhWkyvPCacXRDFsoq
VpK4XV9E66Yomw/RWtk+tRdBanvElVnL5ddyyvmlbViWll4N3lxWy7X0IfrjwO4GiXTVBjEzLQOL
Ub8C5+WE7fycF25wrHvtPhLZcHFrOf2nsiI8K2i6TMlnG3UvpYs394gApgzJ+Jb6IN8y5iKDNnGw
0KMqz594xlqk88vflCP6AvGLhXUhSMZdYuwTCGvvq0TPT74qWEbaZUxMEhiPoQ+Dczgk4qOYxvKU
jk58DuzB2adVjYAzLW6xBVQHcq1mon5Hj7Fh0AfmZHs9h0CHHtSr+AmNnM2nmpoUjOtNXCzDEO+y
B+KXE5kBwgwdhNm/pQL3dxj76AX+tf+uO6kf+i4C73MTc5ft0LxRaMld2wx4+3QgNalVonr1lEgu
todcq48jGKZlbLaj6eNtk9nLXnsSmw3U3rpaW0MNnEmlefWhxrZGiFR635znjF6a2j00Ga6RJsd2
AXaCAXPncOGiDMYWLnDzxov4V9ISruacaMl0Gv2DmUP8e6X5zaJKrfupAVQYdeOPJUizzVLqfI5f
OGrICtGzKZ5qvbAD9ZEptR0raLeeqbGD/ATIWhOXEstXS7v9KVTGYH2Bl9EQhcU9MsxQcnxmbLZj
efe5jgqssPkEu+PGDwX33bH+8sjsqzv9m2bSOzGMCA4kPmB5VZpMjfZh0PFzIYc/LzH/7MXh0SDY
rzbZCGcPBc1SoRe9hZH7WbQrOntVBf12MtyPQU72KADsO3uIcJN5W6r1VQ4Na/Ky92IJWN3bxAvC
pyR9F7EHZ9NW2csLORAUEma6980MPKfur6XVf1cazUvlb4MIz+ESe9cq7+HRjdQWlFHNZhiRNPL1
ZBufdY3DhE204cVPovs2y14kcQErr0NBNJfhQ5eUv6GL3JUHsZfLs0tSku9wmFkKVo19zKEY8xVO
91Y83wNdgF8n9qTRbUKsHdKgAZUWlaA6KF88LikuTdfdOkFzwNHwEkbJodOMyWrnvfdxpC76YF0m
RIuRlexH9C8UOwRBIJtw1S6xnHO29Fw94/0QoP5sWT7MuVF0BtXTLDsaIZZdMazEcHgM6+KpoTaO
ZpZwLNsEa+Wad9TrvWvXiX1pNycrx0cYGIbsGuYnAgrShhIHMxEwFIKpLv7E8e7F7smul9dMSNSF
6Sr05Q86xR2NzUov3XN1a9MU+6sAo0k8b3vkwAJrG7ObLTqG/juI1QpK8IEhGBXsTSESjg8dfgIv
7x6KuD/SCD47nvnzZfSYITGwc8zlU/7kLlGE7zRE7ysw6eqvMW7xHaS4jzpwqY79sNxWafrPi2/Q
vObQ5wQtuY9p5+0I98TNzKB16wKziuJ+Z6FnqiEbe0hImIIP0Em9wT/60yr1xSsRTbH9CGCyxcxh
+d3ZRpun/eUQeGw3SfEYXhhZQNsQvAF6PaGeWD4c+d7aP35JjhVixSP8Gqu479QGBgY0zX2v8EUv
e5++Ygg22EpYdxGWipHEYdpQTH+T+WegrQXXvHwFJWnpkyLSgSTsOIJDKtSXQVckUDR1jfcZsza2
Sw0jZbnLO3CSJLDa2bLTXbMt7K9Eka766abMov3rUsAcW9v2vos2hF/d+fk3BTR6sYfaeXFZFKTM
ovMN8yzXfqqI+KB2JS6x/q0Ania/TU1uKxfE9JDWWC9uMu/aQb4BOfgnc9lhDTX743S/2MWnC3OU
In7TmxBBuNilCPAiXL8MwKlJSPFbyZHpgGZ1NRX/WUm3YWdqR5Au0ZUzqjlq2d87IWJBFsjVZxzt
obRFPID5+FSBTKH6cd456O8S0pzrqaZ4ZiEAwm6SCKSbH9cZzwY3/RShLxwZSS7BzkfozcArdRGd
jTevW9Pvk4Ia+LbrQO0qoks8AYT7AQu+w6CzdoAzDiH6jNt9lt941d8KBUdosZwW4iGNf4MR1xEa
CPVwg17cQgK68UaUh5JPtRWV397iHksAIYTHrVQV7twi83Z237AL11tKEpTR0Z5TqeAgYpTZmvJv
acRlTgAB4TQ6R3yd0u8PCUxiX43fCRSGMHXXocWaE8Fd0CcsWhNyaHmHgxAzAgFwMYOMjGuIwTUt
dM81FwKPE+Q+6JDRAVIZ7LLTjL/HlcdCl4fAHS+aEn7E3FPYEuVXT41fzB8eRq1JKWbW7pkczM/F
cc86USdt45Vtl+HQ63HbxQwOZn63G30V2uHfkMlPOuPH5Qb/4yZFqsTcu0fKv6JA9zaq9sUpqsGZ
+aN662gNjqnsgPFQPmMTF59xC7QoywUNycJB6TQWRlF2GwBklxobZh4uJ4KuKcJ6X+Ijt9gWaVUC
vE78sxsorkrffRHOTSfqD0iruB8H6QV31hwaJGfy5Hcta2xpLmNO7mQ0qLthoOYqRLHvVMC+uTHI
Kok5uIUScexN4NWSHDiIaha4vv73bKd7RcNSelijY3m1pmhXzyS/RcyOErK1cBG9NpgM1cjxGgeS
EW2soXnSPYWDIgqtbGCnd9ewggZnuo9hBJI7ZfNbGXhnr+6OITGUNJ+Q+b2wa7k95IaT6bdy0gcd
qcdujp963Z4GPoA9c5F9C0I46djG2Z736KbWIdXZJqZZp2LYS6u5MGu49wLEVQnR3sS1BlWDyLPG
mlmH0U8IbXWEAWR76Wcuipdo8N5SIjfuprLb+Xa99zqMTOG090VyT+Tfmvna2ieTxBbl50h5wXNa
PQrwhTMehDrDaeSX+Z4Y7EMwgMCljlrd7q4mGNaZN5+HAZ051qGOZ4f7RCM9zRSwQC4lPYRbj3s3
Z/eZ3nQtboA6iQBTxiYEbucvU4TvuaqfY8I0qQH8A9uAveKxurOG5UctFZ+W91K5TMhDUuLtyCuZ
xkrmiOHanUhPoe3ljfaK+h+qHaTWXrRlC7MlevVl6esjjfl1qRVsPuTJYgJCjF8zBTLsu/J5sv37
TGIWccgYrfWFyOqdN6SHIYWPZar7ViIpqONdUYCao8Kgvzr4RXloM8J3Skg07XKLhL6xBNqQlZd5
jTUj2RldTbMwQK7dryEJzlR+W4Zn38ylV7nn/lJB7f12fg3zaK81y04mQJs2z388ji/pNWsdOkcT
o1AIWcm0gN2p6yvQu565oXj77k/p7FkC6JtCGwH4cq1dfqHimid79Rh51WYk8OmYCaCcmkkit1r9
QGgXatEpu6qy+k1mAiWtwTw7qNlohOL1MHs3Xme17/P4w5JwRFJbH12J3I+094nwrLtWUWrn9oaK
cEOtcrKs8ZBHREyXPCkZCXB0/N+uRbRSu8wHMiipeRwX5WlzJVaHgghmjQddmwUb08HoJx+xXOFQ
4y4rqnUVFf/ydLnQob4WQf9UtyHObAt+2YgnIkhQPscMKPKarDTi5PZx5tzV7aOescJGI1QhT1wX
CvpaVnAcOMg890M6839LWT7mGVpf8jL2VVpOACnNjzvc9kuzdyRy+aha8yrTUJxrs3BMsAdcxZKJ
iOkZpEZhXO9GThI+kHmT2XxHHsMkLH8MEto+pY80J1dP5w5jUeUhMAlmd9/MCVWJUn9ke+XEYXH4
sypD5IE3o01sJi7Og+zsYTMu8pLFKZ0tm/Tp1vpK+1NrCFI6gs6cSK63wL2p+b0A6mN1coKcTWA9
XqeCobmdWMe+qVB+OOCOIiSmCt52m7IBNtgHUgH3PiysnV44kJvK3bhwgUgwOicMKDh92uiJXsb5
GZeeK7Plxy0zVqoBRBVIR1mUDEy+6od88F/SwN5hVmXxMIzfTPgeJkfjHouseE3rw92d1N2qtNN3
DL8rJ4FpFcnNHOmNDOofn9fPj9wtob0fKSIvYY9PCg/QKvamfFszAgKIOnZnX+PMT7FSy44/LQ0Y
vGDXYFuveFWX6aRshKSiuX2dszyP1s30PBZfXgzkYUynd5Pa1rrwk8cpB2GVxWfaj19RJB+OmLPV
UKEMbqj0M0FUDf9n8NLfwi3/m1qjGQEPv51qHz2JI0Hw1TeVUKQ/1BS0N2y3Oz4MIYm/M/5wwkwB
MqGnpbiGhrCYZyYH57kdrbsiYAR0g4OW84hPZlmu0rOR/Hfffe13e2ZaDr9heMhz1B/Z7LFnn/fh
CIJNMOkKSZ6kz7lME7e4cJLPEg6jZaHeEM2ZB/Yhypy3KmtgarvWxYkWh05nOZPAWP5YHbI1shwO
7IzWgN22FQJNYxTSE385DS52zVbqBTTesMsm+9i5zsnJqNZACNN0v3gWOKuQI9w1KMOTSg14g4uf
wop++MDQpaLpNHq5t6x8H+IwbX28lJQys8x2toVttTDzHxOpjSeXrUiUwy19G8VOLFMLS2AYEtmV
0vfYYH7JF/8f0bYPbcUgPwYM5cdUQnlws3nPeAcqBU6B3hngCIiSLO7dtTWxYjRO+l07tMSWY6sH
vTCayOCOs2P7DocaxFsrnlMZnwLIdStDhZNN4y4gEIEZMtRVclCp7to3GSDwXMTwWhI+Y9ob+b+R
uDI8LA2MU4ktxQk/qGC7JPZw5q0P1pFCl5a28SY1eDUM7FVgi7kzJhvpIz1ul9acqrI9CDaGTR+C
xsmsU+EC1JS6+MtD/9FiervrRIj1DuHx4j+GS/dq3Y6iau7eCc0+KOQcPHEPLBg4CnTyhpUTjIet
kythE79Y3NaDwfDeDsjki+6e0ExoIyQpVgthO4W+TrE+hmb8EF35Y24u947etazbEzKAxwXWKly3
6d7OvWNCqSrr5Z4ZGiYg+xJm+Q8bmVPbMd8xzC0gEsYJ0L82NOsEKXNWOfvGzA8cZjeHvgPjWOTX
iAP8zsd65kTRva3VPkgb5D61+2q0etYT2WZECLho9JYOeWVt1ZgcOuSl1V633ck09ns6yt+8TQ5W
CE1yTt/zAhaQsjigC/fXxkBVF/m2U/JikarLWnjfjeMxzKd90PtfeMo3prK+ar+tHvwuyNDqdNFH
6wBwduC83qXBba0MhWoiACPrN0XnQFokdDN10VXD/dA+I/WmFFumTygdux43I6a2eNA//mD+WVrM
hOPxb/cbUO20pKyqEMjBEBArS3pgIBm/9wo1sVrEpmWfHeTNS63lK6UPfJlubBFpTZCCctR1ZBjc
eSQXCl2eVNGf2BY5dzFBprADnirjX5S/POQGGeNYRL8F+kIz2bDjAHTiv6opCxBB0PbgDWLretLY
aZ0iepXoBG2F9zB1P5Sghs/jm73GYXKlUWqPzL9Saa2blMAikgYS32OTZJ7SHvI9YX9FxwmeYpbE
uex8R7g08zRC/apWXk8qjVGXShbfBCl9VU6wY9T4K8YAmKP6KlPnMi/9ZqGISWqUWSq+KAnS1NRX
z2pevegtUy54UwxMyvlJepjvM7dbXz13JMUF9hwQwjXt7bY72no81Sj6KlCGIVnnxBsfqqK5+vnN
QYYxU2DIXiamCEPzlFjzVSP1MQQdoCvZkM2ySoHOzCiUBt2uXXo5w4MTe8mWtnTHtI0XNb64dv3Z
5fKeUNLdgnszqgWxc9bJtPM749WPYMIzltHT0giiy7AIHhvjs1cJrCs5XJokuNjEJYaE1rR0/nVk
VsuEOdFqrqmZMOe61iEz2fechL+txxo4SYBR+Pou7bu3BaB2UVb7YaAIdgZa4rLGItSMJ8tzzvR9
eEMGfRXxNK7GIL0WpmblKwUxgvZzdkvGqKL7fnLP+WgfRYI614ZYFkeHkSqdtcZLOOA8LxGGrBKs
DEPbPjqcGYUbv854oCabskTftu2+zXnpY0KxnYCgEIMfxwER1N7sdDXbrANrog1aIX4+nu7JmZst
qd/JTkPZL/MM+jWWH6/O3lJmOLakIpx4UBAc4XgcydYuuyDmY0jjJ9Yy6SHvvHbndepsS+hYjZ83
Hyn/eg9D1EiG2cnv4fvNNtaKeokOS8o/M27Q3UvsMfXAiZRNpUDbTeOvHfnHDZEccwHQv0zmE97g
Q18jDya2M2dIYd0+c+uZfo/Micgejl0g7oxb3y9egzkTDRJUXxmRSqGrjRE2PU3M3Of/4iIhyueg
gwKRO/UpcKgjuzT7tgjOEdOAHyyA+hN4gHJb+gZJzHrGPWX68nlo6dfEExo9RmA9Qqt+xp7FdPAg
kvTTQx+RJBnoDUwYIcwZLLE05DXl1NLO59kyO6J+UEJwpWjutWnsvvp+fCUVZU9QNFns48FnIDHO
XvicBPk+X+a/qSH5vVTMWdJOM/apEIN2HQL3m8Lenl8n5RpGyv67o2KAGkN0jzLnIsvJuzQBG/sU
8zLLcQe40gwKZYksJMHpa2oQZhaNe8wbrEzKwdE5B199JS9eMOyTubrPsacold1z6UK+T4G0JNBd
onj5F6e6WBH9JS/jBFyPd+CYmz7Z5CU+vlJb+2iCR9jJ/N61we24ZX5ZEFUBfNhFNntehop3lWDo
xcSv9fMv0ZHN3CrnOOXyiXv+wWf9vytRCmwto61jqnLChzX0xc4p3lj21YdY+IRzLy47eNDBCJ7O
KWE+xFTu+mz5jNEAcRBjc3CN2661h20sn/S0lZa10rYP0KkzoPD9p9rM65KsFuFpSDets/EafO41
89N4kpeiE+/a6V819t2I1cE2QWDZonGM/PBEsUdROFBqGSP2cYCAOuhjSNwOWnYYrNjMZ1wGtNHG
kH3bF/SFFelhtX1Sumy+kL+sHYn3itTnldvV+SPrEn8H4eMQYiMO8ALNurlyY3xRr31OTkQNoJ9L
frWyguLQaEWOvMM62iE0k7OdlajkPx6LbrxHCSlQXnTNqwjRI576bVznNa5k1GwDYeJsPe1qxb6A
Om1+arNuPDWJ32yNa94zD4dXZsV4chC/k0n919BjABIibYiodcJ2S5KfRhrnsCGtvEmIxGKbyWYe
iTIIZWxH+RaF7cZuUQP04J2D4LlpqDmzoZL7uNVvxserFmt0I2nhHbzZ3jRD+pe17FjaaAQpXFxF
zhaB0gfDBM7W2n1OkYjRIzTruoEuI7yBw7DGO+zPvMBFm/JJIyC9RiMhxGhNDktgriojICfNDos3
vCobW1iTu9+mQ0uRlVukh7hthfUaZMF7BfCtL0jSUFX36sr6AIFkXgszHt26tZm9FTlYlK5c+159
DnT/WPVsayYfr3qWUYobI1+mbHxRMiLPKfdjiKPOvfKZZQWuDTEy8Ot1saivYuHcmysO76FVz4nt
P5dWurPYNiQRsw7aU3q3cd6XgUKtPaLbnfrwgwNtEzNnx5VBWrHhJ0W00l1z23mIx+HiM/siZMq7
73u7I36pmE60QBqUTRuQtVt+l8o9GJexveBS4KfxLqXGjl4SKaGNt+FvNQcW0e4Z1dO31NNH5Low
scNlRxx8sAnYEa+dmEp5Ge593D8kZtsMkeoRRSjH0GGxBouys4Y5z7vvLEZvF3/5b0k+qlk/5gBk
En9iobIwwVeExqJ1YSgipb0fU46PeOqPkrGBaVhyltiuq0J91Av26DRKPx1KUDtOFFf88EKXuJc5
sO25BUKn5bLJbu6vOB6jh0K22S6wbNBuC5zHIlbeCgn2aYH2rGz8rYCeHyi7dgvHLSBzUgyZwrBh
Q2tNQZLu4EZw1pEJUmX+Rpc+SImqKFaVQGSbFnhYmFJSqkeIZ2PnPbfEi9P2r+b/g3Ynepvm5KRC
8do6qd7ZiTmkGVTK8H6poHwyOoh0Oq9prdv/FCB2UdbPQ441UQuPKVp7aTwFlQh9+V2uOVh1YP0F
wYBxeMCWZGrG2ez02xRxWoRi5BwlPjVDyJRnKp0QWLfoWJe5PsJlfoPuWX96wv3r+CLu3DD8qisA
fxpDYeJf+j4D5I390Mj03aqcDqkEgLbixlUk8m+X+cs3Ybcv6RTwcHBhxZpvfao+gxJbi4xxKZvb
fTqKgCOV0IE4ZqYlWBDIJTrGt3zxsEBsh6FuHp5lE+1jU+5bHX/VHUsZ1ryPYzwh1ndGFoaWgKXt
3tcqei/Yxe0KC517k1WMHIPmdVClIpkhcTbdPO6b20kXIC0tR1iHCOxWtdRofN2tHViwrJCkR6Ld
uXFws1D0LrlxMVOB0iz7mS82zTKAMzPUu7Z9HrrxnGBRkVXx7JUW33Px2rXzQxkEhAGWWBiTlB09
dPO7nLRuKIbOsRMzIfLQosLqxZnkR5rLh/LGBVIYMgw0wKoZHjnTT7WAA+IRFhWpEY0vrrxg9vZZ
paLr7AhwweIlI3WR7xpuolyOioSfjN4qUpgenbg8DX0RbBuTbxeHP8l+nMmItIofy5oBg7ODdlFr
r6s8Su6EqwnMUNNThpCxn6vN7LWEiYXgU7MBiaDpw2RFHvlvqpo3ZGQ/fOposrJ9loItAH6d6eg1
7YOOZQzCOvTDRVi8t8SLdCOxf3XwOrMywt0jxP7WK/TZtEtNerCmNucw8i59Zl/dih+x7F2KDI4/
BrDIhJktZqhkgS34c52tXdAwTyXzs/XQ+U9O+3+8N4mGM5SGqoZ/SvFAebCXJBSXEcUTY6RH5cx0
iTRyysmPMThwXy444txdiHgmjuQ7Q48P9HMZsC5rTR4yiTfaK1dWB0mhHDHL4zKTEPUQYm19QVem
RLoOJ37x0sY/S2FAiLKlioBdtOO4aT17FWi2MQZygxOYra7HvzL/14JgEG6wrQdzaCwgp1302DGc
F8qsVc8bvMCqEPqR6hozqi0o1HhcO9RC5FjYp571UTJ3h9DDnzcmw0eQ5Zd+RqVYUncw34h2TbT8
10TDVmQ4Bd2I8EcCRtMm+h6cGO93U+ab1CLdoRkYmdQ9Y8gmrznPWFQGCI+5ZqEr/isN72xT4t0W
LfxJ48DWH3D5Vn27KVVAsBhu0B5+Rjjoc4VM3HJuY6jYOboBFWZmzsJlAOfZkI2VYMblNA5cGtke
pyS8LK71Kmpe51mty4nJbQGUIJjIc55YrgdfzXBKIjJi+7yocTwKMB5HD4LUWF67ZF6jhjIjXun+
TA+OGYzqFmDrMHw781T/q+NK/aLWEWSGjtZ2RNvHlMX0f3kSp09IXmlsozCLSISTFTRanCag23I1
POfIbDbZGFpvbVnNP7lKsfnahdXeF6Flf6VoBk5yWqbDxKl2cYeke53cCezx0jYghwrIIoPnYgN1
bNxXohrIdO6cauMkIdxoiSlc22F4gJbEnRFjz60k+yGVg9AYkqF/XDDjbFKDzrzX5X+2FNmGZeaM
ybeLf8tK4jSrUBi2fQG3uXMIbon797bQR4wKm0ThKUljoi1LsEwrYWlgcYPBSjVX1ePQUitEvUE3
BQfOtSCdjIyaGf5Hk35PpvSjQz53nyqDLduaaU5xzLDVhKTBri/Z84H4LJ75tFuU4txjMZLkvo3m
U78spNSh2XtMKhxL+S3kuUzgh1QFdZMrYeRFRGNzxtTQDtO6Q//RMFJT/Ma7QhMR6Bvp8RCODZGL
BPX0vWSSyVKfxs25SQfiPNnw+fxJqZZHe3S8+N73bn92b2k6aniAQaah7ldWBA/UtpJsXnXjMl8i
wVWKoBq6D4WQgrjHCMFPbwxM26JfRABHMm7X20gW7E+LU7oIqRNni3Ftc1uhdAGViWEKUvcMxB21
bcFo7bKSkb9IF/uznqgjmHlUl7lwnpLW6zZZFzwkY/3lIo3PB++gu+AyAPEcekbzWRX84uHB5yOY
etVLfEBA+RIWBC5EmCQmb3ysiqHa0p1A/TBk3CWYsntV4HUXnxLJwGzXDuvn4pEu4ndW7FKkgZ7v
1eRdyyy6JHI6hAlEzt59zpfweRHpl057iuBuH0f5c6IQ7xF9nm2dbtibIeaCLjfcMsnORmEa2+6W
/ui+xilnVP1WKogigTq7GYEsA9vGeaweFgSe6Go/Cs99tJ3yz0cAheWouYquoc9qOO/Vc7Mwek8d
9y3MBNIq92JKoEOZS5EwJuwH2v7KLm55r3R78BKFRscNX1u0bkRXQagG4ZHoFoT87M2bkgJtHQp9
tSwr3AV18Dw67FTp696yaNoMrfs+DkTEJO1zSRl113u4n+2cEz+NSJZLkMzeS2ZIXEzs8ZcEh05S
KxddwlDfZSEqkrF84h65C1nXOOQ+G1khPnFZ7bq3N6wKU4awWHbKgRJ0lJuAFDBTF3zR4t7Kek2N
a0GE0/8iZf9wlKjbNtfdxoSfxj1MW3e4Wp4BpmMnbMbArj1nsocNFaevFgCSCbG7zf6PPjXFjhqg
t8NIsM4XnkwncdDfksZU9P30lmUBk/dWAJ133GMQVcGOz2Sf6eE/8oyb+ybonkaCHhk7tms0XjAV
zBZa574WBBdgQ1unUCdFaTEbSoGBWTxSOumYqgyHxFXrvBaf9hhf0KNSbpT+ocvy4YLydIWHULM0
JlTz1sGVNlq7SPMX5oNYtx7j0CgNLrjuEJdbZbyzq/RvjjgJ4m4E3NXjfu28aKUWCBo5LoRgpiSq
0IONvv0levNfL6i1OfHMaXDC/2YpHlXEBARHJJbM5WbB9wpvLe0aYi+Qi2UQH4nPn+qVZ6kGnPJR
dZd009rSDgAQ1/nQDkoS30XLTGpLEfDXEejaORz+efTay44mZTzEOcBsHZ/Dm6IUJOsmzAF9N5l/
7dJk603Vhmn851hPsIQanNGj39BWtPV4pPjfDAjJlxybgy3w21XMyCzb8vdNVNrMYjr72QktVExV
2T+4LW99bt8sEU57STm4GnYDY7GsYh5T0lTuqKI2tnFXLqkz/+PoPJYbR7Yg+kWIKJiC2Yok6I0o
29ogZOGBgjdfPwezexHTr9UigTI3M0/Ksn2SEgSGSzGSxVPQMUdBhFnpIj3VWKyUHn7JZDoVgUI5
0/0kNqGD/nPhbrTmrgq639KtkpWJclAytGXnvmUEUHm/oAd6XynGllbcjBl6Oi1bc5GcLVynrvVR
cqRKQtBTngtyRS61l0BYAIUjUVKQ+z4RCcQEvi8s8vKQ/ia3uuIJ23As2rQttITAfkhs3W+dv1aj
CNH4rpX1bOEhSuxPNJhl0Q1tmADWoVC2Dx7xUg7EkKGNaKQ1dGOEcIopBhWwC2j2oDCNYAS7AZTu
Eco8GKqpAIItx1Obg8OyADvwFKmS5aCjnspsT2EdoehX6zhiSkvAM4IywFDMo+jT9PRThYkpGD4d
2vs4cTwYHIQjG/wsf6zsg09nKthFyaxLQs8tjj4Pg6xR1eva6jeT0mkcsL4GjeO+xx4qzE1f1rcG
SAFPq5+T5Uir9qFP8pU0atDAd35ntOB1SeQc01fT/Rhgtog/LjZyv4KbRcznwXGFHxVrXO5wonpS
PgAf8OpklTjYKYVJvb1v7G3sPqOFoYdNvlNIBjjjJoMI3r44EgVDvVQSr7+BmWReE2jjsHwWhXqJ
plVc85galBgBk0Fa9xgJGIc8In4QXjHzLmlXNgPoJlCcOa4VAERwMqv5uRo+FLVeFvn1acalzo/D
neubmUbzqfYWyPIthF8ULgQaVq2wsVcAEP2AcwBy55ZSbnz2BDUBWLSZ7rveP6Jyu6Wr2y61T1ud
YBFrbB59QKEuSD0LR1gKJ2Qm55lZBrxfeIYIDyWGUJqhYLbJlZm3WBToVqpeLLoI0ZRKWmbDmU90
Ti9FK9bhZH+yO29z5yKn/eQedfhyJs5Wu4O7BS0O6Yl4s0ebcDJcqjzdJ/WMpsEQJtq35oc+g0+Z
830yd8dmEoxO8FW9BwgvklYm56B1jN7XHr6NdHrOeDuhhdhEGAx1aHvQ7M/1fHHhfDgUeWcQXbGj
2NWlqgXVY7RkDP+85FUVHdvPKlEvOkEPB02ZPktnOwPbSMXXBC2Kx2/BFIEbCOkL8ioSDHdWGdEv
yiUFZX29bZZQK41f+qtuFbChjyF4TKt8LOEz4XZoi5+MLj++sGx5hgPgZZCo/3r9HnHiJCXKKY7p
TbOvu+cg4poDIqvWFnMvGHRWv66CLvmLkesBv9bDnA+I2Ausoti68M5rIFwGJCMie2T4w1Ux6pzx
uqvtiEdPSRCh3bEfu2MU/85cHppkXo8xbCw2I9JudOSGtxjjnka+gVzxts/uo02HYYKYLy9hyFPE
xQ4PA884FjvKTFO3Y+RKrhkUnBSPMaRhXuXM+k0ALUzWyYLVLIx6o/BReFz7jMnZkv6CfTbdvc7b
Nxqbe3MPVUzPlrkyYyRPQMM5xdBapn0Uo7dT+RPn9XPdgtRhVt1Cqoh6dNTXLPlRoY6TX1oUCicc
zkzvdXLBeWEJ2rY2OxUwaKyn7R6J6jCHw/ug8t+8sTZkouHKhmcnAIs5Pk8xJWaEnjQ8bFhJzvPw
PycxDhSTeJgwjCLDCUSY/cth5GFUv2WsP5gNcyh9WE1R9FU3pq9F6W84lCfLBCXNR8I16AG/3VnY
QNyxu8zjcBsTph+yWuGnZwDy25vDqYrf6uZXm61jilNixLf7EEoKT8VuxFeXR+FxMt2NXaM7xj+V
hh9tID9r5pfQpSIm5qDiNV9uGx2HsL70jGLMLvmZk8m3qE128w+9bWGPpWu73XtZv9NgSEixmJlh
RBn6qwf1r+0/OMIc58jbmRwxokTRWxZsDALI/Fr8K8Ti2LQ59MKoDfJHpSUbI7lPwMUcpt/1QByn
+1UI20Zh+0r+jNSysf1brBByvjHqvMNDVuE9i8R2LM+cSNg40Kndlw7Ddta/F/mFsNhoUjS6Llq/
Yu7Mw38xzLOd4beAXNtrjxroGqudH+Z0wbmOR4bikC3Kh9n9m+sXUV7T7LOOyDvSU2fCwR33Zv+Y
ozdQH1RzbM1g+dsMpUrmk150cgHnxvAGIXGo5xm6k+uh4mJDNu0N0bJVWp112N55TI25wmIc0KWr
bzuB/OR6gL7ooQuxGwOLGGWPic9djeQ5HqyaAV/QJZC8IU1yscL7vqvcDPm+Qqsw95LD58zpekUW
ARI94IuIk7Y3wAtE/eHk7YY/Lujurn0UXP65KDzgX3E4osvPJPzM488iY6QbqwfJnLpIwLRsS+8U
gCtu5NL5Ct9j6jljjXiFGnmtyOTiK1EIOx5fdUrsDHBeCM6Ftti2/mgDsCci3Vqp96jXyIVRUn9H
dJ5MdnrVw2cnD1eVnNaEv0jFIUhwDC8hRzyoNt4lLk4ylPSaXPUMI6CEaRPN3t00fSf5QqeD45nf
lBI+UISNyxzD8vrDQp8W+j99/IuoiTHJYGPNdcd9CNSlMg8EYdfkQndkR1iKeOX7/qLoSGOG5jc5
FuVeXwWi8wc8EBYQBY00gGLIpwdvYQj52vIociRNxd2NWIqOKsppNXnDo8qBpQaJ1tc7+iyZrpkB
FWR2jK6k+NMKu0trGwj6+fzkeBMXyOSf1dO+i3fEGLlgGm6+iugd5dvaROOvJYKfGu9RxScgxTft
iBCmnnPzJetwf4NQ0KJLapsPedDvx/yqquMcv3osZBGAmsKFLZdCS+XkRQS+6ccH5oTFxK3kuTdo
gTFAtvEtcytZjQySnIQRHfRSr7bPQHnyFtydvivJp7a00tdLrFFvP/oa/oBnUpoiyN3Rm5sG56Ft
rk3+r8Y8M6vmpNMzPYZPqkxecm3wsYkD4Nu67HREdv2kSskpUeBgaZhFma3FO+JC6Lmmn8roR2Mi
31s4QYS31SQqo5tvWEsSEIrGpzLiErpVHz01EBbMMH8q7PzckuRzGH7ZInlyu1tj0IhcAKYkf4Qf
8Bzg/yE2dlLivXNhKIfGo+rqcyKeR/PH5BDeVG81zOvRvTXJO0E2xqObTB2tNr511B7LRNvqltzK
llAkV4iYqsJ06TmS2qkPqQrku5joEdYS610veWuS5jtoYp/JHi0Bmfcy4A7mgr8FagJ6n3NkyKyE
qguTpHZxUfPTjMmoH8urRjVbU+mb3O2Lh4AxWd9Haz2+hd1bEfxhxmuNYyHoXEso2CRi1juNz7F/
3Xstn/LVtJ4gwvDaD/u4bDcCl3xvazuw9b6V61vLmdY9Igdeh5K+klOLQ712g7cp0Xwxi71killW
v1P1iQNnkxI2a4zpUKcC1eK9DZ+c/LQcd0NMdfNAOS/1hvg3NV5wyJmWhV++jY95yPWshvpa89LN
XFQsj3Mflj8YJQ8WZAYVfmOAX6MskbNMMLMyeR/uY49VjDFcbp5aOqos+TPN3/D191ZP5xPWjjZ6
begryTBPOkgZNkGCeEYXbBr2eAAKjai5P+D/d2r+ybQFdWcHFlGxVOu48TZ1OsjtEGPHrNyb4dMM
F63mu5sqTnDiRQGrysVnS90fSRfncWYOaDK09OFppNNvngIibV+FA8Jp+jDEtR/PnIQOw5AfbPa5
AoR6/1wmO50AhRO4D3pZr+2R8R8fUsZvWs7JLsV8EOt/DDt9SjM7/ZFmj9DyhXqlgSuQfKYbzXnF
P7QtxiX3Qp/4yU0+Wg/2HB5YBa+KTavq/K75EoDQOMQMDLEjdheOScGFTVz1b9xJWoYIeBghAkyY
eI+41QQCJc5VKNf8b4YtHpoDGawKfrwiZyAI/0QpZtvR3jJyAycA/hevbGvz4HO5Yfq2iqBWOgxv
e416otzeFfz/iICT/uNOEqQ3AXxCF7cmXEzWEQaiyE9tLgmQ3mXzxVWzjm6VuhF93FRUdAtwVMIv
eQsUf7FdPIfyio8M0G4DFoo9OByWL+8oXSwGgJH485Z2ohNCGkdLARieLL/nscMIm/CaJBdzBOpi
pH6hbWam5aDAhgJD5zFontr00JcbIhOyONmYkfEWwUS+c4lYt9N2FPnWbB4Z8Fv5p84HE2FGH/ix
Fr4sS6dUG/PphGZCu/Cq4WSqDa9ZeUlrjjVtv8btvk/ypbeV0b/xGczcHKwZYfNtbAvfqw4zeOCZ
mUhUUNjnEIsZqN71+AX58LIC+zd7s8yw4yvqvY60uKC8wWBBy8w8lrFy1eFdjTAgpjWSQv+bRUch
Sr9HE54wxWcpMABCAzDXdJdWj3REs09MqrrDUyXvqty3lObUMQDewnps85wEGPVLnIwzKPSBtRcY
U0aZAyaabrrWEYttcW+O53Bap0tKQBCd+WxHb09y2DfYZ6mhjDVvLQO+0CCEGDzDt+qeoQJttBib
suWyHzvDhWPwgynZlymiErsmlKjMz1P1jkEKOfGhAn0q5LiOTILUMAsyeOLCJI9DiEjQz0OugO21
Xg3j/OHQRTvl1C8hXgSJd43lOQ1e/if4tMDM54pGYmtjqDdzxkbAkTVwjjkDdSPksx27S8LVurCA
2FwLdYWxYtBcQ00lJsCDTYuAR6w0IYyD7rnF8bdmVsgjeJIw8yECyN4+s5eDvs3OzOWpTEqvhrxb
IXSxGdrdaAWQTT2/KDr6LAx8WaNfh9VXOGt8QAdsCwIeTj3mNFFh6CI5AEY9GXjD5Nm2ZbQmCeEx
QQ9PtpcxK8+q5jIW8VJzMtSXOtMotUqzX8A9/+Ig6Tf50gMd5RjmNEyMK5gAuBkGpmL4TYjCmqyO
kbVw48VzW8nbOMAxUgEVJx7AvwY9xmkiLG+4P1oiqXortvhbF4nePYox+Ef4mhJIhJA2M7edGR+k
Fe4TTAleRzkoOBnoiR79dSLKr3jteOHiQ+d0W8sbOAVaQBfNub2O88SbVBMY9eoJTL+Na7KP52Mi
MxIYeUXNn6GKTZdrH8xjdqVkMDstCv5kUwgWOpwP6Q4XNmJ9K2AvlyoniwWFhSGYEezz5SqoGUdD
l4fImD61iYGVQyt2Z1qfDpFUXG2clJh95eyz5DhGUiKZgpJqHIySFStP15H12YNY1vtgbeJALrmS
EuehLVSZN/TFq1F67+MYIrXglslMEeEgj8Djarh250V/HqZvl/Ei+QI5+YM3fDMHffVc9yuIphY7
EL5Kd4lmzdjfUhyZq9BjEIxH4EKY4MoNTf/iYaC+PKP+K6ybj6qzgVqQDvMqyjEH/CFul1Ja1nrL
YYaIQI2BAuk3m0GIp1azFpb2WgFzR1OJK+dcRuIbVXPbcPl0MC4VlgFJRflDHD9XtsYOQfYiitaW
znCF0MoYyH2E2dt0gDpgck3cq9BAEhbuy0hrF1ZyohTYBeH2RIL2aI0z0hxeZG4du/4WEzSwFC/s
kurRe8Fih+u9HaunMcBMT8LJQfrQfiKKsTU72zEb/2xrAXoTzhgGT/cO585gKtduXdcEOpisHZsn
0x2oeXPa9yBw/B7gG15mA80QRy0QRYc6BzNJ8DFPt146dwNQfpTLs5ZxnWVMHWUvJCT2QwrgQes5
4OF0NccLN6F1XDdHQz4LkBiYM6lAoCMBo0rMvZtgHQcIE/2Ie5L3kVblPrOibTmpV0miLiM8MS5a
eGPtYeqQMGMWDsUy4dbWNM5mUASEsoASsAgTq7HOlxCrNzKUeVIdWAR2IyOMdyn1LNzoOGgMp46X
tqwYtdgbjW/DNZzN1Lz27b0NX4AAeISJuc0FxVWOxym+Gc25hgadQYYqGTDSPTTZYPTRWlFGfZAK
2wp3eIqtRmc+OOYDY3pA8tiQE+C0NihoyUyqtz4VEIvqVcfMFtjNBoPOphqy88wZL9O+FnCjizGk
Ho4Jg2t08Qcjh2OP8bAphu1EUwvX9qOqPwet3djBp92wLJCvBcQ2x5zpkgC68U5nekL1A3cYzA8d
KL0IE0Iup4+Zma9FKWa35DMITBUl72rtx3X6VEBCTtpl3LM48clQNS3Zn4hLC/PXQvP1wLtDSuLZ
naO3TLTXnLDP8kYXMzHDhdzjFnuexH0tuueCrLNExM2dYYfL/OhOPwqId1/94XJ/sEHOzgo8S0X/
KBJuQ5A57Wg0xqmqK5YhMW6ofFnFBS+NsdMxyVeG86i8JWcyq5tVbaf2a4rfKmqMyta9aDF5xKvL
oxY3Nm5r6zR2H2l8jQBY46N8SGSz8cKWHzb6ut3v8kRAM27XklSeiW4B/4WcQLfqpPcaNkvFnVWY
fMopZHR3+KlNipzHsoHaG4ZHy6J8pzV/hyTD2ChOiRO/NoqK0IxUYRqwtlVGN6+7Md+OhsVouNLB
U3BqLCeOS6yljL+GA8SMp1bZZ4UpIWIWlcBP97psZ43JnwPckoXcuWfBeHOBxIVBa6wiEg4a7iCs
yeIcVTqhSlNjDRAbQRg8YpwqshK5p9/MEixaNNF2vcQgzJMpFelm7dMDnMIoh6NPHFcCSkV2hPfI
ySmOtwhDaARpcUg1dFoDB+sDgAxQyVl3JlkrV3YqejJOQKwsoYD/UjfhjdahX7ZW18BGnyrtJ9SH
ndW2VNenG7hFLoZb1JO4it7IIH6pwFooHh+2sbjvZuctA6m56nU3oNUKuIdEXISxFrD+GaRqqfqq
8YK2LrPmifDDThb1RyVBXpoTfyYLn+0R/08e/KlwONSdxDTNmjtQyxOH066B2d4V5qvMw2sVEb0M
7K/WbAmTlS9p2X9CvBv3XRtQWyuqa6k+NWaxpRz4yvEkEvW0efuZd5XA3gfjWqTUkOkQjsPpMk/5
U4k/R2YUsivDd1S0asbxHvLlkz1cBwmHSOFC2FULwF7HiqabyRYBx49a5SuLPTPTHw236UjgMHjP
IgwDWVV8GBnQgMY61iMdAEk03BVzJLw74VXa5nOsxUcdRJAZFue+Usu0Dm0MhIRgGl4GhGwS49Z2
NoENbYPWdtDC8q+lEMFzoc3woieYH5m2M4WLAgRtHmVt1WEaR1mDCOnk9HBX5B/tirS3m//Odvep
4HbG6UCnWjArqOxAlSuUoK6N/wkTVHTNCu0lYHk9tMhsHjdSz4AJyOGx6vHoi5YGojwxq71mdH6e
TiiKXfkWmexuSe2XBFFXpVgyTxKcrVoO9Fnb/cNRhl8P3ynXn+RUDR4x1/Qr0GDWR1iz5pRmVbOe
nXMWc/eyVLMNNToHtMC6TQHk22BpL6KM0J8ncCyOSe9hWV2bXh+5sxkTfytWzSbiIF7Z+pp8LBFy
gEmTpnEFtBju8twl7amo84/JivZE3pFPhncPDTAIm7cspRZdw8tHHOkg86RnrO+xNmnb2qHCMwgJ
uHeu+WdL8xqb9Q0rgfXGX3B3MtaAIVd3fYTFFZG0ZEwKH9jM9YwiA/LJfZVuCqMvdr1ef1HqeM5U
/mNE6miExtnUJ2udeXq6dTFcJm3+Rqzl0DrOMmxbtv3+D9eaH9rGP3vUcAzYp7JFYBlV4BO190m8
rWekUtuVx1Hpx7EGNKyVl3yWf6J3Hps+ODRG9c81OP1qUWNAcOeaNQzaG2vH1q0HuFDRIQAsbon8
tXYbHgCggLMTX0Qcf5r5xGzTXuv0VmiJve+zZpsJBnROgNtRJu9TzyeYFRaGdNeEHhlWP0jLhH0X
sUS/1XpXX5wqPnudvXWE8QEPJCc9lHxgHTqMoVprlr5Qmx/6gFwMtXE9HZke3s6qTLbYddZNn+5i
yMxeiVefvtOymv5hhlrnQfBqmEvfgXugN5MAtAXVIQlQAXLGKUGtraPIONGo9wT50VjZtbfOFRUz
HSshhN4bdr8z1ZHIJJzzegUfISnnXeZxfyt1sPEcFswkPTZeNsB7z+9j014mUOaaveTPCrC6XtP4
5YjVjThTzhIs/pyWiYRC4SOKQD5NE3QS6MCz4SFiirVZkZUNHz+Er5xN92mE9tLFR6WSp7hMzlPU
HJzeWYaxoFJsRBln8i5RZL1APqDQvNOf8qi/dAIcumVtSivadY7N6UOtdC8+14KmoSGkiy4GZcWR
NP6QTo0jiK0vTpgYmsq+69WkYzFISajM+qUd1DkL4mxNChBCkmdy5DfceI2jkwYPKu0Os6P9aJ1b
Q1Rob4Pn8M8wwKaReUr6mM+hrE5WzF3XmKny6MnWYxp+quXwag4USJTgiVe49z6Ju53B/Z3tpF1q
P7svS0chzZr5NbWr9wLVuYwosoAL8hhbMc4Wfd0qhPbMsI+dV+obnVUVUBt+9tFNcDYm6beQlHtI
c9iEinhVKvKz1nbYGhGjMAOQcbAKaWxgunEdqN4HrF8MotHXtOk7VM4hpkBhF9tTjSxrpv6QLUWn
3CaSwn7BbFptauYBGG9SZtTiE1osPQQybF8w5fcrrN78HoRtsLkgL00dVVZlTRhM096jvGYFmuaT
avCI8oo9FCDkVsTmWFXMqN7yLrzEinOTzsgBNSK9jtZ4q0bOXqXEIm6b/V7UEWEvbcfCt3fd+nEO
6IxzUWPhMS3NN3xcezsl2ZPiTdzIjJR1TXbQ7wB5sAO0x3qi6tsc1zr275U9yUOtpeGmmROxJqu0
NMaE9zGg+L7VOkaXKEYmbooNBknAO7xr0q5x4Xr0rrTtcxQ7nMkdcAJczpJwgE8g5d2g9FhqXMca
VOOHNg+37YCKTRiFg6TN8SvkZ0QhI0w9YIhL/a35IAY07bgcXuSAdZmf+C5rBDY8DttAUEkVddOE
6tOIcxLmVFIlwnqazYh2omVuxcAouGGl5gQT/9bcEVPXhGmszuwD1JHHkATNuQElAOOv4KcZSZH5
pacVC03wPZmbll+weHMjlKzYounZM+Z8awcj88TQA2c12MZDL/pXq5zZ+Xv6FMIeWZWz/ZBBkxOn
oMt3rt45yOFcYQMJahG9LSE1XLrXeCyW+Pug7mGvba14gNU0Dz96bHzOEaSRfE5YT/hg9GF8Glm4
msoJQWiwrRoqOSucHK8QcljOB4cH0Zr5b7QZhLjVcWsnL1KYLyNAC5Q17H5Sz//GBMaKDsiNlwqJ
LdSY6ntD1a3YKbiAVxwT6p5q6RLFQrAdPcg+pwdd/1d7NNI4ORjHsXbfPLd9KUon8YmQnNoyh0Uw
5W+EB46zNWx1WTw7er3NsuA5tadnq5gvYV/ee2JGFshYoLT/oMNdKyl9LaTAWh/QxR3N3VQ2lNGg
ImLpuI9hE+zaovQLET1N1oI3SbE0Ju6lJpyce5ypAIT7w1izHLHnVdzzSAj8AT7VVnjxr4q67qBn
ax7mdNfZOgaZgXF86u6B0h4LHb4FmjGbS5b4UbXIG0vieAw1h3i+x6iPltqJD99LqRbrl2BIZ15w
ft48bfiuo7xg4iCvonTwgXJ7BN6RflMPymWVsUPV6UcHTpdLoAL28MzQLPDHDvSwxeXEZN0hgP4X
s9MQBcm/iCPdkiD4Zw40D7pNwiLs/DZufYUK+gK/nGOZdVpKS6e4YLQZqmuaggjp3ds4UbUFc54q
QQOrPM8eARdcAzr8yDGumZ8bFutfbuIeUAN5hRCxMRDYRl2NV75pFBPKdEssn/NL0mNryiNEiowb
oDl5OwTZvZyic531d92VBLM4maMeULlKIQ9GusfKSo9WmeU7K6O70+6nMxbbgkpS8QTCYGsb/R4a
/62Yp++qmN45MvPJ4PxBPB8CaihyGJvFtDL1SDsqlhvOp1IbboKo7zuo3fCpg+u7qxe8v1cxzI/j
ueQ4TVuyP+rgqgEu5ydTT5+m3EwuRZzWq7JD32ldIFYRNGXojtep66yNzRiFZYc73yiY7GgeO86s
kYekiXsbNOIlFvmnJEBFBLjhuq/EL+707djIdl82A2O7sd5JKcunnp5lonoEmFVCiWLXZy2zP0Fd
Z6Pqvafc9yESkMUyLLMgVHd2xVWISeaqqZAkO917ShqCRDH+kIc0G0/VPCwB/QyrqPfPixz2GRuJ
AttL1sD0mZe1mSJx1Bz3zTCd27wsWpr+wxzqptwJkEnkUfNeD/yEuL8Tdj8m2nAPCnEMLHlhTP8R
juKFQx0rG3mtzkCIm8G+BcS/H9TEJHKa5dfc0qABPPUMuuOHgO1rXXAEyWmCGmr9DeYIhdQhrR1u
0PwVGZOxByiOEbCl1DpMff8VOa7csEl1O7zJ64FWSd7SkdqqbtpogLT6sHNYbFGz2Beah1DH498Y
LTP0wcTgQWdDstZahfRiVTTiFsfYg90gmZZyugWPUUzWR87tbNMAl2HGn3CB4VpVVTMBChsDbO9O
H0FObyf/nYgd1TOu3NYepjTAif/Ybd4TfnPILS+ADS4W8DvNMIbdWLDVQrb3h4RxZMQr1E3s7qML
LaB40eeUjjVweLlyLrbkcoxpiwvkcxB0LLFUqcT1M/QK8mQGU59Qu3Xc8xKjO4vM/dCJ9qMHQdkH
irS2Av1uFuJRmRb1EpPaBJy80Rnrm51SKDOI33kKmTIIjLXAanTUujmkPy+1905joZJMLxnjd06+
DF+Sebo6jvU0dEvrgBb8Mhlj9k8s0W7tD7cdNnwG29SFjWO5N5aAh7gwSPtVeuiDSmlPGKAfxwoN
bsTisGEmTWtVHWvHrmW04bkkTisGSH5r4KhC3VPbfJ6fU96+zMOu0CXk+0J7ujK/krDJAFqlNd4h
M8edZJuifRCamrZAtYkNeMFbooE6KTzsFy3PQ2DbhDWMbGtTMrvgYdjC9nVab3sN1Pusz5/u4Bwt
9y4jjs5FbH/0kLnXLq/LzgJSyEFqWfgUNEFR0pFrx9RswUQIk0NAnpAjFiM3csmIboKdJcpm7QCh
D9YJyOWMDNvowAiLIsLBhOPFsbUq57mN6hHDFsttj/2FM6gSTDJzPPWG6a1GgbNEG5bmrxphhdQ2
T9YiYHrfhTSDlYZl0FDWiQTge62LHP90/YssTQ6NKH6Z4kGLw2POw7CKTCa6TUfi3oBAYvJ+k/dM
VlrIhTTI7H8pxdIraKP7CMwnHWV8aBIfE6853QdxKH0DFxIfo1pxiMEZgKljjZMXcGqdmocWc24m
mh87iX6ElS1o+ac6zKc1f9a36s5PmK/UMY1ozdK50A+bSWfxTc0nfcYFO6jgx8g4yGrZAjdzg607
IuRDiyUIp2EUcONF17UIeUTDUgjUWNiAMYJZ7MetPeNN02AljZQMIjsvDKQFO6N8Cpmx+hULXMoY
77NHp9Eon5MJFokR8BYmwOfAioE6LXaxZd6iOt6owbgXnfrGYnwA7IrFSxUfTSOm5fH7S2oUk4jq
Fjr15tTbFT3NoJGrFzvVpK9jOR+8qn0LzfG363izU+k9weC/5kNDT1Ec4UCp55Xs/2cacsRrqvKZ
Ugfuj60vUVjHGLWVYAEAF7f0USv/GkqV+TdyT6ZZKOYoK6jNAzi/IxlMowD78CYY1HfBbr+KEeDv
eT6eYvRn8FtU60BB+Iag/Uws8Q9qzVc3NAEVdea+EjYIaI+qlUSdvaHcRUnhcxnnGtrKSyEc4BBe
q86VDOrHKBJn6FXXPKqBcIb1nl1qbcY1wzP+blI/T22L6XaK44Vt/x0bWrApXXPv4FpGzxA88W7z
43HtnEZ8hnaHOF+MXNip9apb6jCxty1xojcnPHeDcWSMwwFd8DsE1H+D41e7bLAXSoh3ZNRp7N2A
oumpq4HBp7k84Wtl9Xe8ewK5gMAya9BIqKiBh3TR7KLamhIXpqnrr65TPU7pxBicpu9V0PJozOhx
tCVZ35rl3aGc+21vHSBuMBfHDLZbIkczo20/D5AHPRyIVgkYME6ZiBhgzeBaGTk997P+NtXmh9vj
ZMoqeXU17Z/S6NIYgSD5KSLGQ5yUn6DfY9SMFA8mGdJwuGtj+upE00Ol3L3JoXomhEs4L3hKwuo5
lvNWiu4ztozPiR4H1GPJPN/6TsbojmfnTtXEmyr6I3QKqpwjsXJTmI8JZbnTvGnJhKX8tZHAkDPL
rZfH60pxzM96kjx1H987aZAuLGB+yE0jqmMxTngZUB2MfmJKTqrQc+S1HsrPto8gpIXcjeYBDQ+i
VJfMr+5oHAJ9xHcSG+8zULXcDDZR7m3TeH5NgvTuRJRTFV+uhk9YOsc5Ta4TY8zBoUSnA7M62k8h
lEYAVtTnOWyOFChmM65db9vwhgaq/RAdL6JBj5zGYRJxEH8LZVCKLRKhOZkcpEWcRGGLYP8thk9S
VRw5273WEPWEcktu5MDmQYllSTF9dy7z6ZpMBlNU9TbHjMVzth8E9qrMd8psaBfvPlw3OXlzelf0
TAWOPMhYbFqKz7O0OHa0B3DQ2Gf0a9SV8ZaiwjY0CwmmwXTJNr/x/JuCvkZJe/QY66qE8jG6eqdF
kE4zCs7QzrbK1f2y4NpmuPa90/EIGPRXTlp0DebwLSq7Xc4SXeUU/DZkUpV5SHoO+YJYv2sKvIx/
evlZQhotw/Q8pNi2mirhDeRJ3ZSlc/Ycw086/XuaRt/h7OY63G8rvaa8M6C0hhtsk/11rrUro5Rx
1jLif+Wm8dAq657hpSrRJ+L50WNwElQU8fKAkka4VU3n226/K9tx05Q2MdsJD6i1qgbjZSrHtcr7
bK11xC2WvnCzfaFN7S2Op6seey9lGJ8DnNksvxePLm0kXwAzGtiP5ODGalOV01MQebAKFmAGazK9
ZxnVA6qlNVR2+rWrp3GX5NzHzJEtMQUva0hf75G/9Ga+aAZqjaAXe4zmr5wmOAMjCvQkPJV1VK+C
uPpijb3MHuOJZuRzcJzpL8nGXxk5GVQuDXpRQoV1FeOPz8EXhWCqzy0awt4kP0jEIfOOjkeyvxrL
R8bInp/2/VmT7ses8npFZOfu5oSGDeyCQVY+TuV/HJ3XdqTIFkS/iLWATBJ4LW9Vkkq2X1iSRsLb
xH/93dzHme7p1lRBmjgRO7DJh3SAcpiU7JuMVAzh420F7O2GEC9nPX/wOHx1QAIoWdhxs8LWPZFV
hPdIdU4iwbmayY6hw27Mk61KsHoBJb/SoRVvjAYqQoWQ5kbdjSvDqjOrk48Xz2F41Kn8nJAl94L8
CPb4LEpK2yBE2R3ECgF8ljYLcjQF5SiJU20AyOPmJZMRgxRf1VH4AROZbdVUNmK5we+UTORlCmII
OzUqtQkcArEhoC5iArbu043RWjVhFEh5KTnql2UVnlEvV7YCGyknDi+T8IhWjq82Z53GwgE55ycu
ALdFL0tc0mEjZR5xq3ecKU7aACTE8KsV2LaSGuo1fVDmJhmR8VLNf8FBrN3IrIJwCTof91Jg0hps
NfY1Hbk+NegttaD7KcNLabCTk71wzs2SMC7MAPcVd08sfH18qWzrHM4DnzB9y2NxVNw6RmO+2M1S
cS5frUm9Bso+Zxq7wOwzR52xemEbYI4l+n2f0gaLo4BBplNT56bK/iDa5o80LdTBAk9CbbIb2jsw
bJe+7h9yB3BDR5vD3CwpCOZbsbJvTeveo5lhUFDPRwYZhxFaN3rhDsmEFghx7pO52HrKZ8Zk579g
KtadYriYTG8mfo7WiMKNxCETNzDr8RsxWV27AbT9eN5B5bvOgX50qep15fzFUOpgeeUbeO6OMHBz
tIfkpfXaXyhUWLXNgJZxDKg8TuzguA3VmUKobWt239nIEbzqxD2d4QKP4m+Iok8fg7jKnT3nO7rj
0ybfmJPPzkGZedCftIAJWaqXxmQi1PUflgJSIbX9Gs7jRYgYoJF7XKrAWrdrVpriCAx+1lUXjceP
sfjJBFV+cW3cTK/DIR+Wn0EqfkIdLTPbpYiwcp9RfIK1tvSe7BwXjhT8qpgfhVk8Q1z7Lkv+t2ok
la3qsc9whbj7bvnU6jTfDYV67mEYMCMowltIPY8QLMduDDiN4IOUMZE4OpuYlxbfU5P9Gj4/f+KT
XoeuS9JvGSOWid4UKtqnetoygYGAld4dxBMjw7E6hnST5mQH/vRyG5J+8+EwblXRdDbz+t5qToPc
gZ8k4LAW4rNtG0C+U6JX6XSok35HDOGkVf2APfleSOwoEVdTfCyMCuYtnVfoJtW+Av3A2Rh3ZJ4X
DHyyTQq/b+QUvu4aULaRWLuMoZK+PumIVY5Q2WGMypNbzs+VtD4Sq79KftPoM8at5WfNd1kqn8Fq
8JSk+S0iCTMPw795pDmpcwounnKSmAT8J+6qn0OGrbHFXDg1mA46pvOJLe/mkuRz9HvXqG2miXvT
dYjzgpyWSDn42ufYFngaUYOjUD4w2H2zw/JReM4H3W6AzChHH1EBcTqnwbgH7vyTDf6JRP+jFUbk
5OqLYWevc8IxLzCeS8yu7sRgYcxPiM4H5QyPfdE/B05zAAp6EpTFVCErB56bsaXhwgjz4zQMxwTB
yu9s9gkKBAf77sgCs0eHmNCeukrSaBKdjAjfhNk8a6AbRW58Uer0WSE6mFQAKBiPjK2DZf9n2uik
nxxa7lWfPVpDeE8HMCGdzB/bothEabmucR0mpfnb+kBjHS0AZrl0e1kmmEW2BgvVDIOxosJuousX
TQsPSQvA1k0/yeOQq+xb3iaMBKDNymTYNzw4+awuIU3UUTA9CkUkynH/wsz/6Rh1MG53nlTPvIhG
BYnxJJWctojy+ea1LuEmloCeIRY9mEN4YQi4VFf/Z1Tjk4VtnY6Q89zxE8xDuClxytXhuHQvbqOU
PAH9hxivI1CuVXDJ+DtlGDDbG58gUe9rEu2FhzDSB/s5He8yYIDQ6+o4tO61K+QV4uJXwvzN555d
ivhsCH1JK99YummwlAwXFUYHt4dc6lX7IDVehMkjE1JgGxPagjOyGtAaVymbVMg1Bq89lUBJQud5
uXVaA37ZPPWg3YMX7MrO3goBGKULycuqZ0XdYnQcsQ0ElNg3BJdJtGnvRHowRrHI32aXibrvU32C
A99gCcJysHWDFPEGiFQtO4uBBs0EvTG/Mz49TyVSVDIwBRsv1SB2Uza9j6Z898bkEVVnE8XDZWqG
rVlA16IKkaq1dsdR7OpOMTd3LnwYa8GtehTqQTRLqQBgfiPfnHbRFWL8RT78zW2ZOZAxe6SgTZnL
+AbIq1poi8DfEyf+hDhQbiZvam54LEIKmjAuCBs/pMKyfnbBDaxN3NaPM4iOCxLFktEak0+8td6P
XeL/nlm3fym2sxkl28RTMtV7m3BIpk9PEduyO4/Fo3KXBG0uNFCMuRXbWbLAOxXJexdiyqVIPecE
M0zdBtM130MZBTTBN7ZHbm2CChBioKrghOCm4i0IHYtEQT/dVcH0no5x5SBrk4DB3juB+eNkP3N7
8omecT/XAumnMdZA8tZ1Or4Rl9jV+EYjMvFm2968+MmicLtT5s3EPjqL6mj6pBWHj6xk9NAtrF4M
P3IpNgLozb8bA/A8Q73yY+YxAKOhR7ADBasB9qQmosrVDcuYrz+50ODHlgfSwMz77d1c88K2KBAY
MPJcQRHOV35vrrocmc8XG0oIbwWF4MqkH7DK34wwOZOEO8ksP/YB5GPe4c4YOHc550SN//IB5pOW
jz1vWOi+Vl54imvGdgPrJWBYGv52U/un03lbQHRgfsYsgiJDVKk2oHu6/2YNPzgcYzX7ZKb/OfgW
Mv8N7OTOBM7iOuIVS9ZG++3vbE2XSuZPYUWMbo631GDdKZDbLGIZQf2D03Uo/+G1Hv4qMz5oq4X/
Ma6t5op9Ze3M9ECUdJuXPqdJBuUrzGHniUZkTJorLxio4QEAXam1l9yBjqD0URFalVsRk4dz/Ate
zDUDJ6xmY3q1jfzVqbVzCno2FMN0kzPp612STB8pHNrXPqNdtarMxeBC4o+0AQoyOd92mq52OV+l
qM9JDA1gwNTK8yiSe6WwB4vsXWIHOCc6TagAjfIrvqhuH0SmydMTctVjXIGZbNRPHk47hPbse4iz
Xx9+EOSckQG0zYGf3PRqGClHAz1h3JO667/nPo8Yz/fnoYiPs5LTuUntbotn88Y1nrd1+UhUJBJ4
uM1LE9XDl1fqL1v3P/bo3psGYmzUMeuYQpJnWGTVIH+ROclh9ZAOLJMiOMUt1yrJKLtum73UYVbv
7R6IVERvxBJl84L+zgjl6Dp0ozVei/PS81T/4Bt+9IIbxPjnDYM6mV3+Vgsn/fAMHCVsveU5ymhC
mgsb/qmt4Bay6AszqTd5VKlT25Y/tFA920aF18RzsmMSj+qVmfYvKO3/MjPz4W4mwCn9gCpjysl0
SWafgFNxQgkezg3H8GOVFwXAc2I9DH/UP2PoUyTVEHz3vECB2SYTzPDE9KtphBhdOSOyZgB7Hh/D
dxlT3Q4O4My+Wa0B3/0BAlfv3CP407PSu3Te/JPF419cEjP2qtdC0CfF8oA9beQ8y6u4N7DuHfKx
Mz7nOnIOKq41DVhpe/VqPTw1kU+rcWfH67JBs09stsaynPCWhf4P0DuyXbHLXYRDxYScTTNApqAH
lpJAjzKd5rHwdHsTsJTXecn1Liqh9VT9GF+pY4n3oQL5I9NTXc5oDvXCBVOFNX3lXvFrVpZzS7um
uST+8DQIKbAfpPmfJwZWq9FqGBgKnPt1z0xOhIQllIWdc0548h0HC8pch0vMAh9OWVu4MwaqIAET
I0+V5VnxtbEdMi0rZ1YMt4REAz9J76jt6hiV+cxKraTeYee2CXNb+pU5i9p20Qyvv24Qi30/j0hb
hvI215JiWeEfrcCqtgXgy+ektbuj69O5hsh7jxNJRUQIAYFf442so1c9D5+dT4amDWzr0TFJ9kkI
HhxH+26b+LojNia7c5Pk8DgsnU/XEJbwLpqiMxloHCkgIaCxd/PVq2S7wSb75RpO9jC5JizbiFpH
z3diHq82oT3Ofq8X7Hc3N9NHM2cNWDyWS+gCeJOCmRZH0kMcIIP5amlcZJnJ1X0SGFRHnweoimBt
O8FZ6NwGeJ8Rw+3EC+hdxpy1BMaW05Ktwll/tUXCkWNCWZjcQLx4MyEuQJkzAqP/HLXLsMcHq2lS
7XS0ZiY7cuRSZxmTu8Z3tCyZxCVq5J/GxppCEz3cAOim+4ic1aYpaJdVg7YIbMC8b6zhbuInoaLS
69r/Ahc3DMCfYkkuN2Tx7fol5Gh4KIyo2tLG+A0P3aejpAbSk3L+7dza3UZ2Hq+IKE+IdVwaVVjj
6cA3uW8rkV+ryYt2nqUd/HDlvxBcLMh5j2akuWdJjnKO6H7T31SNSDg7mixQmoV3H0Di1hopsowN
3LIeJQMrvtpNqhx/1Zjtp2qLm18g4BU2cXbYIt3BtQcBzFKqs5VZ+T61cMUFrk10vvaw5sQJGPKa
KUQ8wkHtU+dfS33nIdFz/ZHPRYdXufl0ldyB1Dj3ecb8K+XNtPxLP9SfhkDuz0JmgqVBaDgF4XT0
LOobtYkTpQcSuEJcuxlFwkjLL//cGdj3AGtsxfjZelBV99JiLzpkVXLEv8X1iAw5LDCwIF7YPQ8z
jmKEqF88hx9V3XwIw3vhqnpnYGCvSrQdzPFQnPqJAnAzVXA2STwNYuH3dmHzAygzR+aLAed1C4qg
meZNZnMm1cVI2WcPMRAYX72T8EeQJgyxk/x50Ia48XbUKZoeUdsmInzSZ96plxk9h8vxGUf5qsyb
+CJxYq+4CjrfdiAA4EyaqP9MNQ9wK3uLjYpBqtUyfhjf+ZSulcBK2tv47P1cEhoqc5ygUvv/KYPW
3MBaNkUPTX6enPrktzNulTSJT8qa/rFsBCuz5qcDNmd8aPZkcujFWowR4a6qXNNZdGcS8lZD7lh7
PNswA6ZPLoAMf4vpszVKtQ0nZJUYGeoURtw/bMGtN18KBjNUah+9ZS1HIBlTTNmsCXx2OxfeE5qm
uQtpx+CJlMwuG3EsXZFvjZGNB5VK4QazOGWX1A9FWAnoHSKL4nlvfTzMByHlkTMYT0k7PWC1qIgY
A5ms9MwEr4Q+rrtH3E+XmOP5Hsd7d2gT/J+eChueCmnsgpzTHIUVnEWTIYd9zUnJN2Nrx5rhXGhK
H3at9j3YAHMoj0UZlJc07O19OXYu7RUZ1oKqmiByY8o5ZjGZ28S0cfoZ/II7uozYhki9deTxiXY6
/gGlbaRqTDEe80E3Yb9yy53rEEJrypxQCc6KXe87wcmdy3kbmgkjYss8u55P86Y/hmR1IqwDuNmt
RTf+dobFTx6mP1bGxIw1qt9aTS52jqenPfhlvnIZIDSmApsr6QyejbjTz4ZD6tBG2Mnc8VGRVwG8
UzCA63LoXqkp5UPmCee3cvL6iPe1XZNYIaiVzvmGayt5iHGQeJb87DhXU/xsBfN/VZcAFcAt+jL0
c/SkzJqNqVmuWlEXmKwWuIQBN8b7mpsWp35SFbVhck73qcZyY4Wxxh36DzlSxlvWBdUaYef8Cdn+
WHYS7RMdgJmhg2VFCTI4TpBpXG4sj+Frkp2FDyQlK/jHJMbJRElVs528FMXOTofolGpKVVWdy10F
pGuVUM6yJVIRv6pKQ1RMHEJ1lv8WRYLOKVgNNte4xRg0ZcHeSCHbgwmnzYKVhEKynZmDsI3ZLbg8
Ju+6K0GQlz2RvgJvZ2SIz742qe82XOe1tz2m0L6JIsylb+W5VcwJDTpVB+tvDuov2tm4GdYtkQcV
4vsHLL5VtSg3cDRpRevL7mQN/qeqgv5LVNDWPVv95zBKprPDuZuh9zFBXVpxgnvFnuzAHgOUKcaU
LQUD+ZXuViQ0KoBWY0ckmqm2OJBuM25tWP9aC6w5d7zkyN/11IXxE2WOTG4kUz+b9Puda6jeqSw6
UCT37XnIaX0P0yIRFvzALOJFIQQb9lb2F+fheJRFcHeQbGEMMTSQ8OKpspqGO+WcMGthLh3zYCSG
7cE/qMB+4/C1H3rdfhSmBfyrh8NTQJzgIflW8cCUiQssTj4JGp7qiw027jdvHoGhxvWAt0JgTh2Z
5NPQ1gB7sJf1LAlfJ987IakNWMKS6tDkFKWVPguDW6qHkQ0+L8ioTCMxhrKpI1ZjLBTYbBh1Z91u
SsOn1Hd/AvpE8SHMQIfTgJW0tshnKW9XyqI+oKSXWy7qEEclbWhtHzw7nhUghFBgODZuwY420JBj
T8NHa+lH2lAdFD3pHceZ4qE0J5FVkwrcNC5BvExU2I1HzoKlFxjbwhlhNArduJ9ePCPV5ml4gezL
Owsv7q10mpbKIu91Hmq5msYGGmxR8GqGRfORDgDHGXuPp4pv7tPGoTQzZGXjC0Im9G3JCdPsyvJe
OiBK6I/E0TSGZ3h6kjWpYDDfBNgqRXAGjnpymLq/z1izYS9orj/Of8TdaBdvzQcWDDo5JFm1DEuk
Zl/lNIXSSfXv5L+YAVfGDE79ESwsQIKIAkvYsMUpkvG3OWXp0ziTObab7o5hG0hRZ6KGifwl7SvO
HvYAgmcITIYcUfxPiCHYIUgwcFpiummV+eQx4aCkKsreXIQ4WrWGzWQNVy6A31bAAD1m14OFs2gE
/UgKpxqDU15kJekodUuy9EcKjjbuWCPqJRGDIx02Nq7uCFWgrCpu1yZblwFcbG0njvsD2uNf41k4
KqdnZL/mIEU2buhaAAfLMvdQD/q7zqLPvJvCp6hoKauxumuetD+JY78UcfRnNgVtPUDaAuI7a7/t
SPrE/1mtureZ+WTmJb1Dff7AwXtxnPOFMZi65Zhbjmi9PGKm2jEoZyCU1z59xZVzUqH6YeMJ92TF
schxGNsEPrgHnY1vHUq6LqrHVgVXePkEpwcwFqXzVvXuR+FCq5ky+MeDe1XugJsa2/OqnXBnN65L
EYARgGALsuIrjQjwRgwq4qZWv3YvB9rXB7mKppEuazYSCARLA5OT2E9GmPX7Yioa0GEm7Aonp//H
jJfbLVMXFJemOgRWC7E7G8viBEBBHQ1g+YdprujINeaU5GqAnZuoZLqf8JknyFTr1iggbNg2IWdr
RJuxCDfIyh9PVjl+lqX6h2bxF9u0Li5UFduOjFvPydZpFwZrgtmBbc0msM/1hRLRveHg7HAyJixh
ogqSyeSPzL77SHOim0S8hsl/8ibvgQ8r2DDaX4yD/n9+qU//59jGVvmsaFdjNOlCNYn1F0aUaD02
LbWJTf9Upu5/bkFrhy1CEmJTXT8aZsM81EZZySrnbiyNnHHjYBGnT+6IQ9t65lvmImM70YGyoUME
Yn/dU5aB8T7BF26b3Xoq7XlXjON4D3HlMGaX8RqzOcqGZzzRZ2DuulGXdDrxHpRZ/YUNqXyN5wIv
N34XFBsKPu2wBx/q+fUxxsZbrwASx29m2nlgiQ15IqhsffkpuBvHK9naPXd67QdMTSuLesNNqPT4
HJALWRk5kwnuqsw3TShYUiqWp3HB39oKnqlSRncYM9rDkGvFHQOHvXXIYG0WdN/GgKNMJgNrCWg2
poEBi0ts5FgMo6l2HlG3n0hvjTjOyW77Ee7sgvnYqilN+3fG7/WQDJrkD3hbpnK1AOIne5nyOVSB
AQucyiBfGAbYEIS9nynUe6dznC/DqkbeZv3YtORgUDM1Mx+1VKCxymkPb4iflDGrSlfM7FOORjjm
QePXoQIV7nRPuYwSycQhG2Hhp3mu6O91A+OMmz8GzSbk+5Cp3T+FFAMxccyuUUPTnjmF5h1vKP0W
oQFyZioJk46J8aw6GpgTK6/oXGJimc0RsAlCOjvmx8wzOpcAGy0Aa0b9L5rahK2wFWAhwX1HtqD6
jRhCHyjgZo+GYWzLvmdhqbGz+MwjNNYz7IP+bfLTQyH0WZruW1u0MP40flxbzt4+MSEQgFrkk4vB
JmgHjA33b27LTZluhgWfni/37lxhj2icEUiPUx81bQO8pjShJvLSiS7Yo7Rbe+xuD1zx8+eY2/tm
yGFH5sH0OrpejQmQahXe3o0IUnUYlJ2fbG9ZbohgE1UqkXIdyK0rz1f/uYpulr5cRHILs0/tY7FP
veHskoagFQATWe0mIeNraJuOLX/p8lQXkNYUmdAjBFLZujraDPZVLeUL+ijvp5S7WeAcLMmonsgm
zU9x3H0advxeGGQtPNIl6PQsCqg/xiM9uOMul8gKGdLXKoeFz9DVBsFsdxS8hoRDbIfdbqijeRPq
2qbkiNQQ4ZgE6nr4ZyiKKIRruBdef2oGInCMbuJ/eEjMDFmoTUEe8a4auC+xRP6GUszvScD8iG8R
F9sUdpeMGQiiSPHfWHnPgRT3rkpMZKY8I7meGGcnDJE57NbAue3HeH7c6jzZ7ddgOQofEUxzPtgO
EHD0ndUE75uw/YnqtNroYKS+lJnaY6fq8iI8fyFMyOIcCaUPZmpCH3UwpKSG1TIQETCvDMbf/Zx2
+66upYPa6ZjnoTXznWfn9Pw6xbSrjKl+0eQxtxqVYl0UXCOrDmpugqUvFhMcI78lS19h0TC6nDal
ccjPMmuP9IY0Cf6jWFxs2wXdEElpP1V9Z0GAKZEKVcoBmIRm9xlYTfvkFKpcmjP8bS2gYRRh2TM3
D7ODWSr3QxoOaRq7MW9lZugTvtviMKa6PRYQhYj3Dd4650iLmwHfWhc7/q2Jcg84Y+nek8ToXlxT
5seAAtM905FwK2rlUf2ZRa8cILs9uzFHFVzzJk6Ftms/JgFSLsU1CUskoJN31HgUpC73QWkx1SWy
c+jqeNl4aowQSNnbltaxQGW0/c7Nb6EjY9co4CVTiERp2Hzc43JSJdftPSbNuEhZPGlcgvPLVMkR
+w3JTJui4k3RhB9tDUkodUh88SPII+oI2IiCYFSWz8QT4/Kl8ENvG0/zW6/KxyQzKoA5TgCIQFMX
yHyMpIeNFNAX05Y5orMpBpqpqhYpMCfAOrl4Sqes3nhGG+DuBAYPz/J58pyvfsDMNS3xDp+QIaCf
/qkfvePkdz9m7Ol1K7xbU3ERGbxqA+w3fWtaw38KXCJAYTtgAPW0ZkGDmtoiWu8N01rwoBhIePKZ
lZq6/s56bD3Q15GSrCTdhewdwJMI4hF06nbZEBvb1tPRLufevGCCYhAsQX3Rs13eVe9MDy2lAQ6+
Gi78xFQNWC2jkIKWSbt6SL3Qv2c0WnA6DD3xjyoTzhSKuhZCEHi1/0jWNj/skTAFPTw+u7CncoYM
tuW8eEOM3ysgN2Zse6A3LUzcaUbcMfzsBTtoxKRUkxeiSpYQJ/jQqnudqQPbC6JIhyAYX2Q4C3jP
c3G3bZ3CiqHbZ182xv8TJeLATjJsVVWFZ65rDsgSI7iaNpay2E+dTdr1t5rE37piNHDCi5IegrGf
2UB6egtjcrIBcvPKas3yTcuG1Jzhdnz7uAWUwTdG4Qu6DobOW6aCYJub0H/dAmq8kSDDOi0nhLA0
yMA4vL2+rZjTGYz3Yxt2qhU01raypPlkDEyxqYCID14ywH1jtxC/NMN0b20r/grP42nt4u48Gsmi
dyBSe77uNzp17XXNJ7oTRkCzb57TLgcZAkEoavO9HbrVjSgSmeAWIyyH64TAVB0RdRXRsaKGYGMW
bID8qe9xFGXMMlR3llBXCWhVV+wbwcrwIvNkqxTUlmO5u8Bi19VmS61tgh7l++7LKPuL9ET3mxtu
dMsn5b1qnQO5NLQFVyWjVhZnYIRtC2YOGWu6g+MxjLYhEh78J9b7fdWzFhKyUnuk2ggkpHqgsU7t
soYKDIMb7jWqtAXFpRVn2RAAi1MfaEeQPfVSkE6nZQcHXLjuq/gFi+6dFB1TT9AENGVkMV+VYVJA
2HjzJaxsvZJO8xuP1Z/tV+GFKvnrBPX/jmtyWnPQzbYuJHCAHN0hTPVDEBI8lsxmt6aWWJ2mNGaA
NXtbW/oTlaAmQV8LI1WGPrdh/F8fshF0vcUccDPDT36ioM9YRGsrh/FktqfISbgadPZpbINXxhIQ
RtLExexDUSGfyxN+9m9bojYkrZke4zB9rlJbvXOZwN2/0GsaGVbHNu+tlWYAy3HR39H2rCg9oI4g
bN1gOzfeNyh92rSF3I6MUt5RhKK9dLXeE7kiRecitXuEekt3SbQ1hf70pTDoJDfEOY3cv8Kqkx0r
84Vu4Z80d62DP3fwIcH3/FVO8Mtjyp1UXikmiPbWQK27arKvOkA853JjEt+au30WJcOBz6XaC+RH
+uGc4sDDOqD/MMMFZ+WtXd9nRqpZSnEFTRtBf8ImVzAm9AQzWwLXdkS9g19U7Y0haDcjbdlvIu5o
vOpxgg+mZ5Dr1uZz0kgyDOxjGJB1XjzWfv+YFQEvAcszAYviUDsgWAwr+2rb5B/gyowUHosLwxm9
KQuHNiaqdV77ysEt0NflKZ4aea7DxqHsDR5WpqDeg//4dSPH2VcxKip1PM1pnOpukyOQL3ejdlNr
3DE9rcEXh3zgvgx5LZOFL9uNkXdPxFxyOhdfFY6Ao50SB2gywLWDmXMeZNRgqTw7G15sAtiC7B5O
xMEK7516VtI2Y0ZiZyqss0Ot1mYKPPdcDhFTvLCm3tvHPptUQw/ZJd+qlpfNVKjVHEuBalfqopDj
CX27hyJsn4UKepya2aeaSDgMfVVtCGw9h34gN17BtXXKsrfM03Cb3ep7lOVX4wu4NxBWHKcBtJCh
sDoLzSb5gTjRrb0IMm0/UovlpPJ38OM/2wDqx2TvFtcBfC74689GjR46N0TjQHaF+xQWNBR3oHr9
3FBoQ2kJPQfjB+fAFwBXn3LovH2M35VhH1SSBMWFiQBjihihDq1BNjsJEPEo8DWvaNZF5/cR+zvX
P6dq8cEzvT6UAbY+c64wAGZt8FA2CZmsCOaLWdfhTusYCjSUBqPgGpOLJzuykVztGMusFu8pnn9b
4uwFOIStIicdP1LfRrb3C9UfNyR6yJB7sLobF4KibvagKB6qcfgmRwVgBDI0vYtMqYqy/ak7h4+U
OQ7m5/6Yp9nWsf1Xt6jlKXAkf1ePbNlKnPaKJkAZLIawK7K6PDRyMeJr390EM99mMWZvEbrjpzeF
FbNZDP0u8br13PmPYWv7XKYy+yedxbNPo9MLpwvvnQ4fdyd7RPmJSqEtzhXNmknj9uAG18TL9QYc
C20PoXxjLkT+0K78DdcCfBk6819mJd5DQh4rGVI4bg2YadI6zc9xyy219mueOGYwF1Ngv0xMVkxb
dMVFpsONfgkODOhKihUaf6WHWxHWyVy1v4Xf1kePgcnOTxsgecrkdq2Nf9gpFrovLAi0SJw2KZy1
gOeZcCQx5cCkj7fDKtQ78yX2Qmw/Cdwu5bx2FHIbth4ehIlUEZgxTbt29wpt6d1LBOgPnz+TG/a8
m/1gvKh2gd9CPNilxdSuqOP47u3iMXJSwEQlR4JaquGQGx5xuhqXtz1D1KUjoo7dk+sgl2LZT3Zz
GXxTAc2EkoMBdw0McOXIiNvgqLyua877XHz5GMohf+HUioQRk7VLx+ZEGUt80l38Dsj2v9KAkWOZ
8pk2H/OZcwdBfZoQQP5DrbGwJotWT8++VP/lnKioH2FvmwJ7qVWu+89qRNYNuxgVNqEwivYtm8dd
EaBuVPKvTMmPEP7ADJMYqFtpbmxZkZneO6159xSJl9Ewqpp9uhk2hccpAr9I9lhLMJHh3AvIjg2Q
IvMxbdCxQWdsh6F/b8roIELnmYsMFd1TJs5jShCub4t04xJBuams/nUmDC+uXaq1YfgM+sWPLjnS
S5OGDc0gw0m9V7MNbbDeDvGcjPt85rsuscEqXKcFMJq5uATkL3D05Y/TUhdUGNWAa6vqGcyhcNWu
d87K5tioLN4hR+yKXhtbRoP5DljyuIpaoHH20i7qZdHJjgvwh3ENkStFVMB88T51xTeAlW3uusGj
41b/mnHG4BSizZw8N6HZMUaEnnzMFvWYFEdZAQKY624+VH4IQMwfi+aRSz6zzDbJaZAwh+/Bj/TV
ogccM7JsvhqJks6KXvybG7TeLARGzE0Ia4+f/PVYimDbgJTKsrLdeLTs8JoV+pCQr9lR4cm5IC/9
Mxf0/iCbpjlakLoomcMyXBTWh8kJh97D4q+LywhODT7H3Iyst1FOwUfMWGo95QRBWtFkh8HW4oEr
Oj2HOc0RVYSbLw9jAy6fazAz1eZTktgYR80u/BSM9aywfhHughRvKP+LGmivozE1gN24ZI1IuQfw
IzRfNzrZIt07mzqyHyLRfYikuGfoXGsbS/d5qEMycMnoHUbSQNs0hoMXy8Q9t/xsm9H2Lep9HQDB
rDqALX4NtIkNI8fi4NNpf648ptBFxF6XdsFn11EkI2IT53dK53me0SDD92B5DZWFJsPHnDz6ioIe
eevpJoFo01gHO2m/yjl1TjFOMIIezoPUukCeMctX5mhni3kmx7k2uYvYGx9SiwN01PrRIY9kid2H
/LFlM4tspS928agJeiXiJop4OIeT9vajO0XUtrhfvMCwHgPUy5ZcUB+Im+1GBxT4LzF6z5i0n107
/K8xCO7Vs10gxwL+MWcK25aLf9YSg7Dz4HvsaIuJ0tq6DdDSjqY7PnOB/uG+Om7ElODZd8SWXhXj
aGGe2kZz+z+OzmM5dlwJol/ECIIe2/ZO3fLmbhiyBL0F3dfP4WwnZt6T1E0QlZV58mBKdY0Vxw7a
dHIxvPR35iuzM60SVniR6xPGHDx5aUuOHckJLzTe1AHUuIJX+qY9y74pI6b2izmui5JuEzmZvCWs
vzkfRPrYLi455EYsMoJcesSlvbb6jlqlCPRTD8XjjkJDXqoK2m3dsI0n00HTQfIiXPPBiZz7FIv/
FvaIuyqH8DhakG4DKFtAVtiHRp5tHNgIUtActBerdp7nZHgLAw6qdpjjIw47bIcAt3njjvtKOnxn
QpsbVM2tI++q7SiLJ7rnqQHBQLzsXVG2LN5Pw3JNrjL/KyhDnzW5OtG4t/SDEbXVEZ59k/VtVXd0
8WIZkaF4drrw7KXjqaxY/3cZFQQIY9mqDTFyDBH5f0EFlPQDSgLjwD8ZQdCtraG+YcYSaBPTnnXm
ZUDAokWR2Hc7dE+2TJ3tACxhXbjxe282T15aThe/ltBj/PbHKg1yEothFZ0z2RczklxXdX9lz4Zp
Mi3QBKyOEWchSJf4t9fdJOnfCdV4G7xh347xdCmj6SGZ7A8MgqifIR4D3wMWmBaaRzeBEx4BCke2
7VjZu4+uV74kvvmoSgzVHHYwILX/xDcGe4VfVTdmYUYMLmrou7hBwMSahDYH/hlgg41oA65xjf8P
aurFQFxfp9W0HfuaAbWqhnVolPZB29PRJDe7it0OTRGr8DmtCAWPI1ZMHEjLwpCFfmQyODb2e82S
k1+zfBNQTRb8SLyeasM/pA3HcwFlYMUcT/EOKvWKnduiADrHMXVe0q6BWpdz5WoseEExMKWNzFBb
vcXMkFUfJSQDxFqLuSFuH6ByIxMQJpN8IVlbzASkycnvs8UQ5Cf2t+MKLDN9A0zCdN91U3wL8trr
zOGYCexoX+n6kZ3Gu2fPeKfnzFwnbnGGT08uaJg2XYbVcC58CzA7xqKQOLjtjSmlOGhDnjTuRqf9
KjN5ZTeCo1Y0l2YecBem460MuvzqlZSAUuLBJo21NYWP/4Yw/yhDcasEaBl7DjiE0/xkhEBESXxY
W1b8CFcd+U4CMMDKZ833KAh+R6u5RmnMP4nAPfUKfGlvj/s8cgpSJPXB5WpCqQatGm7zbfvpc8K6
hw538dt3Ntqm+GKzSupxdnkNanBjYcOsYZvRa2U6uPEMepRyq2HlMA+vYMruqLT+aAPyUfXI9nCx
RvVT5B0ar3qZoRMhAnITyBW9yA4FIR4NiJ7q6q2eggPNGPB2LY7ENpZbEpf3jcK8DuT9VCnxPNdG
fYc0DUWQ1jLBN5IH8xz45r9Ck3HMo+EWE2dwvQmUMOY2opJwVqHnYAPy2XDgsxgbnTEeAonmcS73
StDGg+FBUFfAPa0yh1tlqI94aF4bL4IIGeMJSEb9V2X6zfPFUxDNy9T7WunqQt4g3wCVezJmTLF9
gJY4l5N7yEXA5iKM7aPh6msTe/vGUp9SFzyHft0dbdVRNSWs52jxX2HsRBtq4j9ESjo3DBdLDbfy
X5PzkYctZ6/gBREXDSciiGHqO9W231UTv3HOfg4WF/W5zJGmQaanlL84qL6HWMFK56gnfMIDpBP+
nwVuQPJddCD35hvTUrhJ6kxTHdJTG5755TWJIwPPC+2Xij3yMUJ+PtXkmzbEv+ibTtlo+E03YcIW
V+Syu8bRn+YUP+GApTxC+9vU88jqa2rWHMu11xhxt0HgH4PEie9Lx/RONtynPXkcMPuSrWOBG5h6
y1Tu2RW0GM41Q4w1vQEw/hMaRpEoj1MbGfsZZPuBuJG3FrNCRUKKdPrljIcdegoTn6hw6WmWqO6P
2bdIIa730mCYZ5zuko0XyH8VytWtL4yXAv/NJh3EjyY9jtUne9K4hm/Sxv/g5AAf58l57xRCDf7Y
6a1TySuYMBTANPdg48P/s0kjVGFyDnE+bnLoDhutiJ2wD+bcSgPUdTXKdpWVbvkb4TGijYZF36zu
EjE5ZxEUdzX6Pd/Z7lR5g30MWCUzrVHCNnR4NXw96lcnzg9TDospDu3T4NtUbS0tg8tHaI3CX/ed
CQFEtVt2mbQjgsX1Jv/J6eovKgGpHVNNdT9XNdpKRxEmxhdWzaZ9Ma1xF/e0OI0ulWcDUeiV0SrY
HIPrXapAtx9cpA6yS6rvNtMNvfNqfOiFj8PPKe03a9YUXtn+fIpxvu+xFcsPzkx8gW0zFE+zMLI9
LAL2W02NByimVaDoCPZ5iQPoPYeYGeFn2UFFAchfNfUzOhpNdFgSUedyB3+9x2dWNfa0y+yA+nfR
BW8pIIQ7GOs+zb2YEQyLBhhLtt9jpZHx0sQq/3mjsLbpKL6H3Gw2dWqR+a1oQc1Gz3nxVJge5eBU
v02KvZXuh2faJM1Tg0SyYnief9EPMFyMLG4qFgGQIlxs/E2mvA83t/wL133At/ydxk04AeV06+qb
nuLFdgmpkgERimdJSeDgEPdV0/QcZWV69tkiXAzXDh7wdwN9NUpCcKUpYow/UfopRrYSqrRB5Ncg
L3JLy5uj+LKvLHdEGGOVjkLoKxNXnm71r5dZ5C/CvimHE5Mgt1W7/0m07T8VCeNYP4weth+ahUsd
zzi+yEwlcOHQmdgJaSJbqM10xfLFFKDQMIp5CbfgEWJbswi5kZ1aGHMxh4i4okGianjW/cUS7uQW
5crZ9EBHYfSPF4iP25YFWEEbZGpTTeOz392ZtPSpknWYY0YNEKqC6KNjbFilQvqOG+Q248Fm1X9v
LV23vT9RpVlVhyD3l9ycoSBW5Nq9ayYTf2O0dLmb4s9uMV8UjhtgBZp2gdvcsKRYKzkbzO0D2YBV
XjENMCrOJDq10LuGRsUN40ywtEjmwFUJSOxKBbZKtjGDu8RNw917ShQ+DoPhVMXz1omyccX7u+TP
i9gnoZARXCKpTqaGt/qzASkysnMS0qhN5zRip8D5YoAQK9LVZE+s33P5EvlSf05TwW0l5rY3q2Un
XMenqZpfO2L9xI6PRSDR6yOJLjg3HwU1q7it67syyN+ayAuOoVTyQ0eCOcchKHBPGy0eOzRfjmCh
4h+7JdZop13IzrtJj1AEmRqg/NCr6JYGiRH7B1wlhk7XwrQ6ZKuhpZSvVeF36+ruccQrTFcRFb1r
0Y75wYQrpj8zkJhQYacSZrRf50O5L6QNUFDjF3vqmklxOanvUzBw3Gy7fFNpTmDoHkQ1ZzoBhnxM
tn1H+2PRphL/YHYnO8/agC7ZNyqCwarIBbPpp+Mmsq5l4IHubeDFOx0MUbt078zYgaeYG8j98S1z
mD+GCtJjY9kvljKxY6tUGbx26THBfAeOzWJ9x9W3ZR3dWKQBsWuNmpdJ1r7lcceU2yJNgh+oGmYM
rUh7Atdr+ZQg/rsti5LOg8zreHVD7LNNv6BwXICRIgN7pnhkozM9j02osTN6X70p3wjYYIKUjE0s
IPVCfhgIULIRd9imAOw1vQ3UhQa52Xl3quFYFLjX6qB+qi10Ss0nwQOZtwfRw2Ak5j2QkyaqW9t4
TmYHu5szsDyM+FsDupGk9TKGZ5gG0l/CSNDM3Y7ed7YpLTE19AF1iPieGKYi+ymndhMhPiAUARMI
8BludVUDDCS6BI8+rHZaZ89N3N0A0Ex05hJzDZmdKZPgJUog6qEPuWUEi2gzVRku0mHgCuHgH2oN
tgmcXBXsLxKryTGaxS0zeqIN+L7ajChc2pZfpWio8fH9x4JzFjzwucg8OpqTgW+ZU7ZLfdGylEq+
NNPxOqiqX7Z6YqMsXqoN7QnKmvrbMGSfaZb9YWTaauFxe8L6jZk01rPVraEcF3i0TJuS22quCZmh
bc6fVtwkEjCsNUNOqFzmgTElKsXMUAdPKaOxs5VJjitRtlh3tzjepifIK4i4tZ07dygmFBtxwlZv
XqIpgAqcTuKMwife3s9m3oCRyczhHdtdS9gX2GSCWykZMAsWfMETaVM4kFPIBmfBySZ2a/jO1n3N
wVUL9WQq7d8LN/4ZbfulGrt7hhiXF6/jYtfhFW1VuNcrmcGMDX66mHVH7zvZZxS0OHu67NUugmFd
GSI/m5Oz3NAwwUbLoOi0LCsyZJf1DB/76tbu+Cq5CB0BAuDk6piuUS8RkorQ+CrMnpSATZZuP1pk
wwgvl8DZWGUeCWlElBVR7YwCNRq0uQ9UlbAR8tnbUl/V3LyGnSO52mSjoRquiAjQrBjjPMVbGb8D
Gs4+bYv6bbyVJhFdXB4B7oNVnmDwiyXuDdcn35zYVfZoZQVkhbJ2/rEPS2l10/ziIWV7dugANHNL
Dn4UG4Ywo8rgn0ZWuHJZ6++4ryXAq/PyzuYv8MNtUPz6TevvaYmed7QiRb+p7U3fQyijezHi1shc
KoXZi7v7oA7I7yCN0OTNwoqnbfDk1k6j7C7GDfjREWJ5QNSpn9xBdGtH5Wx5/dIvqDLBLjfsBPP1
S2DNdBUiOja7gBJ4wMPKax6KvGqfJyWLW8AiED/EQBzK7cr0MeSIeeMTbG6mHS/voBZBoU4Nd1cp
C0dTaea0PYQ+L5wq4WZRdzOoeJ0J6zZ7Hd60ippfa5VbgBXmbq77jVjInrklrRO4C/qFxxkAf+4a
7I0aKN0qbU8zIYOV1gZHURYo7GqwG90ew1OlB4dRvonOAX9EuHNMr+Ego50LP3bVFfFH2VewWRYY
e5QvfPVlkPL0mK1VCrOo0KZ/9mvYbvGAoJzEpd7bIrgThG+QE5HzZ5EwYRT2y1BReJqwjLOzXuM5
RgDSTU9GysYvHqOPVp6ik0AhJCY9Q36WjHIVjBxyvsE1ANDggjbHbTGo6lh7ADDshdiXC2egPAab
d/P/KOllwZ+Jx3/jltEDIH0K9KL0DToFjW8JLU9xXHJJNhZ6I8vSmFTJzEPAqlvla8jtUGKnsqXf
IK7QhrsHXUwSM8PATs5no0k/O87xsKJU3Z9p6JaxI5/pcCv+FcviqliqOfwx/ZqK6Tlo2R/q4jXJ
h4w0S8efxzWWmGXzXZjIAGgyETlY7te5MkAJGzwcvp/dc4y/N157SmZivsGkkIvbHhO7lT95QfE6
5xUp8zjqtngph4vMAAT7modSuN1edMpYyxTrJ+OXerEs/TpE1IyiNqxHId64rWtejiKNTllJ2IEF
ZZofhRGyMdcM1nsG9Owqg4XE1aJXJF0Z7HRqAQbO+uYComFca4Nzmwez+pdjuac0lsNhsPIfp4zg
yU7DQ0iUDj+r/gxDpKV8duQ9cMr4gT7hetOPyXNSwBFjvQS1cInqDsw4B+UM4d6s+dWDePHllyNy
uOf3+wjmw1opflZhsAdiDGE3XgqWqZN1j1HmaZYdJTXN3OzpTZar3u5+y8L4KVwYNp4PnzOK+a5x
B+KalYXnMJhov9Kn3Oce7+dQYJLB+sQ1gdCb5f/qmLhgY07Wugrnt2F0scrVzyx2IJA40V+P9A0E
Pacrfeitq5t0SGZgfbdBbRxL7Rk7yzCegxD/7BCwuxztBa9sWfF2ltU18t0F8pzSYWHRw9BzCHb4
U10LOvGo+h+PCkogi2Q6PUlWM26ZHM3BegnZXbHdG17DMX+mFsrlc2Mx7KbVXz63d3WI7hUE2QNW
kIahk+5NunP3fTvRvTYyZznY6egLG+gPwpmqffEpHFkfJnzjJLfVdyFKAO5CeODbitdA581eBO1A
zAqP+CBp7qsjgv1ViGjF24Kp2qch3keWwtNM2rRsxL/Oj5maxjsKA/7S0Ma1j9vthA0SZnEInkO4
xtV1yluXkPIvAg88no2IvgCaHVL8aUBjnzGF8EZZsmPosSSMzenolWl0bPzoL9M9MLVSww0F//lQ
Gj1Y79BJGPqH4dDVUK3yGRlLxVly7rMpOcQaXRgQKTCNsNLQPuBMrjvT5yMQhTwQ3D/JKBxXAIkt
DuImwPmVv7t1R0VCXVt71n0CvZ6oa97cz5FbXP3O/54bnoG8txdegUQGrv+ClHkKr+57HNb3qrXM
y6RyjztUzd3HqfBJrwyvx2vY6OYftyPC457l/pBW8P9FQCUJoLNcL4d62OITmU40xGMHZT6mVjaV
90yZqOtMq2QThc0SS/inFPV1V9SluZmKpTQlIesQLxZa1cq3aooWayWKLuHt6OrFDEANgQYiRt4b
fr/02sVVf58MOrsMTvwU+HwYGbaaY2DWH/1QaFauPqpdqLL1EMvsVnh2jW2bSnni1uZnrWiosTzL
e4j98cMoevwfNbuoujtoThm2s/zEMOBo7eBRjmxfbbrSRFhz5cCM3iPVciOe92nESybrBjrvK+Xd
y0GRKaIl9mAahvXqUfZ98PAJrPK4+hmGhTFbuP6xl/l3SRXEGhrwQ0XEP23kl8t2ast1i3M6t1GP
0wm7TBasPaf5xWaJ69Np4Hb3WX3JU2zScgROhrDWlEuZ0jLXjFNvrfGZKJTWGc9MDcIOeJOxhJXn
jVtxsIopf7Xs4YCiHwE+6fMHZVjeBzN1uenrZjpYZFMfnLH96yosurKu631jRywSVRWADKSFQHNh
NVOiVEbqqDU31C/Gk3bljt7PVFMYHvPN28a28d74cXz0bO/TYY8JFCCYjz7f3e2IeWIzevKTrqrv
LorpW/FRK33cUKhs1avXJPYld4Nh6+rlft2SBW0iezjZXRD/I323taIO+72cm83QVMM+zKYvxQ6K
sFlUH2Vb+Dc2DmfopbQ9+Ua41yHSVespgdd88s9Zahgrx2bIt4foK9AuZl53eMci/uDWgX+oebj2
fGI+wK9CnMJIYQXCPI6L9Kvvgy8UaHYlE/09su3Kqy9cdkRG8C4Rum6s3rtjbNQQwLQKf5Wjhqvn
t3hXhqHbcLv21pRs91x/egVXYKD7JmeHERNu2A1TcLE7wSPu0bkQ4yBjTjUKj2weDSP9JuZHBJ+O
ZFIVFlllyxHgMOcTQNCDTR8rwfyzbY0PheG+SVl66dGQnlhKsAdb3/MluMlJ7hM8SRTCwUqa1JOT
L8xjY59RWugY6tks7ZtIvXITUSM3xNDQhcWZo0vjpnhvr/IRCDFM+3GYH5EUkfOxbar41aJOxStK
XmwOuYcA96oLJn8JGsAibxUawhTDEfAANISSbUib948LwaKCpw5iLEKDFvIxndW/YLZO9oI6npER
ah78rMu3UvDtkugGMAzWZQYVG7quN5vbKOnv3Sr+J1KSVqp55krHVqwYX6ilOow5izhMYRzD5Xam
ENYGFov71zm5rrlNS/Uudff5P3sGlxz5s15T2hhGQEx5sTF3qk89eS2GDp8YJnw6V5rXnl0VVI2A
rkvbvAZZeZmxrG/wW6M94sRbL5bY72IMGThUf3Y91pwRL9gVRhGshtxZ9m1fEVAuMAz+Q4akE7ud
INe6yT114beO2uceED6CgLmqqm7c+/2AEcJm1/vOLviv8dJDHnOfm2f9QQB7X3b2qZLpR9H0z1aR
H1KWFj78OSBB0atFTDYVDLV57h9zMzwOffBqVTmoZBMYUD9k8DDSZNx6eHYPvH65RHABWAlzMu5F
GT5gbL/Nrv6eKKA7EG1L6CwbOcP1c2v6Np8reUYQ9vduk4uVa7NOgpj8B9kZmiBRsL3TOubKBWy+
ZvO0x+ciNpMb11uSysluiKtHEnH8S/GXn+YvNHSFOxxU/IIzN9rqPioJZ9AkBX0/JQlWJkToJjrE
N5Tl0BjQTd53BDrnjRP6jHHrhj1TAYb1/qFEmpcAEnJujz8eSr2TVRXZNEqafBQ6E2Uw6P3DnFkf
cT+/uz0klB5niOEbv14eIF561Z9ZReEWIRUOrOZvYogJPnHcPOgm+muS6FnnPmty+WZSAbxe2HJ2
uLxBeNJWDpXPyYArQ2I129gme0yEPDL9M0k+o/gmFJFvpp6xOBXDU56wXOYv+AQezeAJMfcmvdTN
xAzCjeA1ihpSec1nFBPsJhDNzx5iHR24Ba9N1Z5NR39Xne+tSD7+GZqIgFsnz2PMm9nRi70zhgI2
6TdXTOnOdUc4n4ydG6jieFAIXSmUIaIIyR2G9wLqDVdaqowfymkkjpBjORGOxdpqWH6c1HkiTgsg
u93pbLk4u2W7j2ME1bBy3O3EmumRbC2cC5m9m4QXo6BEqRHz2nCbt1I4V+G4O9drKsJi/Y0Y7F3c
MnPBeKabz2WDWXPqJMIhrxkWlGtMxDvKzj/6ut7KrmfuMeGfdVcsGk82uVKyHu/KcreZEZyEa3Fh
rQc0ZQ455S92uWpka2iZN/ad12k2HrUuthbXMfLp/HzjixHCGelDXmacxv/IGPSPzsSSEaMwexst
+eW1sfUNFoCis0AdioyEbdGcbFFdpwGh1BnPtQ38ZCheSPI9eTrfpIZTAXFt8LBC5rDm8EBnoN5E
btqeW5E8hqWFxa8eec9zFxZ6vgRVYa+HtLnwOsPHWBJrG9RVcx8wfIgz/kKBSqL5s25giAVGuBta
AAd5Wt3HZvzYSOuBXSBCNRanHL3fGdQjTQtbH+/mytL9U5gE37m2+YDSH2oXf+K2+8iBK7TKvidr
dGslLw8Jot6VdN4a5Mgaytsafld7QpXlyowjoVgHIqWfQp5N2BZ8R6+uwqidZcmVpPFiHGTlMmXm
XcBku6fDejPAP9/6ZNzaObh51FrS8rVVofE0JyLYK6/lK19+VzroVrXEHDWb7Kmt6Wwr55wXpOhj
BpEwHvZZnvx5M0BCLZ+4qL15nv9ietMvSZUd5dvWGgfIvJ5HEIVmWL7bZYebrWm+peO2n7Mfc40D
tcgvE+2zWtgHG3b5prbZenRVpK6IqfbRHvpXsHC7PsPT0QoeVcuMbjZzOe+1Gm55kj/3iOxuTZih
H9SSxvIu9EBGG832F0iLPEd2++gbGStzOz426MHrypc0yCv/yu8GGLJsvq2IBoBk/PUntnogf5tt
3fq/JrkTkkqPict/7Ixv7gh+HTfSASfKvuzNPcWxX6bhEprIvnk2LuNI2/DEZ5cjRK7tUj5oU6WH
tFPbprb3BgErokwvsxe+1nXzFUcyoDQwfem0vPhKvHkDIURL+pI3hfVnTR17BbOB4VZXW0v0L9Oc
fkE8vIWkFZZOG0Q92z8DCbnP6mng9pq8xgwxOGXia0bsYIrQRQpLv/Hw0dsQDNfGLJnfJnWvOpeW
FE5eOlT+JcgmmPvVMS3Ha013b1BoNDOzfzQ99jdhqv8JUNprxoF/o+3++RJyr4ShfA6JzbkmPsBs
rk7azKnq4vu0qp3kbe5osuaKuFVmEKxgjQ1ITyWGL2oFIi6KLdD29mR42Oa6ggh07EUIFIplyHh1
OoO1WCw/+ODzlYn3Ocb87gfVfc+1ARPHSB0w1gkfjkJgGfDWvOodRAFdesSaisrgtaCsu6Tnb4vA
SekDwDCgHQ+g/td2HAMMtaDiFqeoGT9DmyZF1zPvJz2clWXfj5qFh+oOQM9/FhmUVrAOp4lbXgcj
2eZtf+QSsxEi+4q4+fKBFwaJcJwh0qI+AzQGl1lapdAWomNvjtSXNO1TNArI9wOuCV1fkkl+p2XM
DckmdCvfY5vltD09+QHld9YgD1GQ7Pl2jLdRmsnBa2xjHbVxuAaw+TWPi6/PietdzoexA7/jriQy
+lpkeY7PF2rZ5He7OtW4orj8DjMWvKS4M8vgLRT1roUhwQjCxZcpdANue2Nr/qh1OG8cnMpbDBu7
qCte66x8yQ0Rr1NZvAQm0qxbqpOQ0I3q5A27ExaqyIWZgNiV1vNuCktoOdSeOFOxI5xcbSs4diB0
rhhFP1u3XI8T1aLBZFzsigcv6fsrYDr0Ht/nbxdjbxbEDWSm6XyAxg8I4xYiLnc9RuSsrs6AgrN1
GLj2uc6jszO6KJDZvCcd/Fl2WCHwXVH/EGQ/kUy3/Wi/WbnYsE0N1wMGstVEIxTpXp3s/Ea8kNnH
3VTweXbBJRXOoQIuhGs+OTl1oe4iSTMaTyEc4FwD0eA/N3zAJ6iq0LDmnV/KjQ+o14/5BXTOQiTL
9dsQZdtwyniHeXTGlwHnVOa2D5zC9Fos5dstMYrN0NtnG5rOyrMF2KA6YJRc8NKEOrLyJxmhkQft
RxqrI8G4s+32gMwDSpU6TL34oCivkqaXgk3FyRZThz25rB1XdjBxaKafg5pf1KSJlXAJWiVL30Eo
rHNoCBKkwTO9tce59dVxAgzdjeH7jDEG8LQOd/gnsLd2VEIgM2/SOD8FrfhLW17lRXjsCuMtK2ub
lkIstOmCjtFJwI8JrnrsvZsnmbLhIUuvfgRgc5SG944398xO9sHHCbEu+vlFtP4Efyp5FtA9Cm60
RDdPKHw4BITPpqsoN6Mp2UUoH7hr/wxyiSTzZNwJIY9O59Yb0fXI4OqYsNPPJyollGQIizMXV3kd
nHE8XZ1K/ErLujll+dXNJLZDQoV53jrrwfAOvMguTsVMkw/PcxiKw/z/xR5401zpTzwKNF0GE/ZV
/lVIueTk6Xutr7W9dL9gZUVIMjf0SzzUWUGCPv8NGZCGBGGmJfdZRMlTH3gfwGxwv/bR45Co86C4
l0ndvARtt0P1fIzx8m2bjt0YntcfvjHsegHEerZ9EkX2YoqEJYPPPdJKGgCI9L9OOjb3wVzBk8Yb
Y9iYhNh8Fyvq1A5zn138ii5nieLoM3v26MBMDeHjDKidBhfeCB1fGP6OhzkJfvGbvlZ2egkN99Sy
suByhw/IqhgIIQViiOji16rH/TwN1PaC8ECpbgjLYPhmCyURBoU4UGP+bWcRm9SUReHAlRTrqEMQ
c8M+EXpKcZFCPOTB9BW51ZVWhd+KzR3zaryJsXlb4NdF6N5R74jdu8h/YEpUq4l8mVdYT0lQ08Cs
JQUniykaAFc3wGzlknce+/IiEvciKIGYC8ZDN8HOGtfHKqEHeGr6J67ZD0MgDnXlP0RODhuOG0QK
wGFIMKem/K+W0UhdaUAlRhOrr0b6x9RSj27an3xoZHta3ZgO5+QzEiU/Qmyf8TIeTYcEahO59XqE
pLweAV2lcqq+G8kwpwTyNmLFGXNPf6cEzS+Z13+Jmg1stAAK67yy97JJMc02+syO5HfsizeoV2Qs
yj7gpqJOduv5II2cK9DyYO3E05+fteE59529k7bPhPxByqeUKyCkGydWsWqNWkkpnsFVqZvGkxvT
fqnk2UHH7goLtZfmghhG4MqYx+dOdDdEcE6bNjk4Rgmg0+j+TDxMXZju4HkckCVegYc3q8TAncf8
8hGX5tVaQP5iWbUkyt/Otv2vxX6qFZFdbIOR294bRvfCYu5WecZF+0vPAKWLjW6/oLT+1p2Dfcnp
Kasmiw+w5cD3YFqbhnwyg3DcUd/MyzV2riG7WJE1f8LEjSvpHF8NVX2T5mSuLPrUYsmoWyTZnU4W
zDrw/Dw+DW3x1btBsLbMSh6JlDRYohSvPHfNp/2KJWU3aOdXB3m283QZ7uC2PmS512DNJT8XETRk
7kcTj2G1r4mO0m8cdlD7ag5fv3rsVfOCcxCSwxCV9JOULuZU9Bf2C5vBcfnqcgJQZzDvEXoLfHNw
i20877sxE/swl9BqqeW28+LkE6yXwiBNQLkR64oNJ+h69LofnXrptmN5tGNpDF8Jltu+NkMcOz64
fSjuvKkBA1X/C2LLO8m56Uo9lWFxbalj7mx7b8/mjrKEZpPKEbSC+W3ZnORqMH9SwQbF7yUgR93s
GU1v7QIbN/wjvZczqxOyw0MS7f0W+4gS8Xa0OrgEpC63Jl7JNZjPYd3HpGnyOYx2g0vIxOI5qyLK
GKcmOaDzv8RtSsfkmOx609ohwLyX0j2bUbZpp+F1TmkSLcWDFeUv0pp+ebG+yGn6SlMLW2jvuPvZ
hsQs4IHq0Ln0KtsG7v/nb1FsSehovLHYb8Kei2tSPfN4cQ/pOvJOAeEgffajCopyTfImhXFhWR9J
AekOY8+VTPouy0PudzRwqbS4pK7/UZjpU2CZ6oTXn1tfoe6z1L6xj3joHMiQvKy2HS/X1RwYu2x0
9mFX/jM6bqSW+lOee5cqhzdjv5+L/DKmJngaQisAAPzPPqOLjxyfKLn12dkD1uUN7U9HijoezV7i
oLJ+W5u3/phhWVl8A8LLTpbw38NpOAyivLlZX/FiZXNq0uOb53l3gMiyKWtM1C752LTpnmXY3Oi8
2cMks9lhpWwIU4A4CslrHeCBvRe13qe4XMrEvDc7aENWd9aq/DTa+t4dXXyc5Oao5aQfEAPxkF8Q
nP/oy9r0YXIZOrgxvhc9Na2oVv5sfoQ1LeBLGSjK6nuGYXYevfc+EdWt59kmr4yMxGDKlZyINjkz
2hQygfBpsTNAx/DdfxZGZX6DLVWAx95SPy0FjuvYqdK1n9a3GZUbXxqvKM6qs5/be62ar0l7GB89
AWUqr1wUBma5COQGb6Nx3VvWs0KQsyq15QBR+86De03VgcuCjsWFf4/JO9wMJgldQgvg5OvMXmea
EgidhC3emSlDSCYiFMj5lJmei3ms4atiNds4qD/DQH15dbVnPT9DF6v7u2nqr1jUDbpTGTEsGTj/
cXYmy5EjWZb9lZRcF6SgqoACaOmqBW02znTn4L6B+Ih5nvH1fRC9SKeRYpSITaZEeqTDDAaoPn3v
3nMX1+GTGVvm1uthqpadvDcZBx5s34VtCbnjc6WjS7NR341RXRrZRIpvDp4in1iMwxIcmZPVzGvQ
kE71FWUVzdpwrbH36Wne2gYaOiV3DPe+T3X4iziVGIUXK0cM7sTFLn/R01IGS/oUF+V48Gr3Ft4J
+ehcJ5HTPqwmGtND8NAlJlQD7K+UuuTy6mYJdoa7HvuQGvzCuMwN/xCNMzYDTaYR3Vz4p+Edh84H
1/IOnksMWVuklz6V/qqesaYBxHsOJ1ondS8fEujzaTF9df35NurkV7TO+wwP0wV5hfFqEs2nITGe
DYsGtdXxixLhC9pG42j0A/+7ybgKXTnM1KBdElmBd6HF6/Y1CMoNJl12fkzxDB6QlFYFYZqpICVk
8L87sdTkcS5mLY0NbPYB8NWO/IJGmVyUQF6j2t9CFClWxUIPx4c1cjZrGIrUbbPuC+vTBDFjXRuk
DyGodhF7orAvP3EeBmLBrWtGveDUdbAbS/0IqvYrigjOnvoF1/R3S+S/3DnAvMq/XlG5q/oLQ1ma
l8Sf+qX30KfB1zlDqNIRc6eXR7nw28+ETzx6dFnJUSI7qnEg22PfWCczYKh6LElisPxtb7S0Eb3f
lctwbgrRWXicH92GtmfD2DFwkyvwjC3OaEYoip9Imu2I7aI9+iMZ8A0thj53GQSXw9FpmBMqlbLH
17+Q3KDL6dm75o7DUOmMLdxvNVwrw6RpSM6Sa1T3+cheN4YiXhNGsa7MirxXP8YVZZcIpdB1biBg
bdK6eNKqo4PqVJtBTz/Npn8es3G4yGFsUoIuAoIaJndlshggVBErJBomIjFBy0AVO5WMv4VSwDGI
OolAlctJfw8mTPPxyBm66300Q25EmgbhZauxREMym+lXIzQPjQ/oGXbOlLdPQxeCaOzzHU3p28I2
byyrpSA1p1vbcmj3F/R9NaEQtPev/UHSOMQVQu+Zo1F3Z1WKtkTc8egQPxi3w/MUKbzsPeM71Rpf
dc0QERrjmg7PrpIQCLzsmINvxXPrkUWYW8eqN49Eh2+yar7mePDY5yFzfXZMRNrzTmIAQL96n1c2
xPkGTGaA22tOrd/lKI+I/yf6EvM1EzuAQY59EefOM2JrlDKh9xIE+fVMW5dYCgRApnNVuXWwg5T/
VVHFTCKLV7o1H0WB6lJgMXSRTZJzExzhsuzH2X9OioZuF6EZjqBz6h47iJwX3eAHa+U1a7B0eLQS
wvT8isyRdksR9hPz18SKyhHdyILNUDi72sFx6raE29ap/hQiPWXQyOehH3sxw+KBdEAHnh5qzU/I
TLqm09v05pNnVT/seOof/IjU37LzrhEbAoKEea3NL5jZt1M37l3NWbM1/KNXKRjGTGNgm8aoGabL
oJ4vC/I0kDER4GXPgH6jrlz7aPUu3DT5lZfug5H2hNR1w3XQqN9O623JvNqTz3BjMYtpM4zIHXPQ
oS8I/e7I6cjF/ETCruJGi58iaT5ZXT9eWbTZLlrTKC9qPanPTVQ8tTV3yO5dzhmAFiieqhUn/Htd
09BPoObaTveTKO4vM4wdXPyS2SeSLpPnWrasROGQwMFq7DsI2AePlCfPwdsuOvdXkDHV92ciQoHk
G7b/PBr9XUQoEb1TBBpjdSCs+hPNvXBdpeJKuckzYlwk2lPx1a3EJ/4yBd+w+RYTkRFIEieIg7gc
2DEiPd1ZNmPdypkjCPXZs/T6Xwr8Ji7JEUipWiAwuf0DLDKupuyyrYRxbG0kH8jlqs0oku9myKlo
kvAXYibXSAWTQzDRLC8HdNZoj0Es58VzncUvjoyGBwtP5bbxIn/fVIicnJxXT+Z0mIMJSqMcyG1d
pGFXGb2IfTiw5xpl/gwd/w40zO0QJXSZomramTLwOCu27r6erfar0SEnXDrpwmkqjrdmehk03JBG
wDwFm/yDSh1HfgRcIfJUQPxC12ygSRswREqxqxuAPlMsDt0A2aPAuHpDq7PYNopPa8Qd32tEuqgJ
AboKGA5s0baAI5/y6lto+SHKHvOR7ra6Bi1R7SySTEfga/PnthQGM1GF6bzIhNynk60Yg5OSeSD7
JHsScUs/cna+N7jSwLfYR/hlPsf7YdiEyLBfIFHLS7B5097x2vqltIfmvua3fyC0tCNLU1SfrH7O
d71NSG08NHjJvPgmpn0FJ420AZQNnyzGzrdZn5cEHLmMU3FWc5oGkMvzKQw8fDkyr6y/7QoqynQi
+c3zmmzfc5TmjjlPGIa6B7frfsPk/TGAk9n1lg4PfsxJkoGLcZSzUVwTKuZvctXufHv6Raw6WoG4
e1aVIlKVsxFJ4OEzrgacpCV26BkiOcmg9KIrO33sYHUizM5xUdafS7oreGcAOfag8Ta1gyWlgPoi
ItatqF0nqXpJm6nYtZ0drAjL2MF8ZQ44WmLRJ1bOutWNylc6Cn6SNNkcEVsQoWWZNO2k56Ny6az6
oa+obtwQG16Y5urKwtK98SVkM2H77SGxc/OBIPNy7ToN5GfGMU9F6M20U8kHHkiCobRnp67LeH4w
4gRwWFo8mUB9LnSmPZpumgMcaU017b7wyZ/H2z5Wn33yv0i4o+GKiJ8YRFXTLmkNJLxK2LChYmog
TyN+s2kBWnXxA4I2Y5mmHy/RfNv4BD3imyf4Gi2SijaiZzwnQ37VlTp+tDEpIxTpqXiUcQvuibww
xrSgK7IX+H1s92Z1aUxQzUA8hlhKiXxAYMejkNEP51T6o7YHxBSAMeladv71mLMNJ/nQ7qaJEi5N
AqajbQqj1xMHOcVAEZru2AtaI9WQ+Bit+p3oGSbNtYEiRc9f8dMBwOmjG4gBZAoJ+7uvwISMnpqP
irE+1h0ziXYldIVrnXY4jd3HxIzstYNqeTf49OB9Y2Qklw/DNpv74cIJQg6lsyWp8DWJVW75qAt1
aWJk35R58yltsq+YVudrEHhPJe6ltZwdAPYWHLNUmMmjisZqO7ptdAeQz9wMNVyLEjfZPqWZuXMi
DySxj+PBsq3vNijqjSNBeaje8n/CGvR2RgB7v2E+W4FwuHEs6EANLTXaATQ1RgYx7Ojc6i4lOjzk
H1EXHPEXv5hZ87mY5s+OKh6Tyu53Rp1VdG/jjoxPTv1Wrj26EMRxBMn40NRmtQ61upFOL25EZ5KB
FAn87wYRaE2RHozaSfZmQw3okbKA+5sCsXMmdq5sgICIUDpG+lgPOxQ1/koyzaETokrokZQViQ/l
KQwnUNvdQ4ZkxCXLIAvQa+s4MhDYs+2hgcrIrdWwH8LycxDYkLgFtTDm+O6+UfYDm3ayISEoR5td
3fJ5F2MmFcU8PJRluk9BN65UHB9MP58ohBjq+WC8L13QaavWBj/jlfROtDaRQwm0bHtl9Wpjm63P
P/b3GZCsTaYWzHaXEmmju2e6p9P1EBfzPirSflVG/uexcQmLNUn/mBYZ/Ry3y2LDeDCvcPrXMZHG
7Jzumk2uxbnX8n52RNBuEPYs8J3YeB7Z0ajiRXE1qZpZJ2J9CicitObyAVZqfWn2+E6wlH8ilJcz
cS2sC1ofRPVlCuqgg32YgothW8cSpDlvI3gbSTNEXcowtz72AMZWXtj+gtBb7IsqyFeVH/8QTV/t
Dc+QcNnc9kYqy1y1Mif4244+qQBAW+CTnardov+aOsYXDI32JYynZG8wqyKdTCL+caMM6OlAYxmh
JP/cGTFSTNfAocfiUheB8ygm6pgMlveY6HlFu3mJjS2qqznsSaSMISfYFWNOVmcy5yiZx+ZThAr4
xdG1IMLexFif59OVgri0ZnlMN4UHNXmIZ/mIMcX6TnvfeQEq/LvkPLKnKosOeBfMg+jhcaAyrm7b
iLAmyOYQjTKJGBSHN/YQZJ/9l3jgPLQDiuFc9VShPwAE9RWKU4kBIK9q4gDcRHHg1Dx8OrD9r8wE
xWft46ujenXCHgcBh2p0OeJZ5cCq0Y/7153XMwVIDIUWPNCEhvWOcUjmqLlmPukx9/BceD6dp4mD
tmjDxVqoTxxLhp8C4OS9G6T86NKgXGhIOwYs0+gXt26ZAg6q/Va68cQ0u06exp7Wfmi27b1RJPpY
zbWFKsrB9RuPvs2B32TC2OaKQ3gs0/roGNNPGVniQMRUC/ZsInmvAUeFR7wYfhQ1xKSSMTwulJYI
ONLhnTuvGVEsKa9+6TOXv10J6A9EaWOANUpqP9VkAzUrIDnLWppoIYl5zVJAEApB2QNeeSUBH15l
FUdpGzzJjRvp33jn3G1YWkQHmJpzgys5IdYMPtE4kNZFNRHE4Lk0ted6mA17U4XRr24sf9lYbw+h
cjFStn1/LxrjmgZbdx+ZdId0zuwKrky2VQnlLPayH+UEzSHMPcYvHuMgn6CglVf145e5CNQzDxz0
TDuYdyburT09pGDPS9QH29Yk1oMymBoe/vSWIXW9EUNqb+Ga+PsyC/TWAm+CXlLRg038hvbraL9M
qMu/4BbJrrHjcOo1vAICCr6FQzq40aGt4XbqOor29UgkBMt8sMDBQQq/uEltXPbkrt4PbckwAU4d
JBOWFMBeXI34r3As72jmaZivctoNjPHvbaPSNz5P0I1Nd3LVgdjhhx4u+7LrL0vbCb8zLEd+ViEY
TLtmup07LkzLKTWPrdOT/jabCugV8rIl1ZcebFHMrFpFx/HZTef8rik0h+/Jpvp08Zi02uaUXZCj
BBxRH8awgek3BcEP7JbRYVDB40iY80GT3/vQhDb/h5ljEzJdbqE5ESgonfHKGAIqvX6kt5EWWbjj
EaDfZQeCUqehWyrjSSy6/OEys6r6drHygnPDrOdwTHDQT98y5CXcSTp1uEmcmRitpk6QEni4MHwr
sC9LnkLWWsMej92UUtVCTD7GbtRfd6281/g4V/MgS46/2CAE4GGqECzMoymtjS0RFYWWybiP/i5W
5xYzR6UcCPIdGbwrobL+Eq5TdOFT/6OktFtmV3mGInfAROOXk+SZMlxNvdTLS4CebCeBSa2fZSlE
hdAMOPW05liRbzIL8waKPHx/A5n8pSDzftUpyOkmHUtK2dh6ZuLp38lWRHR8Wvw+Ps0S4nGtZNVQ
STE9QR2NbKEz9zXG5X7dp3hYL8gh0e6OU6lFRBZqA17RhlxddGeQExvethhhxUUgFPoNNnSCFoFk
NJfFlKJMHzGdVjgbbSiy0JHyZK8rPANsioXR7igjxu1/kX/YFgOkeoS5GYChuXisEJKP8OoKAMfr
Pm5+1Ub+3NjDdVSyRswJGSY5qdBEWibiSMQ4a0bo9BXt+1n29//+13//7//9Mf6f4FdxV6QTHYd/
5V12V0R52/zPv4Xz73+V//9/Pvz8n39rx3Icoa3Fukb1YQrh8uc/vj1ErMH82/+VD50W7qiMgxfU
/bEKqZnLliyLPOdw4QfptIdNrnYhPK11XHRIJdrQZDpD1Q4TPLtJ4eCuRWowTl2S70hcjKL4gw+5
fIaTz2iZpkTTZwrA17b3+jNiVciMtkw80qt1fNcgQVwZJZFcSUmPA9r/tm7M4VKSo3B3/u4sf/Hr
C2tXuGBkPMVAW5snN8eDXcsZ3A+OqnDVujVLdeXMgji/QXEOKzAz22O5aoOS0bRNlvj5q+s3V3fo
NLuW0vy3ybbw+msnuUxnOpB4RGzOo0NtkgAo0WuBcEGfn33wXa23V1NCwioT7NHKck5uMoALrw6G
BZiHBQ5RBD4ozA2enOuL81/rnSdO8bg5NtfxTE8uH+SPJ86HP2XPI3l6gduiGYjrcG0ZuKt48Ktt
L0nsIO5THc5f9J17+eqiy5//cdFyohZNa2Q8c5bLHaA+5zNPfnG0u6bd9GTAvZy/nhDv3E7XAf2g
PFs6jlz+/M8L4uLSVG/GgcZDdcXSj4MDwiQkov4zPQVECVYstwBhaLaORXddJym7DHb8D+72e++O
bTpCLa85T9Hya/zxOcBsm0mfGsGxW3JlyljTA0+Hb9pgVC9mWa7SSDB0KaD0/f07YJuWojwkCtCC
F/r6ynXet2GSWsDRJkPfIGVh4xvqz8gB2ks/K353bcLZ1Mv6LfkBR7+kGdxEiBLPf4x3vj+zTBwB
0tTKRMR08ikCq8ESievdHP1ggMTAKk7nSy4h5K1h3g5Se9sZJ/lj7M8kgp6/+pvHwBYm7Qpm5xwL
lHS803eYg3GR+Naw173ONr27NANmaBh7OzSyF38w9YFGqXfdVAayRbtL4VQgnMtkmH/wfgvFN/1z
MfvrowjuhSm1RaFuv74TOTjqORjjJeY7pA8Bn4ey0wN2GSDXncyE2K66N6/NsjD3kEOJi50lNRsH
V4D0XZAcmRf5q/P353SBPf1MJ09nFqDJRlqSHRPXZ5zuM3sdhWtdAyzYKMO9m9SwrQoam83v8xcW
y41/czdcR5Hg5HqSfeX13bDonXAumePjKJP+cgRIdeHZAOBCTFCPnMD8H1PPEL4R3nO9QAHLRfB5
/jPo0yX3r2//n89wuhJ2RU0qgJon+pyV+gl+9Y4dFgUOuqGLKkLHUYVpcZs17kMxpp/6tttMpb8k
Sh3g3FwhxoQHQVVgE9qXoRrWQbnpLeN6husxDOSlForerLP3vfIK5eAnX0630Wh/oju5NtPsGos3
xjlCGccDiX1X5pxs6LchKDNuIXAdLezvFmmXZrBlPna1QM9zE8VHUNPW4bltDChXTeHfwHzYSgAF
ufwWKMr40FjbxHK7bQkEipZx0K/cCV88mvOxL0FyIM/OR8h7NZMMyrQvRjcm2/P3dnmYT39eW1g8
kuxkIIFOXns6NlaMwzA6xtoOdmaZFy9uOxg3UdfSiPkH11LSZPNc1rq/1oA/llg1jyV4+yg5olrP
LpM8Js6sMKd+PxQWXqvzFzvdPZdnxv7jYierqj8jVE+wtFFqNqKGqL0IM8cxTH9VYx797mwZpDuA
BnPw0VL2zi11TaWoiKDhSEud7Nu5VcPBSZzkMKY4vDjaydu2HUzabxy9g5nJWiZhNDOEQXIwMtRM
EOQhIBXMlfvuJ06k+JHUy/QWH/dHH+6dz+bAOXAcREiWpdTJ29w5WD5wuqfHLssKmnDLWZ2AUM4m
pGC438//BOK99/aPq53uqQxgGBTRXT6yxcNpHJMQtXlnJQd/6Moeo+rATAETl/ra5k66z1MVLsw8
Xk2Pg6jakUYIDi0ZUXldTGGvw+P5D3ha7Pz1jPznbtgnD7/ykIdHvedAueyZ51cekSm6ZTpKws52
AJv+wQ1593rop3n0te1RLb9eSwEHYF3UEMOw6U3fUP7a4cbsPYvpqx6zh3as1Qff8L23AJGQZWlX
K9u1l+fhj1cuTNuqdSbX3UfIvchUd8Lsc2QR4n0R6dZ+rDkBEl8W+E78wVvw3oXt/3zV03cdI+LU
tCFflciN9JMJ2AIPdJJsuhmuAJ2IrzTbqw/Wsg9ur5Cvv6wIkcBEAwCVlMzKW0GxTJ6o2x+9xmvo
Rij5wXr27t5o80MKykaouPbJ2wTss0AAUCRHgYbw0MlY4j/F5ddkgKfjloHHbCmyDUKIuZEkVSEY
VPfj/DP8/ofQnittwM6Sxtbrb90VLq0fIg+OnmeHM4dN9CYZkeHXYRWbh7ipo9tcIAO8oHPR4pTi
GNENXvvt/Md4u7BwRqF89CT3gt7yyYM2jIGKweLEB9HCCbBHlR7KFIukSAjA+vuXEtSoVCO251Cv
vv7CkS4B69SJcWDGgS/PbQjSGyqccFMedx/8xG8fY8TaHoXp0jFcDpevr9W3jN4Z0hj7CmvoxssH
5Felm8DpmchcUgSg7fIOZsb5b/jeVaWJGcRZ7qitT9aliDFZH+IuOtRmEW5i0/EvnGiC2zs59Z6H
KdvEMZO68xd97xf846LOyW0ljnnwgelER79gyIzq1Pxii7RdiTLu/mafwhY0vHla+PmEp9XpmW8s
Wdyz3O4OlZH0hOiFke0BGIidr3EfUk21rjnex4VU30Lhid3f/5421ay26b65GJBf/6RjAxcazlt2
8LwpyNYtcCFywBDy4rQj0vGDB+i9u8pBgtMtx1vsgyc/JRE4M7Ezsb9PwFg/50RQY99j/vdgjSHl
wPmv9nYB5L4SfMFR2nVdcVp5GHUvbHyIzoG0eb1tcEl8Jk6QnzBYNhrHqf727qI9ZSpPs/w4pj7d
z8oYyo47+wzdqCr2Q8kYwRrK6LLoTO+WRlQJQUaq5/Nf8m1RwUVdz9V4AGj7nDbiXAOQnpnZ2cEF
BrAIpgwb5LRr+vqDF2L5aV6XxprlxdTWsnG6tnP67tcOc+s5T45jUemvka7lL6dIFWcJkDypwtJU
taPeBeASPvgd3ymcXl3aPVlN8bOwKtGCP0QEH2wT2dDbJbcEJJ8FPSFvAYHpsF+nFY9QI0SzmWsM
IcBt6h3nZee+AIOwlZ0b/oOl949b4p18LqsNmrA20uLYIe4gBcc1m0cRjgDrEx853D94d+i1Iv13
2VWkvTzufxQvs8JRVNejsa/7CB9ip71L+6+4cTrgHzzJ772mHoYQHieXLrRzcqm8tufAHX1nHwJi
KsGRcnBcFWVt1+uiN6rwH3wzh/fFpmXK0dpRr79ZYRtKIhiimdyTiUzGHRNz7FGPMvHj7fnX5b29
hF1E2p4llw3lpL/GrYNxUGbGITbJq8QpYfDYoKqYjWjc2XY3HwBYJDfnL/pOO4cH2GEJop+mUeyf
XNXppsIoyiE6ontkEupdj0EXonmI0rXZzimkvIvaNNBEVC/IzKN++ODdffutHRrhtMAdCxWjdJc/
/+PRaRtANxaBV0ck4c2hL2WON7/XXwxd0wjQbrIbU0hm57/12wXj1UVPe1iGi1AlxYu3n+IWK0mI
SH/sGwHDMnMI3+wmG49B10VERGS6tsKr85d/u/o7HDvpF3tUYMI8rRqAm+ooLFXAQ2Wb+NpnePyY
AUe1dgcm4tDaR+ODSy575eslkm9sMUxGyEogsDzZS1sJIUBCljimdnIVow5bl5GlAQ8oedUUdn+Z
ydFB/YSsoHac6G+/RcvV+Y05x3q06k4W6FGDfRSDiA6TysovMfk8ywLdEHOiIuvu/M19p8z22Mah
6wjoIGx2JxcjpaYx2y6bDqVbEFGqWkI6yuGB0akkqGpQO/xZ+Z7IuojsXUwjCPw/Wg/fPtR8BN5g
phgsibzPrx9qGRTh1Mfo7PBlWjA2LFifhueRJRGibJ2bHuOWG/6TL25TZRMCwb6rrJMKxg8qq68N
I0RELaaDI2GesiaHG4g6TMJJ4NoU5GGurLSI9qPKupeoGbsP3qy3j7YnNI1p4Zi2YwL2P/nmg2vO
VSajYzbOCMvtDs9yyAARfwGOzcR6+eDHfrsdcD2OMuRQmKxf8mR9BkmnPCTWM2oieO/+HDw2puy3
dYQwl+nDXD4FJaZfA+wjyNfhvgB6Dad2l5OFhFAHvU1SKPvpg0+1VOCv3zaPsTD4KiXYPGghvL4L
tQBzYAB8OQK477pHWlDVtTGj5l8ViAGKtXIz2jlFVTnInAbX+1bmAjE0oVusBOc/y/K0n3wUwQJP
nclVGPqe/CCdleagfHD9EvJGfmAVCyhrHErQCp2/0Du/vKRG57DHysbrfvJLkHoD98wZY1JIzSnZ
NFmY+XunsGOXoO9SZEQyaW188Li997JLJvJIqPC8OG+GQYlFYk7W0G4nr8bcpYMtjiMp26uRg+86
tL2UUYwnXpSPLs0xQPJb/hBuz3/zd/ZQFE/MnVnRaWWK0xYKzsbET/05PcZeUT2ghYhuktmwfoA7
hultzwD8TWuKaW73IaIwlVsmTFawwTdZCI3mgx/i7ebGp6Eas+3lHMxB8fXDxzNFBAPYyANWiALy
BoijHeW5jey7ljv63MOmFvZ0OfSj/GAzF+88BIq11+ZV5JVU8mQJqm0DcFqSpcc6jueXDsr03vNY
9BB8tkDQkKSQn4padQlOC2PgrnWaRDcl4NM9ArzwFvxOBlklsWfnm7YNYjDDklabGksEN+d/tXdW
Do4lAqUsOzDt35MdMV4afFXk6oOr0XwmZP8+ySbID3YuMTacv9Y7LyH7vYt7mDBhTmAn70bhDnkE
HFsdLHMwDjBbU2RL3vBBafzey/Bq2Vm2pT9qqRA6kQjLdjrYnu6Obo+qGxVtsp2M2dtWs+9cI72o
GK8keutDLXkkKMx6PP9VPfl2wWEyy+CdzY/W+ml3AsHViNItFAfSoWSG06lx8UPHTV7Nq4LXh7Du
qRyeSZBBEJKXsfHFIFlhG4ZhZ16IEqCvdCZxHUSzN+2DISVGTTK3Q1w/FdlTwF/BvLHrbSx44Kzu
yD7qX6hgJHY5s8r2qvXmS3ah6lmYo+VfI7MammMkkIDlIuvu3G7y542L0sgj967MIG27CsZxgxfu
JhlgV7uGhJA0+AOoshQfyefIceZ8JaoEBVQtB3mMwBW9zGUhP6feDDPPpJ95RLcSF4TJ97N30yaq
7Y+z16E0DX0KBFr3ErtYi5XDQIVjGgIBzBCnWzIng5c0GmawaJ5Tc2YkKckDX2HVT2RqGc0+i6OR
cVafFGsshj1OWBUYsCPrPCBoaAAvIZusWYxVVv6LAQqKTzOV08+6tny5icoeBJ1n9bQ4YY1yyx1C
vTZOnbRPprJBfosJKMqKEEeQEXke/ZQDgVdrKoOe+Z1X7ls7ma6NnIM3LiWio/ZqcNJPLYJCGAqo
LTHtMSkod3HneFd6DodbOY71+NEa+94rxDkF3ANERZomJ882lJk6zutGHsbRlvNtikFhuurHAomW
KvX0hVSlmvMnibzbWA/E2gGQDiz4CLGob7Dkpojj577H9CwzdgVESOLT+Sf/r671yVbLRJzamsaO
ZLB0UnjGIb7vyqyLw2io4mnU3fdJcva2xwqkNLljK1uw+nsCDKAoHesBUZJY5RHIJq8egE+e/zjv
bAMWxaDtuPRGFHX/68XAaQjc7bxEk3ZNdmNmBcalinQM7CsL/VtAa2j1p0AsIbqdxKZ5/urvbASW
jTphKX+1y9Hu9dXtqhZVlpjq0PtdNwHggiGOi69Pqo2aZtAhbcs6sT9/0TfPCNoUTeGtEIagxzlt
bU/MksmOVM4hlhmiwBjdtDFT9Z+/ypuNQ9nM4wSNZpOlnJrz5KvpOuytYOLGzr7HWFR0hyHnzZ0L
9VEX581d5FIUNooClwAmqU4O51DMGBfFKIgNWKAeHLaxWhrM/fxbFgWq+lxa4eX5b/fmseGSbFRS
ws+wBCK119+uK6uuUwiBj00myAglCD3voQQbxTdFKJBPIFBk0nSeEvezxrZefPDcvN3DlE2vRfKf
LvM+Tqyvr5/H3Ns5UfpA+0rtRZoXK3uebjSCvmtZGeEqTpYwzgD2iRpqscKR4qzP34I3Z2Uuzu61
oEfYvsRpJTvWNuIngo/YrfPiJwlFelP7CKk7NiZ8mXNwsEBrH3pSKtdwrL0PLv/OL0A+DCO55fig
+d1f3wExNb6jS9M5VI64lEZA+paum20ydR0Q7KlDOtKSU4de9PzXfue5pmZDF6ip4+kSLH/+R/WA
hDSrwBfSkxbafHRwsnsXIznKqyqwnF/nr7Ws1q+WSsW6xBndVJLTKv6C19eKspbtvSP6I0nzPrgo
zNZkGNdk8NZSo5PfB1KUWZ5oiM0fPWDL63l6aZZnviRHVFd7J3WfVTUW8UV1emBanVwQLpbdpWge
19XkC2bc02jceskMQzNLnZaMdANEBQCmR0hq+V3gSh6Ev30vwKPRu0bN5sk3R1jPnGcUXOV0yFtj
+m65Qb4JzOrJyJj/Tcp0VgGA6o9KxXceMlZluIzouGj6iZO7YIyYBB3OaEfidVxjnVdd/MuKXesm
kArrPNzrS4R2VER5aYY3Pbz0T56ygb53urvPA1xakgzSlMpi6j7Xphgi4k8s8gm8zH7hiAmq8m/f
JRcHNNZxjw4Sg5PXTwwJHFVpJTEEwd5S5W7AZHc/j0FxXSRZjBXeLvp6Y4oeN8z5C7+zGrjWso/x
JgqpT3U3Vthn8QyX4FiVpFMXozFuONF1cA2qrnguOgU6Ahs4wQXN81A1H13+nbcSMQCTG8/j+vq0
nM50mE2WnQwHfB2Mql2pdyNnl7XOwLmc/6bvXMpjUMtbwcZG4+Jkz1a1BNPcIpweCRW68WFXfNNm
0W1dL5J/+1IezWZJM1C7ypXeyRpnFaaZgwXxDmXjsKqpGlhV7cGWRuzz+e9+KzqBNMTwoKA8Fn+J
CP9Y1saaoyeyP7AEc5Dcpo0xIFR1x32GBOGDZrp8ewe5Fshvtk8KEe+vze2Pa2VDxl7lWwBy4ZgD
6Bkiqr4wy7xqRXiOsRupPbH/kg1orVRp97ecB7uZJ4nT0YVqW5GTb8tRaV0jR6+xZlcN4vUaBx3S
zrG1iG6N6nQzkskUH8qhce90WArWz3Dy71nW3FvRVOnRnlqv2YzKCrvN+Zu5/C6vF08SXynBkTqj
jWHi/votLMglDrVXJIc4T/3joBfMQOBmH53N3/YRFpWGpoBkN+KKp23EMi/ps/AuH0w6NxkpDa1y
N6ZJgMi+DtwScpzXFcNmyYmaLkflwSK+aKu0h147tUo/VRhfsZN0U5TfY7QKCg7CaamhaBUONAHf
EdMHnSj5dkujhyJMGmD0I/FCLfvOH799QzUV0k7voaAQW3479AZtjwqWoncdcRJpbzgxBYR+x+T0
HP26DsXW78ZiXqupMzAaUmwEqBQrt1yXwD8WC7edR/c9SCu5qVLTex5CEszXth+nLgIDg8gnMjOC
UkCUn+wYH2pTEYZsR8z69l7Csg6rYRjGR4MDW3jRdZwHP5gqvPO8s2MxMBeLIlGdrhiJDUmdROjh
YON6/ZzP4PhH26nvjLaT1+efvL8GeyeP3rJJCsbJjKmw4ry+v8KY+xCYuwm51C2Tg22I2VgbZNPj
7awT+SicCRQ8fnLabMwy7rXdOd0qw42eXUQACH7n8LaIPEUjhL3Cc4qadNWwgl7DAwwCwg8B9AMA
/Elf3/oymqolobZTC+WnKf2faVpjRhsRHrDe5wS9XoA3hCbsE/7i4S1IpwfJqPXGqKfyex3WwQ9Z
jv6virLB3wgzh1ceMlDCg0PTgSg3GuhfR9yhP4Bszc9+UtMkIf29pD1WJkm/T4wGlpRpmQ80wyZC
Rb1OPSe1zH47dV/iV4knUh/idpIMlqfWJp41bSd37aic6BJixNI9l2i/Ym8eakrGlNQik1gVMt4Z
Srjb3nPnm0hatfjCEQMNvUpiLI0E1YmVM3v1vYZ2kBFco6ARNSUxt7UXzEjQWsOKLhsOYAX3vbAP
VRYRNVA41fT/SDuL5sqZLYv+IkWIYSq4bChTwURRKEgxpODX91KNPt9y2NHdL+INHspXkHnynL33
aoLcGGA4vP/g/7bwrx+8yyyFXZB6mF3w9YPH8zsYrQkVNm7TGVx9Y1QvHVtLHahzZYB/Fz1ePmKh
1PjHoKn3GPbMG5mq46M5K2SOAF2ZHL+sk/Yxy90624x77bE09VKcrM4SLwP8sCciBhIPt1YfEySq
qT8bpcMkNAKq+EhB/8ZCwdfC58LpnAPG9cG8RGcnSoMRiVKBXat0OBCLCtV6bsWXuSRJu9cH8cGp
7p8PlYOcx/pEBYUlCo3E63vYLWQBucSQHlO7boIp64nTmTS8lHjF8/iDUu2fTQIVloqSkRBtolEY
cL6+mOVUIpFVZxwLZA4nIhuY0yuQbPL/7YGF68DVpMHBUd+l2f36OumUOHNDjM5pUYRxm3RE+rem
Pd5PE5XE+y/hG/cP6bVBb4HRFt6H7Zn+Z3HvCmpzVVvWI+tsfWeTjRpO2kzkatL2n96/1D+vB7+K
E7jL4Yj2iX5999R8mK2icrFS9pBItTZ+NMRm+O3Ieh+6gQzVCVHo+9f85zTANS2UkZaKOJGK7OpO
Nh0JFPTnrWMcDz25BI3VTUetyubPWQVEBCh6AjsTi6Jt7wzeso/Ee2/dXg7VnDwNak/1WoRASu3a
tC1HIJN4jrBI8zIoCAk7SBxwHy0nb/xWi7QzKkkcI1uz4/WjbGZs2US+r8dsHer5xps4sgSjVq5f
LcUCm0d2jmihbyzgzxvB4MmX7uKBZpwEvGuHbysQhUeQejX2DDocmv7gKSZdYbxba4Qt6tIY9YPi
tOT+UJyRMqLhJ/AixfbK8qQmi3xMpKU9A1IiJBFP2QCLvF/NEKqx28AntD9UsbzxRdJSYNKBfYuy
VL+q7L0sBRVFXhPBfkZLZoE2mj+0USN1/f336B85FNaETcDMN8KrRPvxaq3O55mwDa0QJ1aGIaq3
DjfBj4SKlW3nc4B0yIvN5YFbY4aEE9OflVh1XI9ICAy/JA/PlRWWJgFP7/9h1x/V37+LD4oZnavr
TCVeP/RZa3riyrLsZKeAlYXB3R/EcFmsscKNn5EEPIAVfv+af9uN/924totyWmXdZTfE7Xh1M9bW
ZFcblPwkU8Jh971u1S4YnxySZWSrwvrsItP6rkOZsPxObPBiao7kLiF36NxOmf6TYLEelCyRIg5J
8iYtkqrN3e/v/5lv3BpmhXz4Jl8Dc5urW1NCwUuUrM4IF3YRBStQKBLJ1w7h4clJIGk5wh4P71/z
+nvnttDWdDdFyuans692CG3JJBqn3D2CHvEOvSSgIFUS7Oiid17ev9T2al8/BBeXmr5die7W1c7H
7jo5cHIycoJKF1pSaZv3hWrwUOJce2o0T3ywwHx0wav1xWPEG1sklZ48a7F9LW6wJ4FK4356434x
mzl6/wf+0zHdXjNEuvo2caV7d/3NcZSoDfI9slNTtGR/CBsJPQN/GNzQDx1pNhFxq2udn+yG0dko
mAm//xdcry7b0+TMuwmE+TuQALz+uNJ8KTOrpJmnpRzofDOrtSIq15kA8fcv9MattTYBv+3YLo5e
9+pCSTmatZP3ySmbZmIM3HKlGyT6qK4rZ1eg6PngC75u/Ww/jMYP/9y+D3pAr3/YXKMWSu1YORZz
QbpRbaV7b5i0aJxj71DA8w0W4cgt7XyOROOmL+//3Dfu6yYeoReLmkd3/p44/1N0oGNoFndTkbTK
BliZ1YbkITvucWm/f6HrLZHfiSFhO9n/PchdH+PsBppBbUOus5ve8GGcf+tHqIw65EuC57pPGlPr
57Kvtc/vX/eNpYeGFnXwZkjH9XK99DjptNZLwnUnl0+F0IbQNLLq0NqtTdho3fqu03QffS9vLD7o
ODUqHupGA+fo66cql0niIHYB1VaG2HdOg05J1U6TNZLTKlqyN1UL05tCIgjiIjNoFLXypVm+GFZK
qGBCPoxtkgKIuvajB/HGC2cj3djM6nxL9Khf/2mpJyGGwpIlLdtpXrqk+DmvpOC42kw0QE1kG/bJ
PFDNyYnybm0/WJX/8dNu78E29WC6odIIvO7K1SgiBpQDObOfpvk+j3qMYTPelNR2vhrfMiIiC0yP
ktTiep7lH5Gpyw+Cv/JHnahLTsFtUt+NZKcsH3yIb3z4r/6wq0XcJNuxsHQ9P+kMFZilzw4BzyQp
wXDzgpHUhg/W8DdeEQY/rGeOQ1YBzcPXz4He8tgaRZydhhUx0aGQi/7c9RTmYWIW5vDBr3vjO0e+
ZuOw2GR7THxeX425y5LOpipOBZGxzx7NwW3mVciPrMlvXYfOLv0TzaSNcm3y62DJxgDpMI6TFn1v
D1r9vUmm5INGzRvPykF3SROM85+mXQ8QidmULFfUEzXasyiXHqpWcgI2mEMXYN54fn8NefNy2PR4
8uwM5nVHktgqp67GJSfVJmORzIjHkmC0GhvRH3qnm8nCXRa9f83rdYv7x15rs1puUksyH14/MDl5
reqIITnqApYbvKuzUcbORaSzshNitI9E03x0qP6ntP57UYoYbim7KIbZ1xct7FhYy5KnpzZu2osl
vfnAKrTsOrJivpGJDu2jAfWoeDNlotmZUdGSyqhbiA+StcuOZBvZu8rT//cCQ6z3vL4eI3emedfn
KUeRywrNjXZGTfYQQi/kPABT6qXbv3/X/yl0tjuA/ZmhsGHRztCv7sCoMiyHQFac1Lq4TZIU7vqM
6AVMk21/G5e2xyBetfJTOyIKhM3URGr5kXL8Da0fwyADM83mGuaPuK5B9IQgssyhmiLhm6hWDeCx
RTjbYSGrDQR8CWiRmc1eU1Htjy2FNJ1hdSc14o7/f/fjWh2gLAP+AAEWBbvmfCQOFZkd3gG/RSdJ
VjrhtgAmp8Bdy/Y5TyFlWEay/Pzgj7heVP4+FAbV+LNQf/I9vH4trVQ2Zcmx5JjlykRc2oJ1IOg9
orsesPqV8e2wNm4SdouzVA8OC5B73+NWmx5ITh7UnTUSbm/NZa4GyPwVubOJ7/4oEuh6Ob/+G7f/
/D+FFJDPVre7GYe53hIx1EvSihrIGTRClf/TQ/nP/djWq/9cSylMV7qF5h4seo8IgKb0wtFTD1tQ
moHDVxsYnWPRqOrdQ+o5IINa4qvffyjv/17jeglWcRYNOsSq49KTDQY5YbiTo+WE8TRXu/cvdb38
cmtZfDEI6jQWWJWud8rJVCp6LNs7mC+HWqzdTWMhORyBnxymNvlIV/TG68a4kE4mEReb1ejqet3a
pe3QMxKqyJBrw2F0AR/oNKw/Omu8scYj7kHJyOxVxTZ3tcYT0r+M+lRr1Pn6I0jlGnqvKgYCgOtB
nJJ0jcpMig8K8bcuypyIFhh9U4f8qtcvz1g1chrqzj3ATvrd9KV9YtiDYr9NnQCcsRFpTu08vv8E
r4v/7QluB3/uKf1NDnKvr0nIt8K5grcxHwhE9Eeysc6e0cOUXEe4MoPlnUfCuMHszHn4/qWvy92/
l+bUQYY5MQf/DJwhZ83OlBHr187rjJG1mtF+dt2l4zBCrzMzd8xsykhR+y5M4sH54G6/dXlEVdt0
nRQd/dqVIpuqKunUl6e+I8Cym9LuvE6FfhyMnMRkV/keT125l+APoqrz1Lv3f/xb953vhd4LP99W
rwf7MSCzLjYN9vMB9mNKLpefmVbG2R1ABkLxu0WsakBklvHB0O6tn42CDcsXknkqmKuXLMmSVTcn
1zkYq54qflWZeBE6JlBPVi1I9ZvUyvpT1SBLfduNheGLNJmzDzbzt950BoZ8w5wz0HRc/RFDItga
Fezaqin0KElkfq7RHz0YyGp3MWl7L2Zh1x/UbW/dcqo2Yl23ox9Vy+tXPYstowNHS92WF+MNgly2
qhIU0kOfpVUTmWKA8eospbyoRTx9ZNv+d6lkUsEpHvcivQvNubp6rJKyS459ckKCsV4SI1N2njPq
uyp2OGDRQ/jIkfHvWrldkJ46/2CYfi2ykr0+QcoDg9aU9folH4nO8+XaQkl5/01+4zrE2KGvoHPP
KnLdPqhB1s1URfER7u1C9DK2ID/3WFY+2Nb+Zp78t5fHaBbFmIYAgbKbdt72Uv1nb00FrMUOye9x
4vT5UtglILlM6Zsk7C1jLXdDLbQRxEUvRgL8Chw1Ay9az8rCVJSfXhK4XlTjrdUX1tfCavSXtMyU
c9q7HsRGGpILOug4mQMvEbHm24Ks7CivShfgkRgGatss0QPA1KQoZou5/ACrXeaoMJkTR0azEHrt
FSucAUVUbn3//l3+94t5/eOvvpjGKudFmWR11NTE2ws7Ac+WG89GktsRY5Lv0Ljjp//DJdkdGFYy
icJk9fp+917srYPXEfpsLxl0DLM+ZeCBCEadf/Rj1QeZFRcfTCr//Uoor3UeMRNwVJDXTXOI1Xmz
ZBOUIQ5Bt+yz9WVGbE5nCDLjV2LVp4/GiP+uCtsVcaAi78IO8vfg9Z+3Cv4zYJrREqdu1mJgumQc
x77bIFPd90ji7gydO48SMhFfiVZLPzo/vXGiwJ2uYupHPU+1oV6tCylopNWVmX1siZbqu0to9dNC
P7FVwx4NztlTcU50gvCsSX5Qvb1xbX77Zgsl9YCa47r1UKPw12lwugzDbD1osyQNwKo0ZNOrkUEw
buhYTblnNkKsj1a1obeu7m5L6PzgTft3T0Kbhdh2+7Idj/7T6zetjWfL6/M+PwmMU9Yps7WV0wpy
mlAAcUUpo7ZDFxg9BJn9Oo2L3PXd6Px5/3X/t2zmj2BdMTcBNJr5q9e95QSlZMNSkFdQejtIaAWM
2KZcP/EGOB9MXd56zTnEUjezDxPId/U161miKGaViSPi+ZWg+0Vk58mwp9uqGckwgSz4waN+68dt
6ycXY9TzT5lnkuPfgoBPT1LI8ka3wTnNEqaYo2M4fv8+/rtSIW/YbKisHDzRawn3lLlOOXZVcRLA
veEdeTJpw1V0Xus3CocRn3C05G4lEH0I37/yPx1M5EH4QQmdwIHGnned0FgklpcahEgf7ZGMqihV
iKSMCJ9rL3GTjIc4SbNiP6tWT0Z02+dQpO1Mqw8p5KNpJ5LVq3Y6GfFkCbgxcrv3/zrKm+00/HoH
2/4+bNDb4sZGeHVa7gZT6evUsY8sq7W/taKjIR49MFWdt6sYM5xXjzMTWJUi1DrFhLmaHJwV6q9r
j8FgkrLplonxwkHBeeZZi4DzAbBQsqJ/ylVfgD02h35xd/hUxgjNhek7OlJ5V3EDy1rIa6wI/ksV
67bGohp1jX5v1dia2kEhVWUwj27jpaiBQZQTh7Jfs5icb1cEq4xvl79gz0r+APpwnk1G5U0uXJ/R
SR40cKBA7KxPHQuWoWSBok93i82NTMvhrt4inJV6eend5aAY80FvGgjdCpyPsm+8oImr+1JpjrE7
h/y7vz0nu3OZp2B10MNSH0C3FxgGk4SrxUu9o6D8KZpSwBDOWKj92S61iCkpiMikhoq7mPafsuh1
YvqZhjV+TwI5bjHFJITETgb8Y6qKHIsIwrPnFF84RCqf1BHrLcmJya9lskQe1QJco9aNwMvApSnH
VLQ8K4tBk9NN9UFLnZJfaaSkGfVsWA9L1nZAXfrUbiPFgAvqZXNxasdYnOO86aNCh1Wc93x2PcKD
wPCE3HOsNsLV0cd9jmorkAwaviBP0F+yeDaAT3DSZAESz9MQfzOUJgsK1NxAOscHcxo+OwBlcA9n
v6fV+Iw42cu3XPbHtjfSF1fUEwY5pjqHziCrvU4gFeGla3baClrHIAVccc19yrIbtVlVn1pSH85T
m6ZhoZhJWCVC/6WOiQw7JgXHrKqKY7kW1R4cZHWXA+LjDxtrZKkly0dHh2vfaEt1GYArXOqq/VpC
qHhKmUOeXJVPbrLbKSR3ODvba6ed0olw40b5vSxuupe4piCzCWdH8h9cmblS7HBq1mZnJGYVNbnu
SL/CvJXwQqPYmOr2t55B4srTAkxZUyjipNCd2qdm9SdFmhCBKHJ9VGNdsMQqGIyqd9y7psj0J2U2
+32xyHnXKyL7qk6McObJ/DnNtRLSCx+DmCbXF5m2vFu6k+6cLCcscgWQKpfUvW8SVzlUUyp9oyv1
cG5wEco11QJpOfxAgIM30ki+cWpddq4xiooXttPuMq2SEV6d5ckW5vDS21n8PBrOZ8wjDWmpzjZt
7/uHmMbyZQAZcjToIO3txhIPaFXaMMH9BssF/jB7hh0UOn9ek6ng9JDEf58sp79TPYJ20WPCOm48
52ti2gAfEz1NdnaqLBAE42pyw5SeRnXgpRfk+61kWPoIvNXzYiXqGfhrH5g2RSYRxgufcV1yErWS
2ni21tyLDKcaA3NmLUJrV9Gu05v7jKDzLwo04QNtrOZ3o+XlHCxjpwa2nrZRhUg1bNA7OlHJJ4ci
usvW50RXY+ArvIAPjZGBVSG19Ebr7PXOUUZnvzCUeMTJXwUj6J5Pg5dk+7RX8SjKQTnGZM1GDaf5
Qwkz/QdFr/kd/yUEpSk1p09yNma0jbr1w1298ln2NGo63ch3Ndnz94kwkodEVyZfj7c48jrpf8aI
mM+WHN1Lj9rvoicTsE5AYF8UrVQC3MAT6iAS+83ec/aZORV3cE3NsBEZtqDG+L6OY36wkkR59miy
YiFN9FvD4AUnI8EOBzvJceJm3a/cdawhKA0a1NKA3WivQ3rjIf0OsRo5X9U8n0+94KXqRm3aUQVD
FRuL8gGVEcQKWZFv0GkLJ7hBrIJk0opPUKIHXqumCpdkhqg5Q4kMi3hYf3d5VvqpCVdZn+vk0Ay9
c5Cum/6xa/1WJfUfBbU1m18SVxa3hqy7QDE7RgiDKNI/UMb/pMUs7jTemSibK1owtpVFa2uPO6m6
ycO8muVhSjyliZRsVFGrWrEWUTI3D0yfQqnY02+kHIiyTW0Zginu232VJM6lcz2kcxQNDrCKbgaL
sABjL5pPS2dZT0MGsQ82svibywq/Va3UnaIn4NpmFFdBLBYy+6aENdZvnBjs6qIby8+YkQdbqDVV
bOeyPgsiy3Ys9i1v0Dw0p4KgJWYGYtpsyFAp5sH2PnEkGA557QLaMCttE+DowFWNtC2UgyZV+8Dx
Y9k5Xp09l1IdtJBUaccMh6EcdvEyDOFI5pHflFiVMwNKVNJLcvNLSmwC4+vc0X3gdzixnSoJ7RXs
o9LNXjDBDDglpocwo2NZthKLja1qS+cXOQn9ISGKvQXBLdnU0lnql9WK16/eIvVvU+lONw75mhnT
nQzIE76eIiDDcDz0Jjm6igIXXkkhb2SMBCKwAfHF0tFFIvUsyhDWUzmwIIB2E03vAekxtkYA2icR
Wa09PXRLO1+ALzPF9dgZYQ3nOgROd2RxFYv+xR4V6DxKAVjRaNbeDaa2cU567VQHO68FgNmYH9S1
cZ/w0cjkZ5qk4qmNhUYCH0KxDf1d42DMtIgoyxLCQvLQmmSLrhIBqjoP+xlUdxHHv5PVbC/5WO5V
tIcPc40EKU0IbUiS7iuMh3I/wrD+SVLkN20UT50eX5y0OjCQlH69ypsqz88YnZ8K5IzpKPuzotXO
fWxPwdIOfFfFYVzEcNCT/JMtQQNXJPD7suu+GMR3YzkjwVQB14CdoGX15rVP9NoEkJfutdx8Xo32
mAy8NRQA3A4SVHx9g2U2jRXqgkoSoiU7x0Y2X1naRtVc4fiKR0Mut+2owJAm5aAaks+AcLjJuBe0
Tvr2uETqMn3v5gQYPZCkHDCFzKaXVPJAc7d5QQL2PHXKS74RsdRZv4UpZCCXc7OgLZVyZ5tTGUiX
L6ActpZ/nPgUsHegNYIl7b4zgX3EN25EY68dEVDvYtL/lTS9QNeU5yGdifw3IOCpKcBCV0q/rVWC
KGXqxD+VpWrC0mGhKHBGvpSaHd/ZNCgpq1IDPqMtYXOk7V52c+huJGOpxjvGkOKSAg8EvOS4u4yY
3X0nra+5KvcizvYl6s7FY4w/55+motqljnUZScyGM50f3KH/Xq7mN6dQzhMWkXs9LpqdXlsXYU/n
1HGXfaMnJ5hoQ5CN9kuXKrvcSL4XHZ7mwtba29ig4QNyvT3bHajz2Wof5wGEa4+s9LCWOnFP9h6c
x402Kn46stfK9uhojO3yaS/tLsxM4H8uVHWW3gIEl7McGJ3bu9Jy7tNOrUK0x3ujgxNXgpnlaZRH
vYJO5k4PmWTBwgzuNwTPwGO66zJ7rzrldyKc921ufJJt+WjqCHlF+cgq9qsgI2hhpaPohzeylr8d
BLaIV38bszmEWpPdN2L2Gx3t+7jiB8pA3SnMkUQSWXD8qGxH4MQFW7nW+W4e74uxvOPH34lyuIHT
9IswzNsFVpFbgIqLm1/kJjxyqr4VClVAE+/dtL2vgMGSIWDAhJZYi7I7WSrR6DVf2gamoT2DK+ft
+MTu+12dpwd3Hid/QGWw04z1pipSoBHOeDZHk6COgrF0T/U7YRzdUSsUB72ofjDYC2k537HdfbEK
/ucr5tnbEj//flIsiKTS5Renx3qyTxj1JXuHeQf95zRURWjU8w5yGxgaLYxn75I6WWTDtczqlpNN
LhxfXckYJDX6UEBS9uPUfvYGigbPHh81Gn4hnRv4hBYvAWN0dE0IvXco8D1gQaZzGNLkGHv2b2ft
IhtoSl3mHEemG+r/qEO9GSRV/bXW6ctY6S1eHSOYXO3T5Ex7L4au67Bgm07shq2cfvTDEKT6tEtd
GcjOvbWL/Nuqj7u1M6Fsx58G3YqyXFzGqUoDLUO2nhUkkJtwt5SF1p6Yw3ho97hff84i/5EO8R0C
rftyLoHF6n2QcL4EaaLKCHCG3Hk5I2iWZ+6Px3nBLfvDVDVfPaDwf0RfWYR0NkzKCJ4NckC/KVQP
p9Et+Gosdbrk1fI659alLE+0/JuZ989Vnf/IJRmfHkegWl9DMwX/F3s3DUYlfVSYBaXHrig5Ba3E
+jTufgCaXWJkoPmtBSSn/65Wtd97eFsA6BQW3dJ2V6ZmVIGCworyZNQZFaBJdUfqha9MfM0NkgfE
RUMgCY31scoSPJfR5HS76rjGeu/TZvaCttcxexJeUW1+E2mVn2kXptxO6jzMQJxJO/nDKBkHitjW
/Q7negCS65s7jEdAWCWgBElOa0KyCATdoQF3PxVEzgMLxOaiKyzgLYhSZbmNIcLDuGJq7mh5QIjC
PeP2sEvL2xlClic4mazNL80dHydD5b9Jf2qqQbMZ3XK3yD7bCaO5sYbia2+wGFMX/241N2anaR5q
w5zIMCX5x2R2zsClfC6M5mxqLR+x5+6Louqj1Ej13ZK2TwTcPzR2iv+c7Sqs43rdyMQ/WjryfrfS
0jZmLErLEGJthB5ldU9Vv/psuuJSZcYQ9BoPxsuHQ0LgXWHWN2bWhcy44rApTCC3zUMytF6ER6oM
QXscl7y913GZRZlcjorC61Qw2vXa5sivutE0WuU9yUF5xjYxtylAzrX6RRkemEn1y6m0I8cK5aZx
gViRZdIgR0hugAT9WDa+turycG2kW0JwZpRtz+NxSTZZG4+9eb7ENs9BnTDv2bnqREqtVD5arJFC
WkHYopODHRhjG184jqG9IezFJ73aQolT3XQqYGRk+oHZ2ff5ljY3tAes3MHUV59Zpf251nbYXfow
lvOXHBVwmLjudJL6+MfRFKLnF3JZVpw5hro8dbOF89r+nHfJcDP1gxZYDucodG4eYLXmpG+VbeHZ
y2NcGpekXNBm1u1BmnnhF50j96pRtZCa6JNgyuTEwaoeanJ8aXtvJ0E9mxvxPpMXbMRPvYoqfmv5
+gpxpYHi9CjvGshztG8rIAW4llrIx9mq3EyGfqLgPBrYsFBu36gUsgA9ZRTjHwhgMUpfNiyFZWse
UkcCTRzrw0rP6YDirfEntYHDaE7Po9dz/OtMpwhH4oR9U8m+UqB8LnpWBOGY97PX5mHWgKRV7G15
ksOlnEDBGpJVa9GjVW9vMwLm/MLDEqFuhAZBtg0kuVUk+640DjjpXtzaDcpSvRFyhHkImA6TRaBq
LUhIk3/ZO/BBHA+g9ZocSCw56hqI7XR8IjToWdeXHQRyQHvEuY0edvOEbxn6nobdeunnQHNQQmL9
1Q8ZdbUozXOaVjtXcB8334qv9/bXTBk/db32O4+TF1lvZYEWR02TfaG+x0xmPaQEabBvfF5mDk+1
q/qTuTJz9xQrZM50I5XlWVIwVr3y4Jn1eOz1WPXXRR6lmrDh9bdQtwKF1nSo29/b1dpRme29fP60
xMuLNADJWSLej8vMRznOvFtT5JbZwyCm7OKQLUzOJicVNUvKoGQcfpd5ZUNWF6nVVTbcKisMjGVg
Z7dNoUZ63VphwcOMJ+WPW6lHfcjh3Joax8aclL+1ObaT8Uuzy+lcSX6MMywhQLn7XFZnUIV3adXe
0OH/k+cTjTr1diEVzIfS9t1AGRjqavIbofe5b1Y1KsGVOIuzW0zFN5bm6zLE+1YMD3U5MA5Q3R+S
TVgW9s9Sr/b5mn1zCCnZLdQMlkzIMl6Hb0lpZtRAbMgUOUMInvaxkYS/rN1DQqnkmot5KC3xTfbK
eLRSjBAN6Rb+WNtbJdNBGkCf6Fh9HK5FeqwMum2JHKyD1dt3JNmdDHu8Fbb7CNFqPAo9c32n5XGa
68z5Y/3cWvMvyj47LBkB+pgIebXWBxM15zqKvZzaG5S1eaQRSOmXvfMMumlDt8snaQug9Lp8VM3M
etHM8lFhcabjtLoBEaXHJTEuMrbDte/7U6n3OsF+817rsWh6aRx0vSX8zhn2BgKcCwHS32rLvHEp
0QGehaPRZaGJGwfHohfqKIojpMgh89lI09K9OWW7EhnZHH8ZS+eJ9EbKyyrq2uZOWtNn4Vi/cqP4
FdvDnVqazbkx6FSP1bobmnQnxzbIVIoYt5/pMZQSBk7shF6vcyxT51tO73fStL8ZAnSlVhzqoeR7
M9Vzy1zEX+chIvjqviXqgVVkBFJfBqoNmnUCmafW0Zytu3WwP4+d8d2F4epM3nmtp32rjmHfwyGa
lvyWlT0OimXQ9wJfQuhUBiecpIMtjgEbg8CSpYc1LpX9VMGEhFXrohcLREIch4U7B5IVeTcC/zqm
1q5ZOFdZ+0SkRztRNb8fbX/dXo8xz59mI9vnXX/ucmcIPCe5lRWdBWEPN7Wp7zudI0hBjkgO3aN2
k0eA87RbnSdov3snWU9rkdNvH6Fwqt5Rcfs9c67AGxzKCf3AAnJxre7QNfNONAmyOnUGJD17X/PW
3a8ra4BWEsGeREVW7aRp7WMlgZmumMfC3tpzUORNbzmxjQdtLc6ZOVKuK5HRGxddw3xcT7sMropH
PFK/IZzAQp4dSgyCR+5j+OOdET/UCOGnhuStZt2bpk1ZOt7WgNTzwrnR7OYiq5hXetkXnAnS3qT/
MQe5o91mWrGjh3wpRpy+XRsSX8OqMdQH6Dn5zk2aveHFfMR9eTMs9NdL5UeljfZ2fgswcYSkgV34
fvcp/U0vrndKk0RKsYRVJXwnVnclpwyAl7h29B/mGu9Xu7pRq/Gbxvq41MMXEIQ1VSI1V+88dXTe
QMggdOhZeK2bsptP9ryex06P8EHeDrqIdI4qU13tq8I+yAF3ZUFO3iBv9WE4jpp6o6v5IalJzjSV
3SD0c0V0lY8pNCzn6iKRzYd91Rxq2EBtJ47ghMNtZyZd4cDbF6xJ8VjXS4SkaldQfedKlR2WWO/u
RCUWUlK7B8cs2UmKU+rU0eokC0Bb1LxrG5tHjMHnVeifRNvflMnyaVDje7dQv0+KMuzKMYGa2Y4/
pTUf4pTKHxu5opLmUvUXNa0f5tza2wbhah7Bi4Va7OvcdCLif7ULKVlnZfJA08GeiHmGt3I1k0jo
9n1ccCBt1fWuy6fxsfbK0+TgFs5sOltuEWXkIjeD3Mdt9gzg4OTG6X2jTZfezBiYrKGcu7NVTDvG
bZEucfzA/fwst/Aorw7VxfKxP+8WpDatWOOg6a0Dzd4If/dtPaTMVzz+H6yDWnM4lu1XFYwxVkYV
+q0TEgsSKXMZuCgMGdDQKqRBE+tLyQKgPGFLj6hFlaBABxLZMacnqzNuEHzGgB89wJOpuQZuZY4c
aEeOKzJmNpR4OUup+2iOognJy6ccIEyNNkZJED+7bdGlFwSbh15lPWNWclOO4nvXzz87ZU0jrPub
LRzEOu71e2v0Hmzpbv06TAL2wnelPdSWh9SUr60S88msltvGbZ7o6GqnVmYvtCvrC0sdrTdtKIOV
WhblF62N1eHUqSifIGt+t5LivABJ9tvWvZ3T9FviubQfkuoslgVibnrH+HA/GvrBG/J9SmOMuRZ4
tlndzxW/aJrjaGmVE0PmLwUvBj2v9ZiqfViUFJRZcm8kFGquPej+vNaAeJbaBz58447ZbmX+rvba
t9zYGgGMPQ5zblPwM6IvfaEr31ptBKAsqPsRlaEa1Oaj4tGFcdS7dkEIPE3VzrTGHTvUxe1ZmGj6
x2NehoKC35YLjcbCuM2R3NHSJGxgId9GKN1dZsqv0tB/drK0ns2qJRHRc6v/oew8luRUljD8RETg
zbahvRlvN8SMDIW3BQVPf78+q6PRCSnuWgYaiqrM/F3YDariUZYUTm51X5O4G+szcVnZvPedkvoC
kgDJc1NZbxI1OUeELa9Cz+AY6rYTNRbpY7VLLWszGb0bg/mYiGtBKGvi/IAe4VhrEWttXSTZoz42
b/0yNIxt9TwqdeslbsS6cAzCiZcE71BtF+PtEQ4z/gxkPOK473mbxWh22M/dEbO9UKVrzyjvklU7
OOtR9TtP6yoSvaq1ynXCfifdjVoKY0YqRN5wDpBsXIWWQ9Wb9uCu6YD5+sRzjnw1RW3L/N3M1YuS
6GMaWbLOYhKxnd7oUTB6KJeqKmI6urHcjmbEU2cGtE8c+EPU9k0WuW31o8CtJVr4glwAMbxQrZ2Z
Bk/or+iXmvgtsdoaxguHNnGC92OAIWXvaOtS4FyMCq1K59dmLPZWmpzwcTrZVDCrqf5MZ7UONO1z
WvQbvYf/22YvQUPHlZkBk8HY4oAtlmNvTp8Ovrh7KTAHNQMgKHtTL4Di7WJ+tHFgnbG1MD7w6fyW
G0UomEg4eYclulnfYPH7nBfFSabzKQVjNxdAhgRZgVss7crLsNVuZy2UXrohP/lQZ8PPNM/PDhDT
QZBzQKvzI+isrVMsa91uXwxTlRExGAEmgeZxiIsoJziWiJNN5xRrayl2k5e8N8m1uMlzICS7gpHI
WNQyxp9NXrynTvvuZtpWM6b7smsfDHM65szjerN4GqZijRvpOoiFyZgjv02q5CFPsmpVkwbu4sQi
mplILamYNiWPc7YQT1w+1S0XYhSfQJ5vjjP0HVCCAvvS7OB1/TOuG6s+cI52BjRT9uMDsT0+9EFt
jnpj+OxJrt34mdav/Lg1I2eoPvA2fWPc1x27iU1i8hxszviOPFe7AsU/bL/GCz7No6RJGJ+NVgs2
LOQFc0gG0UZxtJe2XRfUaaFosiw0a//eFwVx5sm3guixSepq32jpw9i2W4740NIwYWn8szBjfmF9
Uw8LRp/Ljcq6UElWnFURj2GiDSGn6DAG1a1chu8NPRd+JXoIKf/TWcY3O2Y+RnpisS1JS2c7jTdD
4q9L6JohIolNLRfcVjjqx4npUpnCYcWc88MbGEG4r8LtnaiKcfD3l0fNmz+DAcxMoZvR7fKba4/E
VuL+H/o2o3BhJu+ku494DeTLSuH2GaZ1As6q1cE20OUrHK1tHxS7pnUuQz8m72PTMSeP94FmPwZa
LCMhMmLt5/4UD3q6Gsz43tGnqHD9fZIEVxIbhvPaoL82/RSpkh3OKaEB4FJ1EBVTBy0RapWk7ecE
QLFZYu2ce9NzB08XWKPZV7N8yER7Y9nzeixtdVJkj4WFZ4zrKXCPbSGi0XS+lzn8uFw/clxFiyVP
SrzUVsYQzsY8JWu0U++rNz2dt7ikPywQOrbxbDw7c3C7uMuln6sDUyyOSb066E4R4eSyUa7cLkG9
dXutDZ1k3oyt44KJNPdOjNuqJuYIzT+G0jAAEmu4nfm0cdLC1W0utkygTl6XUUsEBu5tSdgL8+pu
i84RqXe+a3z71eyEtc2ZoDEQuuPDX7exOIsxv0yzkGFiN94rf5UqJ7jJ7Y6UE12t0W2KlV64hGEb
7kPR0ACUC5KbmvGJNAwKh0AkK68u99i/b4TSLjXOjjtTK585/doV3KeNOyw349B/s+v4Vuraqw1z
BJfW/G0RzSXJ5K3M45t5IqPTmTj42OV/tFX51pTOplP67QJNZTePwwqvLOAocMeKRMtKkUSbOBvp
ilXnXscFizZgafPRpca9bprnBAcUUkMw41cmlfd87yOXsRXz8XoK+JyBxQxunq1SvA62+MRkJFjr
gNTPC0OxViI7aIn/Vqm5N+3h3WmTQ8dei+vx93wRh6rVf6j4+qXOzr2n03HbwU3SEYti0Qeli9DZ
exr+aReHHH075k0W/B9/K4PqJy3LbTfEp6xNojnQP1yTgpxJ5EomzV6kzTEt0tvZt6iNrOmFmeUI
SOzvyWZCPyuq766m02OBGAx9aoexCbKWWm+GLdlUOyZMcf4xBdN95Te0nFgHt16xqvLpks9WaFrx
5zhML+7QP9NTHisnj/pUMlpziCly924pH83KDVt/PgTQcFaZQj6L21E+uQ/kq20dC3uLOLlMV3sh
Hxsyl64mjucnDIYiKx+vxZ/1rFKQFk8CUNhRQWY4aywPhSjO0gke2SLXoLP7PhdnvJ4++isUOeQQ
inMx7oXRP/RLc2/5A6622S625sitxxOGoZEh6/fEcg5WTNOHw1PW2KfcsKNgkMd2NLbTSFOmjc4e
Abmzi3ubeWS6FnYPjFHPbTgQcOLU1U+drIZR6z6E6Z0Wo45MTd1ZQ7rzFXBBX56Gxti0rrFzbL7z
ToCAxifcRp4y3znia9uu+hR7Ml24S6jK+aaT1aZM9VNQMYRj7VbFcB4nLKSkd1DSuvcCFXmt80Cq
PBAyXhiF7m17mR27sV7Hab4VYjzRn4R+lu8nMbAqQErAb5XQ1WoBqVKypK/JtxmjAOVo4SLiC56N
66RcHpLYjHS8TUCktSD04DoDvUatmkO/NKAOxzu8eQ5INjd6290M0qZCZXfo+iDSbDbzbK6isojJ
wWIk0UJ1gbS48UT/JHFCJfMeF+pBrqq5OpZzcqstVC+G45YRxzAjgRx1frU1RX6iz12PmUsqc3Yk
iAYKdcwka2Q1V9/LeKBOVcdy8e8Sxz3kQ8vAa5YE0jFgvo4DBxpcxuuHypme4GOc6Oj2I14ehksp
I8YhbJbqxhq1M+GIp2pa9naQk+OajD8qmzlvXZ14ifug1E7QfLfFyFzZ69kdMIA4aQz+2oz4CH+5
VRXsgoq8MVk2MsQ++6G8JtePukM6fEER7cePSZaPqyS30cRXe2RWFIBLc9GU2pq59rNpxDtTXFrt
An4ZGvOwGILhJMx0My0GcLQOUMsEkcNiY2i9tmG4A0IyL+rQ2t794jSr2TKrU0nz4KopBMXc9Rka
Eaam2aq2+Uo10e2VL06zEPdFOV9GeWXfeYARxkUb0zsvV/XKYGjf2Aa9i3jWhbVH2gMiVtLe4+JN
ZMJlqLsdd8K7y8dvtdFEy5C/qUXuCj29gEyEYxE/YN9OSKGznc2RKaq4UaMW6SnhQL52Kkxza/f2
pSzNcNbjVxP2QaEZYbE4z207n3qz3HSTtUk6qm2hyZATKgmV6T2UmblK+uRu1AxuoTmlRO2U4/Kt
l00km/zkGpN3ydV0dBp095BSbsqiC2U2bcC+OOiyXVdQF/r0G06vnZ0KnJq19mhl+SVx4BfWjlrF
zeSFBQUp3ZV3APg4wsGVO1AeA0x+ZF6Yzk+lSyekFc4e5zN3O3rWt9rSje3INY5MDFZBK58tkW7j
IVgPVrOEDXSGSEubp8Um/nvqz/5CkyuMOZJ6o4cIyrcIbE+FnxKsOFrWWemc2kv82FsALL7WnQK8
fddmSwJDTmqsxD55YF0YQ6qHjRvf0pnuUq07YIKwlXbwrTfTddBpN66bRQjt1o2I6amDlTk3p0qU
AvTbeo67+ZnkKrI9RmJ8uuQx8XDvTPujKvNXydzTY6AJeneHsE6EuMrOoVH0D1it7yF4rYuyA2GF
cpQl9g/luQfd7O+KJLgu0J3HEckEFO+nuKFXmaxVW7j3xKoR5NzeQKxY+VJ7Qhm279PplheUrMbJ
/Gb3YksStREGmPxsrGs3Vdvlxmw6yqhinaRw1bQ2a0OdXnCbaLEepov9I0Y6E6IOpaVNI4Ns1+uq
Bt0d1hxn2x4lnJyHBfZmdZz7CTs3kW7MjEZduSNu3OrThpkSjV7xk2VjYjcub5vZiQwPFrI3LTNQ
H7WIY7OeIIKZG2bi0/PMxhbZy5Cupi5f+2mvrSDFNCvRTf1Kg9uxXuLlRhvb27ZiQBdYh2mwPl0S
1dZ4988b12g2/7h92sZi3CAvOIgc5oejuUQ1C2e76PkEHZaR+eRnQLCEDEYdMCaffRWZs7jX6/bV
z61TvjAsVOBDuXwB03qXtvUJLbm4UG2EZPGWmxSI9QTUI9djr39rG8Qp/nALDfp5GSA91K7B7jYi
slehynDPSBdDrVVVX0ZGdw1JCWvYzhfQfrFSaXVfLvRqemfsyNaFyjTbeqRVAn+x4oBcdgBnyW4t
PMAn2ac7cxrNqKmXfV53G2hVz3jS2OvMLXZd0HF/jnMTuMk50ZqT90/IhMXhD2N3pgYEvEhLsl+m
2YcS41j5xplatRZz9qL76llp1U+zMz/0PGXnbO46ZN4r08aIT5b3iyvvikHtGst56ZgIQ0NI1mqB
SlVp67bKN1g53/UBk8ZFBlEw5e/G5Owt2T/Vc9yxeKV/5Vlf2hFfIyk2cTA/lME/zdwQJqlwV+Dt
r35FM6LAiA2Cprf6LPaaYTCHkPf4QYdKWcfG5LtrYneDoTyaufRpJkV8cN+aK0k3m5OnAkHCxuqd
Jso0k7aw8pNNC/84HBOLo3xsn9gR8mv+Ic08tkdBaDdVGmmB3nx0eWqeJp0kO83VJKtuGKPGHl7d
vH7O/DyO4EMYq9qr0w3mj9mmi8WLleTbIWmKdTBLP1pqJn7L6Gzwqow6HGSh7jA4dWOagFjuUErd
0bNccwj0D6iQB1OyT48IWC3q+Pd4jteTWe2yTuyMvvhugRCtFj/3zksBAbqNs6imfN4KQ5Q3xXjN
bYGk0VvOpxrn4R6ax45QJZcxsfXQ8UX7k76KKyc7BFqfH7WFwrBzSZdORvHIMtcvft/Oe32on+A1
nQe2/RXo/41U09PiDy1BTqqmwQFRs7wH1dfrFPtLIJMZ/Lwub4dyuU0Mca5n3OGl1R7JM7uU0HfC
RBuTMCGQ2kuGx8Ke+av+4yLJAiICeAQzAGFya21YE1rADKoqcd40GXsY/bvlZGu37o8+40w4PStn
EhPTT2yVGHP1ED2YBbthGoDzFiU+XgnPH1eS5FgE+EgOkAWbjLQ+YD24gnPwOA/2LnMxYZVuums0
fVibPsSQxjY/NNE8uGb3YBDOuCYZ/WAVQKfm0OeRg3riVHdwvWUq7gI4+O0kXhHByNClwsmKCps6
936sZucMCzAMpkysaQcfxiplhoyfcOhfPS5pJsIa1fJmBkiNEifJ6EqZJAZWNVOk5cs3UFsL0dvo
kCC/3FsQTyUFXdyDEekT+EXuzk+zUbx4TnmoodaLRh3gK4c6xg6JIdHrgyaW0lkXmRvlqhw3HjT3
Mq63aTlFUgRPaqr6g2dMz5Uo3oty+pkFUOqsKTgg4ZlAZYydOQfPtF5HzSfltWeOCMNzJYZgH1Qm
zN/+LmvGdS3kTmTOobLNDiLFeDP3JhwJd201Wknxg0NOWXt55JUNDskiuxFztWkM/+jo5RZTm8+i
NQgfYjLVh0VDFBtT8yjzU0gIQm+2pqll4eLj421bxrOIjYORTEfCIyJAO0i4V2OyUuTLfT8sd0rF
Vkiq3zGZiUjP9DI+ldUEoDzb7WaY3YtNieks2Pf2SA+BxTmdRkHNmLr6qbUlbA57S8Q9g057jPwy
e8g648VsqnU1eYfKd8+eRLyg2SbUtOVBG7QY8x0YaHAe8gNTFjekkGVST7GMseuKhXnWW35P19sy
hDJQrKSmn/wOUIB4ekERgxW0qeIZSQuw+oB97WTltDQLUxYdX0M3wxnWKqGFDjdewQabe8To5HnN
wTcNzPuXqYosX350lrWpcjtquxol1hwRoPgzy8tj7OFJNPe0d6ru920yNSE64vvZKqhuLGPX5tYP
18NMR9P1OUonjFsnK05XTZI7cKtiLeJwqKNBGuMl9Syw79pf+Snk6yljYuAxAjOpNPN+ehNt843Z
/sT7diXWVMaD2+GcTaCSuxpc58c4V1ChDL7k0vcY2wxWDaCsv4phfqzoVIgo+144wfbqol5IcSJg
6rvK8m/xgNItk1vL6jYFShaYJP0a+/vxY8yGYx8kTOuTrHyMjeUuBzTXNWPjSufUVa75mOv5ySz0
G79iopcxpDvydsyIp79bMEMJVYEkIbG4s9lNsBzUnocquRNTcfY4mhnynlhdaWTp9bCpGnVRU/yp
7OkBNe0xG/lizDYgRikoaXrqN57XukO0Hhm53x2gc0azn5/G3EkBkK1nyqIno/dvFJGl9OYCOZPN
KL8M9owWROTBt2IiFuuPhgOQatG/MdmMe+6b90Bfu8+8FrL+0D9YtoTcZae7atEOWq8woIcFn5nq
3jeHj2p2zxIIG3LSrnGG22VKs9BO6buElxfh4Na3NEI0QTGv1gg42dBf3evjQOmCblSar2XSMh8a
S+wxyZsHUqDcyuN2Z8z5TQw0tR9kW7DbpMwQRHrS+2yXc5ylZpngJluS4Ne8u0bxA42zccjnzA8D
U7WbApI7g60JW8dqB1zyLkt9nwfFfVrBlKjTdobflzKaS96GkWdU+ztApZHpn7ZWXhCmVCd82q+m
Zr9JATlSeFmyWhLjzXExnImL9gSXjKLIiDcVBsljm61nQ+zm3t5Jc34cnVauZo0BJCEUW78rnwZ7
+EGL/DIY6lgMzuNUjOuqnYYVitAjBMS960JnAXXJ+s6KrKRFh1/M0AFZMY1GASysWl+3nnvr2YjS
NUpGf3A7oHRUFBSzJyuFoTnI4NKkIPPJ+M0fW/4V2FVBzaKy1F5PrgB3pyGI5NA9u4UBVlk7bH0S
UKqUaRgUyXNilT8zo76vKMhWY97cM5fdYqOzD9r0otJhR2ZSvhkHyDjuUr30xSxXdmPRLM7TO/qS
bNWyuoDcEjh+9A8Vcq58TvlLnbfNIOZUyXwUMQw/hQjHHs782an0jbBXGXBFG8omRecU341Isfwl
Pba+YLyYNnuvqY9IAOIHu4zHsDXMt9TV3A1EWzPiLAqdAtmJL2j0+wx7Y5c/D4ZPI/OwxreC7bDU
b3OXXrSUvUm69jcXYQyE0ebDw4pFw7X6oHpIFLY2HtFuTSF5wK+kjyeh203494PZCLrUOUjeAvxp
l9pwVxV2BStPcvoWDM6ha896+sKhhHq32qSeH2ame++0HtRmfJG2WWC92Yn4dHt59dSz7K3p9cYJ
q1SxwlsE4XlTuuvJ6u7aeMojRdm76WAEAAEa+zGIHwtnOvloJ1vc4UiYLkNSa48YJfDqmmGnuiYS
XXtbF+K9LbASFzMt41S25wFWzUpv5GvRL8E6AyQy+X9XfVm/tKUPSogTK0DeOfCZjk8aPj559TFY
SH3BWep4/unE8tFW7kNbOOu4cRdKi+KOVJpbV8pTEbu7zNC3seO3rLRs5VSI7HJUA3AoW3uFzb8F
xXjcDlaBxb21wCaIn/HgPcicAbxntofcyk/5YO2UM0V2B9e096KRQqlPE1jG1U/NZhswRLLrbfdW
jM7IU585i62o85oDAMIrxIVuxTLg/UIh0QwBA2U6uNWk71KreRt6e4udFM+5yPfDYN2YnrE12rFc
K3bQ2mkPFoROw2VwaS23PSqExrIuiqzwyloutD2bRnN+im6UfJz5hvnKTSd0/icP3H6+yyD42XH3
0Vr2Wp/MmyZZIrlgYMLauHFS+ESqOC8u7TNa4j27100Wu6dlaPUTDaq1Fb4ezl4Di0y9E55y7HL9
Thp8AbnrHWOartITL9zFs+8YJ+XT/2rKp4axZnpqyDP4smDVHN84CDaRUg3aMTeN8YQL6dEcoTvE
WFcSPciginNsjboVoXEBkIBGwI1mZT13+NjDT0c0BOR003Euhl5d38d+W0Zpb0nIgD71Dq33ZZoo
oUgKxuEpNX8usTwsvBVMRp01JuxX4kBCLT5Al20ptJOJlG7C18lM6VYwWDeuMn5O4xjlg3FKVHZW
s4+pIglD44DsRaV5tmFnL2FOiS6EAPDht+7eBERKE+iU9nyxFpeBrxbJqn4aGoTZiQGXBgNwAOYV
38B6Jvluy3c2Mymg2ZpRIRysdn6Dto+wH+uN2LzXUo8hy9CdHdSB9yYlE9ShSt9Blq1XXr+cWf0p
ahSRbZpRSMYqab1K04bXXDihE6hD4Dc3A+TYIddPbqr/1Lz6h9c0P1xr+MmmnGzNYNw75QDsRxfd
OfdsXWFnAnU3n9DD7hym6SCMp0KpyE0+NWws+lpDrayBQ/BplGKXoE6iRz7aWknlJrS9vxAknA4R
PhCn3GkuLl6UYLgfMvd3ipyRVSKp8SBLPNKI3QDFrSbgN6JF0hOlw+2SWp8BEM+qEhNsMa2i6dGB
IoYByKQZddBB2NdS3y4d0I2bPGpW/jEEmr9euvqlyJljWeUb9KDLUncnsyVLWGObaVkUUgafXZOz
YNMETVpVQRxsEVl0h0br91QPjMHKHbO28xgDTdZSJOvF9y+W6WhXKvcZpm9YjelnPEJ+bHo4s/kB
csHa8ZcHnNjWWcCcthGhsM2nuKlOME+uyRdwZQPWdqMYjbY26CGhomDXd4hOFFzk5QR4cMoI7WGA
2SD6tg/VVN/XfPdl093IdkJznN+5VbsePQU01l1h1BTx0rKplP3ExGtezbW4dwoWp4yDy2jXJ4v7
U0zd48L8yEmR8VT+pmXJ2Rw1n16jf7eBheYyB+OFgZX3G6caHnylvf5juZ8nwNCFB2SVDNO7LIZv
Uz3f26l2Fr7a+iQ0i5wshdyCPY6sdZUP2g+9h7jEgn/OacrDBW59m/J8YPjasIws7hh5cLAa5hnc
dQbUVMmra+unpmY2mZr6JTHSYyDjZSs99mbZwVzzpgZOpG5BqO6ttypjdyjLHFozSc3mXBFUmehA
hn023S0yGw+FGsuDn5mvQWU8tQOSBmntB90+zxa06rzkpFSp/Z5USMVVC6E0nvu1j28SIOI9iZTZ
hV7OXfuT+yGQivzFMuQ/rA0Cw7cdAyNpF13MF9+GGAv10UV/evCTcnpbfKBKr+aLs83FvPuzhP8/
vEL+famvDkK9Ql+a+JViPJSij5hkMzOKroOnQPVGvZ2Wzrp1857Or26K2vqLf9FvRjsYAZPOZPmu
rmPo41wfxL+cSnwPiK5hOn0QXcwBUVnmdGfrMDj/YrTz2wPlOgaPk7x23SDM8otLgZdPPTkY2rxX
s9l5j4ORLuoscZr5BoFufPvzI/2vH4V3HJlJZHt59j+mP//6UTbZR/OM4PbgyAmWodulDTCUFOPf
HDR/e3f8KoskbIvfhcXHP14o/7pQ6bKP1whq9p3uzM0GZ5M82LqFbz4TOtj0O0QZ+nQp0m55ooSy
578YcPzmisHlbZyfGCJgtax//Z0yWLwecwptn+K5soWkMkajH2cbs4Doi/9Z8IgXcnX/54f7j3v7
L4YT2MmZOi8SENvEVf/69P/1o9NER0StDdl+HGvIeyQ4tOWqp1RGP5YqVR8Wx0Oqpuq22wo9xWdn
7PNahF1DZCcTceyq6qUAKILYbscH3xTu90z5PdwWQzLDnMQyOX9ZEb8vP5Rd1weFQcY1Ee/LPbvT
hFa6TdN93RvdI575CCWZfFxGrZ13f34+/3EpfFzxAiNQzvLYQn59PE2mj8Gg1cmhnIx6D0vhW2oO
+VPSgHP++Uq/Gb5YNsGwHlsUeoSrMe6vV6Jtr1SXeP5+kejWDrUXaA9KN0YVysltyAezm/c/X/E3
T53rUrtuF9fvODDsr9sisk0bqC7YL53p/WwT10WZXMXQ2TLjTRWataFn/cwziWtu4PXRn6/+j23S
l5XHSmfFefY1tUf/8hYDmCJFZwZqn3ipvdckxZ3NPJtIw6a8tVlfoTY0BHbJVGvgIQrCnYcazgdU
P/enMygiL4PJpN7UMDH9f08MHo199Rxn2wlwrvzivhMLHN9zO08OwJzF2ojn9NEkvjlUmnT/8t4N
52pJ+fVBYMSGqxsonE3Iyq9v3nbmzGKYUhwo0Gp4fLGwYeUQGCuk1z2gqfevrDFz4wDDPNnx4l0T
RxqxrXHIuSj6PsbRVNyVkVlIp4kv0/Uxv1Fd4DA5b4sjEqFlhzFT9R6kOChZhZ/DzayLnU/u2FFP
8zb0G+sHptmEgJNNRocBvTntbY8m4cqDcf3hpZmp9ksr7nduudR7U+vqDVYV3saUXtAweq/7Q2BC
IITpKBCMlLDEyoXI9uscnETEFjZhP07MRdrROSyDsj+zpgPJc2N725uihLHpgOcFlXuqFjWGQ9fZ
GwUima2mMpsfhJllF4G6CiUJiNqSmlg6VEvZ3+oj6F5ueApzNoAZkra8ZkvylEH6F/4zzATTiKDl
BN+RFKwde5VViyocp4KpRnQIpDzmhA+302zwjw2qGVH9rLXkxygFCGcz/RBpWh8VKWKHtCv1U2cm
w8rXpbnV9I64qIbZCWa1RKj1fCaaoQcr+JZoAVobCEoFsMbiNjtpilBY9FcLImEgP8RP6cZL3GGr
CZXu+v5KC5lp9lLMhkKZqCGMF93ZEUXTX0XG+a43lh5YWaCVbzBXEz3W2XpDk+7p/iy2AwbId5la
0stUln3kdwsez8joGGgTp3pxuqurgz4qfUHhKnUeMzPQbTG5bqg8aUPdLdL2nNvzxMzXM2B3qxRb
i9G11qmXXfPpHLSlS0kZbXQzMmjdd/CtTRznoCbXhtaKNVBnIszVdKXzNsYg2cyL7r96SeaESzPI
0CrLhHgZ/Wi0TAoWBcxpASIwpGffKSeU4H/eZf5jV2WEwP6Cgxa2gv712/vX8WbmbdpOkr4e2cUY
drX5LZ8G7RULtz6qDCDEP1/u6xluX/WrILvX4BIDY8UvNmVpDmPXlUTzLrqxfFhBW291Ey0SgHU+
PjSeGd9C3sdi6c+X/bqTXy9rms41pYGD3Px6SqXUJ4Z0On8fOL0dDrFZIanzrxzFrr9UMROhzi/h
tnY+PltmZW3/fHnj6w52vf61gDBQ3brYtH3ZLptWMFEtFzS6WLS5qzE1BC1gFZAr5xjMs6q2mM9+
6k/V1h/r5VngSX4ysDR60bsS4DIwx2nCy3VAAP/nW/vHXfzfm+v11ghLwEjUxDyT3M1fF0Ap5aiT
r0lkAVFcmIpkwHehxEK3WcEynx/l2HsvjLRgulZygtLEsMMFe2oh8oSWnfzw+UwuTtvmGoNwvcHN
yVTTd9VYaBJttwS5qdHAHp1p7qGX6IRwJZqpP/ppC9fBhhgO/ZBA8IsnsmmATq+NzdkGZlSwwyy+
Yvg4JHwOMvXv695PzzziOl+PfmJsh/Qq1B20VntOFUb5a0EMXI4wuIL3msdVP24dVNsVQnkXQawU
GNqv5gwa65V6V7fkR/qttcIdMfiY4QEB1k/dXxqe/1rxVMsuNGATk2/3y+GlmgSIo2GFzXjHQRGs
4QG2mMSW8NBOGZD197nLzMc/v9WvVRkvFVdC7KRZ8L7t2tev/l9ftT0qNXSVyA4NCV57x22xF6o1
9lD6n7+UKf91KRYQVmkUSg7xbr9eKqHlxXSpvcYHmPl5rsylOrpd66BxWLIkXf/5h/1WFNnsHVwG
MNsi3ZQt5NfLaRazGDV74Jt9VkRYOCE0zVQd5qaNUfwAF7bDbuEpUa15yAwmUyMoGa7yhbwQJwV5
dxwndmfV/MW2/LfH4MN8xfqQFoFWjHidX++rLueeOJOYzhI3FAiqi+PfkacngAd11Tz/+Slc/7Mv
3yxNmE2yjunixat/KYX7sbN6b5zTA3EG343WG8N5uPLeW0csJ0gORLnij7gup+Zv+Sq//Uz6iX9f
+cvjx4R5NBy7yg520yU3hd5BwbFE3qmrhwaM6D//zv/4dgK+HPBGg2KT5u/Xh6pB3Oi7NkgP09Ro
HBGcSQze1N517PKwlPkMqLP8pXf6r2dLl2vgPYj3L/HKv15TJi6hkiT3HTLL7naQQcobaUBCcVsO
97GCF8pUTLx2Tvq3tf3bs/XRj+OFgLMguWa69eXXjjAjfMqr/OD7Sn9w6Q02RSvTp/+Rdl67cSvR
tv0iAozF4msndbdytKwXwkmMxZy//g76PByLErqxzwX2wwZsuJqpwlpzjlkHWnhmGZ6PDh9eIN5W
HXY2eR8GqRN/v7J/5odJy03SWAvtoKE9OnBIMO6Q4AKFOv38Pi2780fBEdSRyEwIgVl8FLIm2oO8
CSrIowrI+06JIV6NiLiStYKL3a7odMG80TiqvHhhZ/2aUppmp3/DF3fVNAmt9vg0DX7O4ltpHIBd
sgyCI0FQ5U1YFfip677Ibqh5xefg+svBeE/5PIQHl5KgwC9ensEbDUFBuY1x4vt2Tu95sLStMeXd
mXl3+W38HcrmNGSzdaPws/gSUytNKTRowPQCDMgx3hdcFKr93gIQXNeiqMCgFMHz6Zs5v/z/vjfz
oI5F7hzpc5zDrMXHodqxCjhlkSeNsuvAcW1al14p6eW59cEPhLE+Pd5XFzlDbTGxEolo6ovxHD3J
pkZvtL3yVVNcdEhxCmTNNoGIiSjzn1pn4nabTNs5t1H96kmyT7VJKZEu39pio6rpJWKioEuOOXzW
XwlKU21FekpLDyOqjf9DVgIZ0IDcqTWY851dTDq9MHK77GDLtqbVXfb0eWBQSWWhdLDTdG1S8n9h
zR9eT9/fr66SCZ38O90kEVosppzclvCgvFjfd1at3bT0D8o1rBD9h5ak+pk55/NYc33ZZDtP1BCS
yvlZ/zPnxN7oW11qBweNVG6Mxlp8WWQuTZt2mi5OX9anXYIzF1/BIINTZw63l6uxaxC8RTBBeozj
yT3UrTSvnRwFRqlnPdDVWK4ivafT3LgxyZr0mAAMUsOrQ/y0Dro2O3MeVf7fU0X4VZSeIanZjmBK
+ngHfOLV2d7GzYxpjUZcE6iW0S44uCQht3jntiSfPx5uA9ODw1RElWaJys3D0JfogtDfedAySRFW
W1DK0WNfx+5Op4+KCOhs0NhyZZnvPDOgmMs0LNrLaYk1mXazaSQHgI7mn2yIwl2DVOTn/+EBo+v7
n/Lm5wK7wopHIV2Fh3md28cq/JlSYdloncfz1QG4DTp986FwEInaWvrDrptvVQ+mTLaVcWlzbtgU
Aaik0z/rq1fc8QjGNYhXsfjv4wMe7EHLW61RBFPjkymDcjoYRiCYsZzxzH5zuU2Z77OA8qhzi2fI
+2JpzXwdIFKqIxdzywllZBFrP5rSVD+EgKXhZjaiEyP0gf45nVH+H65TEJUJ49vVqW4tpqsqbNxB
YkUArKypvZ7m5rVeIB1SEWl///2W/jvU4puRYcce2ENjNFWpsTFDt9qNcGjXiY8m4vRQX84aoKVJ
YKCiOZeYPz6+zoiAlmRFc8hxkGkbx0Q6srLLvnjT2x6hX1tXNTotAtJWhkwC3NX4TeTWKTQfZLHr
tC96T9sVx3HR9Adqlt7T6V/41fs112ks8qfoLFmLNX8UWeZPbd0c2Lw1Wyin9j5NsRJagZBnMk6+
er9c9FOUn21Cz5fNFsolpauCgtSzIMNwGFX2WqFHog7VA0TR8aNkQY5ppuqtw+mL/CKlzDE4llLq
Z54mfmPxyJ1BsLWaygC7XghqWiCvosSPcKoWcihWA8i2N2AXk15t2+ZZTEZ3rig2j/Bxm+PQ1GAi
Y3dMlqNc/IK0bEprbOg0jQZBKrPHT+UrKylNcafVnnkT1Pgz1rU9jmIuT4TpVeYEZA6evhGfnjZt
DuYQ0qc47Lr8kI+vo5ST1ahI5TQRKdXCh61XytKCG+yQ3pm1+dOszVC0Q3nScwPRsBYfdD7pE7Xu
PjrW4whjpIKN0O3aKUSfdvqaPj9cRvLmNBWP8XTinT9elDuCdw09kL5kVFm/BCehb2btW++KN/oI
ITX113rg+gVQo9kLqDgWVojHRfzr9A/5m3P14Rlb9pyBZwljPqBQU/j4Q5pGK0RkedqBvKYadapU
4zd49jaEWj5xEAqF2U+bvp4UZX0q9FjCvcJ5U0ZgPIJbd0L+xljpK8WtulO5XT9ruU6pKaEWApHZ
xuqO0GuEhUN3v3mtib7C2oi4Um1CvbMosXnNufPyV3eXZYGC7t8MUkcuijFVlI0V90odtBBCw96T
CcrsphgjSmOODuEQxQLiSTlY5W0BtwfwQQkbDbtbwpns9B2e9+bLGzyXelklyJoxlgEN+P3SUstD
vLVa0tz1vuGBkJdO8YMICR/cK8DL0wN+mrJ4otRgKGPaxHE7y5P7SAxZZqhYO7ALVTYyy8GAwTkC
E2SyfpRJpfEp5z29j3Kwxv7Meeyr0S2L70c6tEKZpD++T3Ua5wr/kn8I5z4m4lHZvw9GTYPAIznw
tpt85xvYBIjWtkpzcebaP+31uHYqcDYTNin17G0/jm6VtdNGtZwOEcgykMUjERJrVU/VdRLGZAKW
SOYe3MZJzmxDvnrI/zsuobcfxyXJ1kkczZmIYxjGCxW5xcoJ4euhm33VpFmducwvpkQuU5K0Qk3T
+pSVKA2F76udHEiULv4JqC7r1mvMPeAW7+X02/Q5aYJbyjadxRZJDKW9xW6AVqBfN0gpDkVju0C8
tLK90v1MTWt4y9DFAhQswc2AMeKPE0kMQ1TDWrV3jL65SmmaNtiNIObsDDV5/r5tI5Ff6nGgzY7l
8Y/hy0m7ajUWwRWOQme8Q9yv3VUQE15PX8in5oPDhbhUz6gouQ5qgMW7gRSxM2LUZIdKVSkeVCjy
qWqyrSE0ENGOimDqCg06qBsdXBJRsaEjPEobA7tyFYUPFYeTm9O/6avXhqIFueDknRLTN//5P2fB
cgLirMW+e7BHdnQrUy+8cR3EfvVbZ5PBISyeVb6nx/xycqQebsyFajZ4y91TwWyoj66KjpDdVPAq
6RsQn5lPOVB+yBcGHkYTUphGbPMDbMSWOKzInPLVWGTk+J3+MYsbIB2HHY40ObJzQqOOu3gmFYt+
LzsjAOiSvTd8l1u4nBHE2gx+muX7+9PDLb4bIsUoZFBZNKgYz4vDYrEjrkFzGNLeCaugD5JiDDNw
7u8SoCxn5sFPV8ax2+S8aZr0Z9mmLh6tXWCv9DNaXRprw+UcEHCFx2K6h4yBhpVrOzMlfBoPQRcR
QPNpk0fKlu3jq4R5OahMEv+OWVs7F0hv4J6U/RA+MvshwYsMlXVnhjSWYwrBRVIzYbmx0ZItvyjh
NiRl+CV0wsxEOAgWw7aKH33WPtsJpAFNgzdiT4KMl3zLuXTvRICjJmNHaeRXMEHJb2Sfb9JGDWfe
8eVzZu73XPZVbNr5XzqeH29G3qGgckPIcAXbFBsEW1/byVtKkUt/RmBCc+70e2WY/IP/LPJ/IzYp
W/PuGNRY6a5+HNCturhSkWywbTckuFnTESBUi+tQZWBvxie81zcYV2/gz1+1+KFxOxfHLq+zM+vQ
3yv794fMzWs6y/ReUIm5nME//pDeSVPcZTkunRC6m+a5N0WMfYos8ENU37Us/QQ+7G0reW06/J0d
sQgpxAzlHoAdrruOBJIwN34haN1ixdsX4YAP3l6XQ/pMsMOxwdobiPoepkB85h4unplLR4vfbNDN
MqmoMjt9/OX2VMQSYJFHGZ5z0axJHH+2ce09IlJo/px+XsttwjyWqzMJzoot1GGL5Vo1usw1jjTH
Sg+9DRCTaBOEnoaHHmFrPFR/MqPqz1zfPJX982RcKhVzNcQ15dzx/xSiKPJgcmGt0ossA7qv/ihW
ZRP9NhGRUK8Juv0QCbminlB9P32xy4G5WErVZMIbvKBESywWcGaF+ePXxIU9pAWo0MkiFD7IN4Mu
wjsPn+YvB7Yu8mwVnJluvxjZJoLDnvUd7B6M+c//Wd7sTHWmNvrOHqoUZpVcFIdAwKmuR+jzqiN/
ZWwba1c7k3HubVqe5Lhom08RjYFrmxT+Fk+444ZIO7D8PdNT5mySmhraxgLEtT19c78eB4s6jZ25
NL+Ydv0oTIppGvw5AQQHGqB8Mq780rPOvD1/ZX3/vj7/c0FU0+Y2BwfUxVNMtK6rJ22ilCsF+xNc
Jhtqj97KLsJ7WUb+UxM196ad2UCy+ojsAF9eZZ1993+53P/9FYvLRaecq4yYw0ObeVBQKqu6s4Oi
ezs9yrLu8PdayV5jCkfQ5i6ngh72m6wiTRyAjWOmaiTaKVbQYWW0loPYUJJp1sFz0YfKuMEH5N2f
Hv+L6WGWqJhoBxyCSJftFhH2TmjDkjy0PfYHN/TzFShy4LQJzAl0S2D1bVwUpwddLKbz/Efxgbw7
by618Kl+/FhU42J0tctpT8K5PZMorPqbzEmTa9mbfR+q1D8nJP7q85w3RPMOxRL0NT+OyOWnQ+uk
3Z4k36y8cCCIYrHE3TwS+DXq7z7aiXZXa1qNsaYaoY7+5yt23DncjwL5nBq5mB4M2Bq9Rd/l4Nbl
tZt30a4wkmifmCnIPkzM/3+jLYpZFC1lYzdmuxd6QjqfW1YWmAGteDQKHZqu2esEdZwe8ovJwUEK
wKxAg9JEP/3xBs+KONhGA4LGiAraRvONUgNnZHi/T48zL42LuYEVhY/FmRWylrcYp/D6sKgJtzhC
5cAAXjRh9MY3TNZ3Dy//x+nBvnhriENktz436iw2WR8vStVe0mF+i46J0/S3FHL6ddyGMxCyr3Z2
YEdbmNPBWkHoPHM7v7pMh5BvncWT+XYp0YqoF6VosJPjOEiy/iwjWFlWZzxmlazPZGp/MQOxt6XX
P08CNDIWH2Pst12aDjmLslUAbMLYqnKy7MbpaiRGArKikAK1pjUO7aHMVWdjhy2IYTh9q794fwQu
Ec7ds+CXffbHW91rttFU2MqOKNfTHxVb53tS1LIzn+FXtxVVwGzRkJRkxGLvKjLknmEb6vs+lROs
zByDUmiIPQGOBCWcvqIvZlaafmyA0LLQZFu2/vCCRL6mBzm9OJr2K+x67X50SxrJyVTBRe8HBKxE
+4ni9fTAX8yu9GdmoYcUlIiWn4gfFDQUYgU5hLTDja9n5hHgH/ZrzSCtLBotzJenR/zqtpLRSc2P
CFEcAYvZDdHRkBTCbfeFFXrkL4SuS2QA/J5mpfmdOlfzXN7ZubrhEQbODOCyhV4GlrZqmj+DCi9h
gBJdL7rH1tBDJN6pfeEBij6Opn2mN7J8PRlScEdJWCbymHV68eJgvpyCckwAdScC/XYyeVje03yY
3DMq+0+bn78j0QF2dW6kjoL044cQCDd3emOaDjUn7asIWBUuzS6of5P9LtdhV5WwsqCMZxKKuEv6
YF8JfeXxtu1PP1R57jYvtmFNIvMqjxJ1dH0LsAfuVL/aJ00onmQyNv2utwFhw2Ur+9kjEZhvIFwz
F2CDzeFwFNGYwces24fGZ0exht8I+ZfQAGIzetzN/qoOaehBxOurXyJ2uqfI1t2ffk+eTOlWwTtM
t2oOmivhTfOVjCvhBc67O8Bwrmb3p6hSsjuiRqUCq0tZWps+CaojdP/2W5Kp6iqU+PwpwYl34SfJ
z6aKNWiKUk06cqvE+B1RsIEG65ocUeAgPdrR2GPuAzICwri3C1oRpYiNOwDpkvjEAbDyqklVqK0m
5I8/9DHxSBeNfCOimuVlD1MZwcgNRt0iwsopqSvpsauA9o3gaLbKGUCT5pU/fg/R1sbbBv/SsBfJ
DE1KtBK1W9DT91pNAjs1SbuZ2e0CDbq6b5BLtQuDtDoA8mngVDWpLq9L3cdW1PemvnZK0b84U6m/
F14ii32g5wJoI4mXb1SBrQFwSpgl64LYtt9WOWCMAGhGwI7oLIJXJCD0h9PvznIKYnmm0YL2g1hh
9gLLKWjqJhaKwXAP3SgzjkN16IGk5GRegxOy1GOA6vxcYWI5Cf39cDh04lAxqIMs5Tux5WsmRr/x
kBT5cGMUXb0drMa8gOxlbU5fHpvzxTZkHozznkfTmJ0zlp2PX2niBCUnfCiiVsHb1Ey/8Z++hEOz
IfrnqQJFmRjDsz+ML4FnHjI6iLQE0kNWEFqSd/JnGcAynyA27aCmOqST1cjG/Ml4cLLQu8BTh/FA
SZJe5hxLAcoAY3x/0+r+W5GBKmxBYxzqv9ZnALQeCE2PhEeTkJMApB6hUDocbLAcdZbfthagT2J1
DmbfXqaD+eDVOSluNWsCZrW0z783OpmvQ5RuC0M90CHCHlxr+9aoEnBScXWZmblax3xHqzKT92FH
oippYQdwC/e1GPb9VAIoZl19m0Ayb4JBHHuzq+aCM1+6FFuNcNKLvjbWFSQOCYcOYpTg9A9lHrxk
TqnIah+bRl6YHb2EkVmcukx6U2OKzmDGtnq5QctxAPdOxoSP9SXL/pCs9Id94K3fWJdC82jmOdU2
F+bWD4IL8mZ/21M9rYMRPouHWVnkPgKN5OipJHxWRXFrzRgoo33uyIzBwYRB3ytevCZPIHJ7R48q
ohHK+wnCxyoYKGzpRb9hlf/TyfKAmGgnBaaa2mHm0PVHR44P2iQfG0E6tG6vPZKeJEk45lgRC53e
1Wm4ldjRDbL/VoOdPteTePS78Zpbd1Pq4zXxQSTdspSB+s406zGsYPo6CgBsbF9bGeTsOBQA6EPz
Kaj1SzLQiOFQr5oLxTrJ/qg0u8wqPGsNKneqOevatbA0pQRIQH/P1HBBEyrlpya/6gZYD6p3ZrGr
Op+uLcv/4drxtwQYPAGrr1rjb3ADXNuD+1gIsmv1MPwZEapl9MFelwXltUb87vX2Ug/NH9VI4S2j
lpLk052asXde08AA0r75OJZXNsGZjR289ALepqzKewGusdKsHy5RA26gX5ca+PRumMC42Fq+jhKD
uB/b26bdzNTJb3qRr00Zg5/shuvUz4hFMe9z0kYB5oAGtImjSbSXEJF9NaYvZt4eRT/8ZFfAbAvk
zA5u6t7ZgzXC4++uk9R5ItP7ugpzFELjQw7TGoIfgQwjgXBDu6YYB9HSvNa0qFoRX7AlTXI3NoJI
mOagpOIbzl5LkRGF4e1Y9zYKiNVokO4yhQiS6nsrdW+q1rvmLUGjGV00wjyqNN1MMrvm33iM2K+t
pGfCkelutNz6FabTs6GBJkyzrU6LtA2H29ISBBuV29Yi4GhoX4e23EZZeACIulYFiLcWfFSr/aQy
nq3Q2N7ERXtt8BqB9nTWcRNtHK09oie8cZRxLFprCxeM90Lr3gh6h7GebhqrvhvTce16/Rad9b4X
1nrqgtfKrp7GgBQTjh9APl0CbwdRr3OPD8XVjvDk7utuIMGz37mGcwFMaUu81zM+A4xQ2Qv84gds
z0DkvV3bWWIVps49O3uSdnXCCJ1LN3aI0S7+9B5O7NIcHpNiuIyg1YPLfBaFuKjL+XEIudV8sk0b
84aI7mcI0ndN0V/EPoDeAZaXmz9MQbLx8+KXrbGY4bH7brDFgOm1x5z3TbM5qI1xSf5GDpiq8Tsb
FoU/bilYX8ohugm8KiWtExOYy0nfJJUN5I3zGGo9nDKiSNLU4JRsEUITV+1t30/flVA/h1ZcD0X7
o8m7Y2gjKBwhTjK12jtVWhgH2YxYcms4sBKSZF/BugS68Eic2I6guodKtCQUk527rvvwMXPj26Yy
n42h22hVsHOkBjgGULsu34OA3ZIiWCdLYCjEgVy1hRcAnXSuzJjI+iIjNa3rnu1oxlb6I1+HgEg6
1Vgg24MLk0VV3Vpk3nMD8yLyzHue/VWZ1fjrJEY3Nl8xpzpz443TW9HZQA7ZPdvKuusjggJxub5F
QGCjtKzW1lQjdjKOuWEzAZoEwARSJzVah2s/0wpCOKz2de+SQY9jLa566DblxkD7hjnhWjcgwnZF
epkalVjx3A4W9Nd1HsP69LRwbxv1rnZJVPPD8NA56YGnuMkb81BO40FwrzbsY+50RYCOoap846XD
0YzNY9jkl1ZYPyW2fCWXh9CbsAHyLq663t6WFvHdxCvB+9m2BIwrGD1h0R8oiABlzO8to+I2w32L
5VHAbc+y6pA41RuP9zEBXAfeVx5ym1eYjN3e1o5hG6Ub35OX2RS/mco0V1PKRjXsJl5m/V1q6VVn
qD8OQn6aD91uhLglKSz1Tvc69DQ160pb63H7K0ktdUWOLogMQFiQKw9d1d8Qp3ablONlJAkT7dhM
r5N2+m1QHD8CCA23Qi8uYw9FYZPCEko6LC9g/UYUaSmHS/jxK4BCP8VQ/sBMuyFFbM/Jt1p5Y7jH
SQIDLyI2b7LGrdv2cEK6Sd/VRPVRxL0YRu+qjdULhy1Y2ekThtadjepurQFSvLQTUu+Iy75O7f6F
7FuiJTuCk1143yn5Sw6kv5Vn+M2mT907f+xuy4jtf1eSQZ/XV4H+Tj3hd5/pP62iIRmLzXop6kvo
h0CZ7X0DrXJ0na3Rg5/1y/amUeC2q5oEuniCQNZa3P18vHN0gE4eLFYPuklkEHqT2XY3B1p/Dy3r
ORlB5AhWoaIDCTRoe5yw20Foe9BohCJOwFC1+t50exC9Ah4TfEoK5vsqG+5o9zmrVpWbUWo3pixY
Je0/jSSBXWV3o023joThphTvU1dfjrN2uE7uQKIf9LGEt5htk+C57pxbmUYHO5Xga6EGxlNGDq1G
8mvT7ky/ukCX+WBF486s3RuJvGjgm9Ea60lDeYyZLrym5bMOmvo2MfzbkizBGKOvTgBEkiYvmKru
B4iyvi13sUv0ntfejra9NQk/h9e991L/oia6SiPiCp3VtVO1N0llouPCgwsf/p0c3t9J3z1Varyy
x+y2aKe1pgx7TUXpJkd55dbwiPtothX7Ty7QG9WQ9ZnkV31KgLHybzsLqRS9HO7lxMdHgSiEnVSR
zOzpbIPI+ItZz73vkVm8pZW6zh3xQHLErV+qVx14xArKOYkyyT7RwmeTyGqEleRtV8G2i/tvtm1A
Vnbkc0vkIV3sb1UzQkMC7Ea7wQBP5OMYabPHqbVuQ6N9jUpzRxV8DnxnftUy7WJqIV4bDXT2hipL
ZkMRCbKtV4M8U/lasEKrhD0iiTZaQnimqQNN0olqaiFnwaEluifZEDGxo6a5VkL/bcbjuzQn3oIw
ffC8Zg7AwXtgNj3UpBzTUySJHjHZOGD2DgzYldNR9v4BGtJl6BRMwlr1y4vRqw6efksQOwBXqLwj
kRYND4Xi8Bpx0DuJ9E990e/d1l1n8PrHlMgmZYMY4tz3aA/FTV7Iw9BmL5mhHZu4JqJEXM97WSCu
vLbutI+Tcnv6XGPNR/p/q6sca1x0I/TVaSdRKFsUHwphsTdv6LwMAV2ITTmVbrguRje0N4TvIlpP
6VBeJnWTVAd2u8YbyOjW2DR1N15avU1UZtB0xW0Y0XpbdTHu5q1LgswcoNHrt0OutX/awK/VukLC
P4ASHhMan7F5Q2JOauNEbV0wxGaPbbxpicjGXeoT7RW3RxXH6lYvne45VAKGTuQzy56++i9qPLh4
aKVJ3Ao0+RdVcyfKB+UmtEJSz62MrY7wNtubKcTMi/88EJVWietDMg7i44+HR9HoY4xOMDimVWI9
FUULPrshddY+c0FfFHCoAHI9jm1yHl9WO+NW1VVmDBCFmzG7YiNLGTfOU2gS9XhVNq66GLo+OVPA
+kpERRnXxNGPivaz0YwmqHKtGh52CEda4ZWv/GdyqTq2y6XU4msLbOBVlk7kTaXI9N0YKPRKsiX8
MwyE2K4jwoS1jdbG0/sEXOEJMwzBkLgM6seWwtMTl2XJtQhCrSYgoMCS3JEcaZ4paX6uYMyebexH
s/UU2MX8svzTz3XtQqsGujO4DdLu3TWt5juMe/9Rpi3hmmMaVme+va+0SthyKI4hEsIwsiS4EA83
aZnv+OBBsTUnflfQrQ/MG3TCgJW95o8stfBQudm4GUirIZ6IoOf/+mLymtDwoLhBK1B6iy8AYzgd
zlFvD5NnZmS/VWSmpcN4prH6+bWcSzQzTYSCHppvc3FrM3Z4YxLhzM9kfu8bWtGsLDNN7ie0jqTL
2FN3ZxDleq5KvWx0UJQy6M2j10SzyT1e1DM12F2E0I/ikBsdhOyerV6np/VWxI24jzkzXA6WiC5s
TNQXgyWDM1/jpwdsS8TdSBh1l9eFCtWi0QJUuCzcwuCcrgCZ6hTqVn7P5tSr8vBod4mxUYn3wxos
dWFVg/pmeiSBn37Ay7f670+YXzAIgcj8l/P7WMd5b87hZRMgitc4lQ9iNLrX0oWKOmUsXqeHWz5p
hnMwYCL7pgfC6r2okjmIbsVQi3Efm2UBAtaqnhBnmHDyAk5tsVIPREpM2plR5+nz30VsHhVhDbtc
iWwUBMTH9yszqTaOZsAi5gXtZZNZVMICENtaQEnBbjl72J0ebYMxOvcNf3W9GNVNVChguejbfRx5
DPHgG2Fl7ScPPC1Z0ADKMQPtMi94IECg39UxoSf//R7TCbR4q8DlAOf5OKas8EnIHgNSZPrN79qe
5Yy63m57IxqIsOZ4kHljeTg96FfvMoAkg1VyVjQy+MdROZS2hIY7055geuOyr0UgidDl1drYnq6N
pHorztIOOCNnlyRGdzc6WR7daT7FjtM/xfziplOKRd/pYOThALv4rKoOll0T9XioS9911kIM2qUR
zWGMQWu7O/iT0y5xfOdGAfR1V55OiNizA6OBWAR4FAcUOrwMGVlh5GyB0Xds9HxAAQH/A4ww954X
d8nGVISx0u1rEI7K4qehBs5YkQOBhoR7dw4CrDnMt+JKKXJvd6evkSI293PxTgv0jvQRaOjRkV7c
b0iPFk1nFR71VOrNChYxJ+6Um9mnGZEWyikoC5OKGID0pv+3UTYQhHXqxCSFo8TayFrm/i4nY+td
kt0xrAF2yBVJcPb3VHd8cmNAWNb6HE7SAZ95C4TT3rWZgz4VcXa/7aqg2NuyaC+520nFIt3Y715n
gyQnSIoNHZHEVGBqEOMvFmTNu741/D3Sf47PYLzua9uzSa6eMzmT3HVTSpR2DVm0JhejDqOaXODU
ucP5TypS4xjwX+f4jQkb608+qfZZggsBJlww+sp2wvRPk0Xudswc96ks6/KCMEjL3zaN7+wa3Yn0
C/IzBg67pfWTqbymZiUh2CMy9sejNkZxT/LvSFKrHU8Ii/x+gFs5ZC5HslRTBP+0PZHcqyqW/Xep
/BhvyFDJ36Kzaywe9kj5iD0HCCU56ocpS51N6AoqVa3vX3ZNaGzEGPab3CurHdszav2+38T3hlfJ
x7anlwdzKiEgqVTNU177431TjU65IYnKExtMKHT7E2XUBxOB3UgOFTsUonlF/GdsK/pa3AZ3E5YN
CcFJBWC0JVXQNFsyN2ZvPjhMOL+xb/dPPXXFlpx7NwJN7E6RuJAcTWMENzRo1oNI1Yuftt1hxMGu
v0jiOkj8xX3U5Gb5hBca8VVVtne4YPxXmrzRmsu1D7GddvcR7M7DiGgCkqbpHh00WHd5UVoXIrKH
oxYZ7SGIlCJ5t5PA1Nk7FT/MrBnUfeTlbG28NkuaXR9G1RPBKBwTcx+G80o3KeCBN6vqGjazz/Pw
pyG6UO6cGNbmWrEZRzVsSz66+6xWxn3YZw3y5qwjZNyjZE75MJXqW91bNbl6rkdbAy1sfcVm3pqX
9apBg+PQV9t08dTnK4fIkMtAc7zbkISJvWAXdqSERqvSCvvuUDr6cAE7NH0rkTJS5W/7K+RU6TEz
guKCb6/+7VjD9BCOqruyQgPofQpXO1oH6aAbW812yLV1op5Yij4bScsrdRfrsYQlsUJdJQ5Bawz1
ptZctR2jyLi0ytBxaTm25EIUjm5uR6TV8RXd9+a6J8C2PlpWT9pODvqOVODwioWo26NS8b/lTkdP
RTSQ2law0JobO3ONe09ZBoDWinK7U1XkvYWFSZlWCoIjUjCjLYk3Qj33NQ2E0Ak9uj9t2d2AS4Ei
a09xb8zZICB20lliGCZmTxgas4nzVJiSRIpM7+AEO8Pkho9+W7B9VaUOKTkJ+/fKIKvdILSbjk4R
0oIALz09TpRLn0YPq3bSdN46gNFGhTMZ4nWiTNKCCge6Hq6delfVhUFVNaVMhGSMcnfne8VaBoN3
NJQO8i2SI3F04cRLCP1apwD9HBUuuGcW6ZDkLL9/0lojeDAoqE8bl7ruXrPazlnR0/FW4VDYa2py
6nuY5SaMaCnUsQ7d7L5N8E6TcAIMiYoRFXDX635kvoxuGajNoMKTJ7wGYJZf+QQpvwVQ6oI1E9/0
TM8YCKM7xzcNMqmrPRyM4LJyjXEvSx3tQBu0o7pvRyfEdI7X/8olffHgwae7NksBtMLQ8kvPbovn
IOlmko9oDg4HnENteemrPxTFNgrt5JFiurzlYCWv2eiJfWD0enShkWm/D8l0g3NE3kJm5SiiC3BE
P1o1lyQ1+7Vo4asHVgL5eurjziJKwHKvvIq8PhzlAIezkr1//5f5T+xSQWxxT/ncsp+gX0BeD2Oo
c6smSEn+jLU4vxQJVLbe31hOtHaBna703EXASHavGV5QPE6PhksNhvZz2+0zr5dykyuzM9Z+q5qj
h6ypAK+I42avxSXZWdlEMMOKgBUBQ69qxGXURPXOZRtzOzSavgfYFN2ozHWPTZj5ryEmAMqcdsAK
1tqEgumJTpBZ47AuI82KJMXYno56nAL1E8hK01Xl6fpTObj2JUdQsq5k51+32FAuDEvj9sG7uajB
RN0jo1PPQY67x218991yU/HcpFLc6lMu7m1/9IwNTFvzZ2rp7V53C43urpaSjU1wH4I0n929KjVL
ZysSk6lTVsOFQgq6HwwZoFv1ggx0skUwrCGt8MzGaFnOYBvMgWO2BFAAQGu+OMGaBS9+5tWAvjMj
egsMp+OLYJuTndlufx4HnQQWE6TH7H0/iX/MKrZGR9Qd8mOv/kmLKbvhQF2c2QJ93gA5cq6W2Bgx
EMb93QX+cx5H0ki6ihrEYQijeBu6tX+rKVNeB6NnPp3ebS3PiTYGHYBx7CQ5p6KhWpyCG8fHJlQj
Maz0tr4PG2O488hIevZjJoqmeCN9iuJiLupNHI7n8CdfXKeHkHvGkM7uliWeA41IOqpqsvba1Ojk
pyfamqCucjeqWJzRNC09LchwudB/xlq8IYVfACJsQ4qQTt+8BLmZda+6otbOlqFrrxJMF988n5Ib
sGjzmxVnSl+Xbem9NpFr93NR2CIoWe2spoY/lWHu0lbQi0r5XwsGOvH1f9VlHJptKMsfDxtUKiOR
Wg7rBZofQPh0FNOyti7GZNYQ1DVBn419zlfz2UPHqJxebRf5PBU0Z3GwKiMFOxGL9DGIwXDnBJns
zWGYwwHGt3JkvAnP+lpp/cAepY2IdMrAN5qWpt1RZf5/nJ3XbtxI166viABzOGXnlmTJQbbkE8KR
qZhDkbz6/VAfsH811RDhAeZgAM+4uooVVngD5gh6JVYOwZwvv84C+DkgxGmtahxsIIWLLEAUk1sH
GoxO1Ots/IwMFUQh0SU8xe5WTxt95Qq5Nh6Vghc5FeqUSzGnNjG9rrRDjMq6ApP3SsiN11OMdVqn
wyJY1Vfmt7xK5vkhdGAZLgUakN+LD91mTdtQL5iOXW0KrPisYE7IcjytVyb2UuhYruRc5EaPErgy
WePlluoNq+9yTRdnEmtsUx4rF/PeeuiinTniDxFH+a9Od9rbsdB7+DlqiN8SksoSeaJv5vS5IPfD
AcHKj4o+0ZmykTXMX8T1k37lel3eRnBpZjgsZE5+ChT6RbGYbUDJBhDEqQeBs6VRFJxakcYbU0WY
KJUZckVBkW4FVQDMDzK9WBn/RcHkcqn4ASjvqTPjDj3DRdnMAQeoAu90T0nc1XdFVKWqP6WtWXyI
TS37nNkjeLkWw76QfgxoOGJPU3yzhJd9wi8yqjayx6TeRzCswWQMSUQ/Su0U97O+/hsLY2iPUYfS
ZGbSpwS+ZD4Se4Fa8W563ao2Mez5vd2C5MiV4kPUmdL6loZ5qSHUoEX6LfXY0vmD0TrNerdU4OaV
xpD+IBzDSKfrx0bdedLDWVZ4MkxPoyWR6qONpX/tbKF/wRUKKzsvbx13K3t6pYBApCnvaLrlfwaB
rxhBshM9p4/JFO6NDgPMVA71liRnOiBNUWD6hiXh52heD0waBSUX207pi+JktgPbN/5M9NS0dkXb
Ri5eczVRSlWShvjAyoDrBNGUfgiSCQPAzMBKcJ+DYGp3mO645laR+uD4U5mp+TZWsBL3Rz3KvZ1d
ypo0Ww7jFjqi+EH0ytoWXo+d5dQ8WNVIV2kYQ0zhUfrEkNAYtLVa8bLsMu/LudBGiY0LEnb25QnC
B6ouDQzPzlnTVQoZjNd90jTU6M8V5afnNElBOmPoSLPv/ef57aVkoQ/I3avT1ICMuXi12iwAApAH
zck2qxAHyj4PiERx7PXKg9Jb7XAWVuOUKxWv+epZnIK5cswrNJMBnGXlVIYF/uw4JpxQKE3uM4aO
QezUmCu23I2f3p/iWwV6DfoucoSAnaDvIvxyubhgRmoAjp2HwY+a7wtVkH8FEVRhAux0bu5bE02B
IXYxLxuU6qEZcgWlUd2kqd87mflXMehVYzxU0bgziQOPuczUcaMnbaodQ1OW2/d/8ZXd8Gp5bG/x
MiGmPJnoibknHX/YvSC93Qckqn7rQKipgjrelkLpV56LZaGXLUh8hvzCTHZHt3FxNUYp07biAeEp
khScXizs9GRCfwT0RXWYYlnf1FM57Bua+sf357sy9FIClfgH7dh0Sk8gSA5Fbhi7kkY/qSpQzVLr
K/R5quEn5kUrD9e1bTjTtLyZ9QtbY3EZt0XT2WNX4BMfBO7HIgCMNtPtd+MwUjR6f45virzz+lK6
h1sM7XnWALzchX3QxoqhVN7RwpzqoTCTk11h1zwg5Iyl8fBDcP62kTZi5ZU+JKiLr/yAayf99Zlb
jN9Sd4PPhY5jXcjgELbmQ1MYYp9nEh6OJr2V4a6tLaxVyKPkGSjjLdbWzJH4QUNMnJvYDHdRjHVj
4lrDMVEmZWXnvg0u56UlxCH00ED6v+jfv0pnZInEaWWrwclKO3wqRxy6dIW6RR8AexHEXdQ2cWMR
1D39Sq+DLxV8/n1ZtcoOnxGexSlPD+9/7murDSl8Js9qL2Ibl19bS6IBXE6JdpzMAOPHGeDNPgaV
MOJJeA5t7/n98d4Ge0SWhPUELxCGaX1ejlcOEQrzk+odm6irkTxP1GHwPeqI6X/4rq8HWmwjfcBf
rciw0zWqrDNhcIWAQWOlxc6uxbn+nw1n+LRQ0xFxAoZuo0V3OS9njGxX9nl0TkshAJnkgaHc1TH4
khWW35XIEGovTTy6AlijLAfS8roDAIeuUmrk1D3puObAAI2/YV86v3ir6PwI1JADODvHPINY+v73
e8G4L5/Eufszk3G4iF+uj1d7OMfxu5gAax57GZrtFg2N7M6uZwxvQJ6UH3GRTT+ptajdm7iQYMnS
ZuwG38nU1NkFJlasm6Ef901AKwmrV8f5bmDZNHsHujlY24rm7KbKOy/beEWm2jizIaXiF5ZRdzin
dZaNywptgA2pcfel4LH74iL/v5aTXLvpPRT3oHCRmHA4Lj+n1Rc45Hi4nSABnOFBVRnOCOCTgioT
zMdnNQzlY2zWs4G7YcmVQ/kSzSwXmdoKzS0XVAVNzcvhKyWY+qZy0Hztq7G4rdRyegwtq7odcyPe
uXUC+qkrwfcBPfQS6lRp/MsS+CiBu8SSbWuXAFQPRqFoH4ZhNuOES9TiNEZjAJQUBi6PjodWFM6I
Zf6pUJHo2mujRESjHYtdhrrsbUXAcQc9zwIsXVndtMviGl83abtJihqg29800g6Qro/69iGgUnSj
tklS4EoMD2Hl+ZvvhMvVYA2wZeH1m0FKS1qkIjSdQjtoq6rp9AOiynJXJjFkabvBjY2+0D4I63YN
0TJHW4tRURyZkQpzPYCA7PIb2DjeutlgxWDSUx3hznHoj2VOxIPaV9VwfUf98IBsXDTREUjs6kOS
56H1FfLoEICikIV159Wm+ZBJXQtAuyHpd8BngVpwWZXtXRARlOHWONm4ZFOQb/08qxzMEgOtw8aT
goKFcKiTrvA+rzzvNm0DiGaaR6oN0f5yWlh1VpM+KmAPggSzzqZH7tCLAONMRp4xVw9fMkso95Os
xP3UApDvhPbPinfo07xe28XlXNWOgVYEhoeYkdibyTDHj67S50cVZ8GV76i9fXEYi6sZTA/aJSAx
LidsySAOwId4p0L8xXm0OXjkcucpAYKYl9bXUOCMB4sRD2XKyF81L8X5TaGZm4MYpSPohncaRovv
36KUk67sLoRhkUzjFkXIZJHPhDwVSCDMXl5QlsDK4vKnjhIAJB59G2lbuCLq2I+rlaFxjjFZz2i+
I7kF14Yu4lcgethIOL1vtYpxJzroVlhE2r5mQoCBHR3vcmfGISCJje5FQZfDmz7i0Mxp9upyX7mN
5gdKc6854lktzL8Ss1vOEwVzXFPcbZjV7q3aJ8UmsnRvpxox3kT2X6Wxo+deOE/KkHy06Shs3Uj9
ndqT3IkC82lr6qZTaRTTFkzTVreLP8wx3Y1O8Vdo7Wd90r6K3MIs1cA91Aw15EsbiXN3/8vuAxL3
qDk3QJVxGHb/kD7/0XoyZkBlv8xuPMRFPW68EbVXGWBmTmW783WdTqc7Gj8abCSOATH4IQummIhV
b7deHvfbMXDLjU1RNQGQiBO09msY9O5jGWcf8PxMMIyIPo8dvoixg+Uuwn/VDa6t6TkJ0t8B7/0m
b+D9wMX6HMToacVO+9spBHBi6A67UgFqrQr5BLgw9WMgCI1CbprYWrRF01ICdU7l7dCGfyWVxkNU
9KRvpvfk0E0CjF9rxiGthIepVGR/bztqy6EikOoaKblFavNJjRIPQ2WTVqFOTYzueXcDiSHzhR4f
8pyrRKliGvpUpTfplN9NefCnENkdb+3XJBcf6c0gq5mHj6ZV/uwGg03ilo+qpgw7YY85KvdYEk+I
6aB5md9pWPgAuXcbuVWnKtpSkrjtdTxEHUcx/AZ89I6cVcGCgLIJgIvf0SSKzegao686I4A8vRk/
aLKPD0VRPlY4DvtcQzbuy8mPTunxZRpRTQtovwIQqv029b4g56TBX8g+EmjwmLS03+QgEVBxDRk+
DUWHea+GeywsdnrZyfhzyoSy6wDSbzQMZPtCfCs8zJ9bO6ipVAUwPpIQRxDVRKfVwPc1lE36tZDD
NzVNddgnTQRWJNU7HKQLfZMLUwFT2MX7mBu5kThI12kw+YaLdBNS9gbllKbc2tYw+9rTdTXqYOcF
bGlPymc7zRDB0/VvVoXJ+IhhuO823m/FcrMHTxjILmjfVepVGyW0I/gU1rOlBo8WLWSOZB0dwsm8
myLaulJx222IvHHXBSpQbKfa6Ko7IEfaP2pahTGqE/9GXedP0QgQqklSf+6iGtOgCQ4VsPR0Nziz
Mcqk8h2zR0/tPpt2omzcWP1Q9fnMRMoewt4897ZJXq6ke9sFRSiC8kuWlD8xbf47tkpwkJm3q0Zb
3QtqW1Wp3wyJg4lOC4Sp4Ak86R4ocFxY0pIUZbjJ6Kff4WRa/4jMTqemOnU7o+W/ALEEow/sBXkO
5dM2iL8qXvjd4XoN4wDCnDG7g/cqdOGpPNAPwWumpLSuxni8FSEuqGXt+pFuf+k7J7qJ+upp8ixx
X2nOMdMU8WF0o0OUJF+6tmGgQrsFl/Ap7JV7Lcho4ddoUMQep8TKnwco2/7kOOl3tzbwyR4wXqWy
W57pXENPsgd4P/BO9tIZf1dF/gAb8VOLbqlP2+uGV6Pc0ipWd5A4IFUB3g1q+aO3mUwknkQqHF9E
7Rd1ND9V0tC2ajEhLZJ2X9HEFJC+Il0/4C0PJzibbmTIXzs56qOr1E+GLKJDo9uPTqBGZ2u+WwKH
ihoURWCuBramehyFvFD2KUb0ESYmr0FXwp+FRE3jM6duWtZxcayCBkyE+USbDJS4FM+0de4AIt/H
MryZXChdZEL6tp3PVtyoyZmIstqr/Mh9FXp/MvQ0tkYaP3o4vfLNvwdZfGdNxkNZVNBZlWbbzz7P
5KV3FVSCAw392bunemrLtvc9W/nuADf6FFvyET8vvHWtvr8xixLjnQ52E9sp9nFleJRE6RscMT6w
0zjkLhQ5NBf9PID50dPn22iqduDqqfZNNj1Xo8exGbNTpphnrZ6Ncnmh/BppBQotlAUMof90wXxA
GKj7nazCH1lpixsa5jjEVIDOSyX9mtdFsnPT6dB3tfZZ2vVtbWVHTIZUv0yDxxY64MHQmjswGsmX
oLGtM/W+Hppha0bwGcWzxQsBfaV/1oQi/SIKTqHXzd7taXlrj3TFPQz7NmYdSqrLVSgOlsWxxDDt
KxCy50Kb8A8zwkcbVsi9aJELKeCe1zL6nWhIQWgTdA4jcg6ZqD6gqHZLkA4EyInlyVPC4K7Vk0cL
mt8JVT9jG6ZJjKtVENxVbf0zJ8o/BbnHT1DHT+U4jh8AefOSTLO1uyr2JUQoH/DOF2NMal9tUdeQ
Ec4GdXAni+pWHYIHwAzUdvi1vlbVtwMw7d0Ah3Sr91X+CfZP+NCCpPK5Hr54vVP5lo3H8ftx0JWK
CIE1r+OLeSV6roswCBqSIJ12g6Pel3G8hdip/8lg5gofHQ+a1hGs7t4nje4+RD3ajfOTZdyrRuNN
tx1RHZ7qCCREPoZyrlwJla+kHVSbiRi5w1HTW7ZA1NpxMqMA9QMerNyFgSzv9TQSmBEG1FQxyPEJ
9dsVwcyr8TnjIaujOfac81yGq3qjoJor1fQkoxIsp2u7eXHW1U50QNUCD3PuTLhPbWYhONvNBZBP
dulEzqNXuZiWr3yelSVQ52LEq2R/AG/LZWgEp07nmEF0KpKnEbHwjT43YdustDatI9BTIG45mAqI
fcsecFuj4ExlAFBIN7dNShXgb6zh9Iec/5op7pyvLNM0NO7oatNExIxlkc9YXP+ORLPn2A0y31pF
buPBbFR7R8KveX85rq0GJB8krXVUAKh8X67GDKjTDDfGpCTPFPQX9MkNN2nc1yjB47vm0pizG7Eb
QsVcMxx4W6azUUue4b7aLCyz1KgtmqKGZvzijzIUN+WUw7dRKsAuiOoBGN8NBMLT9v3pXhuT/hw6
B3TfaQQvdiIGTApwLc85KXY7dvvB7fSfhQwnXN9zXfVrDQzIygpfy4pQzjFhx4Brpkh6ucIALkYU
q0YMtUOFhwPnzfxPGtk6LprYiwvNJnRCrP4Hh7ZawUVc20csLhUNE2MvssXLoZsOVGOQj8BXXTNx
brGMTL29rCOCyFgFC7iSAV5bXHoYlArhfs0FlsvhEqmqE/hPWid5bt5xidFDLHNvk8ty2orSbg7/
+jHJgAEQeNQzsKu2FuONTR1NHZKZRzVAYc5p4+4oElKjNJn1SVrI1++Pd+UeY7Oi1QMeHjoQF9nl
BDs+pFRxsD9ThgCrmRfWeGMi4hOiDDkk0bafcBSLs8aINr2N4r7vhXZRbdpptH+9/1PeflmVZhFq
HTYQakAG86d4dYkVLlwkc+yo8KsBD4sVe/kv0GS8JcPqFXF1LCTDNGAkHpfSYpkTEWZVDxXj2IAG
uYG4Wm0SIXGo7Uv7+B+m9f+HYsjLaWk9zSjD7aOTsAb1B/W98G9oDj9IYNaET97uVRZwhiKg+WUg
5bw4lUYUOtYEcePs1BJurFOLD/pkqXeoTVfHijLpytm4voj/N95yEZFECTC9AoOjBhDICqdMwo1t
5erGy5v0n889k8M80UUHjf26hJjVdU01nQTrXCWjR93OSCKQ4Z67J2qDbf0fvtn/DbbsfkTI1tcI
DORnDBfUh1o0xT6BLHqTKo31+T8M5bw0zalhWta8yK92fT4FvEZOlZ27MO7Pc1Hyi9r27TYbTAAI
7481vwSXbzAFNirlxFuz0PdShGfqqfcP5KHnsey1j7Yl3bvWlvXKFfaipvpmGIp581nmMlt24wUZ
ZqvrvTyWaXWQY19s2zgNqLsUDzIDn6so+i6brO042femk9xVJY0HV1ZH4WrnnHI67PvxacyzH4UQ
cOC79Of763Bl4wJZe7lmWQ7KjZdrjg5PQSzGJZvrNRW4vNbuB+zvTmFlpvv3h3oD46MoDWOVMebA
AJvdxSEZ6W3BVDcRispN54PnlAdKly+CMtl3FHnkQRtkvyFZxL5eCOPY9iNdYxX7YYQ8+o2bAqgE
eeV8IBummlYn7e79X3h1MeZOFfK4Jj9Uv1yMVCfhNtLEOQbgwTcY8Y3ku0WGmsGwprM5X0DLjUH7
FtrrTAUCQHE5lDliQCooeZzHJtZ8FZDwrkYRBuDo5DdKM5ztpDbXoDBvY5UZAoPwLohRNPD0+c9f
HbAQfWW0xnR5zMEfhwe31jx0rjRt+t5mVRLvOy82YLTiiUVpH72Kfw6VkKXj1qe0DDCAmV8O38u+
gXuTkJ203fDsqBlIEN7O3K+b0XkeyDDvEaxwtim8n5UW5Evms1xvsIhcLoRL5EiL9caR3oU16o1H
A14hUBjDO1ZjDOfLnJxjkdoJkrKm91mPqxBIl6vtm1ER+6IYqDq/v8mWuuT0kGftZX7FS2sIgNDl
MhjRKAy0rAVaJairlbLXdjZc+WPqacphiIvs4EwFZe0SaL6PWVy8VfRCnvMoRswnqrOVW/cFlXq5
NLgYorhN0wgGpPaGl9bmCBZUdXwe3Ezs0C529k1j/EavINjmUZDdBnhff4hjm0KL93VUqI9yOzWb
2NNwmhjrbiMqJMqlktbb95fq7Xm8/GXzn7/ar8R4jQCBHJ4H8PtIWSST8ivxYgtGWfXn/aHenseL
oZaZM6jZIMyCUTlCg/LKu1goaY/bzhS2W9vMw3pnFa3xl00RrCz/20jlcuDFoQinPlPaysJ+264r
WCp0RzZNqqKUWOjQPwqh/nh/plcXFYcHJKtnwP2SERnXtmJSG5ygPbXNPuR5gtRQyR01K23l+729
b+BBIx9PK5TbFIr65ffj7jTDJJTR2TVmQYo0GM5uCRwQ6ySn3PY93tugxWz6eHJcGfrasgJMxB2T
w0bSstg66qzsZsURdmRjhORH6+zp2KM5rpXmJ3Au08r9cm1REftEukCF20pufzlTuOEKNPVJOSpe
rZ1R6OUkW125xYxpDWx0bacS0rroFiCEDaD9cigkIdwJPx8B+wtuSGxKGnB6f9IzBPnGIUcYqoe2
+P6emX/+8oqAwkhdC0d2gIWLlzuKxwYl0DY6FyEj+zS6wMjVlEyNldD22o6hgIT5FlC5GVl9Obkh
Bl8cNi0hAlDanRL31U1RTbUvwdBuPKibu7pFhimE0LQyxWtf8NXISxYKVEYUKm1dOQmJAlI94AOw
MQtTeVQoK6+pJl/BTWKTx8sPJIN+Pf3/y3lqbVt1qHfHZxRiE1hYAPdHibMX5KJiN0ZRT+HZsndg
Kb510pKbUjO6A9p6+tbBl/g8UEaHIoRUIaro8N7ozG8wCatXnqqrX8N8MXzGMgCz9stfmeV17kZh
RY89V+KDXRYc00YdkuouoOkenaC+IUZe1VhJoWsfr0ktXzvDoNsA7gI9o7i4eCi7PNRyz65QxFLZ
cU/hUNpfo6xB4hUfHq08dLSO1uwRrrzOgFhm9VwbGx44a4utHms1iGl7Ss60TJtDIK1HkgNknKh/
+nXvjTtsSvXtFKXJHYCjbts0yKI2tC53HnCSlQ9wbVPa1AgpZyEFAajn8gNYURwmVVt5J0B11r5v
NYzbiqBuPpiTFt+9f8av3CvUPABJU7QD77fEScMDTTSzDhASsQ0QfGOkHKjPKx9Lx522iIygt18H
1so1fWWCZB/e/Hlnqf1loSMaeoPeGmFwndlI3oHt2UBubH/ie9H8+wHnw2JAN7v/IDYz/5RXwYTh
hLWplhYOmrk3fEkUUTzK1lJOZmKNu/eX8iWaXNyXvHtoDvDoEeouQzwnmwqe3iQ9wU+GQiDshka2
JkUT0OrToSEkqR0LX7VDoMdONEGNoYbhNihn0nTPo/ZRrdui3dVB7kEaiifY3DhCJeouqCZp3pmu
SB/SUh81tMDKKd21Wh/M7ZnGvu/QHxv8Dt+v6WDb9TStTO7qCeEBwtANKh0EtHkjvVpIQGyBqNw+
PCeWA8uotp/VCbv7MQ0aMPbacIizIdgSOGd+MzGJOPUAZRgaTTvu9n/9qjjFeC7yvbMIlP0mj3fR
eQJ+JceTQGU226tmrA1bNBGm0o8UV64ZB76F5hhcSKSuvLt0gGizXE4eRZg8NUPB9YAdWrI34V5t
Y1tVvhaTnp20cAh3wA4Uc/ZWnw6JEqa5byhF+VktNO9D0tQdOo4QyR8izBeq/fv7br4OLradQZuV
2wIUNP+Covvlj1MSvZngswynVpnoTZ8jNRGHhqoDGIEYtBAkadSxu5DmWlWtdIHeXNaMDexwJmFR
escx6HLsssRTq4rb8hRXMt41pW1v2yIebvW6qD7pQTge3p/rtfFsckkKw2DdMFa6HG8Imi5T6qk+
VegsPUYFGXppgDfqlRbXumJcIw68uamYHx4L5M2UpCkRLGJZFDY8kENkSSV6ghuQPOEBgGjxeWyc
VZn6q3PjAcIdCIy3trRz8BwwBw337mnoJ7QGrDDWhG/quQQ5BMj7Kcp09Ib/w3p6Jnx6LmKQuouI
RHXqHMeaujvlpp7dj2iRRhurc225r2yzu89js2hWXpxr03ToJnBuAbsR2V1+wkBlk2hFpJ68spfF
vk7twnvA38CzTlbd5vXGc4v46f1pztNYHhHO74wl9OACL7HztqkA3+48D6xaqx700U5+ZwjoPb8/
ylvaHruFuiIBOlcEvZLFNRG3qjq2KXU0ATMq+JGhs6fsnGDM6w99B9YNGILh/WkQ6wu3Ft2wCgI4
IsRGMiRH6H7mvkwyNN7HEhn1nRwcY/AlQpPAxzJy9KgNaUqUTZLdQPIBCInSXK6sfJ1rG56WFjhY
9iHgnfnrvbrm3dwSOcdKOUVExJ8nHegn2hjKgytEsBLmzB/6zUehImjAFKHZoy42QqHrAfmqGZwS
Kx2RhPFc9DVRoVVE3yFWYEt/ChCVnxDsWasDX53lbN+EN+u87+c/fzVL0aKvE9EeP0VqX53JAtAS
R1HiXiThWqzzFjnApsCYHHAAHqwOIkCXY7Vh3wYQ6qbTNCqjcTYRTTyHU9Q9SzXpn2k7B58cp3HO
tifs+0mXFdZ9k/2tV6f4QaBU98tNvP7n+zv12pPBY8YJnHvRtKQvf5PINDCTFMFOFkJJxx7X7XOK
H/ARGN9X3axtWm7NtKOdARCja1ctl1/Wd/np0duy4O1QF0Ya6nJ8aJcOLMzYOHmT25t/wwkNb7+r
0AGHiGmbf5J2luYNy2HWeB6xJiOSaOl6pKbG3iA/GqpjNErrrwH9FgSPSHQarkHaTxt4XeVJJOxg
oajxXexkOrTgFrw+Guajc99CoEfwZRpgiyv4Jroboc8Qu0CC5cQoOfij1lX/K5YaEqtjkCrfFC0X
SA23inWHkJHzq1a6RmwchXbFvo6z/AxtQ9ERPcrqYVdyqAwfq137vjEbBbRSpD4IlRB0j9+yjPdR
amSV3yPVk22CQJ2e+smItY2NEpVwxnNWDZu0Le5BlBb7EHUbV+TjLgsg2j0NIrP1Yw15E86B5wS/
XZlbd9jDDx8JAcc/5ZA1P7K062o0PD3xW280TxwjpTK7PRDR7NH2cKrdVmZk/vagw5ubwAmLaSfp
gcQ7mSvq1zpzaxMBnjb85jSjbW40cGnhgdShIqJRYUhsyiiIuk2jpErrR7BWhV9MvdOhGa2U6gfL
lYj/u7baWkelrJznfBgG5akwuqxGcb1A1qOs7PpQCpRsZ+OZOq7Ts2JI5FeQ/bP07QCx+YtRguja
NPjlGUhUUP2sYzVW/W5W67ytxAiEMS/IIPwMbBtiHrXuFn5MdR8nywxoQ+kW/UFozRjdKDa57Fbr
hxDFKXtsgm1GMUHf4MrYI1mMp3y3J3zECTATeqDuOwmxGjOiarppkLv5wTuofcQs1/gmjQnM5vsn
8VpoCT3whUeG7CD6hpdHAQCZ18gutE4K7l7NDfevPYCpjZ1xg9NYPbGjAl39kzWDe0S2MPnlBfkA
azW2yvGj4kKd/Qpp2A6PwmxYCQrrWvsffiOXJN2R+U2jjLVoFxl6YgdmWlmnmGDzs6HMKsdZ+tzT
wPhuweme21vVkdZguElcLDXjukNE3ch3o9niO6FZ9QHmS78Se75JXXkc4L3gWjt3sOhmXa6cNTgI
Xql6dwoAed6hfo1RemMYQLEoqwvIYbsit8Bdrnwwnb92cXeZ3OJAP1CjtcgJLodNaNqphlLbp27w
OmUW5zJ2osrQbsvrCtWgtgjb7BhjSoN6/ejFZ83uRn2DHh2F3qhsUXsfZJCuFZeuhFW0vfE216hi
oMcy/+xXT5pbZe7YYlx58ppy2E18hg0JSPOxBfH9SEYgV+gK18bz4I9hXzwzPpfGnbkdZqWjEjlO
WggTMZn0T3WJhDOojU/UoL1/C/ypWPP/AFWA+QiqiL/gcnrQzS03jdCWQHVo1HxMPdrcd7yk+0Z/
Sf7CTyP58/6HXkxwHhETVCSHuUqRW1l6KsW6Cj4imIt1SHMR+5skV16Fj9zGM6PExx8v378/4iIq
+d+ItAWNeWPN6jiXc0yTQLUqM0YywRkyyx/jznrUc0W4vtP0zbi2kefc5dVGfhkOZg2ZNNb0VF0X
w3m1g5KLGXhHAlq13OLq0odb1xPyqwCBbPujiK2nVsvHT1odYd07Fsk0AXByMm337xOfIUZUYoFU
8ZEvJ95qqEZZ+L8eAb94n8JJq//EzTTdkrmO398fannf/m/WICgIyJg30kCXY8kuygh6ANkUgfNN
BeR/TAR0tDgHAaPTft0YiqqdRG5+dyv9M6Ii3U2D3rXvpEaPUn2hpjcznubft7cBV5xQzLZpWC5N
UquoyelOavGZHVl8K+3+j5Wz3yo7ICvyxn/0m5wXAWwCBnPzu4Oq9CL+q6Jq0sYI8W9PL1IAwwDo
SnyKPetmshoo8QITpnhr0B27dWYzzJXZLiL/N8PPN/uruwpliLBTxzqnDY60uVJNYNYzHmkP6Wdc
MOr+iLcXbcjYOb3/9a+caXIzCoFg54BFLnVVPCUucL1RlJNU1GJvaVW200Ml+40NQn8HxN5ZO2NX
jvRcGwE2xyXCK7UIdPlyQWMlYXauK2h2BmDBEai5N4XU7jrrZ2a3gE2pf7blMZ2CEemSWAu/oWKT
3UemC144KaGUe31kADFWArPwwyyZ1upbV5ZlBqUCwrVA4PDP5fcA4zeGFvnQKdfbfj/USb4FNxs/
ySAo/YbLZ+W8Xx0PlSAL5W9SEHOR+WWjcNIAC8ljJqDIzmGh9S3o2ly70+GKyWNjt8qavPKVPYdU
APLR847ne8y/6dWe06Yga1EMovKrIpfjRUi5u3EhTlYi9W2ixxKzsgpOqTquFTyu7AHI9Jy2ua4D
g25RQ5JRE5a8MtEpJDz9ZA74/SiNMT7ZYaGu7LdrQyHCw1VCuZs5Lq50aPdAWQw7Ove5nmxqrKhy
oMxN0mLYliQrEcASQjAfYyjyjIdQNqyHJe42KMrAVNw+Pnd9+oMgLdxIoY7bmb9/5xgjnbx0HGEd
ANykylRvBIjPbZOXfqGpxQMiuOmmxR7ct63JWblh5oku3raLn7b42m4WUZcs8+Qch1ADNpUAb+33
XLP/FoO+LAE/kQYDXee5GH25q9hoVa6kTXoGwfXkyKnzk3qMD4npBIcK4uxN0+T2ytzeJO8soDFr
hNMZApO7lKHyzFF6Wq6np4QCWrIZ0XYdMBaLBs3HV8pq95VGn+ogQAf/dDlU7ZchUmprhXRwhV/P
z6CVSU1jrjov24SclmbKY5DegxFA7cdOoSv3jdla32ixuS1Mbq0P96ahhL88ETveUYMxPD3S1Ush
wiBAgp6us7WdHJs6fKT7fluEqKX4WuNOoOYKgtxzhOYT1JR8gnc/dKT3O2Os8AnoIkv+RVNKajum
af7MdcgVXFy9WENsLa4qYDvUmefSPz0y/m1Z4Ea5CZPJpHGoiFQpkkq8hZnXf6uQmN6UYtKO//RA
vQxHj8EAksNFQSfpcj+ZraZ3nR5k57xO9T9Gk0xI4OqC1HuUvxqnWMXrL67F/w1I0EHmOdenvMWA
ToIiXmFiF1eFU3HGwExudC6ng5Zr3ZYWTgOtLIoO2I07/9rDme+BuTDGg4Op2BLo7SE2pbX6AB+C
SuxOevhLVKNafpz6ce0ZXtwGTJKGMg0cugYU4yjRXq6qoqEPhrO9PMqxxJxnsFUcyMrSSLbvf705
bnl167yMw5ejuk2n0YDjcTkOSJBQV8aK2DJzgJ6EjQMJMwy/paOB4EHAVtYKLV65Dq4OCurD4VKg
hW0vAloPLmKJRK59zAwrfByCjkoGDm8ThaHMu0M1z5oZehBj35/r24NhOjAe+YRMm/d0MazZo/TF
ocXJaNSKbpu3Ut/rXWP/snB/dUKjXVM8XLxtL4s7d1dtKrY4zy7bXAnkdhSGE9T3coHDBheNam3c
IiqgKObjz3+eHRObu+/ApehTL3YMWPF6zBuQ3UY1wpkLKgNrur5GjTjrs18Qf9e8ba58RYoJOmnJ
zDCjNHu5dewu1SfRqajA6EW0S1GX+Cix1b2H6/EkshiCUh1kKzvnCjSXRBPhDuC5GKG+STiBSWfo
Fgtwyk7u3ndoVexQSg6OIi7LW1k5LpLsprmRnvXBcEWC9Mmg+FoIYc8jZIRCqdh3yHLjXKdE4GYG
5ff7X+HKuWVj07oHv0o/zF1UeIBHqjKi53xyqDspNG8Aiu5bNw/XLoi3TypWelSQVJX1pxm2SEDR
kW61Ulrx/+PsTJbbVppu+0SIQN9MAbCnRPWSNUHYso1CW+gK3dPfRY8+yyfs+O/shE/YIAmgKitz
77WPfTDke1u6O5ps8dram7mTcucvnXNjJ70NcJt289+/5H8818SqMFr3AuhtJI78fuc9HcR3XZGQ
YFqk5e1TWpEBMQEQIBj+N3TT/j8ud2X1Xwt9BB+fftOkl7LJiec8kuCynvmvGhHCtOxbgYv875f6
01pjXTcWxnw4MlCaBtev/j81d+UmSH5h5h5WaWX7MjEmnMal8UhERbcDiirulF9o2xYYHyUaKU7E
M/6feUe/PgMr8lV5hdTk02dQQS0F8G7v0FYtlu8RcvKXZcxJs/zHl/3jYeVCZE1wJxmjIie//v//
+bJ9WYM8ykbvUNORT2G+pkuM1rvcrJ1LqmKKYhYblb+z8wJgcz0OKNvqauND7ouaOfmWQtPaDeXs
3//9g/0qxH7blUCjsTdgX/Wcq4fr0xY/1HOb9m6LyZ2KcKwBZwRMQMj1q+76IdBFBGQF8o7l9LkZ
l8Ly27gJQNRtpEYgM2q/tCcroBBvDI3cfmNV+JJiwA5039WA3jJOTLMoIoZIoyBObUoX2NLIh8JO
GB7k0VWBDjCcVs1PttXSvldsVFt6eeAsZc3GHPaJweRnnpqk3nmFsruwHZB+bAhZ07pwTrSAELi+
HH2AlFVdO997Mhxe3asyjt6FaeL9ldrYHtYxG4xt16xNBz9fD960bJVPRuLnwxGwq+sQazOW/1Iv
/vEC8/sShO7TF0cCSrLU7zceshB9yM41D/7gwxi/FuXLjpGUNXMMc/Es/P1+/ilq53q8Icgg2Cqu
lNjfr5d0axVkKwkGWS6aS643825lpAMuosi2muXPkKzAhtlTn0QL8uJoBRsX5raTbf7+Sf6oHfkg
vFi0Y6nerlK13z+ImaM2hublHiB9fO9z3ePZEN8mSwJgd1elQ28RXZwkufuPs8cftcf1wvaVdcly
TYDPp83SnDU7W0dtPej9rI5gf1oSmjR3W6LKAKsPsuTvX/S/7rBLz+gKWKJf8Vkl2ggbwRrY7QPH
1WexmBo5wKYmtqqb+59/vxTkc361z6/r/1zs86bnFTlZlEmrwacJauwwtiXPa9mvRmgKMOlkGGuV
DG3Nch+9KbgyWgmJFJE2r1oXyULPb1mlxKnTVoypi8iXKewCkdRhb05i2ifBUN1mXVaezWoa87Cr
BquBzuYyyJuCguhrbqBEbAsIob7GbSZY3AlCviu1us6x6GQ+3aGaiA7wqXPzc6yn4KuWQq6I5KqP
T0a5OJCn1rZC/MRsa0NYhJ+AUhsJD+HZHX4mPkkPOyDBw5XrRTxJlKR+cWXkL84YTS0l15YlYjnV
ud028Vqv5LKbnGHniGSk5Gs9ecoLiV5dASN1wr0QZKCDh8HVdJL2WP0o62GcYT9cg/hEx8E/Wb2F
4HWwEE641r5fbxu/MuByZRy2QvquI2m5SZnS2lfEh4ST02OanwvlkfTgoJ7ZNDKXj3qqGxfAmchy
itVuziWlCeELdpr5e63AGrfLGoLhQqPxs7tuGqsvnjdPP0GYg4ozzcx/dMtG/fCsFJs5sBLvYcCH
edfSt/rRcaofIbZrpJ2jFqhvRnJds6irJJinYPXWIuzWoHovSO6jCdj0QCbBEzI2T5GiIqhXDR4W
/sB7n0F2PObuNL5Z9ji9z+B+vFDXjCELrSC302iVWNGj2egf8jF/qr1BLLjjK+tVlUW/KeaJSE20
txMcC7cDzGPZ2MnDNOALYYbFA5IHTqGH2K6zI728nZYTiDnP4F/hq1Gw+CkviGVax0EbGbXrEIhD
gaiovmUY0eCoxchRwSQwIHRoY5epyM26AMefZgnCK0bqrzCYRQvNhD6dAtquunPmZ76KczR+D2tn
1T9QU5QEO7Q+7Ik+L9+pyYu3K5YU/VulSPcO7MY79Ki7qVbdctmhgmqSEGSc6UfIPHw/TNxRe664
h8ABBqBatP69RBCrw24alWgSgpicO/JmeU+Ib2e8ztg14736x4r+n8sZiiEEsZxZkKr+vo4ueZI5
FSOWA/FEeRcKaCwtiusSnGAezGOF+Jf8+u3fF5r/XLyZOzM7heNLcfT7RVM2tK6aFmQp6A/2RjAQ
e5Ha4jJrKdFAunDOojedyFb0nP9+5f9c4JwAPyANB/OPiffQotNtDFsdSJBDWa4c+wa22bQfiyL5
xy/7HzUZFTW1PcY+lD6fF26p0hkckTAOiuR34DZDp90sA2b5f+yEvwQrnxft4DpUoKb2WdM/VdV2
qnma3QTuoR7q0o2AR7qPDp3/JVpJicfFuA5zTzaXBtUTP5W7N/UuCVPUveC40HyQxWP0KizJxXnE
q2ZsRU3u8Nzo6xev1JqC5b2D0NMG5mO1Zu1DOXuAwntLc74VeYloYW7KIuz9BrAwQpRoRMlEFJXS
wVZZ3twRdo5990Fzi/F7H6BDRhaqAVlbyT85AJCdDiJZLG2TerbclsHoAMz0Uhz+xEFXwcVIRRLC
nXGW2JVpXmz9cq6eJlEhBPGa8khLWsmNM1rlRR+GukaT7K8em4Xet4wwCr2IisLvnbO3ztZ3sGh9
Ha4y80SYJalF0iotezJUCa1RgdOBSsFVYEyjG2VZMd0tA3nnsMOImcgb965IlRtpg77s2tqsjktb
169g1k3Aa+THVP7sbAmjLyN9HMybjuwHtCJIAoaoRgW0la3m/KMJ/F8P9P/c/M+Gp6xhbitbwz50
DT1KqlnUvt3quq/T5JoP/+eXh57ZlbnPWfX6VP/+2k7jZI+my5h/sPMp8se1OTFEEZuxx2r890v9
0ZKwwIoCrv5VYiFc+/RMs+06QaeUOGioAo++A1tvXpX/WCfLF0dU1Z1Pa/8fld2vpLjfX6SrJYCq
EqkPy+wv4Oj/nKIqjWMoa7Y4zNpsXKAcEWLRZck8bORgyCTmXMFeRMu5YWbrY5OrZLs8VUZldGzz
iTAPWpbK+zbL/Q9ZGLkdwo9TH0k+DQ+9EMhLLRR494z/IpPH8I6fGsF8r+LFXSa4aJ4yz1gvXkki
G39mNt5kBmAJOVBTXkkZW3nmneoRAuxt4RmNvk9Kt54OEsC3R4IQgsUDQNOyOSUK3VM42g7+alIF
lioektYrNl1PgEREkzKpT17qzfa5mRGKkfSGTy5uKGDNZ07C7vyPyecfHQ5OKMTsMGGmrcy54VPJ
3Le0ljXR4zyemOiGo+Gu601fjXa6r7yUhD015GKTNa58KtY12/rG8i837h/bHAxemnfOtTN6Pbh8
enRladn9kM3qYCEa38yWar7a9GBf5r7L9yAcu8e/P7+/Ekt/e5ZQE2Aisn9587jkp++sacpsCoDH
R/gz4lZliOdMs2m3gSQ7TBKfe1JJa7+KNkg2pdNmx8zxy+2kJvcLxMOAc7EsnqvOrA9GLd391Fzx
lHyBbW5nw8btJiBnVFLLBwcynZxW0bZb5Zfpvw7wnw8EfA0iLq7vAx1J57M6wnGw/8KXqUlxl4uM
od52lATQ0fJ/7GJ/lARciAY5HTA6GfTbPh1kc1+5CPTm7IhRPoEy6I/I+skI7NZFHUvbUyFA1pfE
sdt/bNN/LKDXG8UYkZEHSX4sbb8vauArrolHpTywE7r7rG7J3UrxwTrcwue/PxT/8RBem8dXX9lV
gPrZ8cvrOOntPPsHq0fEEzQTq2gHIXo/it56K5p+3f/fL0goDjY6g+X0D+yTa9RVh87UP7iZ3Z8F
m+OedMp79mA/RPmX/+M9/2PRxhqBchs7F7P8q7X7958SrTSGNNfDLKgcZNN9CgqPxhCJjPPaad8h
2HksiWa9bv/+Nf/0B/26MH2J60Xh9V7v8f8s3NNwbTIJmRxsbRBX94BO8A/9jx3KTj0ixgqO6NTd
+U7rHtUVNyPmXtwb2D63OaF4/3hnfu0Tn959xGm/Zu600zH3/f5xDD9DLcbKCpPO0BKEw8Tu7Rrb
n9QGPqtlb3SglG3YN/7Yv2R+9zGrpQggWWoEsE3ChhBdVSQxboiy18ElZDVi/CQfyvulQkaxq60O
K6RjVctjOdXFQ6WnVfUNraK2XAy77MYwN0bY4NAQAVwCvJjMCPWuVMegLb0vXebaZ6MPynRXScq7
0W4rpuQIjXqA+lr2ljZ4nOK/36P/ePaJ02JBpOh3oB192tCxl5t6s+QMqzUyICIOYN1mnVvYfFSB
Ko/IFhr/hY/6owJnLn5lT/D047tgVvz7fdChd6eLgSS490f3+5xAGOXn7f61dP3ZFAOtRl0EOAlF
OdD+T00x5XmJM3hX8GFiDlHnuVrsGiTBrgWDCkL85HVfbrZDEvg7krFEJOAo0vwItH+8gP/1IvD7
Xn9mWorX+djv35hWHI1uUWl7LBZ09TFP+NM5K3JyUbwBxkDqnHXlOvQJ8kyizOCfWU3aD8FQR+1c
tqB+12aY/mGx/rQusPyw2nkYHhjVo/T5o66yIHtM64QDpgyGh4bGVVRIgoL9CQYAcdtHrYLj/ffn
jY7cp9t/vSwXxbaOnvEKL/q0KtDzKTvRTeURBnwsFqIrreXL1BsfY0dCmeaVh8lpbsZhfOYZ2TBR
fdEMgmJNedQKca/B+J7M+cZf08gw5U096j9I4r3IunhWiKrgwO4ST32fsJVHZmPOYDqDH8QlvS+e
e7ZrddDT9rVamstCmBYnI9yXdlPu8z74MnsigkvznrSptdFFZ0VJYNMw68bTgia+nlD7lXV/MUsy
Q7P6AjnwqbeS84wdM7eCx67XT+ZVR16XCjxrOeMJHl/rMrjvU4fEY4F7G/eClgyxyuUNg7/bRFrb
wCzjnp75apoxSLMstG0/9ma5SzX9XEnvCVHHd8tTCMbIrAucsyqHvas5HCian0HTHi2VRRVZ1VXA
TNlyxJcE7FQkneLecZfI683DQkWit8tjkM+4Ory3Nlh/9GXxAU9XD6eiuzQdsVe561xn/gNVdHoh
NDPqVfNgiGWz5MZpKYid0rqEll5Hti++hHWeTkavP6+avVVajxmpMqNiydU1quJkaca+6sXZHZdN
jqlrUfZN1aLMnr0pHiyfYaIfa1YzgjOGuIr34WGsitOwjJtVVyuZmDStpdXxqdadcNMtMwvO7LUR
Lt740Btl3Elzo0+djAZbg3JKg7LUR35nqz0qp30bh5epQYcN/rpBzRElub5sbJqKQ0c8r2bvZ714
XzF7LIEdy0q/oyFggllhsU85rjp1H9V6+7EgKCGAQ9sNRf06API6w/wtwyblzMEhoAvNsXzpJ4d4
AUYafNaE6N8I9tlNk7FjDJN10ZJlR8R2HtFeuS2G7CtYnGDjdyXw48XaL1DTExKw5wGytK/3LAqe
fe8t/hqRZXsc2vzQI0WNF/jILF27piiOI0nMYemqGCnIoe9KcljS/jnjHGEla4RZ8pvpqTbChHEv
jPIMqfk9s8efo+d+T/Fz97r8vtRaVM/lTUskUShq+0XJZONWzrteLwflL8d2zs7IE3ezx8Eqt004
r0EKCiGD/CxPlU2aGxwAhA14pqZ5u4igpsdf3LRtEiuV7jkpHfrRfipbY9PP07FgTbOr+k4CkYWF
9sIw8jiM1hdwGndLqW8m1X0EWr41unEL5XgPCwUzx6rHOPXuJ45xrllGACe2V1+gBxCeGfO8AGQf
Yt+YIz/3dpx1Yk11pOAI3JL+yoeScaAV546s3raaHomk2vl+epj9fmfSKXCGhrgRPe6XJcxznYjV
mRrfP8IDv/W19WlR0yHhaDB0vgfedtq79El8ZbAic5eX2v7Q3PxS68Nb4A/HtDWfW42X08F1RGB7
GhLBvLvqtJtUnm22HbcevlAuHVtz/jE51rYY01NiFVsTcHCi8l1XLN/HhqzvoIgDg761qO+Aqn5c
mcJd5321F6LacPNicHKsH4vfvikv3wUDoMtivGszIuHz5jbRGDHBC3vqS5PcP2FeTE/QKcH5UFXt
w1Jot5BRyekulpZntr61MDZxfr91NFKT5/bGo/udt/lD03dHMjbffShYdIhOLe+XhugeRVYbenX3
hOBv68/drSPVbZVlT6TpHUU2vTrS3FqO9kAPeYuGazvnA6oh8MP4a/q14TYG8cw+kwy4oHX50+tB
4FvaXgyssX5ZvTK82RFqfTslYl8tjIEX464Iyphoy/tioCXqJqMJFceCwOBQUOY1GKeaNlF+aZoO
d9S8sfRpX6UFnS9jOJmqfE5cfhW/OfQElYZsfrQz+entzDEOvdsQgde0N+UiLxm+mTDNlMtoGMrl
qq95qCsY1l5dxPRsT8YgH7KqOGiS418SMCbpZjskNvrBbXV62fqhycReZuWbLpKbbtG+EVbMQXEs
nsRoRqZQOxNZ80JPGfgEGO56p1XzbW6YG2Pudg7yRHs2z/n1zawdOwoQ/K5TfZnRTvqmMkLbqEW4
DOMh8Nr7IbE3Wp5vhWbEJGmPUTI0H6W93KHv3/oCFYHyOcynl7RjFKb5ZUSozZW1VT02BdhOGdj7
gapzHtJvrUNjZKzvaTd8I2U51AyaFfQzdmY2bKVvPIxrRahoeqdnYseOti0sM4Y9flmS7HHskWIE
wz0ygpdA77fkKnwFpUmy+0o6RnuGOPRcMCIIm0Fu67V+d1QwbWA378CRHZJ02BvCtyKTo+Ws+x+B
y7kz9YkCt/IvHTc/9Gf6pt2KaEqQEJAW1g+ngU2l6JxG9kqk5TA3z8xr6rBxxVte5ftM6lu9rG+v
61HXWWfPr3eL6sH60hsFX1DSBPUivUkecgPpqW08ra51LCbuTKsxkU7Y0sS8bmRiHSaKh97w3nJd
PNYtcHn24HDQydjEibuU5rC1zJbAZ3wRXqEh6m6b94nV2F2JLPC6+9FJT0PFl9Tnk9VncU9sZ2GO
NxA29o4FNNnLY7NsLwmwq7BRrhHjwjvQRdysgTqSa/VjqNWtZYJkh5/57OXWjrlvFk3T8LEQY96M
hBBpxXAjUutLUhR3rRjfUhfgRFGNr2ubEpCRJlsjcW4RfLgRoYe4O/OjcIsyMoifuBr0atfLQjXn
VlwvyxilsvU3OR3sHdvJTSeLG0R5m3WaS/LM8o1WZSRQywh554kcxxdGU3HS6z859W7mITh1rcfR
qeM1tvSLHP0v9JAufWW/VCkpBY5pY1TzL0z9973yNrKrDohc9ozsD0nOeal1tDuMcPHKclqUzRnH
3SOpmicylNhra9+NxTqcPNmQPWxuvQIf99S98vtx8WTDyeIkSyIQjPGe8KYfXedvBpuYDnCLSKW3
qT4+WrLfZv78YirhbRh13Rgsp7KfN7MjYauoPR/8rmmL0+yv7yQHm5Fa/R9j0jyv7vDeJslJc5af
vMCx3jdDCMnxYMwMCq1Ciw1tuSuASbeyZV8PNERE12lRrg440aKpKJ5cMWDenKt4pBbT8NZu0MMQ
EFyAfg/Kx3JmXucuD4UvyD4p5/fO1w9S82/YJajQxa4gQD10LNxAi6UYFU0Nwyw+a8fIqrkGoeXj
eJcMLIG+dE7D5G+WztosTkMWrikQXTuBChNL3ucMlc41irZw8q10GwzL+zQUt73nfSkKEHiGdqt1
6VuTtqQf6KPHVFKPGaRsukq89B3CvkKbD1nivNiW+FCDiHUj3bUWz1Kr6liW6b6neB10rleONuY4
tdPt/k7oakso2HE0LHKxU3nBLydiV6vjqlZiy5syRtWQf02aYNen442WUp2r7EdQBF8WyebvrmkQ
uo1+X/u1H5fczWRwY6NlF/FmgfWQgI116jake12J5x8kNESmCl696wJKQvphKGaLGWhlhPRCX5pg
aEJaBz/pne+XxNnrnCNC3hhWSRAeyFeYT2CIvV+1EmNULu+61Lp3nfzeo9kMQZ8WgSn3S6t6QqdG
bsBQPHVZdiPBpUaMmcF5krBI5fGe9e1rU8sd+tS7gQzrcADHaFmQnGQ33Y/U/7FcnY2aFEGa0rsd
UPs2s80wdKCNInQndubuMuPPqWfnIKv2hlyPl1mSPauXsVsTq9kVZ5hV5Mg3VnxNG4uE4cSjZGpd
NM+9zgEJYElst4xGsao/+XBL2gIUozHs7bm463Nx4Ix2AnzcHufBeoWAmRCIQ1wMKuBjsWT3CcPo
DULSp7qubvIJEkzVxkyj67jVSjv2C/9Q9q0MW90gDpfpsZ/bRy+3t7K3L1XQPGHRvCfAidrKVadV
t79y9H2iV/WE2Z/QW5DxUrdKiJ/KvNi6/zRgSIvQDRGiupq35IbSsOuuf+RNJ+QJ1Iuu842Cvgir
Fh1ELVuSLHg06cvf9EUHUU8n4G7w3hej2CpbeHHiZQcnG89I+eJ1kl9L8mp3vtW/I0x66h01723e
mX5JH4jVPUp6F+HQNA/tklxGc902FT2DajGCeFqdO9dsYmg/p5ksKAZwnnYL2TPY+lX9hkWuO7qC
7Yrtc8Mh+EZKamyZ38wm/uq1q39qfL7Czv1wdvQKC0w2EhWrbbRe7hUMn7x+KrLmJdOLV7vNR8x3
7cZ2HREDRVko46wbM+8G4qDJifEI/vra2UBYND8EiVKwecufg9AvWmp1xBOv6CeUd3ZgFLtTwdEk
be6KEcOVopJotdELjbK56IL4tc5JY/bllM3AYB+6pkZU7qXBEaRrCcdL9SYdItUN+Q77mwMo+T5L
qg1bt4BEFJjTA2x9Fc+y/Rj9CVaXhq95OILJ86J0GL5OmqvolGsdXi86HZWJsnVIM/6x9DKl8x39
yx95Bo3BLvc0nHeE6W2H0X/yVjARV4BzZ3hTSOzcY7umN7nUzwgP6bJ5+nk0zFg6GV+qGF9ngz6/
XxFW0qsW8UWlyXCl9xy5rblpKi8JK4NVe8iHm3xZLqCOd1ptyK2wqlPOw7FAmhsy+UVqTjSh+qj6
gloF9gDpGK+cjC7Ait0Pupx3ipZyZFWcamcJyslwoBsSsBZ6a7drk/WWc3Zs2bk4Z7m1Qad+JMRs
02aC0ygTq7x+zzu1Lzp/hDEutChjITNoXs1TvkuMSo+DVc8iX9P3dTfcytk/Cdem0mGgO4wO2d5B
vMBxCHrxWlvaGM1+/qE89tZ6vSaT9OmhlPxdIl/9bngjZ+/DHjHP63MZz2K9V6m4Sef2goL+VvR+
tNJhKNf0qPvLbbYIIySs+S0xmrNZdzt7sKhdnK3Wr7G1dmLvLdcnavHVOViLL6XvfHeSbsQ9SO6w
lwbMvDI3Rh76BaYp1esYqdYjChySaFA3Eefcc5CV37BKI09LCYryiWsa9eNamPd5tozbpQvCwknP
6zWwYcy9J471lD7G8mTwtOeF1RFU4hexHK1TxnE9lG2+B8r45Hv1aYTMCGfSfu+UcaJN91KNxGHA
41+jziKuUctOQ5tgxLsG1vtw9ub0XJnJnZUXSKPUz36gkUiu0HPm1LdD5R+xEVBz2t8lwJxobukR
1TxHVr3cGl2/HbqKKHav3Ltg4YjIy8SNHKo0tFJMQQzTbiZNvJma88Oxx29Oz7HKkvqN4Y+kyQfF
1pp4Inqf5aoA96rdt359D9QCFZLlb/H6I50yu3jVlgeNfhNNNzAOklHaIJ9yPPnsRlXsKjKCerQ3
lT0DC7PPtpq38ioAXPQDeJEiyoX8MDxoF6ntvajcOPq1hx6zYXkegFIMiYrJaNbfa2PSI9UZgvqZ
8iKbzB0hNkvcOnIK05KSq5u3DoIfrII7pDRb3plbkVgfi0BuY+f5xszFD6LE+LtVBRZLOF+0ztq6
nnh0ByPU3XmJ+kHxIOrmTzftos402bq0NJLJfMlSvw4daAb1OL/2+kAtexXEjVepPxgmxoc3KMbj
RPXNZjbqe6+EwWnWph/PRfIddsJr2vLCK71pN/mqW1SAjXsEu/ZjpAgJB2Ee+5QGrOaLd60o+yjt
GqqplQXQVxxKGl1s6mVYwlUVVVz3Dnl11xmlSfI6S09gNsvN3A1OaE8urx/6IcfFiVUiQYtrjUqp
doMnbSnBbth0LQMjC90SXHvWNnLD6eu0ZNPWagrsBM3wwantZvWNR2LBptAu/Vt7uMrsZ/mkxDJv
CGS8/5XJk1nya2IGe0uNajPlZgtnoclDx1BnhF6HX01Cx4l7qu4pvaJBW/IZ2G3l9T3JV7KQ/fa5
WwbOv7WMmLcSymfZD7aUJ8SEdFqU++BVV1gdLYPete55OL6bS3Zq3CG2FUcLszI3CjSwbY/nMpEH
VwfKOC47VGd362Rc9Ll7mXBKKGneGwMYEJk9I5p6hbHRY9nP3nTDgchPO0E62r43bML/plsSzZ+W
lMWp7Tmt88xRAm98PUM5uhzrwfHCZkXcARVkonFWy+7F47qdaJoYD/uNnquHtC++Z5jeWFDXHyTi
4RHJNxlCnB55s6tpUVP5t7nlxJlnbqxCF6FTJ/eF3p56o03hCPRY+/1Ho/2SeyUAluStKtnTaDtw
HZBfCshmimBxC9WCIRHG8KrWyG7q59ASLDlt91EhjYtFsJBCVxvrJl8KqtKVALFy7Y0YEY9/EEuz
5e+koatWuQ1y70ey9iryk+YKV10fMNkfV0t/64c8nseJZrQ3PYnEfCJqhKxZszwzrHrItexmyYxt
WUwnJ6FElTgGQjEiGNUHUn39C9bHLwh2o9leHoQqn8TqxbXyHgL2B0MGx6BwzrVpnAgG3bj4CA0U
tFvX4BgQ4Byt9OfFpp2YNxWdeMP+2uYOetN8OjTl6HDKwMKMFOIrjfhtQu81rO3srZy0fdO17MSZ
a4XctF/FgB0t1rJJ7eVVqH7XjJkKRWVvvYlgMLN0d+bsncqAPy0s784aekyDvteE01S9NG5+MOkq
u5q3J2jqPl3zh6EJDlZQnMwugIWa3kHZvWTA2HCS/QQm9VJ5CEClfdtUy6VSM211J/Z4VafEPzvr
WiLCn2LVFHs3I86glK+E48aNNZ5pqkRZV+9nU/1s3Ynz1zq/5joR3q3nPKWJzrlW2vBnHYY2izrp
at71qn8GSLvX7AWYFyqzsM5Tk4RVjwMnlXKoEIaErsxeE707KgE6wdarfdqRAj83aieamWHEGNwj
No2kyXRRlyn1BQV5SD3HNK7W8eLp2mHhNKmtWUUBL/a1Rmq8bd8aivZ/ZvNjzP27nvaUL8OXio70
MGpBVC3Wbcos1gv40h3OyhyFw5XZ7Zv298K3myOYL3ubTAw7smWXwuKxE7OOYMuw1EEv2gQELhZi
vBdiuFnUEtqyvQjylcTYOISSaR96UF+7jelR67XnRmu+08S6xSODWJIMmoYez9iZ7NqmeSl4bfNm
Pch+pRcynQRZg4hEUYZlKQVpu4Oa9sx8No2WVNjkeNEdqORlWSibO+v7oNMBrPvmIDALUizv8tHU
wC35T0x2aWbJV6i7z8lsONEsnQeQaruxpqzPnI2XB8+jDH4SlvGtZLjUJtUeadoUBiThUVpkB0yp
HzD2bvUk1SO7LJ7K2VAhprpvhaJuBJI/OiLU7Zma1t4Kod/IbNxUoNFJtHyVmbhfA7EdCQWja46q
Ta/Ld7/Pf0LgfHEtdsuShrNMjGj2KMHqat/21g6f4P76ZoA++trpPxYxgZxt9TBblgL6rxmTVvNc
ZfWuUgIAeu9cO1flV+QQR3ayBv0tocI6zKBA+kFI/Xcn50QHX0HI56CnUSdAJo99Az0ek0bZN8+G
uZx8l5w9DvijojdfuZkWC81+t3oEpn4N4dDXL+PQbBORYFYc+oM22wGhoeP3YXbPszRJNVlWgtvs
g2FmFyHLcZs3jLscgx4SUtkxvRRJyjzFD4es25AFt11n49iZWGUTez3bjb9RldxOtbVZjXbnjBk5
cGI5GY0g5pYpeV/uJvtlcI37Vuf8s3R7t9ZDyNb7Ja2+ddq4r0xzg7k6Gp3gg1QnyqvW24jeo0sW
BBffzW4zW31c83En7WvjG7SVWFT50U5ZPlhgIoMi9JYMzBjezLq3zoXjsWO2V3ikT/hNQMnKi2XO
9k/c1/dpVu+bnsbhyOFnqMqnLpG3+qRt8yCYsXqTKxvkN05h3ph2zSamMUnyziRwvkxpD7l3if8f
Z+ex4ziWtul7mfUQoDeL2YiUKC+FNxsiIiOC3pOHPLz6/1HPYrqyCpXALBoooIGUQqLO+b7XKpH1
onbTqWUKouAn6PPpi0XhzZ3cs9f1K8e9cVtD2HnOvLIaIkSV2PRrzAVVNh2yqvvgl/9LE+KzlynP
IArJOA77pqiwdWi0+bnZm81PINfsXWkoj1x6iO/LkKaBdeUtNF7LDVfURrX77VRpVwFH0loIUfTF
n0YuSbcL0DwERpxtCMDYGL3jK2QHoKD3SQL5ZdVdkKXTlpTPz6Rw9+MyfwzlF7qqeOUp5rOaVT5K
cXiKIX0WRQ3ZUZyRNRwiwBcyagPR5AcL1CuOlqM0opMxTYHeUQfaj+sadlYY1SZJ9U2fTqflZp8x
6+elFutUmQLPpMstrRu/qyPCxhbj3u6cbV8qq36iz6EaopVVMzQZlbUFseEid6Zj5Hm+XrnGuk3g
X50xO9iTtSlr3u/AeLuAG9CpfOq4pFUEGk48vlhKsxvQKOhohO1UfYji+QeXBcdh7mOKWo3ytWri
E9kOGhJdcz1J7Twt+n2dLifHgivANhKqehxmN/0YTaCT6pwNSOU1lOPOzZSwGLwXqnT8qWKnMPu7
Pv+MKuUMDhD103qozAfkhMco+a4m/aBnZbTSWU/1QbkbFXkmlflGaL1b6hNwxHydDE6arrcOhpNv
o2VvdGXpL169m4fmSpjdmrUOYmV6ZZBMuQJZTsd2eIM3aDEIjT0Nkc5Zz9jPYRXwXvzMo/tepFW0
r+psowzeDfLbS83wLWmevBLNrdnft4Zy0u2C42XADRINtyLH7zYHCJFkrVk919Z0k1SJXwnFlYk3
XpzW3RB+to+K+ug5b7WMArL11oawXhXLoV6Xld2TM7mY1vjo9OYvgHqgtHknpLtPZXp/U4vUisKC
NXI2EXU8PNeKwX3pgmuojeO3KmNwpwwP5L89TWr0mtrxaSnLTWI219n1HpZJuVdu8i43P/aasekp
hpK1siX95tQn8RPpT1cDSFw3mqOlT48jgzh1PL5GyygxjKsscXFeMG6NtrwUGn3cuItiC8QbvEdt
u4dIrddAKGmgW29tVF1RfO6kblA+7AZ53T/lC7HOen6/NK5vCGcP8AsV0jzILAYIiZ/gTRCo1OPb
QGdcZfYbeetOTarIb+NkS3TIAxQXx5ua33EIrpUJ3ng2qLVjOmpWCirxW80hupYXYgrr0Ew4w+QS
o2KtusCM0n3SEVvUedbn0ElbBWQik7R0e1C4RLqnGnMcYAOTR5RZ08Ex2oYZht0oT0q+WEBkCDqg
NXmQ4ImyYNAA3HT7/rN3nS+peAcG1XWikVdVR4jZpZkcnUYPIqF85Iu1m2qX6sso/xhH6xzNYAYR
PkhSfINklDIsS5tHArRYb6yTiFlxS6+6X+hpKaf8figiv3HMcaWSsJG15bbDpAF8GjrRgH5FNgmm
pipIhu4e1elVrbQQzebRITG3leBiNg4oRakeCiqE7Ma692Zgomg8A3GHndsad5HjxgGhGfAGHucB
gSEILDy3XQ1E8UBVH/pO31R5BRFARaxNy0JthlkpgklU946MGTSMddcM29rOHyIbuLmdAysdrnF1
q9eu40NVEvCqGkTBlZz2dAogTqrLLJyKEXUSVaLeobSs5k53F/NR5IW3K0TkhaoL2cEnumSBps3V
utW858UYu1Uv5vLedfuN4fbAOhSD51ND/V+GvAL2LwUHwO+kFEpoSN15Rm0Cy89aaxZ8xm1tr5PI
5on2Wjl8euRsKX0bkuS2sTNS1fKCS8OMNiIXe+Cbk5sQKk3AXjGZYcxvuPylEKCDqnrTdagnDP2F
tiIZqGb7ipAPyoMpiZ68lZ7GF/ywR6Wj+Ls3/aJ/HsDjKi96kTR7ccCsHa7mYRCrpWmuisBa7ulX
3cLHNLQbk+Jdr57gYpsVwZYh+Zi7An/ZbYbum/FuJL51pdHYZxXG1b6VmMTvBDb6XQQj0MW0NddE
/+VnTynh/VArJLcAyKLcEcL7mFkhOxG0V8nDpuTxWp+qNX1YgUq5Rg8tOZqfaWuCPGbH1sgvs+aw
gotjY6o7E/eRb+h3ecvN0xp9ERRSXUg6yYlw9YxVZ9X7WbBMtpV2RkuKycllQXNgln3TkPSw6tZ1
mJdLb3k7VSgrdVo2/AHjinLwTePYVCXrr+XkHkia+WKfuEpkBCOVRI0izjhdCWe+YdKNm+0IbYb/
QTpT5ieo7SXQjIrlmEVVb7KXNFceFV1bu6wNRZYeCn6Cq6RW38nrob+ZmX7Jh5U32q+lAcWI057K
WDMQU3OOPbmJ8/66uAMcV1L7E9ktHgXesobI1WfWWFZbuvbCGcmLyJnhpLFuXMVbo7TfgZjM39wI
7LTY2s2fLhYOrUG9x4RMFGH8VUaK+QPMWX637pB/kLQwnyynp484mmT+OqHRJ1pARs53T/Pm1rSj
2FwVkJjduxhd/luZZKv6VaU155IZ8uRktSOwCTr0KncLUqyVoyjLXhONvqcPmVFKUIxVh+lEFzgR
KuBnuN6rZxGLZFl53673YchrVNphmupbM4q+G++56NKgAW5fSnfnTDBsVjywUFNINsjhbOOYCbrR
nP0y4UOYxQ8A/pddj4/pfOM6u+HAAHXKh/ZZHadj32ggOwnd6Ym84F/2VQTf3Cqi920NjNBZtE1L
amPm8ZsvzcBpkzPO1rC1ReB46fo/ZfaLd6+B+GrmwA/HUDf8rMeVjAGR5AJDWBOc3aqfDpjQKtNp
ui253LLhoiG2XA3edBjN8ZljH7yn3Q41y14x0kHdTd0pVpVP2JAe+54RzDZCDS8PR85pees3Vtm0
O3RVCshCs5hreGEPpL/80KT61nrdJqnRzqWYjvDv/Opmcc3U4hdW1XKdjNYByBacKf7x4H2HelxN
FQbEBLNo5K4dJmtlYg8tl4CogxWGsDOFXODdC+h3Px070V/ahe0oYpV0B8KOBIW5jRK0cNYNLSS4
DNmsZKigFmHPfozj5Yx2/8Ua021degdFjddaRQ9r2r0Tw70uqITkF/TVuTlYfWW4a8XyVq6Th5GM
7opZeYqHbi8TTp5UDt2a8PzzlFJoDvvTdu7HrOgbO013ds4m52iPias8U1XFwBLf81dtFcyMSaGv
UNr6aPY3E1ltVjb8KqplrUj7OIF7c4Nz5xVXlI4GcEq8T5vW7wXpTfRvulVEym3Wrq2iCFqvOntW
E1ZOEg6Z8jA3XD19Fh+mmqm77ANOw1BIFArq6MeSlyBHglHvord2wOWXnalhqv2CdTupBZluw1bH
ZaoJEDiLUYMYkpOs1G8jdpnD4cCr7lPzjHOpYJLgByC1Nmgh3qFDg8ktnyT7bC76nd03JmJWPoqY
rGUDiZ+JvBuj8p1Ra0/tkLYBdk3WKLM7ZEuvBkmOsJi0sDPyz00xcvwo7G5F7O0z9DvkSK3IWfRt
FU1PGb3zVz1Xc4kUBMJycY6AQo/F0GFRM64U5/l4Oi5zi7ivAMFuI6JH+hh1RlsOxxEFg7d4d64R
veVUxqR0eJHhSXNr9D0WcQ2OI/2s7XZqXpwWwUrboFWSd9J0UQMqPlkwu3jyDm45rnN1glMBkHA5
nEupH/KFMGJ+Ej5CEfe41GD9tXM3Nd3B7spjarREGKA2LLpPMyue3Ab339j21bqPPUQoN1aLyFBz
KQPMPrsUAmkle24rwt/BUe4I+P1Qy4rCndzXjOmO+2Mz9W0gUH0orDGc9qilZkxKUlwiwAHhnnql
ugrh0sfm8ON1t83grnXah0FXtBe34GSPMmUtaQOxWXwz135i4l9PRnlyumskykd8zTHPRfXCgH+T
QSFoqrnaBobcJbamDbmcKJdGsbLBAPWBShpNv3iieYzR+KzspPe1GfYw8u5avOjgAFhpE+4g4Zab
xsxYbb1LRPyz7YR1lKLKaTFa1GlAFOimk/JxQi6DNTLBMalOBSt2BpvWmjTIO4pK9Q7uYoJzLwNf
dBqr29Ju/agHKCJqmihSbm8AIv4nXF9LtL01u+/0090ZoxKgUNyPIyLAaFxnZEf4i56+5KjTmkxs
0SJR+x1fzdpYT7r12bb2Bak6DL7CQDW02waaIUUKOBtvrk48aBnzL8x6FkAunKkoJZhx6oPOmMET
owu3SdgWHaeEuiI5c9dYctNNbtgC2HALB3O1rGJ1fnK0CZq66T9hvEITbzRR4y8LNiI/hgKzmBeE
wO0dZz6g4K6ao71ksGuF8krI2QPoVOgkUxB5RegxXhJX4As+fStK3hKGycjJUt8ea5LRkdCVTMie
aI8QOAhgx19lh4RuzORVulQ+ZnkQm/VjwVq4Ep15yKYOicx08traV7vuUgzl/TITekZclZhdjcO2
MeGeVUDIx2403i1t/nRjKBIBAKP2JRLg9FGz2nM7JwWyzMhZpQjb+aLjs0d/QCatn5mYV79RqhmV
lDy3khW+6/nVTHa1QxJ/qBszFCn+ul77ogp38POb8PWmEI1EHBYYvMA8mIeQeBXQO9CxpK4P2Zp0
9TtcFi+kV67zttp3Wb9L+f8gc0+F2p3HRN0MJCcAPXxlqRFyjfpEJfuqzLZTqt5yhBvKxiT0beUW
B290r3p0E9Uy+4hhP5kDHnhDPEgRvzmZgKO0d7fUco1hpHHH90ppR6gUBXhL915ay7xSoXDO+wik
ejykOOix/X/ops0LaTGuJn7M8YCyb+IXPY9mUNY8F6ClnzmSIJ9IdSiCLMdcVjMQuC2f021FGSf3
MdUqYiSjrQ3Sy7t+hPz5FDaQOyGd3FIaQzRC+85T0IYZjyXIqW8p3WvqJgcMLNdsBIUqBEO5fhwb
caRgkaXEwgkFm3+aG4Ia9GKuV5WmPHZD/jZaHvRMfOhJ9lqBdN+ntN9EWnfn9rGvWuNdNOKcXMgL
KCPEF0kcQW3jdq4oqpgxEKNrYFJxOkoGkpvab0iUg9kjeFxQPfW9qWJ2aZNNP8cPxuSyKAgCQ5q6
SlfCMGVIRk3YITJFVIPMvv0p4LVlUmDJlCNVsK15SExk3O3cw1NzyjMj7r3OE77V12yZqD8sUX8t
mfrjTPe2h4ADWR9/h/NoFfoD888xNvOf3FvO9DqtpCzXXi9YxM2fDMv9ilPiQqfACzYN5ILI4TpN
NusWNZ0pqoOud8NGpDT/eN33rTB5VRUDl0VsxSvXqHx0hgFhEcCAqXyy5dCvCWM8irl6krntgfU5
a6KsbncXNXDKPNym+jvy9y4WkqOmtmPotWlvxnYRNrpz8BIJNumeoI99vBqMoHy3Jclv3Lsip54g
30+3HuhlGAhUig4ddwx00VnnJItGLWKTmo/kK2z0PDprkfqex2YVoLMK5358noULDOq927q1nnpj
L4qUkXJBKsLOGBRj/wVAAotYxLdMm3OtLTO23HprNxrKeUzcG+wrnNeVd8AK36ItgBVLl4nAOy9M
nOZVGuWz08FrFrV+nzHjFk3+ZE5ZIPB68EnuqtJYYRp/qMgDCBq7VDd5Bqfi1YGjQ/vQyYcYSuL7
vgUwOl2oUNTGt26gNjZfGwHRPXkPmT6afpuAQCblp8EdjgJrnbIl5QhhPUf7lZTTadSmTWZn94J/
hQ6rcFyGjaJ3j5OWfQ9Jt7Nimu5yeXGi/mInFRuIdccwCPmvc9NqNmMxtrB8/GqE/KmGNOyn/FzJ
7H5qUcmbTvPiwKMRSrNRSJMJ6BRgO7VPRBkdRpTPwyQfMaFsqn7aSC1WV3HNzzXJ1M/Ork9qWt5B
YgaDzO+MuODbqvfp0ISQpIBz6mHJnJfctSKA+WVbmvHhtgFh3b90KPPbTn3TvZQnaXpzhPlkczu4
y3SqG+tD65THCDRPHdyfCF3YdTGhX4v416yJ3QL4WIjuPCf8ZSq+ONUdU3ISM4R/kjgXrFNcZtWD
J7qjrbrTrlR5QNBz6au0Hp+mW3KuboL35xwFdY3inMqJqi+/Y97OepiGfV0loRI1B7u3z7mrHBUU
O1mrII2w2p0e12+kIkNoL/nWMvU7ETsTqgV4zaXxIDdV8THwNtUCcMMu64PWJjGjm/tTFmILafLR
q/M1ccsPZZkW9sycwKN8rndGxrind5z9S5tQuY07Xwzma8xjsBoUxw5GVtekSDamGv+ouXqc8+K7
puosaFrjqaJ8wlMgvzJVuxJrxe7SkZPVRgYwDGKOBtGktXyysD5VZv2QqLVOsu90jQzlS0rzuRhn
JqHcCgdISyn7n57gW1QJ5ktjILQGJrK7eqsYnbXKq/YxqtC3y+Gh7FnxcebcO0M7rOkczHFKmfPa
8kxnxZP0S5TiUnnGa+xU6lbNIZaSbnk1y/HcRlM4ZfVLXSrrYs4/8Zbw5SlDtqnV8tutvMd8VFk0
ojQQ/XKilyZcyByMrC5IE+1pFMUvDKJICaJdKUaxWTJrLVDyPGgNd1KPbAeap910rid2JS7adTOL
7QxeYelVtU5nBuyoqym0xPUwua4SoA9B1ui0aFBSF1dDbe51c7hPEyPQptnB/aNRd1dwfHU/yzSF
rXB0JN4SXkOw7CmAc8u+SVDUkBMLv2eaXI1RwjtokYJ21tYsyLZpjcCS3cPixC+9m/V+k3MQd6MI
9VpslMbjeCVPQu8q/slpm3LPA0s+12bVhlXHqofgjqr2Yd66EWyojQmJ3SP/wYwMEKWl6FHQcTbz
QItDM7z2fXxQ09vBm3X7bMzXU2xtE7GcBvTnkQ7VVyeAWxL5L61syPfVL8IrVlKtzyVEyNSJF7Nh
zhyxc6+iudrTBnHSZhFy++cB2TUXyg7WcdV+ZzdBkDNtHHT5ZWM0rDhc1xxrjgvpYEfNgkqmzw8o
O1+t2j3nSfalWtJlbnb2ZUOgAI1h7QE97DolZhBM/iYdc25om8Z9busHrZxeZDlc9cEIM2O8J5s3
qPLibJeS38QM8lc8OOXsFzGwOZHwlo0oyo2YXjO4EIr9YOo0JtTGQLZpKKtURblDbP+LqUebtjSO
lN2ssYjugOA2OsJMiGB3lyfJvRPrzSZTl/4BGYZ+9LqC44uTp+aZ5/c+BqNpHNU637Im95vKrpkE
7QHZGzq2QLbDKc+A/AYnm0nvdv1KZ+EbIkq9FwNaPTsUSHJWqdN+qbq+t01nLZRk2+qZxRBsbDsN
sUGaiD1COG+TzmKliulJtds7h6d4ZaaQomoa/8oMN5BqsjVvBxugx7sH8qcP+mOcCNZaBzc3JsJp
ZWVjhZaXGGyZXF3VtQGzUMCO5nKJvOm+bpSLKYF7CA/i2PMOpD4SQCGmdUXvwWpOl3PhmCcQq5XM
TD8x1UscawdXBbHwqIlMm6X1Y31uad8x2dd6RpzWPnukU8xsWXOeXGrMBV0OfYxa3hyrbY3Gc06r
p6pQVnj+t6nahVoxHzqje+kHuDLLcg6OPt/w7m2r4GKxunM/RhvV7PhKRCiS/FrZLiYUVER+EvdY
iUihoqHjkqIp4OHOn+0FjmiZrBezQ3aMreBaS2ZAnWpYfrn5JzGLRIbZ5LUYCRNs1+MM1+YAX+wG
NchTr9VEONnqg7Cb2zeH4EpiWBFdmLWGxWpBQg35zmTMxB+OXe80WWzFAiWcJyPTEc6twVg7sJsC
6aghx3tiBuKgyONnFsZL5TTHlMwsVkPlKKziBz6i8OcFp2aDk0FwyRJM6JBzFrh0/eL8rLblggbd
Ffd0VBAZmEMlcjJtuD/DRksfmqFHfEo2yw7hBr9dtU42+AUUoBzod8JHtnnEH8HIxqOX2I1vV9aR
z3JndVpo5cOjOxBkUiIOcftqT3Aqa5F+RN7yZar9qyHBv/UGtw5dXK9GEfE+OWwNxtKoTB+pwZKY
efBtm1ro0A648TRnU0KdLoL93DDfbZSeqdrf2aLWV6Ls9mgjQhHfAL1puJVgdb/qBjV1FC2bWUNM
G6txs6qUeFih+5qIG3XXnRhPVavMLAQ6uA6eUU7eGWEVKVGBlhnVNaubb7PhzkohBv0qiYk7Iuc9
nAYmTdsUbxS1qKsBlmYk/pHFXuFo6C4EQ67qmMscxPNVmM5DlSwMgePrMjARTK6f6+M1vjliu3g4
4w4dA3Uq11qeh2jwT2TTGlhEoQGz/rmqXNxDYh9F87MxOpsc7N0RAyolvXhzEuWiZIMvkMrZ+ny0
5vTXWKXHQcpthF8VPT6xcCWOANfax+rt83DKsI77ZaPH5TvNZ6FaKscaRiNMGAWQ7oknFT2433aV
sbJE9mll2ratsL4m8jWbRTB6QqwJQGxXbZI9U8NzqlQEjmY+uyulvAn1nA8yFL+iuEZoNspvazZe
GP3eY13WK3tKT4LOizTTHsQCfDzX0xc02Ih/b/5RZwNvmPnUOkzTE1YmYMLm1OK5wRl3kCLB+KBg
oXW6xY/VjkWlvD2w0XTudbGOhPYyiPw0qE0Y9+LS5PXsZ1LN0KsqEdIS1paoMXVK/kxUPO2mtSRa
KfGhIggs4YYsLu91W0XXTOcJSbUOU6hDOYM+ofJpzeSpaIxHkhpfM10ltL0PZ96dVtwUdkkTkahG
6hxlI88JJYcrHXMkfFJoTqQPGjqsJm2tQX+TVRH6cUFwAohxS7PULsLKjn2pdkGP2BPc/0AL1r3q
samOPZ2yeW3vvSp/nEw4MSGb+6VPwjRyzks5hUmJOq1rbERDEEaWXPwhd+9wIe0TMQNUOfEhabPQ
1ox3wiKdNVFElxwFNbJUAApvKu7c5jupoc1EVL0ZCa7lDrEwK6+VkUZkLQAd+bdnVmWg1up9hFna
z0eTC6pGO9LDBdP6tl8EtzmhzYjAepBzcwTGza4Gew/cFTIrN/e2QD8E8niPkggr3Ya5jPLAMZG7
qFwzGbXIVaVC6HTNa8d0nGj63uqV1ayaV3upQvJBDwrJdpPQPqVZHhavIA7feDd6e1ub2pd0yuc5
VX/aSF9VlTj3WXZUyuW1cscrz9eDwtVhtdlR9SYQIWW9YHPIvfHa91y2i5Kc51H71U4W32m/1XR4
7ip6Syw4eU1drh06nBVVOD9xylnAts6GcUD9hmZahbsetzAAe2p8YLc9DzgZid3SwMrk677GrIyZ
e9WXXqB02i9DxKcI8naePkeOe70uToyST45bXpWURi/Weegy72EclMuAU8E2DZ/tEFAKVNJaxteI
FGPG/+2Y4T3wnGtsf3t1eRFes9UI8AgWPn2D8S9pcRm7k3ipde3asaeUEebmuXpP4+GkY63Ggdmj
w4S86oFjqC6x/LjEKtsN75lTrZPKfoxSEULJn8Bs4tsZeGoi+WC0xmPr1e2K5u6rIuUDM/rsp23L
l5064B54R027uRK5da2K6dOFbFTN7BJF2sYdSrhqBxcTbSiEDSKtzkco5K4/GoNz4Vk5xo0WxsR+
HdxIkCGQTvSvz+VTyW3g5E1o6P2trNFfCJgakvYrWjq+8Wh6sM2B2SXuvkoUs4YrTkIXWABhIl2t
2c8TGvVGnG3kZOuJc4lBGOAADZjWzMci6QM74kkpXYCMhNYFy3tXgGeVTr8nEpKcxxlPvQlVnNjI
fexnDf8o8JJ3EmpMLqWz7JMBPw/BDB/DmG8LqwHz1dFZF9Bcen5xR26AWE402SP6LNMjVgy/omy9
pXceibRc14v7IZR6T9oRWS1M9q2Y1542fI4NGBFeS6IX4iEs4+TiuP2l5jCwZf0T47XiCRtwo2rT
0R7Fo8HbN5FkDRoW0YHO8VFfdxkoVWzn+ETbLV51nI4KJ1JL1yC++6o+ajnnQqu/WwOJckZ8wu+8
NpiIyUkt8YPd4iYK7FlDxyCbVZ/9Dd7gWkJXlWznnDiL2Hv1pvRlLpVLES1rLIE7SYparsH5RPKM
zuoV3vOgOtN+cAEiboKhmPO8HdexofiEIt4BG0MgZwZN1+avVqs26miGgI5XC9JP7TTPt6bbB5Dn
QS+yfa5NQSaSLV1iGPmsS6dxucue1GbqhRHEmhslse7zYnzBzPeC+3uXmFoT4Ng/40zaaqUT0K+x
Ze8Lcx33uWuK596KfNHy/JYFuKhHnqD+qrbK90jGRdIna57LZZU4AheWw2Yl210btRsO73u9wQLS
zMD1ksdGktUHBs0AFzgDqCvd2KFXNjte+M2bC2wZrTzddICtKraZ95U58sdRU3i1+NSbml8o2Gud
5TDr6utcmvu0dNEqGdtIyEdK94ImmQ9ZxjbX5HSQT9aHrfG9LbxzpyIDsFBdJBkTM1Yz6nsPD5le
osbKDbzGs4tQu3eRpbkTb18ZjsJwH0bGuMUtzyrvOoYHNkV6qS2bM0rhHCcfbBLr/6gDe1X6DXyp
o9d3stJZc1lYu14EETSx0SXnhp66PHKYzNx7kRuhAhmklTWB1XQljDUnTvklIR/rOg+JdrymcbWT
y8R+fCunsgzrhV908hwt+Mn1+cllaCX3tdD8wZ6vbcuj6sDRuF6z1tgO4wx+NW346TFS8+RWAmWC
+spSSKqBer4ZFIgf2cWdinxRDyxvDlQ7wX2uTpygeWC33ttYFI+ZjKGpuNfUNueTJzSc6fBMOTMx
RdtM0wKLBl3PWa6VsoRzIz+kkDvv5kHGO4+cYcDNXY0vqWayWJt+V5mv/x4wo/1DvIxr2J5uIGcn
0F79LdHIHslqnlDpEZHBwWJTybrRYlusxbCQ0qIjnphprRtWedw0G8VCU06svvhi273lnQNkqgAU
K9Ai/Q+JZn+L2zM1h3ITcvZtoGNHvcXx/Pq4T+n8+D//S/vf1iT6KWJt2bO+r60+2jup6h1UcIDD
0m0auWO1Q4CqNX+q5fjbC2tUyJG3oxseYaS2avz1hTW91ZpKc8u94o393WxVHoJcOmWzxLvHqGOu
m6lFZ105zgMVX39sCr3Fav0ldouXp0TGNSHwdNv4Pe6JPEfdRWZS7pFt6Su0XgmDKUmlUxo/m3bO
8aww4BpjNkG1MBG2qsel5OT5q+vVxO/8+/Pxt0A73o2naw6xckgzHee3x0O1yU3unLHcU/lFgB8j
NbjQ7NTVlbi58TroS/Saz8JiC2RXuf77i/8tbeuvL/579JFll0aRVTGwhvQy9LNlG6ItdjLgA1WH
3s/EHyLY/pai99sL/ha1VZixaEGCom1cpcWLbQtS+mthPY8u4fr//rf98wdLBruu0TXGwvvXp0x6
ks6rtEEJUGWENDQuGquxUNY5nrCQBV1uBIqzTd9m8vHfX1m7fWe/P2GEfLkUrKumCmn215f2uirp
EiLwttgYZeQTcFS8gctin61hNp9GuF+EARPpsX7jTfNnoZcIINNJSIqb9exPeaX/9G4s/f/+1B31
9wOoyBz8IDB/29grOso63eTY02jwh6a13465W/UN+P7/e5Xbr+6/TxMjxXRrqQUO4mR4BuEBVqzT
2ajX//7h/uMja3mUZBCOSCPMb6+TFN7YLBkuC5eyegQbzTzvxjr3wsnFmD7aufOHtvl/eI4o4fQI
6gOZAaL47Zh0EChBy5vIcck7ehjmCQkavvPSp266f1ocQJjMchLazez/jx6Uv7z07a3912cKHjV2
6tB625kYd+wBMD4mOlcVOhtoPJr+8OPUbj+Jvz63lmrrJEHSA2lTxvHbZxsLb9BGFqv9wpihrGqn
Hw96rETZhsxbdkKaIdGZdn3BlDIIbheQZxMFnjk02h8e2n/4mjkVeQ8OlzGtLL/9eoemLkl3mix2
ujjCYYo2OvNBPPPy0TVpZQnbBrHqH27Ef3iGuadp2HHoJjYd97fPO4rSEQ9VRrNZU1gfg+oBhXt9
btXBvz/D/3AKwoGgUiIMkHP/92e4pp/ZUJUx3ikmKsFCus2R+JrhmJloUP79pbTbZfrX79T8y2v9
dtlSOieTKJbs8RN+w84ZonAhysVPshR9ttAJw8y7mXQz6GDst5yKSk3kwyB/ekqzgoh0tT9EUf8W
88dJYaFUdnRXM25J8v/J4/uvpxp74kiDZlaQxdX0+0Rv9UBIZA5OUaWoMtCk995Y/+Gm+6dnm/JD
V1d5xHlN9bfvdsTmbTYimnae2eEKUtuyWyeO2eCOLCH+iABoOnK6vFuALvZzUr6GKjLuiZd2nT/0
+/59/rH+k7pocyvpt7KOv/6s4/R/OHuT5baVrev2iRCRCSQSQJcEKZKqZVV2B+FCRl3XePp/YN/b
sCmHFOc7zbO1N0gwkVi51pxj0qMINNY3dKTVtUtqHww8kV6rBtmJt+TM39K+ejEXdAOO6OTx4yXx
78sz0lFK2iTCrP/8j/u/jDHNVa/CllaF+nuQ2hbKkIGdxewiAkeHuTlin0aRie6Bo3YboQf5+BO8
f7i5AUoA22Sbgaq2/vM/PoEIleiBoDmHfByjg9stXxRtNMBVaOCn2rJO/4fLUfGRNuo5ZHOf7SVu
mzeV6kR6iqqZZnJjjcyfmTlnb0Mc9w9uMrSfkCzfP+A2ZDeAoh6oYMc7v8VimEeeASaUKp9QwIpB
JI9etCadmgZctE/27X/dTgtitks/kv3y/PtFrTFkXabSI4pT3K8j3kjMO6k9b4kph8VD6gRnoo/v
KbSO97vlmszAWAqYKRWWvf7zP35FKlUxenamcSvisB0K5CEg7Q+lxVzMLS9Nu72phEERvXou9GRf
kt74mDu9P+YtxBnv2LbzXhgJvK+vWaK/ihJ1Bi6Vk4Xn82ZC9BhaDDdbYT+FVOYyfSXhaRPbdIuM
ZTdohymGKF8dNe5L+AWIgX9XtLe2jVGKY8LRnltwE2PT6tpf7tRCU5b3rVUcqypfZ+hbWI67aHR/
2o34Zqsi2tZrUYj6hhN1w5IUeeVzywE4ZullNef9htSkH70o492EjFeF2S5s7XtpoafMs99GtCB7
LGjahBlz1Saar6LUO2VzcW8qWtiVXF2qCvHycpry/MqOC7QN+hRU4sorW2YMzn0W2ntlNvusdvOt
IdDl2ynYycKE7hUGCB6dpSouQ5sI0jlLH1AOY1NEQl8goijy8suycLi30m9tShO7LI+DTRqpnR+7
ZPYL+zVys0MUU2oSpb1dAvUSTtO1DsV9TA+NPuU2RYEwuoIQ+U4+Oy32N/z+N9ptt0OTPOHB+ApT
Y5eag995+YHWDM8ROxQMKbXjWHU0cMQncwSCI1IvbH0Ii0smrspccLozTYyb6OS1xh6I1U2fpjUC
gKE6tNHwAPm23pK5/DAIRjQNJfu+KDz3JhLQOKz4XgoDUCLzmG2mPPwiRXqq4RHTV1/2mRt0FyWE
eD7M+NxO0Wtv2JciojzsUUMdzQEKTFcg/lpKNd6lNEphL79iBbnLSHqbm/GmKIG3zAmQtCzF4YCk
kBwYZLlQHncQoA5lbx2Sxdi1kBg2fVGwoKsQEmEU4qbV7b5C8YnrIoOChZojNt2YhJ389xINSIdd
89lJ6UcZ+irOykPuNtU2tcXvBW7VbI5fA3xhEAR5DsT9Qiyb9LAc6+Hk4iFHx4c4us7AIgq9HSLa
J9kU7Ip01kCicWbMzVNmhQ+klcd+HGD2D6FZMNHhmQuKBfdSO9uokqYbKw0oHhnugW2gK5Pp5sUe
ke/CdQX7PTyMqg73ZUHb1puJj/RGk6uoeB8QOssCI30NnNFFg5ttC97npmnTOzkGp6XR2WPuLt9j
HghE9POri4adAmvtzv/WEzIyOq14tQFZ9jN/EnQhE9MAEfgC8LMNjJ3TgAuaugT3h+MeJ29tT1bN
fbREHi5mgrOCrjMwT+CoKTp+3DxKt6Lv6yvLJtuzJjXbj7xOXAZGo2/kYqK2AO3pu/2qDErz/SzE
crAriAWlUiSalDgPK3wDvguqbB+bRnXwRNMwXW1WLPP8Q5S4ffqe54Ct9E7m8SujitsIoKYtc992
ZYRLhv+DHKEkW55jK/TJ7SblSjjPdrKQAZLN7aaiEbwtDOdeqnnajGHQ7ZCjpG/CDZ9su8Ypi0Ji
C8r1izIc3x31MeETq3r6ncXRvasrZFlMm1Rh/axohakazOCITmHnVtbPMMm6I+WDiabJi/xoZa55
On5UGcTReowhVFQQZJOgOjijgKkANf6GuipBUZoDv5D3eZkcyV/8XZsl3XXi0Iho+oU3xS9zDONl
fxWmcm2Z6+0Yg3wUmNR8CB2M87ItvvJdaeHvTdMOzVsaIzdPriD/42tEGVzVGrvQYN3EOoMmWYNz
Hzpc4KPgzuGSP7Ad/ywqpNEgRl9a23ktq/Y+aK1HD3TxEUYaYnjzELolfXtyhnIuzjRvuIkkLqmq
aZnVh9BoR8U4k7gL1gWvEWQ2/c5OS/da29UBh9p2CRW66viUBvmwk0yQKHAuszz6meF6RvR0tOoh
9ftG/eqc4WIUCJNmzBEEv+P5dEkVoSESI6Urf7RBwvsjuMg0ZatLA7dlill2YXJfRyNe9+C6mInG
APJZNfWdW9Q/EHwc2mW4I0UDByDaWqWprZ3FwGk//AgGCoJk+NIES33CpRht00EXvmW0j5OLPYxk
+wpFG3uSYqRTkpUGz+A+C0CD6eUb5BuAzDb7W7cEl8uE8qDGSJ+E7alw1EsxoKqZY+YLC7CEfRZg
/5FF24APZvyvKvsuzkufrOirOPRecrBXEXsqR5XjxOLA1xl/twawOJ6s76J43llN+cW15gNvhkOj
zTurUdiRjTvVzTc8lK9ea34dHPlY9lj9KHevmhjDzlI8dCX2T8fO9pkdX46VeSfa4aUHRdfB19xl
VVeyz0VXXoX0aV401OOBgF5zvPCIIt10GiugSTN0PznFQ5y3+yZzfkUqQEllhwcTvcvK+32YWm/a
98N44ab1pXa7yyxq3G0/KgT3jfyxzOK5BxbMAb/eiJnMVDwGr2SHPRpl2PgDTD8YOg7MoAkNtaoU
m8MEFc1jcHHkaGUBmGY0kHVx9GoXIwjSFPyKNczYflMMwmXOydSLKvhQpddvwXWGNwk5XPALCguj
IaMIlDAMIOl04cZU8Af2aT0N+7zIo69mDrTDTtzgFE3FVe9Yao9BQ24EA27Cv+SjdCKUlQMqGmxQ
DAbxA+1VwqZYDETdTab7KysadBEGnjJriPbCrlqfWL1DMgakU7TVdJnVCImcoJqZZ3QGIguTwT/K
xJ6AYvdOFp2713n1LIEv7AxLPZpl+2zCEUT91XSb2mOx4N5+iZ3p1myr+4wK1mc53iYtxq7GSvU2
sFqTIeJC2HEB52CqKbMR0XfbCL6ez4QPLzuJd6td+LITxpVViZcB9PEmMuVVOfbgxzK9+MXI3+n0
mDrqpq7tO8nwqXaXa6xsl0ijbrE+3oSiujFC45YxOKbooN+00nzswxawDU31Vqkfenb2bOUXOg+R
8sb4HSA89pdtX9yqItybEQ5wpDbRBWjdvWNUF0Hf1H6DAVTnwS8KHbkLhf29tsoHO2mYvCUv2Btv
8B3eunP5VQcmynr51lTBKY2zt8ajIjJwpmShPug8h6wd7nXmXqfMabe0uGneN81X9qM3q0ZVb3nz
MzBcDGSyx6lXwMOpoQAtUj4vfKgigrnidIzkl4A/suwVtlaN30JV/5gjxtj24u4R0V2E6fTWMx4H
AJJMe2sJNM4gwJpsKKnrPpiTdxnI4a3winGXjpG4MfWYA7nov0ZuzyIQUb7ro+k67LE21zPRqQHQ
SWbg+zqCn0IkLhFag+Zl5JnbSveHmbp5GHmTZch/jKJ0oNVZ+W4GVbqx4qU7isL+Pnvxr7oeHyDD
crJuQmBIsXwaes+GwkQByzy23QAvVNthYh1Ig62cEGsGg9p+qUtgDFSXkKdT3LPY3ceovbds9UAq
7U2NVZdNw/kmnLzf2sIRhzCD+LPUCbg8PA+wJQ65NZ+i0gywxjlHomSOAEcenHq0fN0A/hjRfItl
OiYehlZmed22MwjccuZg3LEVFauFWGNHCH4OOuQmBTM49iJ9Fhlyhjw6spGjDmtxPsrf8bwgLiAU
HrlvmlxHjvxVz7F3qOK+hho4W8xQkObZCyCEzJHHJS0ZMoSQ2S0bRY/ZBqM/tqjSBVJMXWfPNom7
Gwv554bXIfzNzho3g2KIjGrxptHxt9J2X7rQ/mKEEieq3V849E5mMiQJbmrksbbml2BCIk14Y+m7
zUJd4JXXdcQfQZBbq6LHIkGrQPYme6jRPdhUOsyGEeNKBqXBoPs9ARk5g8JpuNVyMLZaZ/Kis8w3
9HAYutfYaSNWtwtN9dVjIq9NJ8GKjmDPclBkMMu54O61YOZRj+alR70e9a9D1TMoz5J8E+sRuR8M
5cZZWToUP20qfuvCuG9mlGzhUEYXkdUd0gmGANMWcOr4ncH7PiFxeqt7pXdT6+IsDQD/qVwDLWFE
o8vi2KAk2zoGeAy8K4UfsKItFd+HvWH4mQ1xTuhO7EoM+MeWsBt+bk4FZTxGr3FqYowyVOveQLfN
YWsmsBOoUNFljbQ6OYcEL1mt5Z2LWBmfMESheXLDgyuc9BR0qv5mVaMwrwzePoBZyyS6CCeNSHgt
gyEuvS2p8ytWdrqPc+KDuyC1bmhDGS+hAYZgGXtxL+NxfC1UM15kSQqiKUrhc7nrOu4wyloaAjDG
qOEy8JijAzmT8noap1VHCZ6vICkvGm4BKOAIdIYFxGg/uTAH+vErRF+UzYzrDYxJBorFJM666yoK
3IOohuF+0K1V3k56oiDPTHO4k6DmbwmLC9HGhW82/w1Qx93ylBdOfKuNIQLkh78w5ED+zcKc8xTS
ThrwTCyQoQKmsKpKkwur0OPBdDF6lEYQ38V9VKLzsYFdd+l8UUJL44aH+qGJQ2cPnxBWbkjjVbmI
FK1c6lNT2NJXTejtI28k8VN1jzZOYur4oNoNZhifaK5Gvy2zW5XAyCdkEeJ/yDgbU80b9S1aqmnX
FA0jzXjCmW9ZxgTL0MU0l1AoDp33agtaom2VTqcKXfyOqta7IefSIxqwDB4ZiVZwaYgX3YBWKHYm
DIeDWQu0oysgdjYtcZhzQ25JMoZl2bmQfhxyNeZIE4WBd+oCekW/61v2TMOR8U7M3nfFYfbozF7v
c0wKOZoi918I/NqMNUdDzsTIFV1EEm3kwvkVi4VqrK7gI5XZZi4BD0APHXjuLe23CkNp1hMWg246
vmALt54xKLT7nkr6riV861iEuIfjqRiOGcmevmKzO8kaJmxTZo7P0a18iRZTUevoGZSeUd5HjMzq
zaJpRpitYx0NExWS42Ci1PXQXfaxa+3RkMdX/RSqozdW7fpV9d0ikbtvkfAt26mg27B0vWo2lMuc
d5K+/kpSqdqbvEuvY3fILsg0Q3q8oATYslEEu9Kdol26moRavP6IplpwyCgUAK8XFC8F7Zmv6HTT
ow1i92gklrF3WqN9HuHKfYu7GkNFq+1pl0d9vk9HOV/2teltoiA50e717cmQAJ/wCk11cM925nvY
exZjAds5f0m6/DgSl4BZc7ylPPjhmvVTmeqXqq6p53HqBMmLHpffNW4yuuLLTgSEwCyYvQz3Mq8S
2JIGJxGi6l6MxHyaCpu073x8kI56Llyv21otRvdR4/8x7jlYNLwZx4uYrrPJvA/5n936iNJ/64H9
F1CvHSRvtms8loZ4XgCiy6ZCLhZfW23/s5nL3ZjVmIw93xEUfEnHGatrQRxXE/Ei8I2ezIWQjCw/
uYZ5R872XpMviDrE2wUJmDM6/XuHUnTLTPtblgdoWIfMzyt5xVnmdgiLr5mMbuq0PurRuI15tARo
USQrU7UBR8AWxGo1pnpj1tPltKgD88ULk+TDbb3gjIi1+wT9HORNKY/0uU+zzh91V+7CmBP+8N+4
LrhUjdlRysQHLMlvsBKvYoLQNiMfvF7Madst9vfGLW7mxfOXFRkc2kW9FeNEYrsFcwG5bomiOE66
6Hs4jvgKl5IpRkLGpm/23rOXiuuwoTkYKIH6aHrJcofeOjJ3NaXkybbYJCzs8XH7BtHuwrLMq2a0
5Y5qkc7NOJ7k7DwOsMQdkj8Dq6ejEk67wHauhTleOWG5i9v2uxwgCvQxpX8xs15DR7/RVr4EqebH
ksOEjbSSnoNRbYJUIrAv91LKp8btfnm5dez76brpOQws6i7iMIg8OCLMVvIdsXi63BlnPcHEP3XZ
lZeirKt9DcHLs21k3UnfwMImtLjhCLktFJClssFZHHIsGaZkn8K/nfqaw62xH2waVFUJgI2+tzNj
ERlL45rpRE/EiLuLaufUWOpkDPaBd/BLbtL9cPDjQ/Hy08bEr8vZQoVBdCKMJuZdQl8ygOYUgsvd
pUOOIp0w2HTyoY9dW119MsNq3OQGRuNAXlY8GRTruAAmTgXT4r2SoLdDx7N3rfilGcVj2ERfnbml
XgAKhqt4F80UD4aVXhRpSie1KsttHxHTEHntPZk+PjNXjnQcaLsYgMuk1WalNzVxuvN6+36hKuhB
Ufe8QFqsHR3h10BCoIwwdmPTMYdX2mC3TSp3eUfiU8wZH/P3T9eGj+O1j46BNLV1d3qULybJTWIS
p96okV0VNwtyrbQOH9wp2w8FO2UkNHdwHr/YyfiWZDM5KPhHiStZXUhI4VqtaDJjBGfM+S0M5zti
yNHYqKsyNndDn91Za4xhJZ4MtpIkk/dTQODLiIcyKr/XIrkAED3vOnuWbFkjsXgqt3xjfSeFbv6y
dktmD02c46nVcbntvepnk7p7KzZJwHB+yKDZNXGGMV8u8GiD/CKzeaSqDO7wMni3VV58s9yQNT7h
QHST5m72INhMq9KzHNKrbtX05k1zb4jllZ7bdVcZoEm6eoDBkt2jXih2QzOA0PG6XwahBjgu1Z0Z
p43vOjlsqJGDGd3cEyIEAsrnH0gEX6sYvInqoQTkSQrYFhOEb7NT3NRIUQ7pHN7ik3whoOA7ZesO
ZeJL4xovWZDtey+cfB1TsHe0E4vavTaJed/U0n5D6GTRY8cvqrPmW4VHcrQSMB6r3TNiLeKWynC+
8urdpgb8y9DqNSWpLFjB0B8qF9Z5n1qEw+Qof3X9INTKYGGztUhKjTTUdvE7pXe8sTvnCrnz74IQ
qXBon4QQ+8obLmwAJpGIONd338kX5F8q7zJsKBuXPKi1c7djBHAbG+RXVUt8RbIwfviesI8CmlEc
kl4pf5s5mTTujJ8si2/NIjjoIPgZVGnrl/NyB7DiepDGya6DvdtE+Ro85OcJPKZaf/fCxfcKKm9o
NwaJNjgsMHgtnMOnl7TLLz3cIE2JB7J0L3FPQPBU1a300L/zhccs2ROMt7qvfLSwB9EHhyb2dpbW
/LF1aQYcQ8ay29mLfIjWd1ZI3wbQ0lDZx3yJTlhk97bV7VwHwHaEEakuZnr5Ofi2wp9oePfNTRf2
d0kur8xwwIw8v2FG9HN0YP4ow31F+EdhhYiR7QDgrIeO1453bgGmxcZ0t5j2qTejxA8X+0EwwiCs
xNgwu8Crqm+hWNt0ifVjyTBza4Pxk3NyjVrxwuEzN07Lpm7Hr3M2rko6hiNYo36TRH1B3s5lztkP
me3qnr6MFVEUuh9NP1/A5E2kH3gqvzZKAghVVV6lgMZkjbx2rnpAToC/D1kEtRVlZXsEQnCls8UP
JY5efEi3UVceloBdIlHmS2DxyAmqkwp9FVCDL8SrXMs5eKb7vue0+iPEqtc0kce+m72pNr4hC+eC
97RPF4ZkKXkV94JtcVkTfsl6sGwa0MFzIEHeh0QbmAT+5NOPwaTnBIyXWqPjJmGZU9atioNb4TRX
nl1c05KXDz3Lskg7v21fxqW+UjHYsEEcHPuLaIwnAbdkCefTbKY7xXlpKZlfIQDZDaXzUtQ1HZ4s
gZ4VsWZWpTEW1BQ5LLWfhyx4AXk2hcmpG/vXXtOXFOMDXJUdlmh0HPUREdy0GYR6VWsYS5GHfhM+
BWxaWNse21lg4Ae7j3v2QqxnwMHYE+l6WM13RTI98LZ9CDLSnb3gSBdxj6qSgKfkqcP+O0X6kMO1
bx2J0p80ppQT4ZB9Ik3513DXdnF0a1NY5BWeqWQaeuNd0fI2ZGeOtyrQRMIZmtmQh1X14ynrvy6l
pWviktCuFO6ZeMNA1swYKjQOshvpGwRmYH+NC5PuSbjISv0fxvKk9woQGWTA8hX/Huj2oTfJnhPq
EV/4eBksU0axKtzDYLudr6f4+8dfTv7r2yHwcaWiBypt6+zbkVRhunkhsuMiYTds+SMjPtlQNjAG
tv33APhCcwqKqegf6nxxn7x6gRLdTcPo4fup1KNd1WB50qTBmjXrljdBviSV88l4/R8fk4M8QsI1
89sko/rv22LktsZJamdHeBgsqroVzo2r226+cPKECL+P78p7uZntuORgWmjbVpnqmR40E3LIO7tK
T3lGju1FoQO2t37B9m+uDkBnyaiBRG5JaHET3PyPr/6v72pKjVQCbYgj9NnaDryqtddJ3DGJoizD
tJYigWKs1aYXtWrDT1bA++/qeuRxuhLhoMvzdHZnwanCcRj1SMhj1982qhEXbd/ox3rOGfWo6QA6
azqAzF4+WenvpQur5tYmsNpypGW6Z9KFRmQyMCo02UaTV/po5C7TJFdwIP7kQv9luv4tv8LxrhGx
EWu6qm3OZEcaFotdcug80kGvvxnkUYE9KRqX5BQThaS0Cemgo0r148PoF5zkArqA26KdYKs0c1+8
ZW1eftOkHmGM6+KXeKzVC86Y8mrUIofEEq18zQCgIwBdSVxrsMGMbP8wxiKOfF2VEXqE3vhEFPle
w8UN1EIKS1iSn/BsneSeiuKlCPKjXXk8rmLQey+gZlziiQismPNBRUPlf12bOFptjT7P9FxtOuva
/UNvYhQDQoSJqFNAa/WNtMfmYcCcsJsSfPgfX+pfX89ii7dWxecqV/v7UnM6O4tyLNaHHDmzRj0k
vSyIdhPdeQItMQvQmRw/uei/ngak56A6HJKxvfNF2WJUnlTuFsfSzZdwP9ZjWh0ytGjwNS0JeYaJ
DZNSJqJAZvMkNp8//tLvZUSupxTCeBpnJtLls+3YcwxISw5t81a6acY4Zc2zsulmmThla4iqqXQZ
+X580X/daUVePNphaTmWuX6oP37UjnG7shhSHb3aAzXcd36aqxr8LckaFCrZoQv5FB9f8/0mxxf1
LO6yaTP1O5fcI7YJorAL3WOvOK0CRMtTAgvVaOC9EUtfffIV31/Ok8inkLHalnZQIP79FXuUlnjU
3PkY452rfOF1+XM4C+kg7uP98dmXey/v+/vbnT2aMkwNjgNUR4nuw351JUXIFHLCnC+rMc1+ZOlq
b3A7hGi0JfsZ6aOse42ZrSZmQpXhgJc9wPodrJO3UDo/imgENWvLkrkGMfTL4mPyKZU/6g6uLlkv
CJ/HCAYHpCtNuERo0xbPDIvdCcoBiDPRk7sGrUjQlmdvX2BE4ISHjFMpHizcD8OmNxZ1FY4V3n5n
iO070Xn/OWPE8oUCn/xJkWSrrxcQUrNDTEZaIoLv+irMjfB3JtP+Naui4rafu9jx7daDhZgn5vgY
0HSlg5HOzCQMTw4lzbAgcfZTmlQPRBs1t6EsmbwPYpIuh5aRKrdO6Iuigup+RwQhdU8frz7zvTuA
xS5YfZZUDmrEs/UAQMOY4flwakMAU3KztRqfZJbRfRht91snU9A5czLX9q7r+jURh++MTVHr3OdM
Rv7oUDfqJu3C/DoWboOLy8RLLpOaZGNPTGt026ToIhm0xB6gequTLHEnflIWvd+uPNMDTIGAE+Uh
St6/l3WzVLGK29UjStF4XbmdeU/6aPIszMz+knnj/Lsbq6HZRJOc/mevwVohkcYouL4yvfMaCWhb
X3vxfIzKpH5yCgWDuXDLZNx9/FP9QzTMhZxVJOtqm5/qbHcqQ5vHJAxzQCVmvSeqFqtc1evfnpat
b5Y9BLG5Sg6q84otwoFyD9k//uQ+/7c/nJcQlhDa0Vp5VMtnJYQVjiqSrTsdTQD9vy3DADYG0umh
wucZoulw42+qyuObLA3oW1apfGybsE0YehFHRRLSHH4hgQSxfKKn8JhAvUXASAP+0mECGe2WtHae
8gXT7rbJ6PZ+IhR9v0xcD8m3Ugi+Peqfs1dpFjTtrIs0PgWoQy6qyrOoLdNobw5hs0E+ZPoMCayn
Dgju4eNf71+vFodamhONK2yKvbMF2vfJZKT1gqKMiVhhmUAwE1kOsGk5TjErAMf43MGbOn583X/s
9/gW0JgjDlWrheHv6xqD6ySRJGnQa9d46rqojqkVB48wrZNPHoR/LlBkzbYtVoMhZ9K/r6Vqtdhw
Y8sjI91n7DcD6FwbZNgs1A1qEIb1MN43HPqsa3upEOMIjKgff125fp+z9cnLSmFAFBjY3PMqvppn
7DOajG7SzZQv1ielyoGepchj9gukUUkT8RvSCdSOGNIvvJZkTIyeNvwba/xEef1+uVG8UENph4Ml
9sKzrYGjy1SaTRwd7Rp4zFuRNnJ8aBJ7dbrDLKuBtWZECztJAuB5rGr9yZbx/mSBNwnNK54VR9ue
ODtZ2LGgUT8QdNTFGINgNRHulFpl3nzymv/HL8+F+O/r9WXCHriu/j8KJ0vG3RBSOx0ddAKNPy66
/TEnzdyc6iqKynsE71N/dOK0La50AmjJLwkJa5H35nHi/89LgA9j8RJwsJNSUp0teYspq3QyC8to
2WbJM8CKNcSkXSBQ7iKmAxjqG8I7cCT0EJCw7gA0S2E0ZLDPbtqUCN+N6ZG49Mnn+tdigPbkuXI1
2lBj/n2PxriAg1Zb4hgN5MEJc222joaJ0GGswORnyU5g99mZnvnZ3vN+D/jz17HOl8EUNH0AawZy
xpwqIDaKKCHkzSM5Y1klvU8Ww/o9/n4C16uhDVtNAPg6zioKa3LavsrZ3MlhS3GQEBY9S1S4MT7b
a8MYB2BRikLXAYhAbrb+5DD4rzXPindtcEb4OuyzZ27qaEXDKs0Q3gTj5CvZL2qjVDbUn2x37y9E
A2Y1VtJ3w8vhrb/3H2s+Uuji2yF1D4CWHGaAsZdWe7O3i/zi4wX9/kLr7cTVwCHQcSzn7IaW1iCD
Luuzk7JGGC0j4S+/sLGnX/4vl6G9h1XUxg9z9tgMjVf1KoAaPThruoVtxmC3ExuF7CcLZK1TzhcI
PQgOzbSvOIqc1TFjDU67wC1wakHkXmc5Y41whd2XKu+/u2Z3//H3er8eNVdZPbfY25jbrrf3j98p
CCnPhcjNA8gJJi1kTKHRYfCly/2cQ4TbmjGuPmCmZczQ3TSX7ErIuV4+24vXhff319Z0KHgv8t1R
dlhnzz9dWYwo9AVPCcl5HBisquIcE8Tm5WSHa8+QguXWkhNoj6TIu6+zHfYvQdDSTXagsiLdmeKX
MIUyvYnilc83lDFYl8IwSGea+gE2B9Qq92EO0umB4615lyCOzOjDuxMyk5rDw8ZguL8ZIdI1Ufyt
Jeb2XpZzB1SWKcJX7DUL5w0Wwo2ShT5NFSoWP0xDEl4nVACItPifH5aOJjy0gituT5wzt0pX4B+M
0P2kZPpHS5YX5+riFfyC5MqcPcqz68QybRLvEFZZ/pDGKgKrYZZ+FATFY9/PNyqdKSSj3r1x6sEC
cmc6e7MDiFSNIfivdsJeY8lDyATt+PGier+G6bcLxnjKpiVjqXXL/WNRYbOOjNgzQkqdjIAozHnT
f6MSA641Gl6YU+Rbzv7HFz17g7iU/DSntcAth9L3XfVaFmoeazOnBy6KYj5MhYI47Wk0MxsgDukR
K+EUbNKeJua2jOD/frKEz54kru+wOci1Sa6xw55vrR1+Lt6TZXZynIp9rwzVAOkJS2m/HfppZYiY
BdTvsDBkgYTIhUkY5dbwP/ZL//sYFJfCtAUNU+me3XvesU7LGUQcFhGwvq157oYT2t6s/eRVcvYj
/38XgpmPyhBrqCPOLuShWPFKW6Kqa+fhsRlCKKfepPfphBwZ88RnPbf1v/fHDvH/X2+t1V0habyd
rXdDenlUCa88NEKR/SCZRIf5NHMoksb+46X07qtxXKVViirMXS3G55sRtjgHxhyghxihNYMyIqrz
jJC9pHa9S9vqUEh8fMF35JH1gCzxGQuTYxDHx7Ptr7DHrFWV8g7mkvQI1twZnfE4tN6zaAeY14SN
6tcumBpUJMkk2NKMNr/1IiIctlnZ0CWBVWWuvCmr1lvTMchk/Pgjvrv9ON9MXuWO4oDIcens9mO1
hjnRBxqki/phetl4tdjmBL1bePcfX+nsMOhyL2j023jbMSxyUjlbWLVTeIYmc+8wF9n0tapA1m7p
YSfP6QQbaDM4pIpxOjKbrx9f9x+/+l/XPSvTMZwVhl67JHlbzNrvOK1hB8lE/72rkgQ8PSe1T4qX
/8qgvxb1+l0tG0QCnWsKprPfPUj12PZkDR4MRd7IwcjDuWR41SbxnY7csvoWOrNh7Oqokc2vzDLb
O8MFtDkSH7MG8DgQEa2pzQ69aY/mwQP/VDJazQP70rOZft3zB0SRLwp6Y5+nDczXGGZp9yObjYAM
dnZmP50tHW7mIKObrHsieWNCbzp4whnDDfRF8wtmNzD+c/9rMph2+YhGJ3UIotojqY6pcnHRalF9
LRJt/uJdQNKG2SIy38ZQmd5S2wjBCCHI2bgCueSubhfHIDg3HkYfyl47H2uASbR/b5tI6RNqHmY8
MRYyD8lTcM3ABgRTk+9dlT8uEcKMajnZybcM82yGRrB3NxX4RMhedNRwtzbELtZDX+1Gpw6J8aH5
Xl0OSjeOn3MY/DEi7r93ijr53sbKfC2sRT+GwxL96oDMw/gwcnyfLe2dI+BwkFYxn3FfBIOCfoS/
zUCMwha7RUlNbCRLs78WxRKHVy0iWOQgoVODYG6JT0COXN/iJUzyI0ep+gu89HwmItqiecMLElyZ
iRPiaepkdB1SryNMSK3Z+GRjefdSXNcXsBphg3ggDuCsbK1a5Dnt/+PszJYbR7Js+ytl+Y5qzMO1
rnogwJniIGp+gUmiAvPkmPH1dyGt7u0MdVpGVz9VRSoUJEHA/fg5e69NqNamSq1phZaq3sVakaOR
Q9f7oIalsnMaMhuVqkx/VaDMlfd/u7cpAgDlqLrOqPTnKmDQKqUVhpPsWmtMXHbHfqVK/Q9LxcTQ
GREpEW0bgYdHf8OZGxrWLzao7xXSvJAwG9FtE5oA+8b3gQU5xVOQKZG+qeq2Kt08xuK9QGWCqMT3
4/CS2XIHUThSTrQIZuKLY9Y32cinp6jJ2i8HVPYl7BPrTLaXslJz8mP+7RXnpzf4bcWhPBxsPyzj
Lbzv0h1H81FmD/AsWx/drsNC8dcv970RQW/UkpnHaXSzdcM0v6+sWccU3qee3vUFUSgLLUHNlzOz
fKA5ob20rHiXjnHmpSsGqGoBX2tAnIMhxf+LN8IYzLaoXcFsGb9/c38oEC0oeyZCOMKIedLCpcAW
/FrJ9IMWAbvYNmwa0hW0qY1/dFQXCXkmaYhNaZjjQf/da2JSMLIC07ZlFSYx/Oe7lF444nG7CHYW
QioPClq2wlImn8O0itat1Bagr2jZk68HkgMcPEnBuIx/8ZjOL/LTozKjjyiWdQbrPCjWtxvBkKug
RusR7OhxGDClxmLaKoyiakRRDKL/zduOh8G24XrwP5Qb0Hl+/sjkWfotoYHyJqbhm3Ew0MP3WNcF
2b+VrnyiSZXOv7jK8zHyjx9wfsmZXsaIlv+nf28H1EFLs7NSMSU6SOMXRT2MySswDxJRu57w8xUn
GXADYPvwc+AZq4hVkocoXlMzYwWRAQ6LrR+k5QMONOddgWv8K8ba9++Atzg3EuhBMS23aeJ/uyqR
VJexqPxNCQ6FzTWd9Ho599q/LAkU7C++8e+tWMrZeTZu8I1DvKKl8G3nDyglsdkJ9EJ92yeupGgk
j9PmPsZ1Wr0l8hDftCKxFXCvjQiWyRjBzoZmhLxRJnOalBPK0OEX7+p7CTRfA5mlkqLX0m1N+9ZM
MSHTRyJQp40YIUG43O4dSna7vDgNpwpS5XX03X99a/zZZSdqQHHQJ8CoUNWfL3uTkgFbIoDYDZKP
YhMDOBXtpMVHPUrt5b//WjTdyCGb+72G+m3MEDSGPHW+Hm9tmPOmWySdVd13xIc+F4T/mL+omP/7
couclLUN2QVUJHrd80f/wypn1mVWKOHA0lLACx3YAG+MpEAiWGV48SWQDdrUsCnmHQ4OWvDrPiF5
6q8/8u8jpz8+edxnnCw0vsv5ZErD++c3ISOBqFoxMU2SBMALnpyJ3AKk0OAH4lHDgZvIqOKIIcw3
UtNPPc5PNUhWPRz6txARuT1DBlCjQ9bKC49Otkq4UKnTN4wDUDBuULR2TIhYl4a/gO98vzXmt87e
Pa/KCOsYqP381kM0mYA1JntjDpNxB8mVJrBNhgGJQb/q0f/ZSzH1AgNj0pu1vg+gZulGyH8fN4KQ
3UXmaKRZdJhFfOA6v7gtvj9j86eaF10a8JR13I4/fyo9BK8/2JmzIZsFtica7kPXZcXdEKv+PepY
5RdnjD/7aCiAWPJ1akCOmT+/nk+LITboLu/sSKj7nPGKF6cdnGC7U35R8v3ZS6F+RGjJksbz9e1Z
nvBJxVoj2Vu1F+Vd1U10PdSm7Q7OUNW/Iq79vhh9u7MVxvI0OpClsXd/uz2MFO0dzt5011aCkLDK
ykCFKno5Qt7uY+2qk49CJ1/3yUuqElzZTc1d7+qB4/j3ZBD1DxK20MPAdCba5okp7C3w/eBHFEgm
mVYkYdx4Xe5/kZcmBydfw2ACKSh7xPZNIWAlQXoLGz19ou0TE9CVis86NnFvAlhnlOdHE5D6wQqD
j79+pv/kDvrjB/+u/LMyPTEHh6M4lBd750zYV+o+1p9xjI+brgx/1dlS/uwF2RRnAKdio/mdf/6H
hazWLKfGojdukpDB5NB0KlR11oCT1JSW5kbZkCz9qKIBlMv6o1mK4Ihtfu00pbNgEimhW0+wd/Yi
uVPH0uIQ1WS68Yub78+WWxZatjBmpLME4NuNHkVEW1DKZbveUjpSfSWx9pvM4jQqCD6qEYZBPYxw
aSo1MRe2cWnwtf9iN5tX02/3pIoUlPk50kykFt929VH2Cwc7sbWZjDH5MoZRXKakbADcZ1VRe5ak
1i99S5gGQIKalJPfb4z/+Bz+T/CF6Yf5P5O/f/4nf/4syhHDZdh8++M/T+VXfm3E11dz917+5/yr
//+v/vyL/7yLPkVRFz+a73/rp1/i3//X63vvzftPf1giXWjGS/slxvuvuk2b31+Adzr/zf/pD//2
9fu/8jCWX//47bNoqXn414KoyH/714+2t3/8No9B/uOP//y/fnZ8z/i15Wf7fivE91/4eq+bf/wm
Wcbf6eWxfSDqYglE3/nb3/qv33/kKH9nnAMwkkkc+mh9/lFeiCaEqvt3nQKBYohzks2eMNP6iHmb
fyQZf+ecwJJqUtTOkxM23f/33n76kv7rS/tb3mbnIsobeL3zPfFf94xBi8ShJjG5bQzUZ/Dufn66
SmxevKPS8vyMiMamM+CV2FUzvnejDy0Z7U68jcGn6wsnCUwgRyKSnv5wuf71lv74Fn6+bTkWckCn
IjV05B8yTbf55394wB2iPSVzoEfiI8Dwmka2YUjHxb7KIXdJyg85iH1XkQCb//XrzuX/z5/esFDa
KSZ1yczn4Ln9tmc0mKYsMoiC5aClw5bmqi7jfscZsxRDm19JcJluhlLR1hliqEBWSaNI1wtCrPrC
wBoY9Xgqi3TqHkAxk8JY9aLAtEkC9lMm+xDgO4BPzwSvk9kulekNJZrVLsI2nrtXmt5RzCDD8hcQ
TIF0xELTPswmSB5mpdIneQPGGgubem8TmPEIf1fZ5ySP5i60VIv0mqIW52gMeqJAM2horVU/C79S
Vr1lk1mRKn3xKZU9y0wbccBa6BDzHLdhCosRv8fZglQvBsEklfkV3HZvzhF06Q0gNlCFDnQA8XdK
sRkBhByxOCsfei0ly7HW4ne7tPVHennjfVNq2n7USb9exJVw7kdNTx4B9xLzHmjyutRNZQs9b3gu
qkQ/jBx2TzXbJJHMxLOZWmX/qMbBcX2fCwAii+tMaEXun5omKl5CbGd3AjzHoU8o//I5rR3dU3lp
dAjLJD+GtKRxB8SLeLKaS4ODGZdpmycHJe/Jmpp4dRlHUWhfg2KQ16gblIaYKlm+Vakm5L0OBGU5
qHKKQypMLz6r9bHVw/YDq2120NsEClyeWXcW+qA9BnXtsU2HGdlkgaTrtdDw+PwRzIjSLsKL1Ku1
S30CKWVrhdVUu62qYxu/y1uhTJ6chHXeH9NG8YfXRJs6zMjGODSNf1B9zXynMx9oL2rAnNRZplZj
QS9AxtdvCe6tQjdTCukGjxongxQXreJpJaFOjtKWb7IkS5hc0ciPgG5N46tpp+pddPgRXMF88IjA
L3rC1zbbYgF/ECvUYOoMnY5YGe4bTxVFsGrkGpBTWsi0RHoiDjKSLqdaU++krJR2E7nm2zSYgmVI
ZwZEoiBqyBfJA90FHK5hTpR7LYmdhRN1bVRttulGDXCTQUqDb5rtxenwv3aVJV78VlX2oeVE2SKQ
an9lTEZ80diZBWBj3YAeux042bwZdl272VCVtDy7gdaE02uJO0RoBrmlE+u1VWtlFWCi3JPPWezM
ig6nVwUA6fHZAIZTU3UdJ3a9afWhwTvl9ActJdG6tAxzgeWIWINUMjEOO9mbFgpi1RszuNVOM17r
WAXeFlFjgK7ri2qbtX3pTQP5ilY0EtAdFuZWFln7EBNxcyYqPeSqRv5TBhRqH1fkiIuyF4ccNwbn
edFOD23vlB8Dw1ggO5aehosR1jpYqUkb9wAuuMFlkoBHIg4gbzGlIcqqN3Dojmp2n2bcZ1irEQM3
kqU/yp2iAcGv7UOV2OVHncxE+6mRQo2or9LaT0IoD13NX1i0RVcAvrGVdWaZ7SPt9fhgCdXapTwc
90Un1/c43gkfIaJxPPd5oWyMqbKOIS7aAIqePVyhLYhD1gGCCusJ+IKpcAPrBMnByuiaa0kg6ClV
FZ/8qmjaRVhwsROGCYVs69MFXhQilN46oaanbn51s7NTryXkyOtVBZxIUJu4awdlo2eS/twncfBa
EQt2hxIBJl3ekCCu0qfYTZWZvYrOoldUaUbfHfxQM/eyX2X4kftuXUB98xTqllVaYDsGkiBBh2nz
dN9bkoKJgmyOblHLRQ3jxPYLwI+OkBeOMcivBmKYQ4i5/oAJ1HiAhRVscT/nN9EKtkTH1qZDwRdz
X9RZ/OQneesFuK/B0CBXZiJUVvlHamS4AEK/sFZiErhVpkEH2Csbh0KLyHVtwsD46PQpeuhBVAB5
q8s7RIn1WeiNsou7hAy9Lp+Iq+VB2BO6EhySzuwe4ywtV3nNXHJRqdO4k7DpYXyzo/SBLCdSluUo
19b4D81nPQ7O9PcVL0OS6nVp1lxbq5eBGUXOPuql2evHagFGK1ObTSQAtmlKlu2gLw7NBqLYwKiY
MCKuW9NqKwt0I5gE6kfMpqF18jOEEW0e4FNNsc9rm9EmgWYhCcl6A4bgX5Whjj7aiXbbQkkJTiyJ
73xqlHw4KbUAciK6hhw0lsjyaNZMTRYp9P5Pw06zcyziaLizW6nQ1llskBSujB0yF6IHaIra+TWq
bf3sm710RK8RXmjbQpsoagVcI7aYUw6bkxin0K61Pe5jae30ZncXhgFcuECNthMWmmUPZsHV9FZZ
Qckk8DtlQsFOHJLzBCPUNdukODpgQFbswuG9xsBkp/VzdrIzlMvBMLsvJ1fa66gY8bKLB9MN6Y0t
LbNSFsCDirPwLe2hi4vgwimjXpoB0TAVJJanSBLx1gkreY0CMrvPhh5uC2yAS2c32QOq8nEJfAEe
BrwwkIhKUz5D1Ijep9Akq7M3W+ElUTV82M0oES5i6UjzkZe0uDMdkqNFryyHXr4baumQG+m7mdmn
wIwZ9ednXZaWSsfuqhIzY953kA5qctZ7Z4PxYWXH+T6EQ5GygDdsQkBBx5KyS/U45LCbDW4V7eT2
rixOE9laeXNPbLJcPqkJ0gLITPFJ1hghHJz6PKjwjx5UeVkP59705PGWVNdBXpmRl7f7PNiVvwMB
Whejoq6/ltpjUH8xGwGZtgjGE2xRPd1J+b3pywtCXA2l8SQDPJpkrHvzo4jfKwtN8EeLA71HQNJW
qsvwb6lAQExJ6kuMc238aON1VqyNnI1EXRQaYZvJtAp0KohTr0EW08x1I+W478uFOmxygBXzNu/l
jlUvc1amI1azC+giZDnxElziRbZGN0zjfSQfk+AtYWgZi8mzMtryM7K0OeG0w42VuXXu4mYlhXhZ
5KonD7sY4qpNEESlKS4JEwQLCq7vi5o+pmoB80QGzbLpnWMbG3wjMFATVvehXYwGvqhe+px8culL
5SvU8MGO2pdKxhX33KId/WWgXvrww08eWL47Sjj+OXupSRA7JOPJkWCy9UCAGuUcQS9SUbKa+UsZ
IpBIWtAL4m7ILbcdgTnGmduXy7Yt+Qw6S9QdGfXXzI7w9UwcHOfo6ex59ImeVdLDKMmMy8QRsM/9
7x7yvr7EjswD2J9YQfbkhLPHT8Oi5krjAhmr9lACAEuytyyqH7JMPMfwHYFVrXVwsJP/RL45i9Eg
DsE0ukP4I52qY94QYUlRZw3xWoZH5kuLKdHwCrRrJ04XaYhvGHezoYslcRRrVSaqtpjFxB+xOAfZ
k0J9kNbRKm8/qEaXtnkDE3ZnFMvaoIhvelLHxy89OY/yid6Jh9Wfh5cI1JQ5tT/QWZQXYd/T6Ta3
vjEhzQqOQZGu04otJIcuWGgeLbsVOLWL1q98bnYgQ+y0RhiRMTNuzTh8ULLAcmOeRi2qziOH7TiX
jvK0zyTmwlK2yqPCY7oFCnJGsBj9HdBxyHDaUq+Tz5CA0VZqVkEcbwWXsQLa6U9z2oZGStdZceo1
AAq3psM0KC9WealxgMuZP6u+PLswFqaWL2NZpslcubogSa6VF9pgL7CT7pu2pUh8dzh8JBqYT5DA
nI7ctjsVcuAmESjKCPJv9RzFN0u+oddcK1PIValWPX1b3L7njl0iHTDbQ5idnPKklZAdgLUt1PAU
6mJYhJK+jobyLsORjot/bQw1rS/CUvTRA+qw0Pq53HiUfYr2yaeLa3kyNh7T7ja9dBV0rqB9EYsW
AGEjlDx/oIBa2Gbh9Qy4m2ZjyesU3jHksk0B1kQR01pja4smnWvODNNXuMi7JPyalGODaiexyQT+
0UZPFlmyIbhfvk11X8aHIJi9Qi/Z+FSnj1pP0JS5dHLWyNeo0VcFQXKcHvOFLt87Qe/ZdgZKU255
ksaDJckrkIpeH6gPjTUnwjqgIfeqDmSx4xL71TIrcGiapIvPSwhph1r15PQXlfstjFMXhMMyEJeq
e8iapwE7Umo4S2wmix51RK+nB6CHmwoncQb8AhuE66c6nXFlPm0s605oC1USdyPKCtBwjcJyZq9K
LFahk2M+JnONzBTeSKx8BcHJtCKvIAquzYzVyFGL8hKd8Q9C15FG7IX8rNgXAI4Lg+xX4kbi/GbL
B799N7QVSd59sJcq8q1tBPFggkSH7mHpqxEfOvBIuAqVCKjt0lFf7GwpIXcU+K7iQoHIeaaG3bTE
ZGpLxd8Rcpl34VLJL0P0VhV0PqkeQNyCX4nal5zQMXg9iz4+Vc6eTMGARYKDeWIQhlUfIbzaMbFV
9ik2H9RmPFTyvZy+Fuhy5HAf5FeC2RdB73h9k4A95P4meXuoAw/c0FKrualB66LRXQgW5UJhRzT4
IIKI+8hfWGq2jGZGH4KEkIMPXjMzfs0twA6guxyovWoWuGZwTNNibzaRNw6lmzVQYEv4GVXlmgRV
+dHVCh+C9N5S7lOZ3shXHVde/TusQl4SYctjjADQOVrSk9Sw5StiHyoPfZ5i9pVPVXjrtS+qFTeF
61dMrCDNgwKhOQ8eq+6HyA543oBzgEqG9VU6Dy28VIRZGDdeUvHkqy3BBHeyJu10qp6uMtw+6xdO
qK6wxbtNoG1JLdjo8DQdcRmZfZtWeNXJxi4jY6lK9tIJPvNsPzjG1qfBMKQPafvVYpdSouhKpt3A
YzuUEClJxqmByGKw5/p+VoGN4mRcSgJ6itO79XALy57j1/vEUG0KD7p6lAFv9ONnBosRFmdB9vkA
ZjHvU7eV3yeOYyVLRCFbrgWP14gImDMeU4JZUeS5mZOsNZ88M1izkn1GEYs8QFnVubrOKXwz0NF5
pC7sQj9n9U5jz0/6ra+owICoePp4aVtfgwNq6UXu7V3Kmlio2wFRTTFpS9/+Ec0ZJqC1yxfd/ur9
jwL+JYfxBQY7LyUKe3yvBvuxU96QBri9vO+7+XvUCDm1AGg/GMWzFqYLsxw9IzbR/hZrJYadw9Ei
ItTP51zR3zCDNcZpYhCh+u8DJBXTuq/UH6X/Qq/GHS1mzll2aYloRTV1UtNxiZCTtQ7Sfa+5XWAD
r3iK7Q+hOV7dqi4GG1cBSNTKOkQO6GhcUZaclcQ1Syuf1dU/iGHOsySo4yFE/RNRZenSTS/e/Pg+
6y4JWewZ+ULUOBtbFUsd5DDD3VUubiiscCZB2DI8RdtI1SshhswVHptmWjecXMya4hUrqK/twYiR
/7JqdXlD83mRGZ+y9aZHB2DDi1qA63YYHyvUSryd0IVkpebqkgKKrPZXy/i0Z2ie4zBVixYqy1IU
msuivQeWLdUE97ZxCY+TenSoScCOW0fMBYvCUHB0g+o+lmdJYmZe5iNYxcmoMs+ZFK90Al8HCEBT
8JDWucfo7VhNHXHdlttrhaeo0qMGhipSUig3r1b9JdLqksJOn7QMRofYTpQtmbM1CQAv9XAVBIdQ
3NfaASrjMm0+SjVwM71Htn7vpIFrkUyXKNbzkL4Fhu3l09VoVQI7G6/qKKloc8SdsyKoBlBvsUyB
3DuMNLH87/L0hRDTuwD1u94/tdXJiZSVLJvLUl6G5Q2iznNYiBfY9C2XPjcad6odZgrZXSy3XiEd
hvA64C7MwPGPDxoYbCoMCIDONFC6I6ln04nJKWiUeB9E3V0QEQQ4cskt52A4nwb850GfAAHC3C6P
TnaRJmNjoP8I47Oot7C86OpZq1SVnyBuH7umWKG6PYIgPCtoIIRpPTL7WSi1STqKv5Bh3ZicSVRi
P5VxDhoE7wS1KIXRktkEOozNhWp+Fais8REA5lFfwhdecLJ5G4xhFWEa8To5ejIT/1OpnkeOjXMt
3HwOJMvnN2vy170teboacT921puSbKOif8+cZlf005rG4qKczLvRb7bxpOyL3qDKj/z1rOGjRbCR
TPOQ5/qil9kzIRtWUWd6ajPt6E3tqrDbOsE5F/XKSGyg8aSaR8UxFcVcjVN12w85ocCpSQKaouy0
wvfg8277TPZSZ1xJdbGRlYNVd/yYqDgbRqtEmnoJ7hIekdAJCGWrrMVHlfh8u8km0O5wyS07+Yi2
Bx4TT7UkcB5lC4vVFLbhrqqZbXUUaApgesaMhnFIR1peVMCIddJF4oApv6fkHAoSJAiGb3W2sBR5
PFsygaoK2Lh4Dh/A/+r1M7Fral+b8mZKHFZIlaUBSd6J64+O16gcYQJhulidyMzkUVSJAv+sm3UN
qH6K8+WINRhtKmvuwPIzreMQqz/7is6GrhL7mmjWujI4d9OKAiC1kjkYiIFDGLxlJJdrKZ6Wo8KO
3LbM7sZjZpSe32hwO/k91dw2OunTWgLcun/Wg+lc2b7mhopykMfhaVS+9JScykTPHSKJ2zvLro70
Ml3LfNNSnoCMLaSzT10T3NoCOmov33c2yK+Jr2FoVyVkxhSmZ9DHDy3lG8th/Z7VZYNIXfqaOFI6
fEG+sB67jIOjEnSEFOQsx6NlPwdF+CBNN2E94bamIXWKlJiMcGup+p+ZkB9VpbMXKYRuF5sOuaq9
/z4rkk52bvJdVtawScbpBzaTB4O46aZ+lXQmKeZnyiFRHdXUrURrUI7Jh6x21mlhXUqwBiRKrYJE
2ybyHqvPgnnmOeQW9Qc+hmhwixDLuB/z6IHG5tqpYTJHFp0qIG4Q0VdAwN0pU1+NXPvoc4V31kAO
aRqPUuachcbOURJ5Iylv2GLOILQgNEZocIeVLBqEkSrXP5zOCXRmeNUuaeeLMYKHTdQu2oQXs4xe
9YaiLfI9opqzxRx+NbITKjN6MYhqF7Liooo2davd4G5yvYOG22taRKJdhlN/Z5SSoG1/iyibjMbZ
5XVxi4lMKZI3E5vIPGGuAtnLhX/Uh+pOMJ3q+3Oda5dYqjaVdhhY8MR+YLQe8nTno74yIRInlQk/
7MNus6Va3eC5H0wLJXEBsd1ul7EBzbZ/H4g7yakVJxZuNpVLSB1tSVC/q13RsD3H9oJGJrSZ9oYN
aTNyRFIHTMF+dBdV5qZMw5092ggLCkEV34CuKlrqj64FVwyamsg+c5v20YqCZcVMFnC33G2zvFw4
qbFLLDIIRmlaCUs5YdMLVkbL+bcItXBt2f0hj60t68xCNboltpK9zcBhJQXmC1iETdPQFWKsH9HP
ycOGmzrLP8DzKFctczL6HfquSnAt0nKtKq9sgpEaS5w0KyluytAwLg+ddzVr4uMEOuPW0jjbxLbe
AAVkdmEmza0wJLbcUFxqs9lmakY69RCVPXmAJsDRsuMxyzSwhBqrgQydYQ1iV+LXw/Cx7eJHHuru
azCiouXQbxQHyNvaUY/j4poHvnNuE8l+VZOyWMsIQxqYYNY7kd5PrQmrr8xO/iiv/FbhKXHmtPFu
lLZSSeGipViqFvT2ahd/8XHU05yPHosrCanaqbaMeK+Utu/C7j+rESSQINYdV8mLa6hDrOZxqTxr
io4i8F9pmPFw6ySZrQNBoGqmWO+o4B06FrEr2XB2pIT+TIMMbqmNVkGvJ9QPmmr5rglXc6zyZa/j
RFWSaU+Idr5i+czvxzrR4YwOO0PrT4lp7+uo1ZfYiqeP0pkbTkGyizrriShLnpagrJlR2d01DRzt
sQ+oTNQQtpVfdY5LtjkUeZTpET2TUk1r4mCIRm/jiJ5GMRxMu71qg3jLs+lGdARM+BgQthXcBXFx
iizTIya2uugTLG1CbqCTTyRmk7QTgGcnNTYNM6+a4hHadmxAYAuLhUh88DXIE4lLijnxOaW5GtCg
LBMOGislBRuntQXkrWHjm9MqVoS57wfBWW9EnCKn3X1lhHcJO6fo/Wumm899YR6zERJOrG9FrL4q
BI+sQC0D/Kvh2jWavU0d/9HMMQsh6ef4Q8qWTEJC3jBiERPHf9kcH1tJNcBmqo03AOxVRb3vzIil
S1larXUs7fIs61K6HEsJ3qhdwlCUGvaHYVDWfU8kd9KIW9LA5o4iQRhBnN2aSn60LXCXQ1CVHpiB
xywOLDJNdbKBHP2lIizbCfnLTpRaqzKILlZo36UsRZFMK6ZJgr1uMV2QolTz2jzu921NuHQ4xvLV
FvGwR9hdLGTRqdtpzMqTZJa923DK9HAAZFgLQCv2+XzrJIyEaZ3Xm4CTIKMLZRGUFfKQKWHlZ5o3
TkDB1TEiq16HZJ7oSuTZxDphGCZASpMr8sLy5lNrp3yJDnBhpZwEAe7dhl7Ni02IY+QJ+h0p7CXG
sUsR9k7lVkUXvYm8IiPH6nUIQYOY7HGlmVlN18sMaEErnckpLdPjLyEPBk0N1MhXq7f1/KCQwLHR
e8W5KCLsSs6+AWsNnPbefndKTglUWk5gLdM2N2kP0+E/4QppvTxgAk7oWE6Oha/fJN2ecE3AuVVp
VssrS3SIXlOZUxCmCfh47M6NfqgLm+e3M7VoT74uu948OIzfOiMjncdhLLYZ7PlM3fc6+c3QG93C
11Kva6mUmIjtEz1tKcmqJ5GWu1E1vCpProohiMhIzIakFKLPKz+5jl0LWV73lNFYZYm5neDOEvwF
hD7Pj7oAHStImk6Gc2K2B8mo3su+PBsBc4ih2DNPwzHakjgA1S8qhhVf8494zpogw4nGQPBip5g8
YZYFnLppRmRO90oozaaT0mfC5eebdWUQeq/Lt5B5k2mEez1ToX8F4baxAmi2spqtYPLTxw0iBJz0
swsLBhFpAgGrIQSeOj2DI+UEoy2NgHwiEj+Vrtvb4w/FyDaJpJyTWOMIptMDMJunuDX6Q1cBS9Qc
+zNujPeoCZ/VMmADgWfroNRjfLTQB8qvqH5tEv19aCBs18kxl9r2PQENfw5GZ1DgpJLE0hKbA3o7
REc9vBiqJciysmz+NckQI3d3Y29iOsY7aY5M71Vyu4bR2GMOXMEGS2n/MzWLCuU61qXklkP+SUAQ
mmQaQblpEQyAc2llB+2JERjm9LbRjw7L1JHQHbUk1X0qrzHtB3rGsSPtase+myqxGfTkB5zale5I
6gq0/EGOa/NKHwS4ctWaXutTuqSGyaJOkwqqH0j8RqQnqRcDo/VxLWz1zWoqT9Kspc3hwmJ8VMo2
tVPIu2zlD2LXUSX72Stl1TmGGLtQE2XcWpV9bPRhLcavWNBLIhLMQ5F4gH1w1Ivu2EBSgutlehZc
fS+rFc+Hfhwm/tHpua+b0bpWEtTMPlwNavlmk8N9zpTYSLahLxi9yPW7ZMqQL+umDFdmHlxLQtgC
4edk4+A6KnwoqqKsSTxJg2H+pQn+/lgbfJl0LfHkPucAw2CVFdvUSAgvw7EFYRcYgHCSk9R1q6DI
uBB2NqxUMiNkm9Y0AyHTc5Avv8pRTVPdpJ+v7zUnBN6kJuIU+v30pGVqe8PnJatQQNslB3oYZdrd
YCn1yrEGL+isDTEIjLzTx5nlmg3TvlcvSnvxaaRpknzfBwNdOY2or/hMx3FTWfZVrtq5O53DcM1B
2MH02Q9o9xG4BPR3yDSk+mekszJ63biGyHmXCbICdj10LkNhhl7PvHpps59OYXSV0DW4Bsppj6Wc
E6n0buet9ZjYwaUz8vsyAm7l6AQFKT6TmnZlDsqyDuGlY3C0Eja7vj01UvHGkZL1N9uGTIfz4U2l
NTZxuBEm3c823kpFdtHzOcLC7ePiSF6FvgiNyNnKsb9x9FxedFFyEmUFSrZz9cHcOoO9puK8ADrl
KNCRfjgcIlnazUeovhOuZBLyENFDicWp9mG02wUZdtEKdj3k5X0qmF406n0blnsYzdSapb+PsDvL
dbOS6+lQDzpL7LAx51wu23ht/W6RlQcjo7FQSW5GAI+hdJ7qMGSKSMHQSQMpwcsVa8l8k21SFXl0
YpNZkTy4VvLYJ/VRZ8idP0Idz7Cq5AV8+5LEwXhEU7OZcwINQlqV/t2WX2MHa99zKl4b9YG5cfV/
OTqP7UaRKAw/EeeQw1aAQFmW5bjhOLTJORTw9PNpdhN6etoSVN37R3pJCtxfYLXLLhYqwpBwfHRz
NahAzNwdyszt9QmHPGHTEHPdd10tGyg9yhc9JJ+XvH55BAOVzj/dNIKcLQ9xLEqNnehRwrChZg/o
w/mcGnUrM/lozsW2zpZ+HLsgGW8KHYTwnhwaojg2dGA42gEOywGvSzq6hD669WkiimOYwL+mxqck
pHf8gcgcjSEDOdvGbn/VllKU5amWX2YWSllQM5UZe73u9hKfNcp+xqNnZ73bKbVB2UP8ucsHBsTu
S3fuhqhcDexkyA1XSXhZS+ZV0kdy+iXLZ0N7QdnPEOzhRRqLZ8Pam+OpnXf2uGz69orBxotFuing
6FmuinJ2JZ06XtrROy1hTuWNeu7TiO6xbiPL/pi/CfUy1GJbaPsJJ1pns+Nk71FO6cnwWzAOaPD9
cn9qUoygUBfwDjX5b0tUhcv65chXCJqAiGiKzWIAOTvZm3B++l/t7Mhs2fTTn9UHKAnDCsWMwqeS
y9uWeRLrIkhIKcueIAO8Acqxz1mM363LPTve0a9pC9J2JCAtMDMmLL7cWvzWM8oz+yPJvieTkR5G
uMiPZXGIkR6oFURAi3PyGTB6U9hA3ZBtugANpS+HciiPpj2f8h9wmd634MGGR5JdRNlCe6rbjw6r
1+pIXgPOq6WgRaBvE9vgY1GoiuNg8jjmn+pk79Mq92MK2/oHjk1HzaJRbHZOjVcahNoMehr216Et
KL/35quWnwv0YuarvQTVyiPGGDNXLN58dFTlOGKjr92mH9M/3GYQvTYf107k79XyvXKIKHXlGm2g
ZfuROGfzK5XMPcmavAYPl46nai+JfhgJwxkSmeqaay45W7Bh4NN8Q88Td+ol0fKvrAsommrM8tVo
Tww9W6WU3Sov/HSSwZkzZmVC/zWOAWVDurefDN9Ky0+2qmCLmluatIoWp2jJd6P9SmjWFTFEJD8j
JCAXTN87xkcT37VGeaLf0SCEgoaWcz9Rm4fYuVZ/5Lp0LasKMyLpB8pU6HfQ0L6pCCE9HKAnsmFi
hmUO1aoAsqac4SS36n5YJz8xH3As/atM6OgfT2w03pKIsBAQyjNHR7vWuGmHvS4qsSu79lmVEhdT
8KatHy95xyfzyeDkLNqOZHHXhq1U80Bd2P+tn0y0IVAjkXqhTIVAHrVeLkByEqX3nczuGDzQ4zGd
bB2TmQtOf8m7K8LpfcEhSttr0KgkvxPKzqvsU2NCHnzn9QaB1/b3A/pW+jebU7zrT7G1i205FPUX
gCRVNXuVkyxnRlINgt5p7kJeIn9ZM/181bNmLZiDVXT+6L9o9NNTa6tEi0dxVqiUHxTzsUzgSkqn
R3lloNjk5OcgBXy4nWO5ZcGTWbwY/ZvjzNeGY4EP55KjxVLHzKNdzu3hF/oGHkKvfUt0sIuLG4Ei
RxL8T2Fcx+Wbjk6vJp8i6ftQoVckmiEI5/6cNBfIjE5caXkxig9c0H7V9l5hs0E914+EfA7ZDnxb
IWKjRJhYi2oLXEE2QuWSmb9p1KM6sI+8Cvkpj+wN2yh1Pru8R9pIQEpEKYz21WdoTBbUmYJLUf7p
x1DKP8z1OMOcVc+8ieUw7eoy5rt7G/PXwWy2Ti+5cXoaoJIi4O5WuJbzPUnfzuP9hpOu36TK3hqP
CoLsSUB8z8aLNfv6Um40Lbv27aeilm7iGFvonFYLKFPwBi3x5Xn1euumxyMRj1u6AXAveVWxresY
CPNTKG9t0Z0zTtmIk2C5Pjq4HelTFhALyj2RfrXur0MW16eBtaJQWrbFZIbVDDChdl7c1l5Tj4Tr
QBLZJFa3nmz9GvGO5RCaP2ih02so0AHVn9YG3UjGvXNO0q3c3loQb2P+SVHAdG9VgU9xho/ufqPV
PtCI5RkWiagPMhKsV9pWGUB4A/e+Qr7cQYBRBSaexXmnJHwE0WkqKIaEe21YyBXySaaxui6pBmam
k+4no4nBEjt6pmQQy35Q+ENFxs2kCo/qDPWPdNtNVoZq/4ZJOVLOyQCINXzb8psEyEZp+LWkBIw8
gSgkbGWPo+mllvt3TeTXiIFzjiO3YDxAhFa4aa3yplmhopnPpi0USFtmRbi7Or9VSbZdoIDsQgrE
QgtaJNFKwyn/3FVnW3tN+nJDGXs1XWmDLqkfN9uPfn2xtFthvA7FN/IFPTkpj1N3+JyL+RznP5lV
IhD6MNsKEbSXqSh1NJMo//3MDS3yYz0EUwQ6ScnM/II1kAzSJFioAmyai0PIKCd1N56bVt3Q6n3X
YuJCTaQGQ4XAYYdawZ2oyeSCJlWL76JX0YerbVg6FGpN5zy71vrPSvK+UbpEe8P6lO6aaG4sm2Ai
3My1b2QdCSaq95gpGuL3NULVdaouu99Kfp2Ga2mep/EyST9ljoDvn+4sbtNdJsv25elz1U91c7PX
m4DnBQnWIaDA3d3sh+3ONe0lBNBko+JkKjaNwdEzeDQKwjM/mdY+Ys83eGVo3UkB2acrji6PFjWU
eGcGBSU7FlZgK1vya9ysPBE+PptPk4ociz4+5Mpj/ms1L628VwUoIVmbTfdaLp+FNG7VR+onXWoo
O9oDTi1vJEejin6l9pSTKNInexp+n0lerEeHZ02l9DesG5oFH0s0V1VvFKFGytAyfvVqucE39bbC
H5Ta0WiQ7jiXDn/UlEceyRDeDCjRZzVH3iFKy6AqESeSu6891BjDRmFg7h05oEL5UFsyz0C2jdbU
V837QyakBD3ts9Sb0Jix+EWcQ/l6CwhamYBRTv0+QZpoGFcqqmbzt6fibMFklFSlX2JxbAjS6Mxf
qjO3M/qkqdkhxWW6fW5Bz0fCRIDdXeSCfIYa2rubrr3qFhCVuVXtM9J+jgG8TO+2FjSocYSdBIPM
qvyWOpgo08ntooMFaVE1e2BYytUu1bxQy9WzhzCCtvuOoVVOKozNvMh9zqB+N+OB+yzarM05T8+U
NoZUyIYqZS66EWgpTctZAi/CZTmce1BW09mN0j6miaLYtjbdr8OG5nOH7qlRfWnZrtZP5vAOUaT9
wglL+NXOnH9HKhacOKTybhip8VWeLWuHNAe9p6si7enWDysf3Bl9s1T72Du2pX1SIdhjol91FSc2
m1/chmbWuhZSZ17tUG9mQKNnicwklVhCuXXT5n0sDLeMoovZqe85PcJy6Q+KtiXndW+k5lZW/aH7
lFpOXGEcDEqHdAkdJP0IAsUG2m/UyY8+6JVGTTQdXVdRzBVtE7UPE4nxohi/snI+EBRSBZVcj25F
W1Cpy/4AxmqgOsQwvC80bSfb4relxo51h7rfRDwVDSLD1VSQYUcObZZZhdyp/hCVrjKTChomgIH9
zDEEs2D/YkQJv8ChOxi7c+TpXclUkbY/NuZo15nXW1kmSBqSv0xXzrNZ1U9o3qRwrexjZBU3swQ+
KaMeLwjPu1ptZZPMbbR6N8KCT3Q9cm3VN5Er2i5dTaKoOtcgJTvlHUjq0utX51UszhHU1e4531JU
VmZFK+twkRI7gF7giJp79FaIJ+dyLyFRhCiDHBTBLChXIPiZJruNXB6KQlo2rRJtrUopGMGcf1bX
B71TbiMKBDtSHLq+Pac1jT2Ztut5T9KaXmDbvBkF705fXukPDhuno9LV8olWOxOsRtlUQ+PPrHHB
r7SM2trijYZ1L1POSZVPHdULGiuqUvt6P8iCo2b9HHKq1CapBJAcN6v9vUapO0Ar27yFGj+A03gJ
158xBWXFNX0Z8g+jRNFJuTbfQzSOaD5XVGfqZpw02L/dkGyXeb8IWs/WOBAJ2fu1/iVnJVKm1B/M
g652LJuMLRZaWBcPBkkCoAcuJ0yXhRklQ/YUeQB8hbotZAw+IN8rbP2GirT6YUTo7ytouJjhyoht
qSOcC8MfNyMEjTRfaxXPQ8fpD0tpfyKDn1DlcWstgwG97zbNtcNsQ+gOFG52YBeQaF9PFF+dSrfl
RK73ynqM+09EjvJyRo9i2F9G5SbxX9/uS0HSCOfpuTdONEPWyUmsO7SabX5vgDiXwJlAhPs2KECY
kFd046UY3qN+m9MAWUPbSrxC+6RgPr9VHF/xbZxCNXqdEDaWFzM6yb8lOrXlSahbBIXCDFP72PdU
HyHH58TP3Nj2OF9644l6C5c/mr1sGHlimBWUqOtyRBcCs7eae8CFiBKj4illfG0Pfb5bppssvtv2
TIs48yBLofNTkOyD4N/MW4SAv42Czji/TdoTjyy0qareaXMcGYVy3kwapVXFaz75R00ejMNjFM2z
z5nSUW0vJ+iNg5wN2Gw7lG481Az6987ZqUBpo0ckFkJWaXrWxi+t/BmT81rzG7DoDP6aeaQwe8uf
MO6K87JOwUop2uO8H+mZqXcmqifH+VP1sK7pMXpmRS+pKieF3CLGm+sh/ujVc1P+62hKJiCF7odJ
llxVR1Szq6KvEVFu9ovvo9Cfl6eoiHyc3NtRXAlqMgvQzi+tohU8cfkjTfK6MZB40tHJJvpnpwsa
ZUQBGInp90zR1mnaTWe1peoRslNhevRVjavazwT6FnRzS+WmKKlLXpripBioXI+EDfaviLHo0s6q
r3ra6jiAzSEEOaEgfsnCVdoZBf8t+9XMDbzJcni84eCMirvEWzS87KSPZiVkH9UvK5SQG0/pwkLa
JpMvt28rE2TxnIAbCBaz2oNmkPNPy3Kd4Sxq1ZvKz4zyKyV7ollVkU+t2OTNL7mLHFhhb//yY6nZ
k5RRXrYzCTymdLU/j/JZ7j2j4H/1aPK8Ws0plaiwMj9BaezhHSdGjU5MAqg+dVyocAbY+RKOgqoH
FDigPJhWG0neEeE/wIw0XszqiQsDPgahLilIbuucIgbwf9AYBw3Kdax8O+k2q+wAON/bBOKUucJe
d3q5p6IVK8cnOARuiNUKkZGsj1u6eTLoa6FHAYbbvBDLxay+LykPl5yX3vzQwA06Yz/jYxgRy9zo
a7c7hDrdJmYrEUe1fKfDgwC3PREdkTis8udq3NfhkqHiAJTLw4FiN6SZuBE2Q3EqnOdCQ6TBNMff
g5Fk6omG4oxdxULciB5kJNYLtE/ZFmZo6FvoWLk4ErvHlGNFxxJBXp0dI5AZe1MpXjIHVfTXwI02
KOCRojrmz2QjD2dFjz7qpQy6mDI+0qYeK2LqZcN73XxkyOnW6KhM35LQkdkccxRNxvRRKrQ4by3s
c4+jxnHN5Y+6i6Q6VfDG2m/GmjI3u5qK+6LzaTvHVxOREwr46artk7w8JwuPdlq7ODzBqP/x2s9U
jXa/OoN50t1n1KFDMWEFOOTAy+lHCvULPNAXn63lw0lWj2XVN45yBWD3WtsNrgX8SOA6VKdpqPPU
ihp7Kg5xx7RNYM44DEI9ChF0UBfXoeYHLOrS92a6WJ+1OGXDbYyI5TI3XXNIzQDtbc7lUXfPueZn
ULQ0PZQn5G218B9CwW6raKhhzk1PmxtZaTmlQmU4iL+Rp6Y9TSyfOSZDu7f8ZvlZeonbhqY0qaYo
a3H1MVQHJpNTj2enKPyk/9QLwwN+MbCUyAvnFO8lV8Kbk+3hWozpWOq8l2Zg6Fd24UcM1BrYSEcE
0jRjVxt8IsopUcIZIJVN2jLeEuajpQkNepQLNM5iuObLd4SsqI9q0i7HrZidADc+YZOTyx8MAWJ9
7W3htaXx1NnibQUgazLyE2wst+iIpgHgeoIDrUgy0CULMbPm25F+MYckdSNDC+2i3VtZEYh59OO5
8LSu2i8OGBjemh88OISFNyfSGj1jPGBbEc1vBpeMeGGP1xXVCmKiO8a2sAf916Hia545rQ0LU9rl
jhVR4Vv6fTlukzi6U+C8IW1zE3GRK5UD99SFJW5gudCgsZlXocmbVAa+74jZVDbQ4q+qZvyLSnWT
LcfEcFW0NA7irjFTnouMEH26jOFuQXMz4Q1kzKCPYfrYqwD7jQEAEZtb4tFhRt4sO/JSzr+c09s2
85NliT3E47aqFPoux9uSfUTyO4KvC3WQmxwFvsgaRpY+rBL5ZAJaK8VOo6LU0MDe65sc9V5uw4lF
tNAJl1kWnfy7HAXxupdkzmF1hl84x+biVZrtxz30CfFBkbtq/1gD6Yc9pJyfJe+5aRReLH/K5e8q
274BuLigw52lO9EUm3RcEfuth463abSQhGZ5IEsYXczsOynzQG8OsfyzMjySjM59Q6diGl3NUiJW
0UBuaaFh3QuFo09td6r1b8qaF/xh2yw3dgw+vjrIniY+1E7xV2AzSSBhhAfN2Xmo7tRBmSgdCRsd
SY8Mq0SP8qNz8wcTa7jqjNYysKPTFp6kos6L24EdBiGXo94a3aavs3nr7X4/G/TejfKppyxxslK6
54+CHlFZ144twh4H70MuAiOOQyzKWxrv3bk1ti2OUrmtzrQF/qNZg8pdhlMhBzW7qaTcjKbYptGx
bZ/S5lYq6OmXGmqnuiTJ6OWIilbzK7FHd6WooTePeUWjNoYDTOYBLYmYGNZd+X93KduSM/lR/hha
5VAjKNmOnGBGU5HnhOqIjsWnwMqrHHPV4aKPH07ozagbft0+DCIAfwpSYXZ/nIMB/J+7rhE9AGxm
hZJ9S+mE/LoM+AWX3HjtEyMcexjDQZB3KqMIJVFCMH2LO0+X1fxDZGiCUNssNEqXI8OSz854s9Uf
pSYxmYRC30mi3ZLwAtHdC0HMgEfjJtwr/t90q2uEjlV83/W8aYrRlZmeZwvbRKKo3wmi9ZZYw7wj
mLSC4QKmrLBVwGkPzj2y3Ni6V3zn6OoDjIkkClVPZt5zL6J8arGDFok3Mw6p4kOM/iLvaDfwizaw
bZgGy9kuduxKERNawzSQnRepQctkBQU/b0x9IzyM3h0WI5w58HR2wlwHT5ChL+YMeA0GJocDEai5
YjgjHMJ9JoeyDMMKoNPYVBdG16QsQuz1yHcBZJVhq4+wQuZ0jh5SeUf2HAcWFJfWFMuvRm26NphS
Hn1J7a0uXq2x26pRvc8U3dPoH4V+8lWj9Vu2tUTXPqrKelYdOC/BKRdbX2bKrl0z6cc6mCOpThzN
OdL6ZCp90cZBLqdBISUnXYMqyVie8zZ5bWR9/1hTTWp51bu2gj5zdei0ytvR9GosH+k6eCkYrw7w
NKVo9I+VyHbjRD7BI9CgjYZQQ4VvJURNGanwTb7KLG+8iSF2GBVaOV/slH9nGsY9b1gGQB1ElO9I
vghRkAN0AGXX+B6WVruKWnuXdYAIxDkBeS80Z3KyYHyQ0Lx37ae6JPuGQ9FiggDGZ4KNQyuRPeq0
73FM62XlnOhS2tpp74Hu84WKEO81E7FzKmpYC4HKCOlHJrqFf0fYGwCoOSr+wv+rLGQQcdg70wSH
GFxzWrZ6OYAtJB9rbqFis56JcQpNiTPccmZ+wfRoLHanecSarrhV3TwJI0KpI6GB5k/wCEJOkg+9
kN9jEb0QFOKmXbpzlPi62uz6axu/xXp/6Y3xWEBf2JBjcVueusY8Khw/fcrMYSCc5FtdkvgkydlO
gByZ0XpStOE5AXPEzRMQT8urkwRqolzGOgp61Gx6r+6ymFStNTlMDcxnwkzRpx8FoVlz+RMNcFeJ
zQ/bndKqO0dW91D03mWK0qRs3IiYYWH8cDAsIQkMDQX6z6aCFepuLq2NodMzSFUrZsm6XE60SuxN
M3lJq/TYmZhrexGAq0FOFb49wldK+Fry9Vhyo5Zj2A1clulNW9og6kpvxBBvLMEKzbt0vF+Cjljs
XJFYAvquKUlOrkYVBfowHA3cbXP1Ea8JoD0VEX25k1XUF07iTdAiFXyNmS1nfvlx0PM78V7nUbNI
2DS4DeQtqWh+v+KirXJATgLSqnM3ZpvEjLYVkaSErrJN6shDdQG3MKTZTs+tbykeTkIwX1IMc6e6
IFhb6aa34Ck0Ub+rBgfHUlUgg3qqBGrBX4GDIVJoUtyQy/TTDO3kSTqdp5hS/8Z8yuk8GQHmdXQQ
tt2g6UHuTEdR+k+rp2YPmKjsncqQnumhVZ5663HRkSBkUNVxsjRAsxolqmqdKPpZfWmC7ZTS5avS
0NGwuDfaTy8/PKqy8VrkxSWVOyTETszEKkE0ipElsMZrWUit4zaVJnnj2H3Ypn0eFzqKtZShg45o
p17Qvk4O8qZV/rMiSXbxumBPWyC4pBmUQEpya0+JCZ77SXerCYzWXBHGqBKD+ZBNNuxW9G3M7U9v
m6FGuiPlDEGXjPulc8xN3NtvWZafgfTcZMCObKUfcaEECUR5b0p3OwLtjSwl9weR3ZamhwbCQmn1
xVFogRW9DkPjR9Wv1sLx956MkV6jjnySOk+SHZ47AiOQDBgt48WSnYS14lRIPh+P7zJjUq/Nh1vB
awUVTdRZJpXjl9m/aabYd+5CZ7mrTXulNuypb78S654rM9sGGgjMjJaZPq/89w0NAJG9N9r9kgHB
mH8KvcioY50k1I3PkkbwqR7vKvJexbj3ysJw6yfzX7pyAOPkHZpAzWhS1+ekdcee+XBdCZFhRr3m
aRc2jfDLqW6Y/5Y/1O9AMl/CTp9L5aTr+5Je0Z5JrkbEuWrDYZ0gjOkrURyTOJJnx8EinPoxPhYi
+3HkvY0dGuXupe6eoslf2ncp0TF8IOIuDoX6aDyqN43spss+R58QcRZtzQFki6CttqaN/qtI7zIv
Qx7vpOzBLba3SUkuUEcndY6O2tC/zfOBuhaMBUVAV8E25eeXjEuUcjzyYxn6e2K1/tx3gSUDxlfi
rjMYjKkD+8B9C76RyOkJIxXW1qdmzr5Ujo8Cn8+cw/wzmmHHf5odeEcYnKw1CG203HV+NpmxkDrj
1IOthNALevMdcao3Tzzpy6cVbxf1JTa/7PZgqJmbd9JGBi2Kite1WuE8dsrK5MU2HEXUGAzWq1R0
QWbieQbVHC0QkETnn3O0TSZe1E5DwPgci9UDqCHvH7oliu4jnn+L85rA9oPhgExjfmnieCuL6rim
5j7FHNNNqKc4wZZVulAqulXwbU8HiWk5UZ8L6T3S36aHM+gpXVXQYJCQ1C3oapsoQR6x8j8ObGVu
mIH5utqvRVTvHcIIwvghij/yOvkAzD7EPdR+I1eBLeULr4H5PBvCHzBWEUv0NeTz3+wMOMS0HUuU
z29yjVBdb8ulAzZrordlMr9z7vrNqA1/gu3NKmRuxErL/eZBjhvZ+paofK3nYVRJ+1g696GjUHr5
NJEbJbL+sqCj6DqJjDgoPAm37MQ0aMso8bHeYSfePMSmVXkkqO801PqzBCgxE7ydAB2LqT0NVX0u
p/6YRZNL3TCa+Q/JQT+cQ+Vdhfyv4HSepn85DvZyfdVB+UfrZOREqxmx16sSHz9A6CbRU1aq/NQb
qaf0CZjSj4q6SAgmOjMp4J678q6BPVY2fvJp3smYhnj7PMasrcXwMjH4j+A8hNDTNznvLVYUJ1a5
YJEG1XhA+X3Sq2XMF+LFnitNg78E27XNis4SPkB6OSmeP3Y1MDpD0gLcwGOrd+MecdI+nhzUVdW2
HZAp8I6mIjtQ4PNOmtJ7DJ894bxQk4aMCetA5EcgsAVYCZEvWRxEDLdtzZuOvKvOEt6aULDi1KUc
kI65kwEYahUAsMkFkUkxuK50x9f8PpuAmuoK74WUdiLXYn2vreytdtqnqONHas3xtbW4RWAZEtg4
+46m9tykjxVFG6NtZLRZ0LOrPlbNM71/WNSd/Gdey/cxUhnO1vvs5G6/msIbe8q1l3zUToqO00mU
3c0c7NdV0s6ClPRwJJvI73Pxgb3hocjZ2lX1L6564OcVzFFizC0i5GiJgG0grIgqesMOlBZ0SZub
73x0hs3UscQra36TnfmtFPptNh/hBZ0WSF0XkD3va5I6n5u5vEYDRthEc15HRXauVmW+6Hn5k2fA
ImUuelhlqH6N9DVXES81yDcnnDJjiAF/H79pDTsPPeaxobBCtJM4jpN9pOPZQ5+fWTLEf4r57gWN
61GBlRpkgH2dJ3451PwwyLrLbrrp0kwv96cB4iobxJzAb/RDiB2c1JWVw02it7WqXWesP/qhOsfF
lwBgHZZsPzvShmOxzLIF/D4KUhtHLKxJK5mU5LVJmFLDXDhG0OmAhnZeYogg1kPpqbCBF0Qr7UDO
OWq8ax79lWoaKI1z6Dv5VoGVNYl4j5xq2ztf+URAWTRgf613XQXlDjZFYDi/BWMLf93NBFKJ6G/t
lp9UDpa1PFV4TSa2NK3lvLg0Ku/jYqQQhTS8IRVplZ+8UE6ZhCKoG9Nw6n+RLLcFh3KZe8Lqtmml
w6Kg95XERSnJAEgi6Uic83Ht7wURGi1a4a7NtlMWveZ9GqaJ7gqcFVRdc1Y8YjNsNhr5kOD4rZAd
kE2D+SpxCTYE2KiBCuLDJF8UeHXRALyPbs8X8ogQM+GRUCTOXCFl0vkjR3IZJ9AbODeBg0oqig3U
AZWc82xD3JNW1Wv3kkzFWPlXy4UHsR7o5U9rjEEdDZ+d807iwnYcTgXM0PygaqLX1SRdAUyTvm5k
tbE7gIoa2lOTxRTEo1nsZjzVySW3xu0E+u3EyLUqxICGvOtrZJ8pU0cyMGr9lKg7UM97Q0IAbsoX
3sgnoP52isIJd1CNeVTVFjgkHO8Ol0fjuJK2TdECZTxnimJcBZSUIiEJ56Nv5mhXlTIddM6NFvdL
R3qQgYkrbxZUgMaOqz5vKGlYGbUHRK99DGFVigvkJwJK/mTJcDHkE2HfoLjOPwcEtdJ4OXlfM1J4
hiG7Zrib8/pdcPfO6kEfy0ssw35r6mGhB1q1KV5tAYuNwV/Ke9zcpJ74kXnYtCM0LtIl+oz3iWp7
9hKFBrAfrEERL4cZ7CgDMJgXy11snREHCI5ehgzsgnYSn5n4OI32wRr+lPlfwgZTC67Tarsiuy9r
kg+SmGsbloKyiUHKjrIG01z2oOlUZw7Gm5oy5ukWpmO2kiLvWDFuXQo3ElvYlVuIHXudZSyI0m7u
2p2Yf/vkMyLIrNan557HTx7651hTti2/3lTPtcakWPBK9NNb8vjtcPplWE2s0vCyla0jVi6zI1/i
Ck0o/cJ5RPiYM/iTAyth5H4fKaFC+JiNqiSuIk/DwGxJJnlK4JBSHkZ4Fkxge0cR/jSCW8KFSqqy
XdBD6JF47myHTIcUIdKbFX8liCel8TXH6T7I7ppDTiOyonDRVR8LGJa1vCCriUfVJqGvp7FNJSCD
ijLfAjXv+FgKhn1JWzEnRFvYYT5epvPk1qstszj4Q7K4A5EQfbuNSKlS5X8zYgVFUnzFajYRuuQC
VEJFmrEKlSMANhJeZE1vFsRH250pceKPugTFKvYCs44JJVOZHSTGEdvjd9z1x7im1EPX/NQodq2d
vOPki10VxfBK2yjWX+g+AXxvsEb4WvRaMNQachMORGnFKxq4XnE1FD0J+MZMhsOaS0BlmHti+0/S
5X+DVJ5NQ70T7HmWRXojc+pFwrCoAV2R6OwquvIipdVHoYze0EW0KOg7WfppcNvi52EDgYvs9Plo
IB8hvYrkqdQTzYiKPFu2bQIWEQMOZ5nxtJLKgtudVJmemQXjAsk/vfBjfb6ZgPkJBH055TshPxTp
5qlYHulpTntPNT4bA88vHCWFLmRKDft8kU/GwyH78pBUamgK7bdynDEofg4VSi7J8pMpjPCBi+Zv
tJ87cYfnRUXX4yFC0kykTqocQQ/jh0ICxLVJvagOhXp9aG171I3ZiGf4w6lrdy6Z6TErpxfZcYDu
E9A5YuMT7mPWiULRMYG+8l8N07du+omdug7I3qR8KLaERogtE7lcMm5xOCCRPEpOAz/7ScyF16oo
kOt8m5XpSZAmMGevlBMjU2CctsnhTgCD0CbrPKKOGxcvif1kjRyGSA8R3rRorBww4XmGc0OwY1Yi
REjcgIMSqjxlB5ngBI4XZgmZAmVThz4134riqzfPOt8gCqp4uEW8hC1pGkwmy08itsuIiDOWXzDX
3tb2p0KxbrSFa0oYdvNgWTJo94Kfbg0k3hJ7m5e31ObdbMjNtxO/6dKrWn4Bp2jFTqbxxaqLg8SC
tpgaMtIFdd5exdMq/0vLv4gPR3tkQ+Q8n4BMxNJ7ulUehJBc1lBfV+5GFFE6fxvMMIn+VdMHTpeV
xV7Rzxw0NIlkkEb9dio/FAvsotwMw93sXtuWvOSbIW7YNKb+lq2bQcLl273gx3J0sjTRSHDTTeyk
5V9bBzDeKVWKFeodkChg66W5l8lrNqF5BbRB/aEbX2vPCRCO1hGUqakebRXef5yd127kSNZ1n4gA
g0F7m96nlPK6IUqO3ns+/bdY/QNdUg0k9D83PZhpiJlMMuLEOXuvPaGTxHhUNX3Vl3fA9LxZG6PP
bl0OEzTEWXRUdjIcBTnSvbI627oxV1ONP4dD37s14xvFu2juKQC6Ur0YGOaTO4NFqzW9hdXcSWsh
+X0GukTYqucJR4dIXwvGbh6liFSXBYJSx7xNcJPqiF2ZRy165Qp/zCaiMhJDuC75a0ON7uKJ5XKT
RI9eyTQRYELePlDRmSGGBir55mTmc8nQpGouUf+sD6/usG0lcu/NENw5PirkepUgRE6Gy+TM8pUt
6UExpv/uGLEG9ptkxNo+c70tFKrR4chLZt5edr+AacjhIh0yADZufrBZfBPlEkPfVM82HTgH+m6w
VZFweAxA4WDFJLjSUOg54eTPQeMcTKSBIdo4SZPDVtYqGm4YAAySgOBh4g/JMb8uMlSsbGUjQ/pq
EmMpsxTFpQH1iQQkY93Dn4mZsw/Uv9lJHQAkgbwxUQ7e145AuIj1bqzoZV0s7x1LVIkYOuINR77G
sqVycMb4ylO0U6YlHOVkfSPai4sHFv8RoDU674B+tsx3gOl0Cz96cJsl+hprfNW7IwnTI0IwLafn
Qmiit3JDdaU2tH3o7NTI0tDRg38aELhaUG/VTcMJ2+707TBsDO3eEIchv4njk45vMEw4ERAe+Y44
3wnuk+4qL0+ebQMV2cmBapcqH2bjeGns516uR4siRdsmxS6V2UrpdxniOOfRGiZOKky19iLpkjRv
TfuBOmwlaRTbqO8SnKX8VGgpJ2FEPNO08EZWxkIW1V1b6kvTh+xOs0V2cjfJS3gesmR8LE3jnILE
YEr9UEpjDvHhGc4r5odoP9gT5aW+6gPgRi6vzwVqILLUhabhfQduhvCf4TAWsTlJj7z1h0J6iyFg
GX8cfFwyZEGN1yMNQg8hXVlfx/TgRp0pPq9dFu3HdKpTrqXTYTW96qNbhco5iFD/csb3k5BXdCbH
O52+X+sDiBVLr+ugmR0UJkjp+FjnL63AdBTeEGGEzOnJb39VyjZgdmYUDAqNCUtzHttHxcYuIcBP
5EeNWgzyKvrnfqla1aLKDm32liIGckZzUfoPTlxwun8ghnDQ8lOW8jwaeLTtK0xCFlNrNYL7cEjZ
nP1x08fdPOb3Gsz7JN32PmbpZBv2t7V8NBvlOoxxA6GEaPTndGR353WLNG8VUJYqEZypnUSPqr+b
3ZN0CdmaykRwkcB50vqX53Fz8XYFbXUERQ+349j0zH82sjSZToKYvQo8gdKLnrB99hG7Ro7ORvfo
aWwngcYxgBOWgjdNpQlh1DeFni91BsKafc5qZBTBsJdTZzlmQ39t63Ge0iDw87UR9PPKfbLt5zJc
B9GNhAWd0XlWjUuBKjjll6BptvAilC80O5Q95m3OmhzRUDdZzp0kniiTu4ZZZDIdwilryImd6UWC
F6N5ZJK5qDyMG9zLLHOII7iWCGMSbEZaNuy0CCkjBgYrfi+TfOsX7iHuq12knRTlQ5WniuGjyelE
ZCuaG5br8b84eJp2KSrVbuI1M+VXhxb9Iav9gKX/oXBWbu4tS+uqr9HP1Cvi6EmOY/NeMRpE7X/n
OY9dBZIzZw3nm4JHn2t9S6fNWfkTLi9FS6vVT6G05iJgNey6uYkRH9b/0ofFULGSloimYzNZmME5
t5t9S/UOzGo9htQuerMf8ox5GuQOaqw+82civwF9tffqtbT51Utk5g4+cdxaePaceIDcJbegovY9
gD/Fr5dMWFhrJ8k3ygo8pcu6jq5GRLVD8EsIoBcOPSB77mODcpRrDyumoRXHnhZS3lzn4PvoL0rF
mGeGuYSfmUb8FbRueeAsI9xeClPfApVyN+6ZFSwau1xPZU9Cf3NkydZxCQhGJeZks3FWhvFB0QdZ
qsDPGd+4Pjh2SDphuBsK1nDNP/hNvJJC2dnSXOr2FJEHiKoQC4zXG4yxTPVG+N2oxyLU9I22qkrl
CDpqWSBB8ImdchVURWg6df8sRIDeF9FTox7U+jGlWaCGd4HYKjHD25hlhn5KZbx02PT0qlgq0TGz
uGESzzS0KybjYgyXGRbPjr/UWSF5eNm+KdjPB+2tKLozWG40h5TKQX+dDDZEGexrbsHPEytLS+bz
Cvah151jHi3dmzK65C6AdcJytXGFvdPdA1TezeBtMd4yFxCQHuu5rgzXGpjbOnXmJT9ckXBKU70o
W7qmtTZd6jnnRYv69zGklYV6J86Y8QXSAvk0oiUKUle5iKhnrCJNDRkwEW1E0eTBtksZPXjSUfZK
E2BszwcampFXPsWc/PZlZrun1pLpBXBsuMU94d7DhWtf1KywoKeqls8YgLc4V0NBjqSin5MxiKm4
dH4Y4pAwNDsZ85R4oBsw+Aa80DRflfHwJlg5b9MWRECtjkeoR2+2NUJutfVtG/GkK20FA8mfZvth
GEQzoShJNA8UxzxhMUNDR8gdY18FrxeFNUVFUg4GslyUPfWIOj0Myg4hc+ve2qmarOtmQnClYcgq
0ZXZ0RIyYNjmu/NG9jGif5eM8rqoqZTB/Jgqu6iD22ElSYk/F+HEj9bSqlzlmuadVbqvJJAUiju5
1Z2Fb3n6Wsev+KQ0eopYpTfowfRhcQkUe5UV8SkXBUxxmCTYWYv8Cur5Xqj+xvHRHXkm5o3owwpZ
1laVXZvzPNHaFzupAcAq0htOdp63DALSuNpIsh3oeJCmM8u9wQOSw4EBsOgYuXRbXANRv/Q2zBIS
0FN1NVx6Z+jX2CCTS1E1zT7DYntWEjFN2nK2/LAq1BO1EyYLICNLhaRGpDOZvyuLODgKcwDYgMc4
hbDMvUpD21vARspvilTyGxkleuLUNa75xnD/IthSWMicacza6t2V2/fTZpihuMTxYcQEGWUML8Nm
NF9pqlrtzLJ12sgtNGqdLkHUMMVqmQeywffBLlRUCLOZl3m3oUH/lceCWeM/4LRcctos7PwBh4u/
yD2z2WSc0NZl4KgnT7cQiA56cvGV2maaUeUOS39rHKWvKJAjWzqu8RCyFRJPD5i1dqoa1I3t+WQI
R771kNNbdGaVnYRbfgbvVnVzaqzKT/AjZg6sP0etrHo1qI7SEiGe0BbNLN086L6Gz6lNo3VJHt1V
RNP3h4SjzzFA5NubpiRgTlM1lcEuh4vPaRKZ1xV4oVLSJGpBrzJLgCCWUltmGYDc7wMkxBQP8Ud4
Btei626qFtkZ/A5sVZ+vZdVDZzdICrAupt1Kb6tq2ZjC3vt0QDbNYFTr0Gg/WnKYt0luIH5Fc8Qr
GPX0QipCfL7/ONqXII3p41hEz2oGGXHk0utfgjT0ERO6r8cCIW7BNtjWxk6bulZJSK8rH4oDMGm2
rM6/9IIuV2NaH1ifn3DMEWFudrdOHO+ZiaGOdjuTtQUZJvGDw86R1XMQRK9u1cNxSqhZ8BG6177N
wNV3gB7MVA3NjpKo76GIm8v3X0uo//N7aXwhlRggMrm+3GbdT7MuUIQFSDODFOYwdUjehkrbj2BG
FgCHOJMrb6Gm7q3UmAkHzwwlHu3hmTvA69OePQBHAc1vC2CigdZd7xHDtBcFA5Cb+augva1JYZPu
qoPJHLTYUYFXmPVr6OxNB50IwAB0Opl/cPtDRCOmaFe5ZS3LYm/rRzh+iECeyyFZwWTZKyXzGh3F
GEotk0F5fu/2m0yjk5VX25bTgEELvW0cZoJwQvodY5g7j2FYGtj6PnCNbG0NUU7WWPI+dPTMp3Z1
bze3reG/elkxjecXWfbklx4uHRYCk1NmSomHJyK0m3NEI0fgRCm7mM0eM73FyIzUyKPMsXQA7D2M
UOYtv1mH+EFJmIWHOfED+oVddYdiOhFEoflGoA39E9pRfffQYEvsQpJ1cz/dpF52NHuEy76NgArh
XlBr14Uav1PCbMhu/CE/7H+9YjZRn7Zl8USzH3757Ye4UP2+JKICuVC5agOtoegYxg1dMvMwgH9e
eFavQ/uomocgHmKSCcuciFHH/6WFgZX89I59zpKclheLNDjbsDTTMFXN/JLzlHrEsTZJay1C7MX4
nHoGZKTVlIehc7tbEWDKy2LTOUapFR4bbToPRGBZWRaURWpr3VxPLGRuuMFXVSSwqw4mcSoDqtt6
cMOzPqj4BDRSYjnyDAb6oyFHDmu0uIhzFuj/jxXs09eZVrg/sndkpsVlFEx5AR2x8XWddnAH2TUx
9C0Du7hmIwUm0F0i6B1S2mzyuo7qPmW29f1bzhr992Jqc1Mtg/XLILxqyur546MwPbMbG9ApLwrd
sAQSEoBOUhPgJ7FwpceaY1yA9tMOFMCj+WNWVa+da924Mrwro1RZ+op7zqi7Z5lBT7DjbJ7n7jWw
s0n5pnIYk+iQFXMtUv3WB4Afq3a8bKqEU3O2HmP0g7KlGRtrF61jIqeOwKfVi4O1hzdlKG7ZRNEo
ThiHo2DeWJRESEeYygQvocCMXc8hHs8Se5+bEBAwi1t6AQ1m50u5dg0GgdgaclFfwuJdWueYc3cY
bvIaDYRD7zO+Kq0Vav+QVodRX4/mAzEOtAiYVA3mY0Y/0PK2gEgOrl2yXAWbwWBsLpQj1lIwgUB5
OWakCRP11p87zLqJKqOeA6QzKWtNXNtDs+DmX5kpjZTRw+BHEdYa5i5qxrnauwTTwEKX9SlwKlaa
7qhBxFJp1MRj8KB4w6OWehuXHOWsYoKS+Jsoqy9BW24Hb2rhuu4rf4jPLrDCNfFFx6G1ovxUZ50j
XrraOFSxf2ja6Mapka+run5BlbAce2i+gM04EhsdJHDdu1GG6N4c90q4qZ1Imbvp+OHXynNkvIlu
6ycPDn2wKhkOE1hnrA91MyB+4PvAypUcJkqUWIFWbkw1vDKi4tmRdEUdF2cZJ163OpTuNuvvOewY
3Et5h+XtlIYRR6oAz++g3GvuMlTuw8Q4dZrF0MB8yF3YS2i/fSbO9eOII2Rqzxug8NocaWkxGheD
NkMYG5sybNe9Hm4EC3zlVpsgAcrRLxIT/r5CDEFzXwKuQEU8eD1Qkfg2wMJX4S6EDewop4EOmQ9D
qELM4eYmPQ/at5ie3PhXlNqzgB7H6O6U5tovj6P1ocW3pLaudQ6/ZpewE5obE7ewx9TBozGHIGir
B/qpC4rHVDbzglObaZ4shwneSKjIbPQ+jKBa1iofWrkzmn5RgkiAsznZ8ZCBSKz+kERH1jk6xBbT
gHhwsaB626zEuV0p+MsehKqv3eotTB65ZyAlYE+J5xQ1tEZfiKbexSjS62YQxxg4vT+daNEbe/jE
G/PWQIZMagQzqlnGjBBc49pzLgn2EOhsNPXVfSiMZT+ZBuAOOMI9GBGmaQ46vTDnno9gyzCvqqkx
qhxb+n+N9aSYb0ETrKCOLDtzWXXODKDHQjTqwtfkfGzgAXkU43FcvWfjU8L8sPFuy+FYsdYgZZiV
FO5Ti6YzjCfWatqIJ8NgLJRSQzHecHWan+gmbdO7mTyxHcyy2BlPZmTPJUOWzvqVUDf7sTnXY1rR
wOD6/m0U0YPHgSbwDBYPmLNJdJJQx22/W7oDD1IvlwTNbDD9XlyVkwCimOWAFgF3kLEu0FmbbvKo
GMPJZeASwqVvG5qgQ7DoB6TqBb0nKj+cSVD9FS1/18Nqo4fQtYMW3NwA8j52kKJU9krTm1Pom+/p
2B6mQ0k4HI222hi1j1EgvwsFevyEHn6HILdnYlPhQyJNEKY0Ll8PYTRU167zeGpz47nLSad2TTJH
+G1DAYSlYUpgNTcuwm5Uq/3tEICxomlg6NZ9C1pJUDrYY7IHKusv0g4PVmQyVI4L54etTVP/3qpt
lRA1R9NQ7+vUj583FFo/oQ7T0AIfgGbcHOGkRVvVN27Y4vdisCBJGRsim17r2Md3PNyb3rUTA2cD
ODczFHGinFvo3oTDaDe57b1JzaCXymAzzayrrqkBRtmXPOCWDwyUdX3Y2CT6zWRp0R4vXiqQclFF
tir2Xq8BqKVbQJ/0ZZUHB8fLl6kyDccSFr76NfBx5XvN2kcJC0lsrqTjOYBO1GJAlAoCBsFshJX8
1sdHWXb8s+xoVuG08niZy+pSZ8Nd1z7WDX2txDVfUijnXVlsRzPYMC836dHh+xv74NXH8MedAJri
c1CJN3Ch7mUQUvDitIqvGDWttXEaoFpXaV6fk/rUi3e4mbvIDrck4lB6ddum4o3VKXPFEK0sE5d7
GJs0XHWIGadW628Ywz1UFU3N0VmHw4BkCQBWDbrLMgnSndJNC0hHbduUc96eNRXkKQmsDWjkBShZ
MCe8oRjOXBo6VfnuAiqMOZJrnI5bvEqQRENGYhoSZ0sFlVchUmdsTY5bna6i4t4vrBcXuKskoIl8
VEATzGYI1xbKsy7CDeL9W78YcVDgZGY2DhnxUE65ZC+W7j1Na7jqHTPlGIPrdmsCOyIT9mC8NPH0
ofFemVF0A6bADlcNiSWJCS6POwEbofNfVXtNxtAGXf6B8LYZAYpzJXsYw+iV1XvL0CBTij2Fvct0
x63UjZYG1wqtl9xqlzhMwavzmr4PmJI7nfYkTcXSuhOi34yEtZHGhiHJZFLwmDBFliknk/zOqwnN
Qs8aEYFm0q3j1XNYCBtr2PZszYj+mMpq+SPJFXsIY0Sjxosooe2mPH5fxP39xllEhWgCUY60bE7f
n9+4UclGxPkkOZZ4x5fZiPm28Zrk5vurTIGvX07djsZxQLNtKXm3vxSKSeqOFpHZ0wmfUb7bOZBc
aPFx/ORgCix2898v5+gavTqL4vSv02dYt1VjVDQUFCVMrrsibvBBAesqSTmcZ03W/FAJ/93AsAhB
//d6RH/+WQdHVmKmocL1Iol0lqIY9JuvafQT8p/K//91J/+81Jc7mcVdgx+Noy2HenkMh7omBoW4
k9bOkqMIGW9+fyt/n9a+/nT/XhDy1ufvZipMxFoyfhe5XpVXYZqibZW6UYN1azUc8x1wdjD08iNS
1Krf2bEHCcYxYyIXv/8k9nSlfz+JibFEYDQiKVoTOjF72vQr/HHaIFNS6Uw7IrNkZEhuBkslR2QG
nMJDlWKZO0NzN6Bot8xJznEJtoXjPNOPq6F6CfyCqUd97otq1XByFzlgChZPabmLEj9c7Yo18YC4
Gk6YgFdRunN9d2Um2LuCOXEkwNiYPLrmwc571NXhYvTHh6rVV07AEN1Q9o5SLRUxYHF8C4PrTOFQ
G2jclmHrkC+hSuc0QDZIKAhHDNnYLJaBxP7fKrMwLVe+/CCIaO7Wzr4GV89PPPcNseJQHxJjqBXY
mGUUUNnXaBJWZQA9LySmrjiYJVPgINlFZXOwoB2ZvY6bTTwEGmgNA66FmuNpsH54m9moPv0U05H6
8z795SmkB5FFo5jSsDogbCI9ZFlYMUDp1h1x4X6G8bKsaHZL7SZItR0+BfRnA/llZ/rz6XAPmktE
j3munhJ0tGbKhGSAn+0o/mONqhph3TKtOtBeBShUdWlV44fO0T3If/XxTcP5ywd7GItfRFggsCKE
hKAoESIKSF5NGKEFdqLM8daBvE1VsiAQjbRdns3RYmwUv114aOR12AxYXHZBGW85Lc6VsbqYmbks
+GxEGe5VgSJbz159dUrg9If7KHd/SXiAfhq3yEJolxulf5bZ+IZghZmgingm1GuDe4LXPhttcgDU
geH4wDHD3mPSiWBZfCTYWoYxZIcN1rWOt9iy1rC2dyLJtiqj864Qaz2+DsFZQ25d0sRZjkyk+jZh
MAqfDzwe5NcGcqIhwOKTwEUjKG1x47SoBdJ2ZdAIroBuukV2pj0zT7LoUMbJIsiVZZ5pF9djwhnG
h5a1ELwKnn+S0jKgfxq0Ca2MfAD8HEuzaq5Q2ZBwSMa9RVHQLFVjmuViM8cSft9JcWW67rNXvqb9
nfTepwy6cvCueVXORg1Xin+BL/ZEgwCmTZyAiW+eGpR1cQMP0fTQQRvKD43H6bn7d4n4/VxqUpX0
0C2bReh3ffnHEuEXtocAzgZ7Gjb5Gbw3inpj8pd5ukrMqRZfi0IS4BH2FYKpPP+hkT2Vp18v76hI
mQAFCpinXxrZqpjw3AnJzGT6jqgyOfonaHWIhZgMrskLRW/0w9bze4P+95q/V0XNItGe50SXkoAG
PtMfX1kXNLWikb1H793H1GKoU4XV29A0W8/pl05crizZLCXowqpOVknlw8YHMYYfk8S4I/U0tFE0
KPTn6j6/IaPqvsdW/v3S/WUT+f0hdVvaprB0Gu/m71DnPz6kbOgCDl7C/l/IimpXlz35n4O2Uy21
eDOl56yNHo+QUdoGZn4qkSrOo7vvP8XnX+evD/G11Bl8On1CUj/SXsjWXGBSE9tv0HY7sEcuTjtt
8f0VP/fH/rmiIyyTsGy2UNX+UhckikvrLSOuNg5ARRW20T4zUeHISybvbGQuuMtHEjna0eh+KOu+
NGF/X5ryh9qH0HFu4l9N2CjIjDHhyyqqCN51YxC7xEhDGhF6+wp5x0Y0kxT7pqMbVHZavLc0RiFF
m5e3o/TM4/c34vN+8fvTWCp1pjAp/xz19xjkj98/thhIyjpEAtgkeGJyTsdb3mAUnmVq9/4Pt/3v
q0nDNkzGO7rBbMma/v8/rtZmpTsUYTWlk0ftQUKCW+UqzNyOcNUfihLx17X4XQ1NQqwl98US6pcT
a1MXfRfFXAvfXHsmpVCDedb750ISfacWY7FuQxqznRBMkDOebs+WpPMYdY9e3RFoBurAPEeTpgjz
oT7//r4TLP/nisSNn6olSNiWJRzL4r9+vhUxcSIwCw2NvkqnkYOE4I0vFK26vHAJOisZKrpo5DHf
htra9ZoQXpTCoHNpVEn2qDI79o6lhfeFBM+LZmA160skITBfv/+gf39Olm1L13k0DNUWX3v0dhCA
mWh4XMfBhrijgd0SgLl2reIUa7N2dGTiOUc1iZXy4ftLi89HoOkecW2WbExAzAQRGX++R31s220b
sWrndtxuFCt4ceAiz2VCJFCXuZAAc3g32JtOid7RcDJozRSeAhkFpRIcLsgScUzu4fcf6++FffpY
jkCcbWkq//kytugNaQRWG7JceRwCm6rSV3TrRsIZSwn1C5oXXMR+LrNaXhpNk/RGZLDi7Pvu+yoh
g2NsrixDQfobRAkNRU/bjaPWrKMuJqWAs2x3UyX1+F/fdF06ICZUx9QkL7vzZclzx8QbbZQTtHlt
An/Rj2xTdbLeYkv/Yev7+3fjcZG855ZlarrUvtyg3C/7BhUIBnvs/xeYueauTtzg6fvf4XNJwdNh
MMIUfBGVNVxIMR3I/lhMakVvO9vhC0XN0F3RiJUIdjE7eI6z1dtSeYnSon1pKgYCdTmq999f/a89
i0VcNdnc9d/zcUf7fPVOi4Kmx5e7KKUltlpXtQvVAJlZBGW2awQtKoSgP9UUf72M01eWQrCa8RMK
48v6mbTtWLAvW4vMjJQN392+qry42qlZGh6CcoQH5Ilsk+WK/E8F1P+72X9c+cvNHropYsbv6f+Z
nfk+lqI+ZHpW0BAaUFAQ8oPxPbb9H8oT/X/cZb4wb7/GCu7Y9pfjjBxtu7NiB/lxiRgcuWJdIe6i
ljTRJzZlug3i1j54uQ2BYASbMTInOOR6bF8xeySzmznGc6YYyUPLNHFvFoH4lVt9i3I2LPnlAJWp
dpUsw3xMnjJREY6DOQ+jRsNwp8VtpnWUqeoU5sPpVhbw7glo6cWkSvc36VBWu3qgU2I0MF/wYmi3
sYrTp+FsmugR7GcTKo9tMjntsPFeqZpDdI9iuOGGJEXUanHQbyw8EKtpdPjO4AaHNRY3SAHfP6zT
r/OpFP3ysH55IRWo/55dUop6BkpIhQyyZIDNGpWch1QFU/1/uhyJMaqusWmwNhKxatpfLtdEyCX0
JsdjpBpYBgK6o7O6ivEZK5LhVN7KcPX9FcW0ev3xDf+65JfXMWsswhG60FkI3x1fkqmz6/vWC8zd
6ibUI3tGFEY616paX4c9XLlIMO2WaUFUXEX8EwSB4r8tEP98IoPTuOFIx7KdLzeh6MrSN4bUhjiY
e4ipKbJWYRiWDwXI96OW+eUlr2rrhwrra3n5z2UtYzJusi5a2pc3ps1HJg+OTUNeGBzuixDZalgO
2MJlEHCwjnCOKAWqaBCx+m4wVRIfat/zH+FZeTid6kz8UOp8eYd/fyJ28ekFRnUg5JddXO8LfWgD
NJpER3bHFODLndHF3V4yfJ7zPvcXnGH65fsHwrK/1H//XBYZkeDWU+PrX54IZbBDWiE+SP7Q2BJF
fe5aeTD7RaTcc49QTc9Cea01IKAhwulQ0BhZKTIHTU/UAWL/GDgITBR4YoXY8HRtq4FJn0S1Vswy
hrjavapt3Rx59TB3yq0fVBsN8lpaInl9UQWdqOHFITYFY6NIkzXkWqCfgDomYrs7Kz0HxhqyOW3D
5E8mWw9xozz02OCIoTDSUwYHDUNIxT/bdtvS/U5hktWpuvL4S4QBQaV4UeqTXsWLuqWgKCVCtm5m
VGfUPSsZvLh47ScnZqTx4CPR5pRKLrC6i4dt3dPvB7ySQlg11NUEb8on5R5CzwkgU0ygZYMcVF9f
8b1wxvdXlg9c5qV0gWz06aItEc40VwPyF5ClYFau7eEgW8KJRrSy/EvxhEXDTxYyMsryvUBZPAUH
9v7OYqDawSvvKgwqExPEBSY082ky2YAUE2iv7pZ+Hax4aVwQOM718YZpfYleJvGe8t5ZFsVNYZ0r
MIFB92FCc8lwpkn32U5yBt0oFXz9LtStS4aFsTPlppH2rk+POHB9OZ6ghrE4v4RkogMyQ3ju7NUw
ZKRM4DzPRUNlHR81JvP9tdJbm7y5tzH1ewa9HHUDNi9p7KUlsDJZW3z1JdmPdm7APGai7GNvGSEJ
LTxzrxiQlOnB+XJhj4vBMTEYvvnORNQiFhNQTtbc+ak3y019ZhQDxGyMIkA/ci249ovnqMQRaJ0y
ZS+iTeM/69g4rIx0d/u5ggKso4KrDOvip5d8GPBvpYhO3G1enfO8vOMXmQac8TK1rzun3tvOquSO
2yx0tXnlYhYDbc9MxXmnQqFhiBXNXxKFAn8LGLvKl0UsOU4Js5cpByN/EHhJRh0AEgmTNotpnREo
hm0UVvQl1HBrD2cHOVjVKwTE39XkY5AFLDchbrW82CFBgXvXF0sP3FGT9UDTlcigSwbkruc3Nv19
QzZDXXlbk7BDs8OIKYslxt0PJhCkKFxic01MKScc7JmEFesKbsP4SbO2ukaYGqkVG8Qbc06S+JOJ
Ru55X8IzmzDP2yyRN6CTVe/DjlaGX89lS7pXdXHGpxEfmKAhA3/OVhequk3hqErjTepvBLlsaR5A
2NiCYJohsp8F2CyFlxFf5D46VbXQqelDGnPEtniNccxq3EHkj1Huj+a+iulGIhzoyi2DuICAHbVi
xFyAxbRh6Hprh2VZdVlTHtraZwbNGyPOefpWG2gFvE05LD13rWIB9UMiPDJcc1e0yHElkV89Te2d
KVALT1l+2xc3SdzOe+2pSQjvQH8yCPdcwsxJ4ZgZPK0GjjvwCx6jYSP6NapXOtBcV8LxaR7RaMCI
r7pf6oCL/CzI3hTobshFAJ41ZZyn1a0FKKVIHzOQiQKthgLAlXwKUvks99xVlylHSPQ9xFYf3ixj
tnbVNZBfApPpo7rW8pfSjiBvC6ws+OVdnquW/I3kKYquNAdYbmQBUa83PuNZo2QEDvgJ1z20fDUB
tikPXUODgGOf9mSlr1iaCD2ALEdzdOGRzlTAoptkBoh6y24FqNDToilhCe3KLz0nPbXf02/DxhjM
WxWXqX8n4ckTQ+4nMFXWXn0acHxkFsZz9dcgXgROFqc5RgHhtjvRX48pwkONB1fsYiXelEnxZOqo
qUd96/f9o1v8ziu+C/ryFIvbyfaOa3sJIBCnFoD2Acm9jvUNR4nmwW7SSixlH5XGTWoLDnurPDoZ
k+pT8OCitXJVexEBcefreOpJmjgVylsf4gYECStep91eM7GIjTBNV77yNHjWzMqi+dDGy7B5G0LG
0BRcOzAIgD57b18QI1eDnbbXfromwQlgiAnaepsoW907KeNdjq0t0C/QtV3EOFUxXjGX3voNni/y
IwnwY/BdYpEaTP8YaziaAiLAcm9tek9hH28Izq2aGSkdwA1Qj5PPtDI0b1fk2pKwuBFTp6nf5WRL
+enWRlVUBSClu+MIVNWLN1YH4lbMzfzUjAlVNagewHdFC7qZEbFmY9kOXxO4loHT48ZBzg32hFQ+
IuoJaUOMa7FYYbv3AqKRGB8wiqjDs4uOXMEDoHmvbVszSHgMJ+4jKkzTvdUnj1b8avvaRsfvFxMJ
EQqM/SPREFgnIx30mqXzzl68akOg3zwzX90knxvatWWAne7KVU+ndNSddTpokyuXbWjuOaC2MnY1
XOIiZHclrUy1VgVRMQRJN5cK6bCqV0jU3ovizif/qvDfNc/Z2GOJqeRJJA8wRRT1gzS8zryqo0fc
nl3TgGsGZ0C0JZZBbzKFg+lCZ6qAcWndk+9vRT3l8O7Y4lz/jZFEW91Y1S3TR5xax4DfS1cZHDv5
2pKvRMrNEqEteD5oOAYTUiaHahU9tDSifdJLA54AE6LRQIMlLR7a9k5yv0fpAD5DPokO2/vQbZS1
H5DDkviXzwRmRAvcCDa68M5D5Fyj5mMXsfAQRMh6h6bDjnztI0pyq0uWyds+Rp2RAMt3ynUCEpbj
GZvvL4EyayBsJ3avROvOEBCBYjhV/CJwivCQEz4w1RoHn8Q7LUB9GzBEw4TTymBLxscGoMpMUeNt
ObFByUImOrgHTIIwHDHLsu5J40nAPuoFoyC62xm5oeq+ov7xk6Xei50fDvPRvHVgB050MDlgWURw
tTQSos+Vh0Rt4BmWc9JkeCC6ZZbvTDK5Ih0/AOcnJ73n4AgpDTv7cGkalUL70BivTkgcgnV2oKOJ
6AVeQ1W1vFP7cbg1LfwU9UmNET5k9R4vBFTH/yPtPJYjR7Yt+0MNMzg0pqG1YFAEOYFRQmuH/Ppe
qJ7czCrLHPTgTd6tqiCDgPsRe6/tYEgDeyfCbRkrH14bclZ3713efmmE2TrYuYyvCsPXCFsWAZDj
XypxDLkQ+mGLRQm5WYYMqiKwxHY+OqTPKcuu8evPtfVvU4h/KmtOCRbrJisV8XuL0dtd7VUFcOVM
o+4Iy+gNbW73QqxDsQh1x1smdkMiHF36/s8f/Ntc6f99MMNcDiBWFQx/aAL/Z+KjxMro16xqFxkH
+96qVIS+XsbZ8uePYbnzH92kwdDT0TTmfHzgrx+U10rflI3qLRoFGirfqwr2o2GZbyjNdsjDTUY6
aJxde+5svHqDBF6F2YzQTMWBO1Z+RkGy9rA1Khk2OnmMcQjoiJuF8oHKGnji1qnOKgSGmNiNInCX
TT61xQhfra8u4bI/RV48d1h+CmTCOnNMF2w4woV3erpnfUDQiXcVQRaumB8TSctwqIxjF32Tc7l0
auhvXsfFh9ddeSjN/WhyPRednKcwfvsAzxA74WwgCi7bl5o1D4KVM7y77YuOeaGC/64QshPqFx1o
PPx2G9dTzr6yaln+xg+e1uLaaVjW8P/GRTyXBCtokDjqiJ+T7X/Gq5M5S4fqA6Ys/nIBrckfDky3
pXcoFGVvQ5BL6/hgjEQsjpiAWqbx4XcsHw0cNOXkP0AhtaJtTuKrqhz74CUsm8NoYpyb/IYa/4OH
wLQ4J+R6NtWeSTioMwPKpLu2XTA14rNX7lNqnkIB7mXKI7X9wpCfNtnrUEKWCQlRDR7cKbMn1Np1
kEBe5uVp0a0CIUCK+zXW2gOp7pfBxVNakSzTbbzGmkvdR58c7FPAEPjrFgSx0tlq86x+ssVbKb8K
urHW4nnRbhmNCdltBPc81Zizxtxki33XeXhEj6EHfrwJ29vRrpYTLtP6xkJkHtSn3H2iZE/KSzS1
DCOwvaMDhTjYNRqhudD4NOhirdcd6+FU2z8KG2ldhSm9CdV7o5ZL230bsp9UG2BEUEYge1IcQRQp
PQjMrpQ+1sNwROShW+KzznzCCt513Vi3RF+QK7ZoTXzUqDat2FuWQDtwZbuY23nbT5YOvcaIr0MN
shJHIjTtaN3iSsuvIADnTvlmEu0JEXKB4eI4Yf2rt2ryRDrrvl0qFsGSN7UkvBmrL6FNr1V3GuxP
OtuORQI56Z6yUQ2Bzjg4iqpY1aitUDoumMRDnuDkb9ZV8mSPkJBbObPDEpwPlz2z3yNusV0zEgs6
/GS0t12RnRvjPlQ3ZeRa7s2lUKOjZbS72n41fYj42aalbIg9pOeAsaCL0ug06NslEBirEHN/MkAg
6UYa0kKkA06lcVvWdnJsQm1Nd7JizDWZOP9y/PzHvMTUWbYI9ggY1X4f1Id+29p1WHsLOcF/BR3m
RVVL67lF10o0lmuQbcOEbVj++dQzxH99sPHPuEpoGgKE36bLUa8FhgFgEuBjPmdoN6+4HctrOXCX
CwKrMzzZHWdKf08aF9f2BfrlrIfiTrIfZYOyikjnQ9Of0mVlNYQHGUdXNRdXo9DrJWzSvVOxVG0c
pFht7s11ifZB+2rgu4dpjtn8ZGn0WNGjFn5EuIs9tHe9vcNNsOj6q9nUs6hW4R/eLGcKFXwuhww9
dcG4ho5FJbrYNmYG1h0VugbwEl3y74ecEX6lXjVqr2jgH06KYi0xlZqT2kQPaB+f2rJbxfSIvra0
sGRznwCCmqkV8XEfXfBN17KM9Rejv3TVo6+8+jiFEg5HZ934txyuccYFX7/G+pE19iInCwrGl+fg
aUftaAPGoWbYKtMLN4HY3H7b1z8kxG/qgHyQcjzYZvnINT1Th+qzSqNjmsG/SPKL0VXQemH96Hb9
ipeIkM13SNJbNTf3fR0cYuad5JOp+5wSRtq3mARbTDsPapzOWqTydU9ipC+WYa/BtSWbQ+IqjvPX
mC7cdpudl0vsys1CjHRHPeO53FmPtUQPau406TxVjXjN2mQrMdzbej1vuQOHFp+l9VBY9SoJIpTX
L3bhzMMYgUv+NgwTVPLF0r48x+MV2rqNCRgAV2W3VvJ3s35Oynrf9CRAmCQFw/0eKgCnMapUGsOh
Di+VSvfclvMAfHoZagRhPqSy33YGLGi5agVcjHFXmRR9GyKkaSm41vJhjyRsLvz7QPlZJP06EURP
Cya78KFDHOdJ/Gg2CogAuESg7Jy22iNYYwjR0cw3a5BCPd0vAy7NOTv8A50x5SRHi9A+q6T5Svuf
TFjHxcsnrZkbbnPru0O2z4QkkS/28CH446rVU5SUs6Hb4RxbuoIojXUAjcYRIB/Sz6LdFjk26JGw
sS21aTl8uViDctJ27PHdLq2LIkD8QCMYzDM/t2LuU0Kn6EWJW1GMlyE+uMNnjSx4WBcq7xgxUx7F
bAjHxkXHctPp1fXgSmzPPImYIYD871IoZ+RR5MQ22HDXCY2faow6+Bk8Xo+Ov/ijraaHGAjavAuZ
CM2ycmeBcRF1tq7Fo258h8ppdB5GOmZ3Ilir2hyiEkgUpd5DGQ/8rYRaEFcLM3xtIoAM/qzWDqiv
KF1UBruAVIzsxSp+CuNnMMU57HQGftZZGt3aV5Y9e/Uh2Y4KXA8KnUL97BiDser5gJ3BUMFbum12
D+kxR4qwiuBS1i76xGopF7lbk+YiH8ckWtsRs57g0pY6A41D7O0r9bEQa7qkWyIPgf3aDxDsqrll
veO2nKeQQ7XuU7N30MnLYV/in3CvSOPK/FpZydyHVcl/fYSUDkJv4Bgh/HzWVObcikowhTCgE4de
kuiju92vm2RcDQZJQePDmPsLx0kg578ORrWQNcEsILACC1Sm9BAvky4BW7ymifBeaww2ZhnO8PZk
9U35HugIYn0hUrjI4ccIYbkHAIQFlrduelhkeIeqEiBmoJwor0NxiigtgSYbEmdcTzjaC8ECGy8a
r4o7HiKbOKlFJWnPAA50fKNTg7VOiYwM/rJ++Y+OwPzfm2PaP/1SmI+WKVNGvdh2iGkUU66w9OKl
QVb2mntj0kKq+cLUkaX++db6jyk/bgfbdizLFI6p/yayGioF9mc5JZpZmdiTMkz4r4IZyahidfv/
91G/LRSGWMkHp0vcxSCacm7kdvMQTSJANZLNXz5KTJ3Mr+ssdGqujkTGNtnb69MX/j9fqG35Y+VU
hbJoLWA2BLJlNCKVkjYxjigRPND65Fd70L2DpSoOgQ28aGqa+B+uHWp/+Yr/84/7P1/x1JX9z8+i
sfEd3Dp2Fy5xUUKRBEmP6nHUk3fJCctKEVNsFI3vf/62/2uRZRrIPlTNoKRhmfjrx7KXYvzjsDZC
pwq1UEWGS0h1tOyLLFkqRpktja6M9q3d07iPGhT1uiffQXchuCet/Msm+h81wa9/EdU0ERTRFaIn
pzn89cfxe18kaUSMCEEHNoYOo11VOFXAUHXjR5WEypKlG0L2puMgqHClCOdKM5h+pUUkiLmNyJtR
yJw1FKJ2msD2/lK+Ta/Yrz+fgSBA19g12gg8jN/2flpQu1415TU2g036m14AFvXjLCGHJHDjFRif
dPGXv9A/+ptfP5On1EI7iJaNSAL3t9ce50nnOnIKs+z5JkTLDEyhZ+u0nmzuTxs0StSk5HRCNsyl
RIdaEXLvH9rEWloMkj3UTIZPW9AwG7cr1lGtcUpMXNNaxsa4idR60XZ0dZlvMF9PFqZv7pyUOCyi
ZEZSANJPAQ50NBvCHT4tC2uqZ5JHip/KjdtPaxTzUIZrZKZrK8DxllarTs3JAcDSQbkvQCQr+iPZ
5nMU4RXNaweRoW7omACbh77cMupzO43+G9SrVZLF8Rib5bxmatgKhk4MZIGIRNUdVuYSbM8yJl9T
TSG1B1C/adFqkhEz11pn2rGtppz3F3WaP6GGD+pw1af3yWJv9PU8LrHmTjltJhmNycwu6KyjTwOP
Al3yQohorxC0YhGmpfeX0A1oB4eVmOaZLqgYXqM5VFHwxCSfRASg0eDVrbd2DGUVOsqy8b51tjp9
StnQ8fkOzMCe5JwcqiTZITJSFj01TlG9GUG/soEfhl6/Vca9SaurmaSGyTNCO7FUa6ATHvZxG7Va
xa2nQYJNJ/a5iSzLjVDmV3G5iTzGqLq+9Mkt6MP0SwV2qtkHlTZVHavnPFIhaTJccSA0T/FUOqg9
nwYYL9+pGiR3s0yvWdmfNTHwJ4qneMQUZJRjt48j/Xj4nmHfMZn2u0Z6qNGR54ilEYvya9qXVHVu
MpHvSUMnn4WLqo2WcKyCBvAjf2MNt5ZMm5MqT7KTW9diGc0xi3IszO7QXxZaA6A4LVaCr0p3tFU0
iEWCYxNCMS5OIgrFQ1IhVp9GxfyZACaYE9qJNLG/vF7/ljRMbxeDLlpA2wSV8+uJE5CurSYefxwn
Uhi8aIOEnQPuPYh1bBVYgwBF1sbdVsrwJ+mD6BFxAX5GrS7qDcAy1O26hFXw55/q3yO4Xy+m35f5
g+nHhZErCz90SLBxpULwaNG9/flT/n2razrSOpPDTNVU6/f524BdNG9afnVBZgP1C9jKeSZrNmyy
Ul/+/Fn//o2wM3KyC5vz0+Wr/vVrhqbjMo4iulbJneoWsJVhaC3tvxzP2r//mnwMYhjXpkzBlfPb
x/RMnR03HnEi4WKbFYVprhNjVOYJsoQj/hF8b2lp7dXShwzPFwAqU9XWElPCukEuMcsIiVm0WGFI
qnTor4s6WYpKgQ9cw7dKalXi/BZyC5ExP/R6pTyXxij+Uuf95yWj4dwSLlJQEIO/flet15TQoBCt
DFUXr3mPy4XJVJK1nZts8ki3/vJ5GlEK/7rXNEOdfKfmdLWZ9m9lAIDXIUXw5S3UicsWjqsxeEoq
UhU53NjuKjHNTLNNxuyxsRpSmW022ob5qrGerLpmF3YH4l/zyJg5EuicpZ89ryWp5DsZ39DGANzU
F6ZKhoRBLmSoMVSGs8mMg0yXwbgJhhhJjD84RgyGGqMtyH7wz+QswQroapcGAEsVqD07fwk5Qquy
2OeqwRLcgxMFStxiQstAwNDuQZAQMBdx4PzEbHsHHzWUHZ0DcvZSjnD+wm5CMeU9dKFzGVVi9+IV
GXrcQewEGbLmk+0jXpS0gF4MeMbsDhA8y1wuiRqY22LfYM10kqemXOo5RyhZMUZP8XFPOZlE8aAb
jxlWassMGG5uW8G8AepfSPtfLx1296NJwM0N+5osXzPad91+SAijltZ7F0uMsS/kXJcdLs4SJLDO
Oh6pif5k1fDBLL5j8eB2n5GxdUzCqCEuuqsWx7pf3xP/Gk6JB+kU/AIZRwKsevRoncPyURZfIayb
Qk9XRgz+4N4Lln/G11C8ab0KtqIlOIQoI85vfkXQMEn+mdeszTrAp+hl2n1iH0oJXNwmBjnfqNHO
Zl7iT3CBzFgG2YQ+hRW9VuWHxG5aNYAjiGFUkdd0xASbV2o3kb/r8k0xTiXs97BT4Ex/e/m4sBnN
sDW1Wd6CPCJQ/IFlz7qxSG7DmYupArbjdey606gCVwTROvJw9CzcAvjUUnU23fSb09/S/TjEVzBy
lPz3zJEmlr+YZ9+perRgmDsqHCjvo5QeDE+2Zl7zPoqfvoyPTEF5UBiHOCnCDyKeJZGOBuQJNFwi
iPf6CH9MUD+V0HHxuCsw2nBNPYo+3XRmjdHskJNeS68wQ3Gntiz3IEf62nON/95m1KPJYzMNQd7J
ygXpaGRUAznBrFPC/MywIhbIu2HiHQar2OV/pzbhRwsCRqYuinDMoiWaJGU9ph92i0okhoHLWB54
rBXP9e5H7w+++Rn2OxKXhUelscUlODeDcYmoXQ9IwQQDC+M0r1Dx2mwaiDT304NK8cLwxUi3XR3O
DUYyvYyWrvKZybvgNWZgiCqTzwLT0/6ovb5AaDGb9AdMDRKmeNaHizlKvyhMI50BIxwLdgdpyaB8
KWLdaOCTH+IaUAQeQvM6iNU4bqziORZn2tyZbjEZ3ivT6VI+9uqLzXy79U/mwEQzGc+e/+VRo+pm
TXwI80ivvug8t4rODsND04Q+BmLFFtQbb+FX4REm0Klbf3zwjfdBAeoR3hOPb6HnUdPB1gv9MugY
zomMVd8G/7EW9UthyYvNyrfQxp0fvYmi2BbBjkEoeWB2y3ozVH8CgYnKqSY0ixHvNS8+tjlVomqM
3zyvCdM+BdFSDvIy1Y4apPPR0B8c+95QYXXeLfYOsXywGPoAYhX5QYbEP27c5nHI1358FGM2j+uD
lRMHrWBy9y8NkhIRYpaQnClzqqqOcSYBncYHiEKZqOsqJ2ZAO/Tx2m42FdwWmwEkiYw8QNL4UOWn
W1xtwiVDptgkAqQAOCL+lbh9HyO+x6qFgc7qIOScYxW/L/qbwfwrV269lmOS+0zCh1BALvePNvoM
sRXBReYAmdozknb404DLNQpgawbtZ+6Gi7r6qjrCxHzcv0cn/hzinStOeXIS0EB501p3XdYpBdMk
i4rngk9RnKPb7pKAFco1J3jS7U4NatyWLE/hHbVw43bffb+r7K0evxv5ezwcbWJF6D4LCNjGy8hz
ZpFCBlUaaVswGGsdHZ007yhqmuxBJgb9WGguzZojigGnJPfHCD6mpK0uegog+1mxhfdqoyv3Dl5G
QFMg+I3iHASnQVJBtpQYxAq4YtASd2x5WraHxlCC1nzDRYcwDDyyv4igBZJNY3OXXaNp1tly84Tj
0kz2LkX9MECuZg+fMry1+mDJXSN9nDKI+oZyEbUNO/CL4Xx2qIdCOHgasrl+iagWLmDOZJdZWQtB
89UPX0PlR0GuEqUvg3vOyovJ6Vk9hTwu04sKsUbUrPmXNhs7lRykz9bd1u5JH5mcQ/O0c0BOA9zy
SVZ4iMIfltul2OYldLCSFxWPP/X1cEqJqgoHqveByeN6iIJFqm+9yFu2Gl9OY77DbpzF4bcOrxiq
M4wgLQMgoWP7Bc/c+xt9+GZxtx9ldo18QntF1D0LHj4BYiVFJsrVjVQyseqlX21EMMWMEZ5kfI3F
xoo7sDzyoLHMm5SCNVileHLsafHBUxZVitAQ7Vvw1SRPKRCZ4MsrPP7Kl7BnJWs+Mz/ZZ2XyHMOb
dqdkkBZOtfXiD7eofMooOeU1jt8GnG+aPwJSIlTb9FbsJEZcxYgX5gUAogo9iVDf0mFcoxTg6tWW
aNSXUuO/lb8XKSlgibosOMfcChouYqICCbRXt6gYyGNz1fDOHofNKXDwjhg5irYK3q3ZEJUICyIM
uoNI6n1Sb9V2Q+ac7l697kspx62o4LIjjlABsfooDWoEbHVSn+Mg49d96FuMrMis1P4zcU5a+C4D
HrXmcTT5PaL3Vn2vg2JVNlC44dDrVvDgcbojy0GC7c8N2OnOWxeQIKry52Yd9CDMeaOsYu0SFYxR
Fzlz0VNF7iTChnrF66+4axCulbkXgGyQ9NlE/cIpfY+LR92ZKwUy2gV5LDarpIhoFpLPWbybxB8z
HrDmyUdQPtf216DMQ/ih5jzW9rzkvnIqPY6bhS9WhFHCGDqE8pwh42QaXowbwLncl3MzQT54V62D
xnrEewepk8UH0Iy8RgEmX6d+abC6gDWyH7DWssZnoUtwBwzWpwIJodM+5WLr0tQO2S2JzyaRmki3
6lWtPIcYHwkQbmZ5etGMR0uwGt3xalD6Ibjy4vXU1Y8arOGDU24MZ6uC0kz7ZWK8Brwj6iNg4Y6k
QXhN+UNof1TDtkatiH9TS1cD03h9R/aYz9nLtj9HMJkvowBSM4mdCaZl2MX3BG1yZV8H1LhYzhh/
aIuSPCjBMZJ38awYzEVXP+vVogy3BYFhtnbqvBe9WXvlCUWf3l1iFhfjpWbykYKfVucd6brWt6a/
Jgnirxk5N575zZOtM8zT0V5xlEnabC1bWNaLbqXked1wZ2Dk0GrMzkfFIawVtceZAML8kY9ExV1w
FHdYoVmoODe1KIiqQcBDyvjSyFYiXUnz6JBK7ALFPcKJRSbAPmyUJ3TNHlXCtEhGKT1uYoLpDSyB
L422ocXP0KN1CKN/gnBJBcaQZFYh4nbcV4a0rL9fpbfz071ZE7ODPXwTRmsoUBwSNYAteawudnHk
RRqKQ02ZUO0UjU9YBDXVzz6udy0BI8qrRWA5UX8vUczqR/nyuqU5nrzqTR1ekb1ZrC31A5sfq78h
u/LMUxtvbDZt8a5G6zheaxUd1gdbRGqF/q0bb0J/1MPdlGWZ7YvkbSRjCN3Jd8OTlAdH8irAaVbj
VbSviFgHZ4uSqmivdbRzhAJFeF4bRKXPI7nykBsE93jScGwHihndxOZP2PQSfewIqOzF59FN5NxV
9xpZzW3yDPmRa7IDIE9YmQmH7FRIZKuHcaJyod1dOXSqrOjYXvGX6nZDt+BmD6BE6xZSzrvrHBLv
YOhb3HMlOdQLE8z0QsZBujDikdFLjOVeui+83B2y9tjf0xhbDQHL05b26qWrnoAhvPbBwRJ3G4g1
G0x6UufRL29OuEJOpopNMRDxsFQQTGY7VbsSjo5ugWA5GOlraBjGuJTFrHkyppnfcghhh8UbTaMW
iFknS8Qr17RrZ26+JETI9rS5QzgAJ0oC3ryfx1SBbXFCT0+sUJvuPWZyNOUD0N/5UG2JSDedE9L+
gZswxXUuptbtxSFsCep739/UcY1ivNDmXTdLER0wagxdvtsnLy+XJh1VvqDiswgnSuRVy9ahiU7k
4MPMVHYZgXV8J7XxxSJAtO8Kgj/pfkj9Ocrmbr2nFs7d1z7/h6itJSjs1kHDn4vIefQb7UF4DcRJ
gmrJRXq2o6eqpSEjQ+fMDqo0IrTJNsraWdvvOcdrinkeClW5Ij90rGNRPuXZUacRTk4eSic3/sLp
xMu7jKAOFVMPQr7TqVQu1P0BJmdv7SYnjJgR75DyCD1fQtoUHZMd/xA5ywiBiexe2I+jY4GduUJs
GGTw7VZWQ6yOPSroymplWZovLYFOw5JwbwSPvsH7P8sZ39J6w4FVuj2rOhr4tNqmE7efGyD4Vssb
w986fSYC3hkmMX4trxZLsJgQwyVvAKVFx/DM4v94OEq5cxoQUwsgvwHVH+wEZAIElW4ghOsu0tc1
ZDiTTG9czOmm9F5Mn0dpCY+qAO3Mjk89+GKtw7EvsFwg9J5p7TL4rPRTrg5MD+dN/FW9dvS2WI8u
qMF6G3kuBrF972xY/1eMHhCLJruuXvbVc5Z8udCt6TV6oMqrwN1xjzOgnZPKaA1XA/wiUavDHUm8
cOZZeEcOrWTMrTeqvg3dp578Ku1gdu/kgFh4ewRKWLRljI05sNL42Lk8y7COtEfLpfQHzb4Dzdwq
b8I4mOGTkd+4OdJwE/ELcXdU1Mcf+kjCCvkfzaZQznV4Nssrgw/GCQOQeCQy1GrVvKIospt50NxC
PGeOtYvQetbz1D7a1a6wj47LrNLeZ+ndjFeCG4wMO0Hdu5bOxiEgrFHPVb+mKDPinckVPqLNx45S
J/OciGv3YlifMuLkvjgaqTQIuxEfG4+2seyhPoXpR+U+d0jfyE9PIcisPOPe9jfUeVp/HRLyfzYO
ZHuEnAKYvpxV2Ruji7rbwWnkj2+UJwWyOVHnOWQ1au/+I0kPyfAqsvci/AqHNypxpFH59PAibNtV
CSKB5hvZSWFsPHUr6rPFv2eaq6HaGeVLNyxU7SNlfhyhKqqfUT+x0c6tbeTskelP0U3eZgQFYLsz
H9YWUUpUNawFWpey5c3zX21a9PFuiptHooXgfdmEScmqi2Lvw0OPRNsB5EUhbgxv9rZX3kgwJ0qb
n8gt7rW1b60HG7148InubuJZ6/NAritxsrVVx9cDupI8b9b8ys7kf21Oo77Q+jWtSPVRBaQXrQ0g
jmjsb8N4Jl2Q0NWGvTVxLWp3k+ZDaq/ImEFCBA5+5ebvLc4qdzukJ9d8w3xG6SPtUyXuuXXU6pM6
MsBAeec/8qhnIJw5ZTJkPFn2kJorlJGMJiQDuQI/5iYvn3XGREjTMWC8MU4JglNnkkaeL5iPMg1Z
T4JsNyUjShhb0LkKhM4MKXhe0ZMibinWI88eEMGhnVse8v1zp+46PsSG2ItK0+1ekeSl/VPsroz2
2Tf3mf3RqE96v7fz907GeIo7tgcIhNdtfzbYb6jhU279cB5QtuvtytYIiRhuDS27rZ4ti9LiTmzt
zuxBEpJSm1EvO6jQnjTloLkLEsHnyovfUZFsffFUy4/UvwVU/pr3XKY3XOGm9iyJs+5XZn5uXW02
6K81fpXU1Aky48GsT5z+8NH7au4VT3XzHQ03xdqg+PWNjSQDHaYOV0LdPRDG5HZ7Izr2430k7CE3
Vo1GOisqpsIiLGEjTaoJ8kBqniVMc2BZ11q7K8VDq73mESHSpE1H2KZWHp1uxgSS9FpWdPxFSnPb
IupjglSDQMcH7NhfHPd+tq9Z50B+a+R3Ej2gDmNFzLaKDD9vROKxKaytpq6jZOvJfd8/jfGFQKqE
8KAiOvnFpzFuUjL4muCj6X8Eazy1nBfiUJSPAcu/bF5LjFBIjrgLzC24t8Q56OE+BS6DUlBbp5Cg
kDuWzM8o3j2667NqgnOad+ZJYgomD604dMkVLaBkY0bMIuoOleJXqx4chDHRqstRWC36GHg9413m
NysljOdFfpbhLoBjz+aD/Y/CMprnih6lXoeY2zx+YpTBx9YCnoHWSiWNcWc3J1/nBoLhsLHwYviP
HkJRf2GVX1V9j8yvMOX6WEDUFO3eEa+1f+0YiAyo0mnyk2aVl9c0XQGumvXFT4TKx1bWPsrRrtyN
ZOxEr/QMNMEjoppgX+cXp7n4/i7HYqTSOhsLp12UjHOz51wvp+HQwiYAg5Rlw4jhm5Bn8FLy4GNV
sPaVg2HwTEEfwVGyN2MNEZGURrpPqp90pxbQ+JaBRI43bPqGRCdSS95KE4T4Lq0eXZ5D7G3TNyXx
s2HYQC1UiGPTvHR+fyOIGekaJupHEkBmSYo45XkSNDMv1B+lteO6JCWqJ6OsWZIQxZIkLFdOsQ7C
NbI9/hC+uh2IZZEMUvZy2FfaxWxWDGf8ZEe+UVzs1YLE6yUR4y1D4yl15EJ2rVceKBIY0BBKxA3G
PFBuXDJOMl6UD5uMpc68KmCCjfKja9HiHWW88ssD+XWeWAXVxsj3Ut9mAacJj2RXTPtREovxXaIG
R/sZO0ekigZxy1nyhKsnbjH9WD9hnlOg0jdsFOVgGOUc2JbmHCuxIdyn7VZqdmZEU3BVNpxNg39o
wm1a3+O0Yj4RzlT/LjyccQU3+hPJi2m+8XUosCOaxHPoX4P2Irsd/sVdxM/QNT8qtZM/rnn/VY5k
tzg79YFsTKKtwB3OahzrtFLFxaMEbRdRs0u4gMlEiuxdSUZbr89889bEEuYfrqvllLnHGKaLbgku
m45Za+Ec1ZQm/btt+OdeHR33pHzKmobzxJ+V6j71ODW4ayBi+UM9yxhbV0CS3eBHFU/eeDLUe9wJ
fCH4Bp1g4SvOIg+DpfAbcvhuTXgTjc3FSb8SfTcl4FM/PyVNewqYUICiWUdyOcZQHomrtMuFJo56
fPXKHwou1iCBfEUFNLPKIzOFMfvSmG2ZxYphvlC3tvxMMXv6FmdbU1Bzs9RRuLC8F7++qNpDb951
7dpIn+j2kUy2aKHUHJPjGWJ716yy8M1n+ubhxNTbJw+2XxfeZXmM8F7IWyxwWP1I+0Fmx4zRn9a9
99b34Jz+ud5YW5JPy/3ikWqgsrSrlmr+6FfHpP4q3XcOBthHK+ExoeR8dfwnpkb6yIdlcHGOtf4I
LHuM9uHwXUQfijhEFTkiBU2ODTvA5KpnGATalNIT67D4pryAH7WwtZ/I23T0NwR6sGxAkPvWsh4I
oovwpsot3fTmd95672WNYZkbMR+2qhWc4txYF3LXaQxZE24P1a/xRlLDhG7aPvW6AGDWtbX7GgwD
vU8qMEirsvmwQjbri0pz04MIfJACGsBbTJoOWSEpgUL96Hn0mI5pHxsPlPTMwE5Q86Yqw0WXGn1R
VAMYDXTxJk1g7iq7escd4VOPy3CsSDHUmZl2gb0z2he1Thix2Iwf/TW2/eHbGdV+U9uKg6XKPnuN
d7NBH2LssgdSbqpubXoE15Ks/qhpHUFubr+AFMzYkDg/LZRiHrPUQjRBoqyGtqlt9i4yo7D5yj31
VqNhCGJ6F5s0vW84/fNUavidSLEuHVp6rjav2tWi3UFVm3Vd+aLjNEX7Nv8/RI8h0bVrmAQmXDzi
JM1lex3rdxd0x9/kP/8hl/pF/2P+tie1whBuqsaYAZtTtiSW0pj7kh4HXIXBkijO+1mvuuIsIhXp
YunU+lKYJUpsGTCfLyOj/YvtfxIc/SoOgvzCxtac9vem+H1X3ES9xPyIWoTHwo9gy0XJqwH7c94m
2IRb3+YBy5Cw7qPIqM5Byxzhz4v9aaP++w+ASwlosW4hpf/9Bwg9KwDBBZq461SsEQPQNRWwHYee
YGciR0V+m/VfkSX/3lcbuqnZtgVVSzXt33lJIm4DVdowi9IcD7QqgUWCqY8TX5k3Ddl/f/4d/x/G
6vff0nFQPkJYAJj0uyeKSGXHjHweshFI/sjrbeFpLfEymx4gN4PnrtyaVvehJDiu6XYNkt9HUa1H
fzwjaruLCe8dNjtXNqsy424DFW8yz+3Sq+84j46arQxvxM/ZvJr9TXBChhErcnNVa6iODCTFuPwN
JgTQFhZTNopgadxywgYdg8thxTc1a22Cw+F0CjHOrF5Bukt50G4mp2Bnrev8xsyae/UmbZu9CUtF
rViaeOcL6zLtVf3h3CaPkvAbQlkZEYmrkh51sSdzcad6m5qbuKVECNxzTzwvl1A0LKqILX9EGnfC
3opR8WRqf62TSxhU8z4vlj33j1U0W93bR8wcvCFY6DTZKkVRrjI/3ab/l70zaa4U2bb0X3mWc/LR
O5S9+wbS6SUd9YpmgkWjoAfHwcHh19dH3Kx7MxRVGZU1rjTLQZh0dDpw3773Wt8qykMOde0SdBBj
cuvS6qs91JcrbzzHnrM3dNFdaspcqUfoMM+K0WMcWI+jN163cPz++nv++aoi6gYIzgr9QUTylhY2
InGNHV9E2LHKcJ8YdthpcD4Xthcc82z88tfP9rP8Zn02HHbQOmzieN5oVTJi8vIOB+FG53Z8sMyy
EMjLzK/i+vuVyuln+Q3xQisMzYuhJfKE3MV/Upeyn49RLnUELT+JOOoV2BqBY9A5XEMjh8UZKPwM
TIpgth/KhhzBEQQ9hS0mE/Sf5S6e8elK4Zcvf/tDIDgDHRKsPjuywzdaF1gmoKcNL2zscQiMXB1A
Hhq5Twov+IW49OdvN/L4BLiJwVkRufRG6WUT+Zz2nEM2foaFUgZeTldPrsI/xUmwC71fyKt+FrNC
rXJdqGqhT9iOHb15wnHscI95uNF6q5r6jZV1wY0rC/tupdt/8FTiR7Qu6j6mS22luybyDB7vOXdP
eVWOrOg25+4qnqIPMrexRTpB1REVArviF0Lo7zFLPyxvcClZvoPvstbVDfXj5dGMLdagKfe2QTuk
93aF3SDN2/6Ym7C4zXUzbcaiBe9tGHImMf0Lz1ekirWVdve60WhG5owGNFrqadOVnn+ITdS+X3Id
XLXuULwITG3vgryC4d+2FXAV38aVNE9QKlCVhM6DJE/m0vZtc2W8aXiwahq6rW4CCcBjYFppaTrW
lQBOpUt/vJJSL1dR28nnLGv1TaUHlmIZqLuBULZXyPRLsoG8wkE1ajo6lV5tHyJrIHMOM5m877WM
mS9VzddkVvUvtHtvVOURflb+DwAvgmYDSRqv9+Kf7jURycKNZzBQIV46JJ3Cezac/A9x3uJ9qL3o
2RNDte2g3156seSnBKjcdZ4K7v/63vppa0ZBhkiF+KkQGxoX/o8vxGtib/QLYDp9ktQPxAOs8Nt5
fghC6d/F4CJuLGNZX//6Sb+TNX+8llYsEl7MCB7kelX9+KyIALt8YB/dDnWWnIkqt760DdzVbc1C
wHg8U3RzLMbOgEHZztzki5cGzvmvX4X3Y130/UtAkMsiHggnjH6CGlZW7vR+3cS0btAbulkOtCMx
1nUbpqhvkiC+Tbp4IKaklbCo8TxfLpCqr8cuce/LDsFww222F90gQIzAPwhaM++sAitibEd0S3s1
70ff68jEhriTlVSdoRVNt03mEkAb+f1VP41gF7IS7e4gLBoqCAw8uabRra59d1qsp6nxu48SiuJ1
23evPbwoGn5jelQz8QOurKu/uwLCU7Nt3+NjEaj933oerToY+lZym7thYt3wLC4HPuthHIiWmbvW
+X96OhHZa2XoucGbTUfKTnDWW5ytPxCCllT5aQpzsw1tcJKjY21/8ZX/by73lUMFty9g4fXCN7V5
JQgbDAumDfFkxo/doFZohiPU+yBqycecerQydWvwbOeuRWtGmAGfFDGWo6aB0rjHpojVlyBuWAGB
iwC3CEeEIU0n88sU9cWOby9+UOFMOpGjs+F29nCzKVUDyBmZRITYc9AmJfaudGqcRUqku4xAEyY0
KBJxsjbbPtArwDLiL4iq0A1AptrDMrhw7puG+AWdxVD+qnj9ce//53okcO8gHqcG+Enm29izqEcf
OanKNfOjPm/Mrl0YzTc5BkGT0awCAF6itFiJwM16/QUWJHZ4wcxbkDY4rUbAwkjjF5aXn9W6XI8h
OzKaXRC92GF/XCr6MMzgy6Qhx88a8fUA6H0lCc3e1ylK+3tnAkR60c3oJlUdMMhA18HBu0fGFfcz
XXtSsxKgT6khzY7bBSFM1X32x7XN2hbt2jCyek7QuCeqU9o69b0jPVnS2Mx8l1TslvbYX1+DP5YY
f3zUuEJsD5kxVqk3V7yTOqSodiNz7iTXzyE5dQzHWubjlWiRmQxWLH612wRvnzPwBQbmNYAh5M7m
QPTjh1gMYnJYjcOtGVVOX8en+9H10Vl6QbMVDWk3XRHn23YuVXo5VQRr15qaxOupNS9MXYDKqRyv
6rHeo05wysgrUddp63mRvXyZw9B8TYLBvtbCs3bCTMwTJcv+uas7YNu4oxiZxgKGQl6p22EW3pUz
jC6tdcJSIhukbcZsdUfu+3Rm49AfaFnGnEja/hSldPL8snAOnUV3oi7d8jQHRJSIpWJeZC0M2EKb
APT1IZtyttVxmjk6pHU/bDtXWR/Temq2MlXxTVy22NE0Co7RNv1RmdF971h1cpzHsn/2TVq+iMaU
z7EUyc4VucSUkCRVexbpWBEmkRZH0VbJKbOd0jnEMXzlrQiUsVkakggl5JwI0gnn+S7suoF1nULp
MPiR6nb5hOUz4Z2/U+4y3uSmdlvMNNFyPUwB8UquFdF2z4fhXNmkn+e54CJ2xGSN+9LgyF567fkY
IkqbhWRe0psqyVAuqGVl0Y9F8F6ZL17mqmOFZSSY6Z/Tca6uZuXS6ZsaNL9R7yr3MoGZ/6LnGFKM
Ldxi23QOw9XaXb0rrcGObDT8XDa/uUPi1Wb2uR1jGy1KXW2nKGESNBmF37+3DSHsqYcXi+lCuhQM
brvyqis8irUqn3cDKArozeV0wNeqj52bRQ+qAu/Qpot9F0QmOPXRjJ15iCc6aOmqk2AtJSlIRFtY
M/VXWWn7Y+IWhCtbgtZV1RYTLLos2AtjQBTRoyJUp1xjY+Uy6Furz4lfnVIcoHOj0MyMEPAv6HCE
LwFZoM9pVdlrYPPsDnTinHbAgu1H71xSj8VlsWROt7dwbr2ri5xEBtOKX6xkP9V83IQh5yuf2y8O
IKm+qflyPY+EwTEPsdGdjeCLxMyHZRWBJJhzGsA+JsiDwzlwv01+4r/I0BfNRUpY2qEVyfT418vQ
2+JnfTUR3PPYp/hxHffNTgj2XMlSQYcrU7d9GouaRTygsPDhL83LiS2iu1U0NG6nSTPm6qsETcpf
v4Tvp6l/l4GRH/iR7QehGzh0SyLPfnO6nQoryFO8eNsmibZgnE5WzgpogdWophrioH2/lGZfzhox
ldi3MR0IbOuJIJr9u/Or3cY5I/oK8B9ze1lgcSYvGNY/k3mYFmF4JZHc18y6I5tAYnrrY3sOiYZf
IS8C3xulzvH7e/rPL+Z/pK/t3T9fff/f/8W/v7RyppeQDW/++d83+RfV9u234b/Wh/3r13580H/f
ytfmcVCvr8PNJ/n2N394IH//j+fffBo+/fCPbTPkw3yvX9X88Nrravj+JLzS9Tf/b3/4H6/f/8rT
LF//8dsXjkzD+tc4vDW//fGj49d//OaszYf//PPf/+OH5081j7t7VfqnX3/91A//+M0Ko9/Z6FgP
KbN9jCMeJtvp9fuPIud39kFqMhc2q8+xm/29adWQ8TD7d+De664V00+L4Ipyx/Sc5dafOdHvNBId
uO0eCZpU8c5v/+ul/fAl/ftL+49G1+TZYE76x2/EOLED/vtSxDNJ6BIrHgdwXgPJrG92yEEHqR3M
9bgtLSsR1db2dDvfZP7kuY9uwR3NTHJNSrpKDKjarz0z7vLLpEzmImTynag++dgLGKEnQWPss/bL
UKawC4h6gIChYuhUTuZY6bHLqUMKlLQC132kWBC+ZovlQ64aPU4MqC+WlAsVO8L4zkq45i/TJpvU
JpvlMp+dEkgk1J7cqjBbOHnvMaJKlHESdL+FTBkoKwjRl1PYV+Lr1Nt59BKrtu1uavbeErIKhVrw
QBR6gSiDxEE4PjEzzPJT3cgMpGbQ1tH7aPZDD+mZlDWTcD8N/f5zHzUKsZUsZMtmQaVclPeTJ01V
MzHWKP9fIkQCNnEaTmYRY1o0VvYlI6oWewqZNRFHbFFlSf3sTHZZPKRZWjg3hgILuqGf5oqJxAKH
Q5/9okQTn7iyHBVinyEqj2VrRTAB+gKrldnY0zyk7wPL9mcW9QkBLzNBomFuZlKs5Le2H4fmTkMl
6plkeel8KVK222dE5KZObzEzL2G2sas8BHCwEGjhqUs3jM18a9uKJHN6nU48XUdo39THMHcSO8Zx
GJviPZVloXexzBv7OQgrL/iQG4pzImuSVomrosvy+LxgykMXvTgjHd8OYOMRq3qvvzmi9NoHfyJz
4ipkExK3WkVZteC/DFLkRBUvLwSdUyTYFNyS8NbwYmjMEjyUeQ7gEoS6bQSLo/fahJGM+ovMShF9
5mYuEA7RARnTawLNsYRgMoIVRiLzwPQQDiMhT90+TUzgXLExJtaHBkuiYsGVSPaK0uQuBpI+0jcj
/sfqsqllqXHKNJXrbqqmcO+l1RmXKU1jSYa2Ta5JZnJbwqfRc2cvdpYIsyu1U/hwADG9uTeLX1fs
agiP5mM4WDUEQ3zl86aLY2SHdjim8yldPGwMfZx5ANObIQieLD1mTGX9Tsef+nrs83eRK830XKST
DDfdkuXBHUE5A83mQsqJsokTpQFG5Y9yYt5YGRs5js7y1DnZeeFFV1Gt7Zl7WUzQMpJiCK7SZcnV
0YQSHWzrVZZ167uWoIiCTWx5l7Y9hKS+FEEXUA07q5AgEs2MCjEwJbF3RTilt5MzLZA6Mcv5t8NI
tXlNdEeGBaIsBvfWg7MiPnalcatjlQzlcFomnPVfonbIvL1XiDI5Nl0Bv9w3s8UJpQgj7d9HjqxC
LkjZFMH11AkVQDEpB+relqino8CQFDwBsraLMzNUSZhSIwhjibqW6aKK6dt/dAOJg6WXvJ/7iEo5
eUgkkuHPHnCp/srNRAG/ixeNU3dpLcxUKWcPehoDIZkj11I1XxAgloy3c+uMUAlnd5zudB6l1gWS
/GX6sCi4rwjzZi3EewCk9XTpzrAq92pu/B6HdNKTuu1L5oAvk9215eUkBdZHapwEJo8fz/VNGo1Z
5yLXbddMwHD0Y9J0+EQ/iSnv3VM71WMZAS6zJb45YqwKiiQaWDMLC/h/9ENuyD1/YU9oKAj1SHE4
lZ5LE2cK24JxOAam5Gs4JU1A0LjnF9nN4PoFtLOQSqoBmJoZOyzRrBmlcNMw1BRK0ztsCbu5tBwp
5DGD8TTtujLugwcRD/BY+noIMnyImc0UnfwntgLEswQB8g7CUbEHuAJqI9C4lGPqxTIupb3LuyFv
b2QvpP3gFDqyr5WsQ+LTc9Aq96ChF9Soo6NbGrZLpp0eNkzShCUwwUiwskBtjK223rFtkJt5SfdZ
1NcL+Elkuyq0BMc3mdTeM1xEFd0mxqmjs+IAGEq8hZ6fPdXDHCKw4O7V3amq8jxBIeELqR4p1se+
v2lGtgxAjx1Mk/6gcvaAG5E3ur2rl3qe1NaRJqImdYe5qT8mUZ1Zh8QaRfYYVXlQQOv2omlBtR8g
yYcI2uuCMGouxrpi9CXdOVg2cePNAwqEaURjP/hVKez7CSsWJL2JuGXsRJ0uXJS3ZkmzW5Zu3h6i
xWWxPrAWZhHsSEmKqtHBklxK4zftYR5VXb9WRlYziaadpYkFEBVYMJA3NQQspANdKPlwPfzajKPC
ZpxCvAw16x6Cc0LfGyQ8vSwQCxFqnBH7GqIZ8Qy00BoyBPLmYqwmNKLZbOd0hKYYm96+0Hg8nm1t
t4C0u6Aso03fu0D9+NxS8a6aYpUB7EtxBeu1I5RW0dGXZa8/Lm3oR/gsIV1hipA9FlM3GyTOtyya
3QMT4mI+JhDqvU8Kj9By2TEmnq69yujpSdU6mzd1NfsUHxREXYrgtBjlSx4Ar4Ykk1kOJ6E8s0v/
lc03H59YN4BCtzymUReRqYU97PM263QLnIVzI1FWgiBUoIB67p2tVbRirPel0KG6ZAvXN85UJtCA
5qGYPGuTpWmVIfGkGpH4YmdDa2AGM+OHF9rDDG+DAKSJ8JVMy1hcO51cbGDmYQipdGvH41K0W163
IsjnTwXmH1Xcn6u275FYfyraaNnSKfb8dVRDZSnste3xpy76kE2UTwgYMOKLO6cdH7w65Wp1Mxs7
HNQ8pxD5qXBijCT6GGHIkAm4LKdE65MUnCJ87MsH2foMpp2UiUE5o+SUd0YJffHXL/XHBszaXKbV
E9HrXrn7ZDKslJk/vdI4HJTvW529zVMbSXjUpKQCAM620jX/dQrq9O/19aOYAxV0TqZmDsNDhjY/
PmHWuw01YGG2o3FinENTJrmMLWylvq5xS3NkPueJ5F77W2+U82TgkhHCqDJihMa/fnxeVwej1CkU
waCvnK0mmOOui5zlzjau2VrLWP299/nT8725BBYjYysKBmtjDZn7EM7gWF3RN/issrm6JtbB2Uk9
2784y7/5Ot8860+Kiq61VBdmoLiGCHyIU7HHDSbwkctmeGKAvfyib/22bc3nyCXEmBDeKrkz4ZvW
QV31OKgDSOyFl6n7Os8hr1pQTW/bLrPuuiKtEWK3os1+cYet39afbrD1ffK8DCZjDuqMht88r3Qy
xHU0Z4g6XKHQmSkeZu101zLuov1fXzjf+55/fi5OXV4APYq+mRuR6/Sm0evOXq8bGJBbb81eyXV/
dGx7I2ZSg0Pz5CkygTGTigbt21SiHs7Gz2204u5mUf3zbf//Q/xvzqpK+T8f4vd6/tR8+uEYvz7g
j2N8EP7uhyQ8MTfxQU9whvjXMT7kGE+DmZwZ12aiyILzr2N89DvCI4fgD5sf+r6zrn1/nOKd3x2y
SNb/mPUhEIIu8jcO8Y79fVr572sIdUAouIwcCBXAgumzraf8Py2zBYGlHUDF7NKzu+GG+5b2PlzX
U9zO081IZUlfUlbXlGnhga4/LUyE/cMV6T9AfZc5666q2pq34+L4z2qOwkMbdyW05xiqHWkFGK2m
BC/yZIbx0Y/m/gSDvNnoDHh2ySTrXqW6OfdZlN/pwkGEWnrw/edy8b7KXpWbQA7xXepOzSVNYowU
uZ+4j1OVchAdLIO9qS1QOityzBRWlzF9yHvT3XR2UL4UTN1p0jOD7GivnONl9jdUhdSRdVCemxJH
NV9PeumZ0aIZKzuFWC6Xd3GagqwLidhRvphu5dJgtY0qCdaEAxlAjKoEMXjZL6n9iKwAsWJd9mck
5en73tbsERmnz41hnd0micm+9mtLUKq4oykf1efODcfPoheE1iQ14co2jcqNShvnmT6DumOyEx3U
MvYXrrHFJ+Xr9D6SuKu6wcU5yKQtPVJgksc5BWRx+F1x6IOx2bUZbA+3LaMcVJczENfgBXdO4dTX
CXYrXMdhvJ+ZwH7EoT9jFe+oRdPITq4yK4g/9HGqznG7BESJj+5y5Yd9fEoN/r2oyDBcSR18tEgy
vyrKOXxIBPgA/ph5EWU0vVRNgiSeze1BEoE+XMzdKgJXun1Gfk9g6FBW7zrmmUcXX/QhGskqJ1bQ
OoSUEB8IztA3E6HwQMF9MMcLLMiHAfQnFFYdf6m0FW2dcUbNLUJSA2akVdulqfQhzCYgEUgv92Go
qwfkEvZtPrZEIlttt681vXWO12LTUa8huBRDQT+qi2FazxWiiphC925MwvxLT7FMGAMAOtinleH8
mlviC0Wbwlc9p9u0n3rvkgrNPdQtcb9RC4ZkrIf20HjLeDcndpdsYAL4hPIww7qMvZYmAKlA54Hw
uK0fGAWUMp6LG6IxCdb1nHoNfC/j7JhoqrAo0t6eiyJ7ympBPwBFqHw/+eP8UQ0LrYm+U322H9hz
Di5jB/doEq/fZKrVHpUJJ3CXzM3qclG+e1EE0YyjTaldIENsq8aKIX9EkNrnzr0w4chRyQ6s5YHg
r+AZnEf50g5xeV5Gw4lgsDkU2lUWPKIJGT9VlvY22oe5XxS5h8LbGwBDlPFt4QpAJWEjD2YZkttk
EDh+OAkdUcLWpyBxsneGtDN6RG63o7nTIOWO7JOiwrya12AiIWt/2+SyPQR5YG5aZjmHsXHG7LJz
jbmtqQb3fmFZj509uHBSANbrEayJCnL9WabzeCDUwKEXKGs0woGb7xBSdqe0ycudmbJ+G8D6PVVe
J95lI87cpi0wEzn9gMuDLhvO1iA/mNCDXylZb+/GGmgTMjHdHmThjR+MdJNPS1oMpzXjvroIGkS1
YGjH62LR5rAkBf5Iu8wA0UA/yL+lrp3e2T29yhpNzqkzizNv2kL3p2YJ+2+1jUF8yjkKNIKxyzhh
u0+CGedK4mMp6VaASTP2e8teM4ZnDy6o44HcySyrusraJNo1MmHck0FBexfSeTtzEseqmA4zkS4N
TfxFF+mTEi6omTKOVucQXi8+6eSGTma6C9Gz4lE1iGW9gkiMKU+WTZ5ySZrJbXBW9514daMChBk5
Wym6wClwMVm0OHrYBySC5ivL1jELtdvjPok1SPO4vK4FIt2UZhmzLNqxsQOupOalF7tuqZE+AyxX
t6a2p91oCkIHdAJjZCpbSAGZld/xlc56Vzk6OJjcWkiwlhP4I8QF2V1ahRmS49jpjrEt22fZDeG+
ghc5b0Qkps+IwacdCknnpSrRQYLBWqxta2fOp4xovXOc5Aba0gAv3qUx/cT1gApawK8SF9kQzI9L
U5qbjJbhhBUWwdreB4x5V3tLCs57smRzKZWSD51djnuj7QloToBNTTn28oXECfPAW+/uyzoenuj9
qhN+AXlyawuzYQ704rJB94dqyzLVp6rtUXF6hrT43HLlsanq6c5JM5gHPWvNJwnE42pxB++Ri431
Ws7eHWQCrgpRpP5xrhQmcZrgYDNIUs0gwFn6OQ4T5xC5lJrsrW3xnv5n8ZHRHpnaTSyv7SgdcTYF
6sjkIsbGbAX3LAbWmbCb/oGufSguWzn452nxyPOo6IsfK9qma0BJHn1DqFGT7AAXhBqd7kjgFPNX
utWOc9GrbrqtlIN9Oe7xeAZWFgBLghZ727u14OWQYq82IUdzpoYD0ZKpF+sNfXfnlX24nza9KBeM
OktLRW6BtD66QdREO+GpFR0/DYhbyzBAuNp02Hol09TT3BKbcRXnQ/2acUZr0FfI2qJkmFe9nG58
vbMTvegvkpHosGsmB7CwjegC2xv8E31c6u5TP08k4Yi1dgg7BSjfXQR5Sla1iAmEcE+yfOhOeXct
JnLWWXjnqpd3ISHm0Gj6nKU8aiT++DC1CMGoLFKblC5KtIPZgpHLSyVt2ZaxWalKHGi91eJPh4Ls
5pvRRBDvC2Hi4DaF1fLk0CiIVoTJWJ1Gxrowy+upEhvjD7FzEktdRd8ipySLQ5hK7aEIMxF26iJ+
aP3MAd2XCsBTmTCWePTp6/iXYTrh+9adAWKrxiowd2I0hHGQ8EWf29tZnhe9S3WUPMUEwB5lzC66
7cH0YZPNohCyz2yBX2kYJWL2BiQ8RokTfAh8KNJuRPf7RQT2UL32Mf0WomwKrkpY5oiMjbDxMZfx
BKujmFK6jE0uuk+687q7HCECQemTXWCDj/iy0iTrbwPG+IgcGuN+XZKq+9rQdc8vkWvWJBfT233M
VB9u0qHrDmlBwix3lI2BdqRvoqseu2Mc9Tj5GXTh30HKKd9bI98Wduq2+qyx2e7quFN3nnGWF4cI
v0sdLSxStDutXVZX9mEY7X4lfE3cJF3X3HH8tq48uj205BobBshUhweawxDVe9WuxBVGDGwI8mPn
ZONuHFH5ASV1zoNddsd5HrsjXboE5LjqzsZyC+xNLRlijhrh9avkuSkqwDSJgj49lXXyXgawahx3
Ml8zELTPghDT7AIDqr2vxTDfyWZo3o+da+88og5fPJp8JZ/fHB4Tyh4IaFH/rDCsrWId3/5Ah5Ko
Ft+IpyqoinnrsIzfAhj34R6E4Y2Fbn43ofA8lWMR3QQGQ6gI4whGG6zIRHEni+YcSPvkUTO/S50a
v82SSueicqfwg/Tz5kjXWuyrJO4TKFqifm/Xk76qrSXfM2pQh2huXKyjIjvaAkxH2Q34zsO6A8pE
XxGrpIwPoekFZ/2SXp8zafkBxCbo1LGlKWa3o4Eyx0CBjKtBPRY2Q6EVMtQWgEkiaMyzknjD1r0G
e9NgxxCWtDuchLCxrYJQAx65hNrWF4Or28clcMYHETY4qUs/wBfryae0satXt2rAuilpPvS9jVNA
Mzpkfk4r4ms9Ws7n0szB/RLMwQ0d6/HERjnuCphtW6kLeT33nn5Yxi6+N+MEPKFuk/tUwCZQNqp5
nBrRochEtcs9KNVuMYSIFOH41GlEaGdPNzctQn65paqcPAZj9MMJL1+TSmpQBIwtgwqOrEfsYbnq
+hNH3BZGlKchoMMZ5hYs3swhUbC27APjUL3TOU6qsambfc0k5WBr4PKwblxMp6trGPn0ZRIDx4rm
/BvCJXdjLzojLj0iz20miqkvai75pdIogqknmWC1cNSF23/GqD8+O04FL4fw2o1P7/a+Ig72HQmw
RMSxqt00/SD2kSaqbpZ+vZkUTiQ/q5x7MnawQwuZSHx6poM5F4XXaMTABVRIF6I6wcsgreJLPkqg
fwD1zn3pWB88/sy15ZYxQFs6ynVXhs/GcdIbeyLJpYlr+QEGLLFSS5mf3YIkaHrX+WD2oZ/HK8+m
lslL4tr1S+t47VY2WO+qPF0OXhnUtBD1sl8Qi33DpjF/C7q02am+xh7aI/A/kN9lP5PC2ByryU3O
ygMwM2NWwBo7tzd9GHy1Grt96QAwXbYgqQ426sSLMvTNx2IawltPhuDjDDruz2vNfPQikMsXYWW3
hyHpEYUlQxpDUshBYLiOdUTAoa4FsWBEP1nOSC5S1U3OZnR1euNx2RHqmXhQM6m/Xh06wXd9GoeP
4Zhbt10WJTe+05ObzrgGoCDvZUr2agztduUtml3N+OfSSy0Xy5gfoEHL5VUyBgB9PCYHT26cjU8j
W1W75+wGQqyP+unRkd+R/RlBjH6g0z0rs+JwlZmrcZYWC+PMvVe4kz7q3kJub8eKEEHyOiE2lbA5
PPICac/DBmaZndts3A5eqN7BYRqZB/vuclRFxwGH2kE8jqYGX5bBeD7NJW5xcG8O/uMx21pl3m31
sgz3TtcWdz2/iSyN0qW0MfKnDCwPpnOWdw4Q8wtnnsqrXFbFmcE1uV+eqvZZAYyytyGQZDlRNmNs
zZ8iFg50xzHVdxnSfXcnIDVFnITbVtnhOSylc0z63D+LTlG31Bg2LnXcNLhWhfc0JV2zL9lzd5y9
Blj5Qwdbc5HwiYZBsZf6FeQma8abF6D79Os8qC7CWMmvVDmG2MmMcyrqVlszlZnjc1SF7ob0DWZr
uQx3JbvhSTp5smPwFGCnZKrCSOVd7pn+VKOnuIkqkkI5B5qTQ87WaTC6IjOzH1EakiOyxLP/vkAh
v1v4Dre+nqrj2v0H+izCEwf+8tF3Ewe/u41ZmzPv0eIsds1lBJ+mT52rTIBhVU2MrzhscFhntXdI
hzaGdM15uQ8VERYOmqGMxsMLnXe2h8Ftbyzp5Xd0UgW+4L480B2aP9OqkVuZRf0hC7SGNJTPJ/46
QV6GTHXyhFiDoXvhp68TpHKSuM+FTxaCHLDCdjDToywFEbMRmaayiNRrWHKfz0MDkMRivragFTia
oKDQrOou/RLOng0VSpnPLA9A+33XeW9LEW5nO/MJSyjVNjI9FKV2aYZ9Zw39E02R6dQy3IPiyKCQ
Rks5vtAdq++kWTr/IgkDfetoWZElFMuHjAnZriq6inLc+AABdH7l0nNGGdrC/EhDmDFJyuVU+qB/
aNBU3PCq3ftxpq88aLr7hgE1YE8maU6oxp1jD842iXNgnAYzvcUI+maOLKjhbmvUJ2su6ic/o5Ym
q4JbYdDpqqg3LrbxPLC2g/L8hzhh/JjGEpAfkeCPSD7oLCinv/LaxrTAWn144XVtrd+eN39mglXe
d53LCiVXoOMi0Ov3VTR/THU83LbCH84mz9AFW0uVHnXueaghIydFOb+UW5rP8l3Zd+2xjmZDzdGn
JxPC++Eb34ZTrjnq+Yu4drs15bFyQ2QB1FVXhnUJhkQw6btF1T3+1gXsAPPKa6q16SDL3PuwcOPs
WvQaT10+dmuV6LObySW8m0xdPrZNny4QHBUA1qSFecbUMcAWV/UbWTEQYprs8F5cIhS2CYKiW49a
9ZwzP7wIe0maJlF9itxRqK4PHBaY/oFYT25HhjGXHgeHbzbuU/+iGwdzJgO4ObUEw71rLFbdSBRV
usHpAn6pi2l8Zv20o6KG6Yq8Jr8iHCNbMfk0n5RVEGbH9DJ3Zn+7QC98cKskPUM/t+E+LOMBS0gD
GqAavw6FY+8Hkc5X6DUaeqh5t5+k1dwz7Jpep1FbVyAFwQzGJntXSvx+AokSBnRuLD263N8JqwuH
EtLIx8UgNxJRDmJAzf+TvfNa0hPJuva9/MdDB5CJO31tveVVRu6EKDk8JCaB5Oq/B41pVUmjCv3H
0zGhiWi1ROGS3Huv9awZdpMgr/tD3lgIuuV375DfvV9qfnD6jNnF9/OCFpFfTPgU2GeIob2v5ZS+
CyrT3k+krpJjKsV469dOsXfr2f8WguaG8ZtOVw3P0z1S3+h/CkAkhv9UADIf+u/Dg9un7inRT+bZ
+GBt0f97fCD/ovZFtBoxmmQiEPwwPnD/8qX93YVENRbBmP7P+MByor9cVnbJmoVPSdA1+s/8wHKD
v+j5M+bkH35liv4nA4QX0y4GaPxVjA6QpNoO/s4Xs0SM9CEVQlLsRVLe144LzSMDnEGmZbT74cL8
YnL9ypHcF3MKNVnZHCK/2UdlekNcmruxHO9O5OGb3x9HrsrKHyd467SZyQs+K9eJ7ADx5fOJSFz1
6Gt7ke5roz2Pdi6bVtSBFuHoWZWvN7QRzt6f4+QpzNjP78Yqw+2EoWLWu3wOg+7JFGWHsNBG0b8p
PTo/ewpqEqsqHUFcqbMRNiKiB++AxScubzo+O96ZYGmZL6xxIbrNa81CY39uHHWd5qy3+w4Nr31n
E3w4HYd0AeGJQYNdpRibEcrXyLSECnlJAQgVQ42VOJbAQKN4JLzA6YxPVu9c+P5+DGpCrbxAA5fs
kIjAEvOVM5y1LJvB2YR+yd86ttVBtSZcHsrH0PT6HjH93GJjDebiMnQrs+xY2n1Se7LOLJDJkA3t
Ww1y4VRXVvnNTFKWKJn6DCp46oJTQphj919nNwuxYC1Tokjboel4VxqW+r07Ia+/RzXVdbcl35Vi
5/doDS/ZLnQjZNParmeMQ3SearJOxSyhJCo17oYGu9unOiqn8iDGUcfHemnD+hh7YQacpEKSeddr
fppbCirh4AIt7S8+Zkn/oMcRFpsaRaoIU6ZUhsQHqn8jcRdq/ApdTHuWzV9wqIuKPGErLuR07mcK
xpyfhLc4Lc8qGtDxPmgSNostNV6yL5W0UizOUWSOAXZKiLoqcf1dGBj9wHRCFrsxTNdw8y7P7sJw
YQ+8ylSm8xTTTXPuZIP/MSoTIiUR3mh9FYZFpLdd58CEQcSYT49i8buE4OMCHlpIyOEAk2Aa1sht
YWti1jrb+pj3oWAfngfpOX1mWobMLRbrja+UwgWasdQTG28wuzeibeVFsBi7PhVL4pltPVk+ytwg
reRFaUjuuPWo+qerjuphXJMumgkbjtZsTjI3xbHf+3hAXHu1dLFdI+Oyb9BmdrprvwWLdIrLZOT/
znRRAT4Kl4KkkzmRqzQMQcW8E+RrzhCLUWkSh1axmeuX0qu2roAU6pVFyFivBZBWqgOE6EBAJizJ
kPabAlnT5LuUBKQalg+0MZeHxir896NtszH2cpN14NcyCEl5N/fVMexbucKEySfcRjQIaAOkTKug
UYP0JrJh8di3+Y5Eptb4bPKJ71EkSkbtN3bmMM3gXBfJyVELJkyMly0Zp3YJca4sysB+iCYZWRdM
+AiGbmbfpNeiULZzn0tVxVu76XuznzqsdKsKDm2l7D12dUGps/zcAFjwt8h+2AfbZnRhbhAXBvCr
R8A1Ndl0VQVGJSd73f8dEMaw+Yk6ixZZ1s62up+6AXBAjEsqPWlaIbz9RK/i+keWQwnaBRgvyUVA
E9Uv/uDQBJD5fGsNicUMYRoqdexzd2WVNnKKhi32nKEJ3uaBtwBELe0+N+SfVi6K8281WIyQoYMn
Le8WNaUx+opcmMwhdTj1ZXfSKZZFsKh249YGDWsK9z+JWg2oP5hIBaNFDbC477xY3g74nsg+Uyq7
sRV3eTPKJgFGE1PsurOcDk3gDOm+qCT9E1t0NkAXrjNs48BpvpIiEWXX7QjS4Toip8el1TvR4F6W
sN3NE5v6y86d4bjo7xPD8cTERTYntIvT18G4WXWK69olrj2do8+DtjRjadtXdPcCQVJk6/jZg6PL
mahMKg1AWmNu5GEZ0PKqHghoPZF+7nSevkNXTU8SsVtx4VnMIKCc2Y69DQtydMjalksCTjkByhpF
ZVy/a6y0gfpOPGt7zOyy0/t6ntvsQi4zNBxnSEKxk6MEXkRobUIDzFqoMdo8qMFB85e15zyOxRe3
atpvnatR7vhlQI8CQ1stEHXVdo8yO3HYoobE7sDZczSrNJo+zz/LrYGOTzhNkLGynFruotTt+KZN
2k6diTwfwGhR+uCUSplU0iGOcHJtl4EU0dqro3d5lHf1mVaVMlckWuTRlgl79cCtQLtbJbN/PYa0
SO/Hajb2fqkUZY1XWLQznFASbRp6fUadPriQQWkB4KNjG+14m7isUC5WOUXoDsMhSD8on0qTKljW
T4QiJJcdBR0KbZF+iiM1fkSViiA41tWc4OpC+EuL20V3t+Fr171F4lRcMQeN+61OE4fGlOygOpGB
pWAw1RWi+MCmFN+sgIEJa1wWLWu5RfaDYfLYHUaDdJo5JAxhDd4l3AxpTBUZdj2g8aHxieMOatBl
uZd7y5PTaiYDKfAhgPXSAbuvspWpXOIkP0odBs3BToQa9lU8QA3Bb9hcA30q3J1iXFkQ5BrweFSj
l/ibDp9os5kkcnqMrAGkvzTv6FYvKvHIHJXK4LL0smUNx6oAjQwlw7MtWxYfO2kygfAaVvn7xgxe
ZfaNttEA6UgvM+WuIeWxdDARbRWL4VXXNhO01ayDMFUxUt1VzF+8o617sWwXpGfdWYYIHLRt4y/Z
5UQOSLufg2mxL0rC2ujQeqnOzmimRwpCcoPI+43rGORzqqsmBoCIYulRe1UU1R/rxlbWlcVnA9pV
2lv5eyHSGhDU6Ifz1T+MJT0Tuw5c3tbNeWqy3A7y3dA7or5U7IHp2mirq5+83CLNJEdVisJd22Nx
/o+4mLiXqmJIm9kK8Gmu4Kl4hZO/q3vXJMd/FPRHqYS7dJ9HToPBb+jIzzX4D2EJ8/NjH8GJN7wi
BnNe7FrxaNs2EB+PzwYGGXbpz/eSiDHbvimifL9k5Pgapc9wd4QfWJYwa7rqCrfytSPLi7qBcOO2
bFrGdRNi0unoN6gv6StT9ray/7Pd9PpzoWsin4jSAjPQS5WapAnmWNhG9kVgzLXStndbFc6811Py
h4nA/7wELuonsQpPof08vwQjI0wkwxkNIHbdNyPqcQpMVVwJqdhbNYaPY9b9S1P5Pzna/3MlNdZ/
rygfO/2yoPz+J/5dUIq/EJtBdgpAqLigNP4uKL3wL2glPA7oCPkjuBz/LigFvjI+6etv+njPUIv9
XVAK+Rf/GiUbIV8ILfmv/qSgXJ+Gv+VoVLqr4g39ZAg2xcPt/UKEa2ybpQvWCRZr0l4KepW3lH4D
u+EAeg0fy/uWsc+Wn2fZ/HCdflFgrsLMn468MmVIrybsSiDH+1EIx5ZvlHKyXOIZDd8CRHktyvVF
tK+sCS+Eqd/PkDcB75z0KMT9F2fojE1vVAQtwox8bTcUDAUwJjJaj9h4qoeoaqzbSrbpw+9Pz/9O
m/nhBNc7jgzRpYsgPC9CWf78BGlc5yol63JvdSnp5zl6RbFtdTaS7VTacf6I6Zlw3qRFAZ6Amfok
e8RZ+ypEZHbnKJwq5GEoR0MBnno0A4Hsg204t2ZPYKGP1xn5uwTy0Wy8BEvAIXAqezjvejRzKHBk
jqJkCsf5SiHCJwF7tm8Ro5N7MHbBeTNUcodkLISSZTShuQvz1qGw/eQComSon3oMHqxWLcMMBbXm
TkMAQUpnrE/5KJqNQ83+vu/XRJWGvcJTHw0O6bmc43VFilB8JvvWgW48+NdFF36xpsDL0fFNy2M7
6TuNVgJv/AbC5iEOUMcRbITsbdq0qHlctEVyOM9oc35UAxIFigFxngXo0LRDuzOY+Dhuu7GVIdN7
ayjPsvXXI83NPjrr26rXBGVMcGnQ5LUN/FxVR2/jFi3MjdtqnDSOF2EhnsbyXTcnWGxH7XjWpkjb
OX/Ch4NWtxnzOdkMmpQl7Q/2mwxfj8RIH3ANGEOg+6jbj24pvXt3bPxbLAgh0FcUcLXP3mUzd4v3
LahmvDdlLoeLYlYkSMqZ2NUmSm8Fm/jNlDbYGsTkXZa9618OyvfOOjk0gMwSwFFKM3HfzDkOuk1r
Lzy9FfCC3KjmNHdkimhJLzwvRnH0F7bsuV6iL0k914RTlPU3XJFE0UckO9UuVsumscatgJqy8zSF
UhPUxZnQYXYadbFGf7VCwC7o9a5VsPiNKWu4w66zpxCZ0LwZOwScpYk+psG16wfKQ5kQ3933mPYs
ywbSKur8FE8qx6WXMGVb3J6iIaeJQ11imZu8IomaYpKSwaV1shmmpvm6MM/bwQLEAZAiOMCQQocg
J8RdQ7isPa+/HbMumeQ2rpzyqqJev4lQzNwUs+9eGIGSRHl+fV0obb2hIIqgh8cUsmVlgnlfzEP5
JHICdfYDNvL7JMDpwXDC4Uka1GMukv4OkJQNncN1T2jwUZ0JJvw7nhvrXZnAvVV2PJ1pe3bQxAx9
fz6qXH/p8o6j1T32TdHN1xLH6jdWAqCrmWveVg3JK2U5lHcRPkHEsr4OL1Yr79GvbXnICgGEpWnh
6we1j2aVG/4B3isU4iRNz4umcz1cMqLqd27MXKhltUAlBBwvMLjKy87kbxdJTvNY0b9qVwqNLMZl
pxeAqozC3AvpFfmVMEl4mlvFuBVPD1kmVXxTloR3jMotP8PVI8M81uZMoT35Eg1jetF0KBREjPS3
74Xc0N+A/deRubLxaSBtSwUCf6wXG4i8K67rIGN6heroNEuXWLPRTy8U6/yNGZXNgEOF+8kq5uvG
gzxnRhslSMdc61ywMbnI/KJ/MLOINwmS650WM2HFYQU6kKEoXg/GSC082kWzIbNRi0RmuVIIcq+W
wl11ncYbjsI24rLgKbuAHVodZ1FIkBqqfke7CQJsopLkhokKxSBjh/K8J4TnTGuveUfXn85INzkl
eRRLeYW/qjor4oJmV6cE6xrNn/qpb93hE+LXYDvXM5wQ1rqOi+Jb6bseZNZFNbJ/WkRvDsCGkr3v
AutZJq50Y2sGfFa6XE3G563InPR+UN8DHNpwIP9nnClI+owhedE9IE3UJGMtgp6REtwIvIUpNuFD
zmb+au4GfV23bXEbYSd9m7Pc3xo0yRcl9ksUMJRzxoQs0T7rFcGo8bkIivo86mnZBSbBeYoXKrrE
Azse0D74NAp4/8PQir+hKgLjL4CZdu2am1M7yYPsw/vemVdysNPtareFzpsk8jZ3S1i6+RieV3RX
99RKJUhSJzwGLNoglhfnUg8Kk5tVa/mAgChHiW3FREYk801ZZellFM3BibG5vqRQhiS9ak2zvHA/
mC4p91jpjdjIFNa98WKX+R11U90yStREwB6l0C2tUuPf0LixVyoGQepp7+h3o2loKKAwO7R+S9NE
AMiPKvtqqswnZFzdiWF7jZJZzejqHDfbFkNrnaEaBoWfNAJwxGjdzC4plOnA2D/AKnYDCce+z9xY
HotiUdthJmyvSmeqQyzWn4GLkEo3obxAjOFve1S0X/zSUmgpmukmAmDwKJ2pOyUQz4/AAqez1nNo
8tR2dDTlSIxtlssPwpH95ZgVy1ZVTXMa7K7ck1jAOMkjfS+X3nDyXCDxNMTJFFHe4h2tZRjeoOlb
I2Lmav3C0qegxSiTxzbNNVkaNAYc2r9RccIj2nGR8Q/yYZjCTcfngYg5nrU7K8irG/qX/oc2sCy0
jF10XRHF9pZurMKD6en1EViANbOpaR57UWLGC7Ih+lg6HQBzXij48aMsH6xk5YH53QKmvTKNb5/l
iWlXlXkjvzHlFNOe2QHJEFE7+8UOmqhEUvAdaxJpO+y2OTsAujbonmrUL6hyNo4t+q9Ttgi9M5kV
vrNR4GimAEl7aydNc94svXtbNbnBZRpnRbatRrt9soY4CY9j4aGEYTg8OofIGcGOx+TqHXpkkV+G
sve+ErNcILKD3n/OINZ7AJ+oz9lfyJuia0dJBgWFMQkn+O0qzKnoYl2aPkmYIMCuphROageyiOxJ
z8No7Q9zDXmg0ylre2cFbwMQquQFD3X3Zohi77yzfNKLe7dNHkzqlgtUeG0BWzNOB14L0MQhqCcC
L+JSNOpsEgIyCJCJjNWgHct8O8mecaY/Rtcl2zjYibQxl30LSBSQcNQnD17uWsV+JMkvREVg19O+
BA33Jsnj8iSqBe+jxsgMZifPST2s5pjhvfEihFeGnixYJ7u2/WOT9kiPl0bZYHZ9awkP0H4rIkWG
OENmDYl3K9mGcovRNSZ7Em/lB8X+pWJZZHC5MR0fNTZJtKYOS2jVyKkRBW81+0WfxEqgiKglyvqh
z2MBzwQ/AFgBws5t0MlBN2z56NDqk4SBsLlU1mep+wZjixsQsWRVfBW0ySe6pliiwUh4kHFIXEaC
Yg1LsPdTmSOrNuFBRA3ipMmzzpEkFY8t0/D345LyQMDZIJXTMh7ILR7TC0TcwQ0m//6iMfk40qYm
zrQdCWCwVRYhz8Wjv0UcrEmg7D3aPYqwDeRMlbd36NEGe3tYChbHjpH/ocdyc40KHp+phcCATtcw
f3WI0b2MhSLAQ/ThbK6WkLnKxvMmzzkr7KXtOF7HyjLCkg+saKbDn4RWsDWZ4B4NTkfI7zBY44eS
YiG6Y7XLSUzi1QGS4Dc8/LifIL8FTTayLrjBeG4Pln3hp3V9zTTLTXYC7dpmKnoQQjVGDRSifti/
zdkKIbxoygSpZ01Y0lS0MYqJ6E0dtNVJuH52RtQ56aFxEO1MC0C9c3AgqYlAN8MoHUtq6d3Tgxqs
jcnd4V0RDfUnojKZmjlhQt4XAma3Ccp30snkHVpXWpgojzB2nyyDBGGDPigaGVolGZku6IJKhQxn
k7LXGHgUfbdHIjI7byX9bLKQ3IRuF0/Y8EFEuQA2GE/vmFPkhCzYxK1MXcZ0LB+uor5coDPxBjro
HYOB9UTm4x0fGX/TClATPPid8znukaMQFde0dzTQws0/AvAX6x4r2DOIZ1Y3LOEJx5HetnUb/Fnz
B4ySgByDrwGXDcPOdXL8rNIVVmxboqbGTsx8NisvvqJgZMDRy/Hwver8Xx+GPgz183/vw7z9Wn9d
9Nfy6cfR/vc/8+9OTPRXaHueDUozihzXWQFz/wL8BOKv9UUNAGMHyJXCgG7LvwA/jvsXKdOYBh3W
F9hAfw/2beQAvIKYppleh4CB4PX8gTPweeMSzCou1hVbS48CrPFP5C1dSYSIA8jvAdHNavYYLunn
Tl+CIM3OfrgwrzZeOBSOFbjQUQDojyfzpSU957GvILh423Qe4vdWkRDtUI5j94pb9uUZkVru4e/m
GtF1WRs8z5/6UaE5ZhGQK9sfMBx0uelDSw2s99Czllcgxc/bWDTYVvQSkojVeQyoOHxxMBBYfWJR
YG575lpvEuVdwwWiMLC3qNENCDPmKzgEP/z+Sv58ivDzQryh3DrBrmz9/R+8nGPNbLLO0EhleClO
QR8jui+1N9ynKUro3x9rVXb83U365xlCQwvp78p1IVlVFD8cy11pGBJqMENyBP3ay3syToP01sL6
RMYOFq3fH++X5wYB0vGhiHPM9ef58XgNw6AZvf/WjxKFUxMpAi4IF0zSvshM+eXPj0Yrki4KO24P
0eDzo+FKM6VsuH9NRtNzP0wKyV6gpukzoAPz9fcHWxtvLy8lHVQJ6kDyuY9eXMp6DKJQu7kkq7j8
FNvQlV3SeTBjErNb+2aTZ8RGgQFjH628V96K593I9TZGrs/ljHgD2UmuvLAfL+vQ0SFqczKFHR1X
6QWzfvJlG5IRQCy0OqRbEY5xf/CnMmOp+896+IvX/qcHiCcnYvUDqBdIVqwXR2buZSut3XCbIz0h
YQFUZiO5CNGiwkPIIG7/++P99ADhx4fSa/OGQFbjvJ+fqUP3S7VWTXoyXYdmy6pEwEnQec5XZsyv
0it+uq4s7qFY7ygAUfqtL84OBSAj9ZzVph3y/o3JE2cX0KK4TCOvP3k1/E67Zm75p6fI54KlzXW9
9eAvV9LJhEOqcTdvAygFO1yaEldP3l/2nXkNJPLz1fRgHtNLhpPhSBG8YCEShDBhR+D1x76eiIu8
0klznJFFE4boxWBl/uzMInvlHsLzdx1eFBbU5zdvWJBC5engEX1E5gP4ToFOeM6Sc8gH+pUG/a9P
TfqOw6vPNXpxarSLWg8Ah9hGQ1USahM1IYGyeHUeM+XBSf39mb18UDgzjFciBCnpeHwqXrz84+B4
JgsaoizzTuyGETgss9Hqro+lexFUdX5P78p+/P1BX54iB/VwFEn+xy6Dh/T55fSCkQV75OmkrJoO
eY1wqld2ezmGw/TKAvPLQ0E3AVfguIxBX6zbDfjJoGIASYMrCs7C3o6ZKIT6Nkyb7vD/cVbAFuAj
+Oj3fgoGkPP6ImZ4Cdwy4xvoN9l5EU/ESs+zW51+f7CXy9d6CZE1Mcfhhw/5AD6/hFUWpQqth0Bi
nq4Rm9i8jwTep9hspXyCWR698qCs9+THr8T3AyIrhznPigIx5vkBO2qltlJSbHFWyPaW7lEwYYVt
Y2f/+zN7uXfhQOFKhWB5puPMNub5gXTc543flgGykbo4z0PdNckus8ZCvxtISIovi1LPaIexEy8z
UnGk8a+c6i+emXDlp5BEAwITfenzn8Du2pmuUSW2Hs5+EsJYEG6bwTNPkh7dK2zpXx3LEaCehRSu
Hb68rDGcXlDzCNZ9lYVXaZ0+VU6g917lO68wpX/xpoPyRDHLCxey5RfPz2pJsmIukdNuc27k3kXn
s2Kkko81LN+PCjhmtHHDIXzlbjrrxXrx3DDsY2eEEH7dzL9412tfwhp06SqhBoGdjNr+I15i+41i
eT8glm+2xu8i5E4uYaFa5VcZi/kZee8pnlTGvn++krPI+eQmOOw+GKc8vwq8lXxRGluiMluCYWfb
MVuAqc1iZ2ew1eevPEo/vaZ8ohyGuuBLHYGq98XZJ1qWLKett/WKkOTLZom6pygOizsV5e6MNih4
Zb17cUAWHi/yXDeA+ygkb+mLAyIDxZCoYQLXuTBwmIn7iAvS8tau/CdB5/iVNIAXz+9Px3uxrfHG
sHfgR4rtgmWrgHNRthqBalqfETRpv/IwPd+p8pWSNvvFgF0UynKULS8O1qcC+5tIYdwjPb7CNtef
8L9kR2tK6h0+o+nYlJZ/I/0q2mXwOF85/PM3aD08Cng8i1QdDLB/Sp9A/tSarrRiEPuqbsgDwE6L
SxtH9zYy/vym4aVC1RZaENR/vyY+X3zXI7u8Pmv5CPKdjuiLxZe5ZpISqJPu1AxUb7cYB/DkKCYi
1X5/oOeL7/cDrUBdnxOkVGVz/Pz1AM6uvHSgsZ+m06Pl1+/TRH7sA1qOfe0VxKKm9NHC4Pb3R/3F
6dkEbGCKF+g+uLvPj6oGbJXMHeMt+I20vw6m2Gq27Zh3xen3B/r5Dq4bONoaNDF4R15mVySA8mWJ
dX5rg66AeAY3/4PX+SLhEx1lMAmLGWiPtI28/+MDUxEjt6CZgSHCWX+wH8rHsiqyyUy4rZyI0pxK
a9Zi31hBlpMiYyao9GFvEfoFDcV/+P2hn68I/3x2wHRRZXGBwZm/uKVmKZswzAjNaaHLvMFYKLpD
Y/dzscFEkl0nnbBfWRN+PiL4KGocFD7s8OgTPT9ZM0+qQcJf7kIwr0gUozQgWm8QsC+WXhXvrCJu
l/Pfn+X3lfTv78x6mrSkoFitZQEKoZenqfA2CPSgzOkYEooTr3CXHkGfYdzDyyDqXTbU4wcbIFOy
RcIPVoEwmCiNzoh26ebNoHDl3dDcropt5XZhc+Ao6XiqEiU+umO5LF+WiRHVBs4qfGQdMwe5dLXf
EKOKarTeCfzL+UVbM40iAT0Ur9zF5+vsP0+PvRDvJfB1n17S82uaj2bIOqmqHdI90qVDlMHOrmFr
+xHhff3Ka/KLgzk0aPlkORSriKqeH2zpOiPTUJY7G3XOYbAohhvu6ZFhrdj//r794lB8p1jTPPod
GIZe7ErKHOW3KImBcmAAQm5gMPEAsbrfoh/uD78/1kue//qMrFUHK8D3o72sO8ySAeKDHLZDZOHD
FGudC2OTGgY1yj73wMzehznbPr242X7olf951vW492n/v7Ke/+qsgzUlRbh8yeA9Pr/ATo+kTYk1
8nUm4HkYsLUwz8Q4EtXF4+9PmuL75+WV8gdkO6+/ANX3/bL8sPhgsQ0tJFPjdrHzogQD0scp5IJq
wS8+ZdXbKJ8IGwSmkAeHrkKCcKaDsXivGXTN1+DL35AKMXzEhmeJ07Tw6z5VY/6UKQF/GGrwxNxC
atOeZ6i0rJ0Lu/hD6TSu2vb2qOVNPLn5eFGIAOaXoKDlBQyDYXy03T6Jt9YQDtleIBoy5zmtn/rg
Y9/N+by1kfegzEAOvWjTY9UzIDmlxYgOmgW0JSE8I13POV8s0K3nQkXxfB5EC0QygwhG7Xu0ywiL
lQ1QlnNWn02tsACXod66bkFkoy7Yf20rpAvtxraqThzwLrT60BdDO27h2kI9lr5qAxxAoVPuUoF5
BmDtXNvHAmN/dWlk4tbHpfcrPJQohrCDMoy2SPJV3gNsk3T6bFseFvECl0Z8DuMgGg9rI31BDOZ2
y2U1Lq2/E3NE8a2gzhPr3uGdOKt6358uVUbECf4a2i171pRIbAdOr9r0pJfoCz04GWOfkB3ByaaG
VhfwwtemEis8PdhkQcGv7NTO9pUKyv5y6p2h2gTtKCpy35n17Ixopvd6ikpSTcepbfd9n+NmJe43
tboPpSWjb2zq/PSDcdDmXZOnMtb3UTvsAzy1Z7Vj2c656BNEDlWZu/JUR6yUV8CrEm83BczYtqNE
pk5sCh9zhHNLVJF9DsL4XOjc8zdRBxP/LQiMGrSwDFX9ADzebXfDkOXRtVWDjToFGK78HUTZMHny
bF0/hKoNY9BOLOJb7BXdveYWdxt7YNB6NTSW9zFRFgbvfpTedJSFU4Lf7Vu2MFmS+Gbnukv5YABC
kT+Z8tbh/27L6dGJhnWwFrmZuei9QkHBw/R1bzlL3p0WtCrMy4JQuA+UrGOPzm/CdnVNkVFZF7gQ
TYhKxBaPU9u79g4wTd2et8lIeO3culW7dXF/lEfEaJh0bRczK4Kk4sErM2nvoQf2ty2Ylus5HWGW
iwrT89ZLm/TRR4WEtWkkAyo9ZEAKDLGOxtznfKdW3Jos3i0U1PXZTO0xnuHOXw3zXZGA8McadZ9V
/tgT0ptDn0MyQh6kKzOFgTGQVzJou/ReMWMdTokNKYJQYdMS1oKdrcVmZyTC+zlJhrOpFTaucsAr
/ilvuS6HujR5eaywfvnbhifQ24JTANrjlap6H7QZFphhcm21JcTXcb6BxOoQuwRVQ/pyL0w8HTrB
vudNM1CDb2lMoWUK/kXR+CdTw3R1zvwARpp1VQ2OeqTfkX+2a1XdpnYc70H4eBN4KDJZNnYm/XuF
M/6rhDlf7w1iwjdZjEXy2CzYwS7DNAgroqSV/dS5fVjQxxtRRsVyGq9SCikfSteS3cHrX/YEtCEY
BVaprsO+UBg6+nCE7rLkKBAxUy081U0TfZK+DvpLQWdQ7OscqQK209B/tKc0jw4EliF8JBMGEdOo
ApNe1uQcD1+kdgAxApIaicdJvO4LqpFU7cNU4wMULYGaO9uZ62BbeiNBzisojRQFi/ndpl0ZfjuH
AAa5TbtJtkdDvW3f9d85PEOSRh3p7tiRNoVTzPLA39hWW2dqFfmqcRXhHoWAuye8YPxQrXQgs3KC
EG+1172VEWxbuaV1sLC7f05CQ4oZgqEgQg25UokKvp3+mbW+FrLudL11x6potyVhjCsZMQJ+FFRa
PQa5p7+5oPf1rWtPXr+TtV+7azMMxGfhDNEXa2kd4IpqhINHAFSxvOExbNo33gKvZi8a3stiz/cb
Ly+8pvzWq/IWMRwNIW/8xNSY5ARnTOzPgBjsW4YSK9rG+Ka90xDf5X27uGW1T5xUBKSze3F07gsY
5se1q8K7aAwBPX1MmNR+hLJn8AZJ826Ihkkfu9nwM4Vq9olgl60MsA725smoMiV8K1Msqs6M3KTu
2upzasEE2eD2jAjaEoN7m/A1m06NB41/FyQuaCHknhCN8jFpDlqEXNCR/dbtYoXK34pMOeNpTqex
OQuULK/GOoIzgFEpObkLHKYVlR8jkvIDkT0W/KtkN3R+L3f412Z5miuw42c6g1AV46T0NnLB8LMr
s7DQ+9QRc3BRDW1qjgs4taPm83xu0JOwNpS5nV9ANrLcc4dvOWDPBGgJo6xgzN45qo3cmxSyx30v
VPO1UTUqQMgV/a0ZfRVygKC6nl01PAQtosRvCBMW/CLRKN7OcQhxuOSHwRbsEoOJ8if0GtQ9hY4S
wqpQr15DDG78G3ykZjlVTIbKc40gDg2FFVid4M4gRD33Ep24cG+coTn0leNP1+RyB+oqHYDe7xWh
APa2qgiO2bZT4IHnZ8jpXGdTklf9Fody018mdpagKLLCsBIbE3hNvRvBXD8VnbFu6MJROCNHRNFT
jNkjut3yLpOj90Ypq3OJeILnYbzDWOl82ZoKDSCAibl1FHJNFVjX6Hm12fSJXXfnVpPpDn1313NX
Y7qEyEW1TG6JvmO9If6sKQygqwJTsYx0niNgnUhh7mQcJSdFWR/fZcYQYVHQNHkf2IhuaNsANdmB
/JyyO4Mv9zpXwr4jmkV/TQQyUMyr+SSnt/zWXKKH0oA0pKrd8VuYkJb93s5ZcOGhsHCcTV5pduSy
LXIz5HyOuZuoVGmHk5pLXkHJwz4hYM22Zd4gFUNn07fksS9LcLSzfkUOtlp617XBlb2xqN7TLbRH
ULiyHux30GGEWqk0LFkRvaDmXeQ1Yrm0bKi7DfwqHVuAPRfb7QAq2YlFqLrfh2C28g5qh3DHRBNk
WoWbZu5HD+zRWKU3th8t0QP5rlNW7lGJHvF9Md9JSjhFj0Z3UMb4UuPpa2r/umFl2mCO/YpWvthY
8/9xdx7JcaRpf78KQhutsie9ifj0RXR5oKrgDYFNRgEopvc+V7qG1lppoZ1uMDfRSfRLkOhmFTgg
2ajQTAwnYqLZQKd58zWP+ZsgmKApkoxRNDuH5RVP6FjNalfBbqot/LHuh2PkwAblzYSFiV7AqBjs
SUL3pgXWmygyRM3QwVlbXDiRfKw2DcYQsrlyNUwctYwdxSrAv4KuzqeRGk5TC666KLAyNVeZgVJY
yCb4njAOYrQltWXVSHeE1uooKNQ7FFlBNabteSapWPOo4kIv4tNEcLYGOnJT/JHdUR53l02iB+Pa
qB8wDoB57EMZ88BhavVgXuQIy6IAIVrYDRhb8xSidQ9cD/uaWnQWtsbRbmLBZ+QnhY5VXiCtgVpd
NEZ823f1UtZSDbRmDiaboz0xsxU2MbdWK7Zg/oM1Hbwbo7TPY7LgeaXYm6x2wKx5BVGqdqeJXQ5B
0ztJnHaraeElzMWz1Ik2le/No0jHs6tWn5u4ve/iCrH1EGofifRJDfxABucNYPGZmvtcRSFuBr5r
4lWyDTIrBpHHwTnWW+9Ya4pNL4iPTJFyQpwNew1Py1HscmYaSV0tiya6cgoA4SQUW9VLTmQEm/EP
QGyTDdQbeZYEGsAVHspE2qjYJdRAklA0Sj47uXlrpNaafhq/5sjV1BkU5UqpPilCjF16WBWuRnpd
+zdUSFggVBGgjYgLbO83Yd0uaqed1XI+Iwh6QMBoys66FozsmFA1gIBZdCNdoJWMyJw+R+L32u+D
5q7sTORMwTsisRd5kxCI6FjnGLnqAkE9dXz5KTTKsyZyjEUA3mtsy8qsDO11KMMDtlnnbblQ8STU
k3bSiVDEEYZha2ktOvSKj2uGFos30BQcd5zbMjkVGo2Ic4VJBsoLQRfCfrSPZynfrUW82RrrkZBu
Ug39WAImiwgnzxamKpxDTkFIEm+fKRRnVFU5AyjplgXlwPaYhutICORjyS5WdlLOQYuDV3emTLxT
NOfXzKdFmGhzopJ5KoAh96v6utHVc8WLLuKmx6RUbbmSOZNTfdVmxkmUCnOQDWiGyWdFbGMDnYl4
hovOaRQPsZ3wnJv9A2L9SyDWj6LofKbFO1b9cJ2k/XWBZg1doTOTPRCDm3FO0Kniq4GRzkUTiJ/b
3lx1bYAohkLblNijHzmuT98W7yDwgMswcRc5pxQh8QxtomstyVfNQC7PhEe7VtaYHXmj3vZOpAzC
ZsLyMNlEsaEVR+AjkwmKAqg8BVOxD2e96NYjtULeyuFkKJGTJILM5zJSiznirUqbz0tEqBAKvKmR
/wlsNCyJt2T00OK7TMoukWcM0WcEFW20S4yd554EqlPS12TKi1SWIHzoVyKCqbmQL5uEaCVQ7kPf
Whd9hqs7kruQWJpGWsKWWGioVoxl0T+LHcQrU/cY4PHcUetJohjTumhPLR+nyQwpWBgA5AXRMQhW
dwTsE4BzN0ZozBvj8wzswjyWreYsQ4h7kO8hcx0nkBJaFKYRLAhQhcqcia6yAvPmKpbjW1mTzjBF
vXNlYez63aQN1XuhK5aEntj0ivZGSYYkKxy7gJhVMVw1yDE7EGpwakHX2FkGuGBM5Dq+8B2kubJC
PbGkfOF0/RxEw7FZJctKh36b58QldLNi9mnnRDS6bZjr53Jd4W7fNyWBmvZI/HpOwOqOkwhOkiD5
KNeiMAw72NSQa5cV59J0aS2W2SkYkfoCgDR0ZpK7coxJVjj1TEar0IRoVOPZ7DcN8a6qrsSke0gC
50QKKxgtgbBsSmdWdiF6HWUMsAOuMfoM3mVdUmilgbVq0RJ0gHshYqRQYHFSjgVI8wjVCKPQKI4z
Iz4W8C6bxzXI0VahDqGKxVqMMRZHgzGbxKp4UyJNgeRFVYxDS1BniSZCOsk4iVZRquOMibd6CZ8j
nLOpneCpOATR1F4U5mv22DEHmcntVadm105v9DfIIKRrvwI1HXv3oeNdtmEfTWQdfnZMOeo07/UY
SWzRu47xdjipkhi2iGV0K6nS5lXNNwrZVboS4hXtadhTQabdZ3FfaPOwkATzkxMInnNGwqdGlwh4
dg3zUJbI2NF6rm8BIkF0G0lW3oafXYC67RNSyAqhEJ54/hP4cLT3hUrKlGUTebZ1b+LFtcLBw2yn
gmnZyqKoHefekWpDHhkOIjFzpyw6nJdF8C5kJ5Wmb3w7DeRz7N6kdFULsh2cRqqfuecSuir+xNGq
KBw1nl5L8ANi+E6xYGf3uhhHazhaRbooFbvvwb7HcT6BNhJ7p5badciHpMjcjSIX+Dt0+CaNR9iO
dYiYonrmjBDlMgjelVqI5rQCkkHEUkNTICv8ZqKiKtLBTkta4dEwoTeygea2MBVtqCcEjl4Xn+d2
N6RpUdjfxH3EZhNYNGxjHMpj4VhJBED7ElnSPdizKLnTWgdxb4ES64OpluqC4YNQ2Ve1eZ92NXtu
lNv+bNBPGCOiPiDyUWzHxcmmIk/FlSVs8iVHqiIFp8gbEZ8pUdQuZerD1cQ1ezNFETXTjiXPyccg
yj9Rm4hvS2j1c6yCzWsTG6ljQhxjU1utfMYFikWKY9/GL0vn1LD9/orwkozAA3wyoVyuj+VOj29B
EVC0wH1q4asRBl6oXSNeHBWbSgrtDlmCWsUIyYq9bpTLSrCREwgNEwTUCuR8SchcMksoNxMccdQx
D09oVt2DozdBxcv5KGTWWhMkW5HxK1LorDMkSqRPrqTHq6xCcSSPXBQWM0WfO4glXmdE9A+FikwN
w4Tx1nHfGvhjiZKQLh0F/9EaK4qx0dTufYCowKjPqRy2uREqM0An3mey6GrseHp+AYVYvbA7yqtj
tbay4ySug54XlyTaPrBHjqu8SE7dWFFuCzX7JPYi4vlZ4QaPtVnjt5zJ0sTWa3lF6OzdeA6YpnWI
YJM9lXJVAwMuvAyZYY2DIkJeRfVTdRrCnFv7IUq6bC+SO1PRc83GkWC6SKwHNjoKEuY+xwhDK+um
SdwrTJKFS9tU2s9pJUsxNCRRnMosZhQlNXMCeVS6KfXyqTNMQp1kUaThCRJ4ySjP2tOwkaYZoSvq
0Qs8Mc/BmN0GkYv2eh2fkyBchqRNCvSqGMXqcdBJaGnEU7BZd4VuPUm1Jh/32INXREGt6668QDpF
dfQYsouPP7I2Jet4Usv+BojblYK8xdj2an0CHW5VeB1ngXMnoqA/bpi5V4EgTtAkRZeznkpliqo/
qElKXMtK9C88B9IRyLsZh0oyqmPjMUc6cIwk0aVuRLd2qrMKTDxIMw3p6tifZmmOYHuoGCMHIaKR
0UmULWUlPRVshz0WUbol1InjzhfPVehfYghdrio/C4V6qgrJQs+DO6pCpG5+vtRybTDFleC0We2V
USCIQzXNpKxS8sEULYNnU3xGlWTq1tGz77TLwM/vXNuHl8xh3MeVPI7d1JnkXTKrs/xWt4VFlsGP
6gN7rBjZraL7BB/tSu6p3tO3XUJfe+4j5HLRdjkLDQMDT0zaRg5TboTW7YXQ8IpxfIJKwmfqeig0
Yb0sdCneZu3AgQhufDWOKFxI2QMShuFa63ssFF2MuQSgeKMQu3kHr79ACYsLNIbGJtX8JetBnudy
yrObOm6q4ppXr8m2ZONKap7aJhz7qGToEZVr6jejIKJ+W4iNtegNBKkg7CGJUqUt5IcEn+0CHIqW
oxrjEMKWrj5TlOwyc9SlY1nrxA9XMBTGhRahNtzddEF7UYvJVeKlN4CvFkiBPw8locIOaJMjniz7
YTwqMbkPRaSSdPXEibJbzbKvEZd0htWyFhPzDLL/Kc3QFWqoBfLp9twTUJ3PsH3F2qBEkWzw7NYt
expUKq+Pu/2clIKJBnETiGWw8E0RK0Cpwk3TuJRZNIXebzCXHbdJPo8QDEtzfwWTYyZp/qlXkIab
ab4GCm6NvNCSx0WnIslWpw9KgS6zrXcXbhtkaMOrc6mh6Eu0RetRI/QT4wcnY5Y6gnQpq+02sbEd
j+XzXIyuOdfucjKJJKqAXtrybWRY6BYrV4FSxAhZa+taT04rXbou3frJNs07G1eZyrXHVlboJ3lM
tdMw6WIm+XGAtA7UNX+chd0tJYZohD6mMPVjVK+xGL0BnXFn5oO2lNujrAsVZuT2ej+GQV3P8ZaU
lAk8f7LUxBj6EKYJhZGGzrTQia/0xr+Ji3ReF7hliskyt9sLm1LtCGEkyrJB0E3qkCQ5I80ZvERH
NMy0dVkIN4JGHwvygjBCFQvYGzlxyIOGAT7q2b08SOy3Bk7UIUe01ws3Xm6vMQuCU2kTk1M5wCrl
Gc3kIutJAoyxB6LNRdfdUJvrMDQ/0aOYwPtf9BD0RTGCoB2MBVde44dC8/pJbJnh7kYmObIxiu3T
aM5GdwF4YDlQ+ACQjylq3rR4o9S5ifRrP6otguke7R8tmQkEqw4UbibiSDaCCeLuq9iHsxlEa7w4
8YaByYsCxaJtOrp16cxUbkobBSOrgHyWTcwku2mVHlqYmGA0HtQarml44waNdkb1Mj0F97AtTRI1
S/UWWpPAh1XnoO8vMi1C87VaEk3f0vah971Bp2kCCokkJaBCiLBX+pQhSY6f2YUoiLPBqiZhjisB
NpvwkiZCWwPTvOob/BeiC0mXx1VrjCrNQ0svhvGEcbzWfg6DKwc3edHGVlVfW6099izxFgYieq/d
Sm6yNfu4lsOE73zSOH8hiOs2Pk8pwKoOimLuNX0UPITaEYo4qzx25kJcnjfFJ6M5N5u7rO1WUKDG
cXCBout105gzF1sXHF/dEb3B4bC/Fjz017xLtlNQUBzdinuiNc0yEO0Tp66mZmAvoMXBAsVMpyZY
w3Rj0dPUEFtvLNbmnCYsXlEB5SU3RQNEI+vl0+EEkldXCBjMyNFHBbw9pNvgvgYT2fAvgSZNqe+d
yG0ygal7piXhaZjEJ4IofEr1/kQqSso8cytr5ko6FzRMUEJnEWnlmSI+CdlSrpqZ085Dq11ZXjNp
i24QiZsk+lVQEIIJ7q0btAhpx8Ap4mMdGcO+3aQ9blmCTl9eJUrr0BCnOOIiKJFnZ20gzjtBPwUI
MSNyXDq2s8Zs+SS3s4U32EoHztwlVPSdeOrXJMmCduprEluiBhMTJ5xKm6a5Paklk3O9OaHTNfcL
wu2M6eI2CVrXmbDSm3Zg32nsAvFJL6+iLr8ODRqOQx1UEvqZ1paoeav4cQQXyHbPmyiTpoqcGmO1
EuoZ/lXqRZ0H2kmh2idib33S6nili5TUbDrRc3iPFtYLKAVQuqUHNqoMD48Ch0wCnjMOJVkqH+Nd
eh7Y6ifFI3gn+X7ponDAwllFwk6budTX7iMNx+8qkG/EENMXMovoJMSOaGIYbTRL0KEXx1SlByY7
0PK5lHgtmCeYGSdBGua0a/20OTfEVqR53SZWsRTLxoap2dK+zekzP0i9LKqTorWzZNy4UpcggKWk
J57Y1Rc6k2kGUZ36e/aiRWYrrn1M/N5pUyAYcTdvU2x2piFeA9VY0bMZ0o4TwVOWaQPjvekSFW53
huZXAK9UbhsFF5Mm7Y+JAJRJEOQCDrgpCygm6A39MqMwmp31YXFjlbZ5VlaJe1HmprBo8za6dPqK
rZMPQbDged1as/xg0ZeKNZWFLF87Bjk96FfqpanJdNOd5A5WxoIwRlJO00DN7JPSMmThTJY8kfJP
R730VuxlzpuU7lSLbXony9SfYSHoV4nRZ8gxN3ajTjQxik6NXggjZRlRUWYFtBJJz6WlYGw5dVE9
OPEo8ifM0jDE5sIiKHAx5xqraiCidIGoIo0EfkjnRVPnnlkH5z3aX/Mmt8tLt0wUpBkptNASJI9/
ZvVL6yRXaPK3PVLPWmGndCgslKzR+lrWiLfdc4/oPnPFfq3pHWl5kZC36kQwOTYihIR1mfULlLfZ
DQ3bEY5rKg9TtDCww9GD1lgBTQjPembAtYWXyETGdWWppUL5TO8we/I63KvHNmY0V74xpLyuVFZX
OX3bBRVetha7cjRcYRyDCLIpg/OAjiYj77feA851TE8xjbGbBROEZk0QPwMDoKzeG9Ys8zHPo2IZ
CnOdXslQmcqiE7oi6VzMUAfF3DY8izK5v85cJ5ghIDtA++vPnubcl610bpac9rJOiisgkDVxNR3B
GXQKpi2GFzNYyu5JR9d9ZTYoyaHMl+B94mTIOwgq4gHSk+I09LiCRCO5aR/tiKUXYeQ38c1AnuoV
FHAr9lmwbUS5pqieQP3mi4pIalw7WXuS2hVGFaUrzF2xteh2G8dhURvss9qnygzisWk2wOXi0JvY
hVaw5sEEFuAtpjIexGrGSuoqHfMb2toXKsd3tTD1IvDWjk+mSL3TbMeGEp4prXSPs+iVC5dpnJO8
MXWwarAivGDQPqICUA7xKuvecD5LUXBmoXYzL6P8JK3VCrJvcYoI53WLqv84bYmHPAmYKTItlJ/s
K7e2klnTs85zktie6imG0FNN9r0RhgSkSBEZJf1Jn8QEHIngtPd6aKuIqUTZTJErAUGFoJjasbP2
cZMa6aX0nJO9T+AHIfCJxsIY3690ZFNkHEVKbRxz624E9G6MMxR5clpAoVWMe1W0u7XulMdpVNwI
Lu5kYeZXd8SNEKYjGtqEWyscMejWSoSamk1apVvtQ6vg2gwVBVELa6s6wioMSFnM3kFYoAZWgWQk
zVe7N0deZG1iP8XrysrUKckmcqOy7ZIe6vrYzeJl4nrrqrYzcoWe4ESjh+eX6WeE5le9QWis1f6g
Ayo/tjU26Lgn3NsmOnsqWzoJQnOtpK6Jq5mNAiRK7+wdysjvBW8m5vKsNCjuO5mzFkrpRNfqBxHc
/yis/SeCGUOcEJu25hx1E2KgXBBT3SGbaNVlJwsAEAu8xtXoiqrSWqpl1BXAQ4xUr533dXBWIdg4
ARFeUl2gCONXHd6OVByUvHn00+wqTBUHqlRmAyMcIVvs1RilIJIT6AUtbajokAEd+04qOu3Wy2hP
xF1CTqpmDxUVirO4CKxPYdvU814BD+HjxI7+ZBSGfMCW3C9DV8WPMo8gz0xaitG59Qnotj63QPBM
RLrU9FeFlvqUmMX2Mc24YCbXmTDFMMlHXbKryyultsVpGLrVieM15rhoSm3hiaDOkV82kbA381tT
jfQL/NmUqcdei6ZCY200s5PmsGNtXOR11b+p5AaRgg4+I3IaZW1b7IBuSpaj16RtESoYfBHDYjtO
RKu6GfQWTkzEj+9QnEK6l3hABzSjg4GGbq4ibQvtPCM8cAgGskxLl4irRSuf+vyDK/e6OgvdTkBg
N1UoSFoIx08SCrxthpuXJD7gEm4DVEpqGtWmTvk4Eb3ssUzxp2bmOvEST4qMAr/vangiCv5GsQTp
2FBTB1mWRtjoQdac5KVQXsgQQ9dSIOKd6eE3/Mn3qLEzZshjuA41WA/xmCTvzbuW2g36mRZRrdwU
d1oGLslA3WDiJbE/790HjXrjE1AGnRRIYZ+WagApI0Y/uYktz3OPQbDTnGUQBiet+JSNvj8P+lKM
eMsWMywq/OKsghNwUkQiylCxH8xTOjcUymP7FFFYoxk5cimsbcsNt35q2MsoaWy6F5G7EmnBnwlV
IW+Q/6L+F6nzjjhmngJOOEYWn0kP7oQ9rVRCZQ77LxvjEi6wwhJzFiA3tGrSrJv4ol2voqyx1ikz
ftP1jfEp1noSOLsJtYUYFsqZH2vZc8FuRHCri89OnwTEvHJuT/FEIh8z6wrbHbOVIRQDfq1MR6Lb
3iBaEMjRZxPxoOdWiu1lSyrL+UJsSm6KhQi1n7E3AA+ttJMui0DG1LKl4ZbQRV1HdI/uh7MsGKc4
0RWEvb6RTnD9iXKqrmqFh4zZHhugd03zStZ9s0UdSMFTmPpV0awy4lpsFxglfCKqErBT65TdpEtt
G+6qIXTHCCul5dgt3PwqQ69KHHU9kO9RU1XmqVwozFatD6JZCex1JQe+iSJO6D1YNiYQFG8s4TKj
SfdQxDUiu3mrmNedkhbPDmYhtHfRSnqhyFrbqMypCgcFK3aWslbJSWu/uhJVpbi3Y0PwJuhSuesa
/LcwQo6N+kqQps6SIMz3UJkLtbOSeFidG1FR+mPXbCKOACRTH2PZLM7zWmqQI09o4U89MUel1kjg
Y80S2S8oF/dU2IaDk/YE9EmarjESKEhlOCZNTxVFFeB0ikatETFF8Uq2DLufgWYLcQJECMS6zhqU
ODYuHiLOo27UOUFk4zuzQZWnn9qpSaEhq6xu0AFL9bJeBD56MjNXETTlGOQ0vnJ1VojJvUvcGT+C
5US4W0WAWpwJmJWKM41OVDwpbZnTvvFip0cTtcaGlWZIoKGgJ1eWEM4ao07dhVy6jraSfT8zJ0pT
Z9KlKxsdahxWQesmCRAj2QBzosqbcQKrC1yjDJxJjFShTOp5VbTWu1q5SzwY5CM3RaNwEnhwAsnl
g4o4rtXgamiCoEvQyqK+nnRmEtrjoAUat2oleGiIDubkuotUp3sz9Vwa3ssI6Jw6weWv9xYYc9Fy
1p0+pW2jGxjjNOjf0y300O/IP6UBRoETE5yKAm6mY7NH1UWTgKBTjgHoSAFm1kqa603cxiiU5rqT
hv6L77sAMPKkha1fp4H4CYdExz5WXVyj5qoLNpkerudfYb0qELkGVW2QN1A2W0sokotqY3BC22L5
wDGtJSeeIHTOuQ+it/sBVPy72GId2AecQOBt8h6SGbo4Rpy+FE3oA0SXhh65GzHLvR8gt9/SUkBJ
A5hWDQtkNCyYXby0DS3IqCQlnEhNqF+oqkHWSeNzEmZdOlMsux+VBe1d1UU18H349HfvPGCmYanC
athHapsqspMBvrwTD1A+kAHFp3vdezMN9B6wTA0ReNHFGhK83o8UQd+SVXhpoOqD+AnlMXOPRmHa
kRrgqRNOQPAol9gK3kLKAb86eBnmTsbax5PzBzSKfWC6xcGsIBzBjMafQzf2PqengxESe0QhWzsS
qILLmXnfSxwJcz9PcfF7f3CHq+1wNoDjowcL/1gDl27uk48jqVTgz3UpmFyvK9Faa2Emog4UGEvZ
zQvpWCyiKLx4/6YD32X3prohw6UyCZJhyRt7VBz0gtQ4DUVjAgVZQu8pkoi8Um2K47jHTuQ9xJoy
h5x6L2vV0/u3fktAgLqBWwkTWGcyo3ewO48rLwVARrOZlgVwq1EPCLidCFTvANcIGPLUpjpB08mg
0FPYT1jvidfAc9nrEUs6e/9ZXvie346DJQJ8EiG68sEHoZW96VXStlKSnCIkteC5YzZncAq7keyj
a6FFMXNdda/yAFJWCKiIksoccdBjYuurAow4PQXidLHDrs+Ik2UN/HikSsmt26qfaqwbtC7BEN1R
EFVIs/QX2ROWyIpQlGFHACrPw++OYsxSA+YWZhPLw36E0N4AlAPSKEEeH7hbOXl/pPa3ONaEIYmy
KENUIRPaV4oAPoOaU1E25GQUwA3ABg8Z8MMfzI03K294KcNE51gWMUre5y+JA4Ypw6VqYiVGU45q
I5TmaUI9ZRQ0dnj//ivtby1fljkWm5DHDeiU8u4IwnyF1hGq7QQNuHwVoCy2TNsSppRnx5TTEKLK
isaevn/T/dU+3BTKOjQFpJVlZV/3ya2lPvJL4LG2GfiTLteqZQTgwRE1+7g1MBh5/3ZvBvTldgaE
3kH5nIm++46w/yQXrCt2Ia4kT/FU8Gc4SmfjJC6rHxyCb9b1y6sppmgMU4R5OUyhbxg2YC7AGVGN
gt4XImKm1UV0jjRo98ltlGiZyar2Wcw87TOD2p3LMeYgYwwigGfHQiFt33/vQQx7Z4Mb5qvIgoa+
qRBS7ou+4y5DUKFoLSdFNHPFehb23Sn92UtdDTZ+1t0affAZm99JIZgQQTRqm2oxNrGXEV1w3KVt
PcdNNEkV7IQ1/1yJnEcTvtsIEPqZIVLikFvMvZsWrTX5F/fml3FEjAXmGeRlWdtb2Sp6lj26EO1E
ESiZqJZtTGNXQQ/auNFJdzGcAbkRdeCygiIWfnDUv3C/d3bEYcYYcFChhfPeg7rVt1+RuLSo3TBF
1kClcu+mGDUHqYYxve7I8MPw9MUZukg+EdLTTRP0fBK4Xv2D3eZ7c8lCYQjQPHsN59PevuzCZY4l
yKKU1XRjwpyDcdt5c5c0rExltGliTCvQJQe9uXIT/boApP6jZxjW/95I0EMDuWPqooX61t5ICKBz
DMwym0mKFBElddehGmqhSC2LaKWqBjqele7aj4rmJSu+5UlipI/kNVQP4v7XxFdM+qjDfgiFnlOT
Gvo+d1ZAoRCkESLPTI5+XaaVvWnoFFz6ct/+4FDc26K4FaoPFCf4v0F87EXM4Nt1bKVxhfuDOZHd
UrpP+pasRMMf9sQi2ZyYeFr9QJThzQ2RHSMMAQIroalBVLE75TBZz318c/pJ7QTyJqeIMKeP6E1S
Km6zWLWSHw3m3mHGdoA0GEGlzGtKCDPsrTBRimFyNUAU0IgI1za+0xO03LxfI3RD4bZUUVJ02cCW
nh1o73zxUO8sKPlVEzOQzEUDHWnj5rbzZcH+krrfWbqNr8p8uy3Xm/Q/hv/0KUm7HIWz8j93/1p8
+buzTSabcrPzlylitGV3UW3z7nJbVOHX//Trr775KVfiPl9/ek5FvbxO/tovvX+ho+3Lc1136fa/
/ZcnbOTL4fkcik3fqvoNG8gfwlfDq7080cvLvHeBcMM7V89cWRgsFHAesEyJpv3wh0lBb9J5/bnO
z4lbTQT/gAHxB5Iud/z6nf645XcG4f33ex3r9wbzvVf4MjyDz+GwQX1wDKTfDMj5bDWkmC9/dsfA
kH6jEwcZTflyq3+hlx8i9w+9vPrb8N0l3eK7fvvdDfk34qbhLDa/fPd/uVcfjugPvbrAZx1k4AiF
v7zioD2xMwbWb8rgcske9uUXvgz2v9DnH0ouHxwD47cXWTrCju/O/WH9IxgEXf3lTv9C7658eaK9
DeRX9j5JZAIMf4Yc6NsPrym/ffni1Ldf/vzLvTzb0Ue/vP6bydRm8g/4zuEP4cK3g2Bov6EzRko6
qMQOf/g5c+2nZsBP/NIfB+nY9cLnlyPU2xbfnMM//IXXA+btBb4eHMPpgOQqAoE7vzqcqV8u/ucZ
+59PpH5ezL94ecFvfjAc99/8NXnabuIf/M7OcV28+eWvg/Py2F+f5dt/NR0O/teh2Hnw15+8/suF
t803+ZPbvfyg+/rWp5uIg/33z7n3tPk2VkDP9/Wvr1HF11f+Zia9e8m45G7l3mU5Oghc/xyhIVr5
xesWg37nlysMn2zQkXz9+1970im6cCmp85/XlOhnsHt/5DFPk7x0j36PtvsDi9jtUJ/9yLV/p4aU
b150TP98ZsSuzA8OxFWCacT3nlmRFIuz4yPPfDashN0vh4IctWoZqZWhzEl/aYgmP3KPc0JaJ9m/
CzV+0xAHTSVUla0v9bLdu1R/hsvFT85u5sxmbyLqg/QOWl+kSxT/TCoqlFs+fKP1tsDyttxEu2MH
jAf1tkF/C3M8g/rN2zn1F95qvXHcfPv4+tjD8hp6KMP/TKoMtE4kJMVef/y62v7Cjcab3Ht8ZEYc
nW5Ld5uHm/iZof8yWsNtyeUtUyG3VuTB/E9Crun1x//wtt/bFv84gd5u+7s5xa///Jun/bKmXzfa
b7fq3eNgZ6t/s9O/87v/pGNhvIk3zzu77VB2+Idz+ifXzpwcPB6++Oulhg8+ZBQfvfB623pPyet1
hqu+6M5/9LJXG/L2o3OOz3x7xGMfrb0Mwfzd3Bpx7dcbf2eC/uTI3EDr2T4fXZWbcruzHNi1Pn71
MQPBsfG9DX44PN6c99Wvb4t/rOvXp335CJQB6B9QVf+HX4KX/TNY3FmK/38W8EtY8u+3fn//bgyG
meM7n+Kf/CWGuPPf8EOEDoHgzk56gAX9e+wku74dB9idwesVDfv+6xR5WcGHuO4WEPS3F5UBUPzD
DeEnN8xRhYLQs/d6oeFZlQNcduxudg6nt8nAN3vjTz7q5TatHkPv6Sj5fETIc0T30Nk5q9QDnICT
Ld3knHrt09GP73eAGTgme8yT3ZNw6Ed/9LtCtE/yZOcI1N47P37yG/xxAr6ku/EfY/T6wMP80d6L
2n/2Ppt0e3S7zZ93ssqhR/nRgZn43iNZ2s6MH4ptH73u1OnS8vUywzDoB3jYaVZtyoR9LzyaV5RL
dvaUQTD4w0+dezR0di47NEE/fNnS9ZJ0d7s2DrA6r1n28030uHtl84en8Zei5XvFlvnmcXcRDgW/
jw7D3N07Bt7WF6o/Q8SfXBpvJwImCB9/1vHf/0+5PXr+r8c14mA7q47e5ccvv9zG3c40+07R6dfH
YuU97kcF0tuy21+4LjWD0t05XF7sLD46IXjevVFQD3DYrkkx8bl+2uSv3+kl5DjEMbLedElZ7k6H
dwsJPzmJ15tw0+zswYg8vj79X0//uOzeRQ+wimGtJU97WfHguP7RybDeVOy++zU90KAHuHTSD7sk
SfbrtV5mxOCl89GnPvUIxF8v83LVQ2zsL1fd3dVBHL7e5q9PiC+bpTDyCtRMXi/38tRvy7G/vk1c
EubvVnfAzLze5a8/9NW2e3K3YbhXwRAP8PW+FqjfNCvkwZPwo1PjCiNEZxO+XmgYZnBqr3/9wHgM
haPN0WqbxDvzGX+BA1w8QUxud+bJA/L8w4NRPW92s7VDHKPXyW7KA7TzAI/69/+ZHF0n0d//10tx
7jz/+/+On7zdho6sHGCsr6vY26v5A/T9+Atcb+J+fx+VD1FovXHeLHD1ABOapDvw4s3RbFPsxBhg
Uz8+GPQjvb0A+UWm/qMTekpRg5btzvmKauzHH/jhTUCPl8UBLutFj5vHZnfH0A8w277soVdv1vdA
4PjoICM5f3RNZLSzidLY+/iVf3/stjvfbqBkSIMHDD09nYbbd5qf1V5y8k/sDw3pwr9hVfOzQ4ro
FUSBr194ODUPMPt/77f548bzdy98gO3l9zyiDrmTyh0gxh5tYifcPG8L99txGHg0H11R624TR7uZ
kXyIB3ar/Y92gK1lRDF2d5UqB3hWaoyPyfPuNzvEMXaVe0erTRzsTIZDpN/0r3bL54c4FxeUi4+W
w/9d/X75Oq9eUoFDxOzH8TPR6V5wIw144Y9OYK68++mAr3/8qicbRKdeL/MyCgNw/KPPusSUsev3
tzNOmY9f+gscaJnsVSuR8f/4tb+c6N+59gGW9HLTbwL37ZAcYF2vNrsFfhRiPj4W683TJnmzRAbc
80cnx3ro1+ylWjgyHeDCm/DZq3ezZUk/wFk3VKm6/TV9iLr+6TbdzZNhI358HM43+eZpGx4dF2/Q
QJCaD3H94E2oIlkHWNvnQFK9NKXBUbw+5Uvx4F2k1E9WGq9QNUBMYbekLUsHmB3X7sbbB+HIh4gt
rje+93akCddfB+evl1KuNx41q9frvAzyISKMaxLaISzc3+bkQ+xIN/3j9jvDoR5gB731tmW8iXbG
4xBb3Rnw0qQ+Oi7prqdHfzua0sRLyurryvz2dtJAQX79F3/9u3694bKKN4VLDvm3o9d/9L5308FW
+uM3vUpplIfd9/YbBYvzQxwZ3vNzuD2abory9XGHOatCH3rv6uwif7A03mv6fR21K9cLAIjGjNof
//hlD/32puCuwYkeoEz6cqps+EC5F/7f//4/imDTbY7meUcXhydY0IiMNq9fbWc/BGKGyecBagHX
HuAAYbUtdjs7yCVAyD3ExNiSFASv073428TbJB35knd0Adhks1PzQkwWHtgBbooCzXPCAF7/P+6u
ZbltY4n+Cnaxq6Iqk7Jem1SREB96hhEpuZLdkByLiCBCGQBUpFSW2eY/8g/Z6cdyGuC40EOYkIm2
5Xh35dwaNmZ6evpx+rS6QRgZ3Kri4aHtCPO4BQ7vRKWBCW6KazfeNN7sonHX/tvmt3igtsJgazIL
1FYcp3a9zDvPf0Pg7IeItEtWFrBBp+oumTluTS525cP1coml3JTUzSwV5afjR7tL8Z86Ii0mbfTt
AkjLDk/g2PyHO5MyOyNxT3oIewDDNcEdk5c6v+rGEUeGezAZUVDtRWOjNMu6gg1HRNbf7CrZPW6u
e7ee+WwdR2bqbAE1JtbdgpP0XgXsnc0acOsue6rHas6xNWiGqS/uj7fOHkjk9n9CA4yxsmUHttpS
kzpZ8Wpw0VCl08BrGeXWZdY2uDxTG4bowGdvXVMik3OZA+lJZq9zG8DRc2IzGgpeVzXewQPxkPpl
zyn6cuqv/LNGOGKXoXNsEuFVXXnPIw9K913suWHfjoRd6wGKPPf6mvgUYm+YjqeIp9D8xq4khs9K
mGdUYsdlfjs8Gdi9A4G9ao1T7yyNmWYuVxd4A/646Aw7F1edwz89UiJt5t7KPUCHFxpqt1Hb2m9S
223G87ReBcoe7TVPuWADVN4wWdcP+foaoFohrD+3TwJPVQvZdkBC7I2mC17pY1ab6awrlMvaELBy
bY2hXilPMghcsHYUY2MzxEZfm0d9HS2cqgmxVa3X9+o9gfDKcQ9Xu4XTT34Rib8cHYzsBLcFxD3U
VOxj74mE4T8y2AbebieBpevEidtsi+b52mfmP2qKIe1CdDsksHTdYKXnkOgA62pYV5lIl71Faxty
n+kcdRErTLQVMrMTAje6F4zRBuh4ihKJ8B5okeaxfigKTJxydfe4pw0cF76sxD6gD5Xv7oGAGfZN
BKARU1+AU+pvQj9FJcCwTQAJU/11j1BzcYxDQwL2eJSokEvbENiFY20cBWtIwCyO4boCLM6d7obE
C3SqkoWjDRLghVPMu0hd1wR8kvX1YRhGC3XjiiyQ4TwNYNcTPYe/66SBJPARp+nvGjiR1FzbLSBz
2ZAos5xF4RR7wtbdETBrqCgrF5gvcEWQoE+4sBLVko/wNDQkYIMAR9wrbisknuYBRaRTdmwSoeEA
zC6pAxRvSNAXXKBy4gQb4JWy8m+el6cb7YLewJojsHBmNU0wZyUR0NoKLH3n5IpBAyKw6kIhoDNM
J8DWJrDwvZ7yx6MpkSodYqQQkJCuGoMSub7IlzeUjmfOJZhrBNbNU28nAC5MIx42SoDrrqi5GXrn
g4bTCkuWvinS1wUuKuoCMVyhJaKaIQCt/FFtSrSqotCrqaP8zMkm7zQkcuo5ag2YKg14IJe+AdS1
wGN1EsUYx1w8SPAHvt2V6DR9+ovuTVlotvcWBJ3bB2Ax3d5H7hOklZV+9Mul1nJqlrqptaL8n6/E
pzEAybEo9mg3f778CLgc78IhkpNA3nVCb6jChUI2zoqZZRsEnsYeOt81WrOYI7ZKfffpqSfggKfE
PVYUGIlp++fm23yODTbqOmUSN9ayAj0zizFAGznHM4BOukrgosJ2lgXoL5XLXtIV/S/uXMukY35k
VTtbnTUFbVAARciSs21lxugVsotmT639Y3NlA3NNGoT8dkiAGklaXGd+OwSeKWJuAIABasyWlihV
+uoBbn/ZMyURu/qOdki0qdNM+LljjiVCTLtuOS+LBCIazHMuoZ1ERAhjPwUfXMp7TiVatPuANAT2
umUJDQmA2zH02Dm/hkRB/EwZarF0+/YlmHuQK0li6qNO2G5IFNsHyFonETkYzA/FFB/7U5vbuZw6
8CRIUBInZ/RcLwJuQSTgs/mvnKYT7qJjdFX9LxghvA+mapqJP4rGIFi1i2ZvgUSOlPDX+f740Mso
LjOGTYm6Xb5RVwGKKmB0pAMhJq7cKqzA9yW4TdqgyAjimXcVmOug1Mijym/3c3M1uxyu/QUBRcYY
cOUQ6zT3BNb14cuiY8duQaZSEnDaoeJeEcaL2N/YfJvRjJF4nRThSBJwzGFTokKZaydcmGT29E+o
b1l+A4OGhD7gTOEXeLIKfdQSfUH5B+SvgPcqL16+tlLT0W6Dy1cgVHn6G0mPqQaOyTtXCxXHGsDp
/H+ppe3wXh0G8V1KbKoKPXfe5bC11W8djY6YPEDVYCDlLqYZEGrooLlfTRPxcnFJTvBdNyj5CjE2
uFArbOYS6Wlkr95H4c1SI4p6uIv0GBhpDzCto4HJVWBkr0wuv9y55+Tr3+C5m2sCBvBW6bWNMc/M
N7TRpunUXCWSoW2jHjmzhQR7jY/mQZYyk+iQ8aMwcmkGJRrDOhNEOjxZRnN16BiTh83f1S7CssmM
OCIdwkGJ4mJXhTcfTQQf1Be+l4KigeVH0FFTf9kh+quQNmOqgdlv9RemNlskd5hzgdnBAgtrk9pV
slC12qhWp6IuTeoKi2m49mc2V7krlHkeQeLODg7jBqpWfrlnoGxaxjf4KOQDU4CHVrcROxwJ/7cN
IJmbzJRwq8ncRqXhnQR3RDtKFzopcWMkiJX8iALuVycatZv59euy0FsiEM4qiYRzR3RAVr7sdyQw
NX4UWYeP5Vl2BFIhx8oge1NyDhKtO93g18AaH7KeEowKXYASqPXFTpTICsXBxKxSvawdzvBMt2v5
igN187BCJSNRRmqjM9aU7P7+tt23zZ+DpewZkwppKaWGPgxPIJagKdMmiecSSWOGjpDo1OprgFuW
W5R9w9nkEImb0P4b+wj0bNTfuH50X3Cu7HrZ8y+R2bT5s4xFaO5lQ6S8EfLAASgJuAsjgTo6jmaA
J8KSt5Io5O2UEswYhImhWs+F1u/ZVkkEEido7B4jMcUXFrgb/sygkwuVr5K715Doehio8PYBDKmr
my4x9SbnKXbydRhPa/dpc6Nxru89X4Ul2BgJwNB54NAfS8CFrtQcwATupktkRs9BBs1XlXhRaIN/
0QBROChOCYs/CJIJMtqlThuGt9XXjoG6QwmdPqGE8l6GbiF0SaEFDDr8sxg0COU0TBIAljxJ3Nch
SrHfe60YpZgYc6rz+hJZGhhIUIn46XzG/H/M1Kt/KKPoBjEf09SmhIs+AjkYl1aC2G2UAq/qCCug
me9wvPBjycfppgk4d+y+0rONiYL2z80t4zu4aiWvRVPCC18JDJsSHcVnwRQQ9KXMzE0CUloCt+oT
RRgVmq3FsbtMm76DusjeHgYeYnYuwFxvd6rh7y+YiCgZqFk3EVH8GlK79Qwkxf+3xYYVRgEzYT7p
vy8zmXQkZdM82cJLMdfUU1YGPBblrv7KPDlG+eEP846tAOtYoXo6Qq2Z3WkJ9ryLNHaoBJsSUJTR
078gE3/QxduAaZr2z4+ZoOJO2hP+MujAssGr9liys/rselH27dLaXzb19dv7yrIhs1/ZV1Yc9tJO
TkIE/j/8BwAA//8=</cx:binary>
              </cx:geoCache>
            </cx:geography>
          </cx:layoutPr>
        </cx:series>
      </cx:plotAreaRegion>
    </cx:plotArea>
    <cx:legend pos="r" align="min" overlay="1">
      <cx:spPr>
        <a:noFill/>
        <a:ln>
          <a:noFill/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2.xml"/><Relationship Id="rId3" Type="http://schemas.openxmlformats.org/officeDocument/2006/relationships/image" Target="../media/image2.svg"/><Relationship Id="rId21" Type="http://schemas.openxmlformats.org/officeDocument/2006/relationships/chart" Target="../charts/chart5.xml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17" Type="http://schemas.openxmlformats.org/officeDocument/2006/relationships/chart" Target="../charts/chart1.xml"/><Relationship Id="rId2" Type="http://schemas.openxmlformats.org/officeDocument/2006/relationships/image" Target="../media/image1.png"/><Relationship Id="rId16" Type="http://schemas.microsoft.com/office/2014/relationships/chartEx" Target="../charts/chartEx1.xml"/><Relationship Id="rId20" Type="http://schemas.openxmlformats.org/officeDocument/2006/relationships/chart" Target="../charts/chart4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image" Target="../media/image11.png"/><Relationship Id="rId10" Type="http://schemas.openxmlformats.org/officeDocument/2006/relationships/image" Target="../media/image7.png"/><Relationship Id="rId19" Type="http://schemas.openxmlformats.org/officeDocument/2006/relationships/chart" Target="../charts/chart3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2.sv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3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4.svg"/><Relationship Id="rId14" Type="http://schemas.openxmlformats.org/officeDocument/2006/relationships/image" Target="../media/image10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2.sv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3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4.sv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159403</xdr:colOff>
      <xdr:row>0</xdr:row>
      <xdr:rowOff>132510</xdr:rowOff>
    </xdr:from>
    <xdr:to>
      <xdr:col>12</xdr:col>
      <xdr:colOff>811586</xdr:colOff>
      <xdr:row>4</xdr:row>
      <xdr:rowOff>108697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D1C84B8D-F937-C291-F559-97A407737724}"/>
            </a:ext>
          </a:extLst>
        </xdr:cNvPr>
        <xdr:cNvSpPr/>
      </xdr:nvSpPr>
      <xdr:spPr>
        <a:xfrm>
          <a:off x="983036" y="132510"/>
          <a:ext cx="9712138" cy="783011"/>
        </a:xfrm>
        <a:prstGeom prst="roundRect">
          <a:avLst>
            <a:gd name="adj" fmla="val 9305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800" b="1">
              <a:solidFill>
                <a:srgbClr val="073673"/>
              </a:solidFill>
            </a:rPr>
            <a:t>Sales</a:t>
          </a:r>
          <a:r>
            <a:rPr lang="en-IN" sz="2800" b="1" baseline="0"/>
            <a:t> </a:t>
          </a:r>
          <a:r>
            <a:rPr lang="en-IN" sz="2800" b="1" baseline="0">
              <a:solidFill>
                <a:srgbClr val="073673"/>
              </a:solidFill>
            </a:rPr>
            <a:t>Dashboard South America 2022</a:t>
          </a:r>
        </a:p>
        <a:p>
          <a:pPr algn="l"/>
          <a:endParaRPr lang="en-IN" sz="2800" b="1" baseline="0">
            <a:solidFill>
              <a:srgbClr val="073673"/>
            </a:solidFill>
          </a:endParaRPr>
        </a:p>
      </xdr:txBody>
    </xdr:sp>
    <xdr:clientData/>
  </xdr:twoCellAnchor>
  <xdr:twoCellAnchor>
    <xdr:from>
      <xdr:col>1</xdr:col>
      <xdr:colOff>176212</xdr:colOff>
      <xdr:row>5</xdr:row>
      <xdr:rowOff>100013</xdr:rowOff>
    </xdr:from>
    <xdr:to>
      <xdr:col>4</xdr:col>
      <xdr:colOff>779318</xdr:colOff>
      <xdr:row>11</xdr:row>
      <xdr:rowOff>108239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F1112C80-575A-6BCE-66B9-940385822C59}"/>
            </a:ext>
          </a:extLst>
        </xdr:cNvPr>
        <xdr:cNvSpPr/>
      </xdr:nvSpPr>
      <xdr:spPr>
        <a:xfrm>
          <a:off x="998826" y="1110240"/>
          <a:ext cx="3070947" cy="1220499"/>
        </a:xfrm>
        <a:prstGeom prst="roundRect">
          <a:avLst>
            <a:gd name="adj" fmla="val 9305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rgbClr val="073673"/>
              </a:solidFill>
            </a:rPr>
            <a:t>Sales</a:t>
          </a:r>
          <a:endParaRPr lang="en-AS" sz="1600" b="1">
            <a:solidFill>
              <a:srgbClr val="073673"/>
            </a:solidFill>
          </a:endParaRPr>
        </a:p>
      </xdr:txBody>
    </xdr:sp>
    <xdr:clientData/>
  </xdr:twoCellAnchor>
  <xdr:twoCellAnchor>
    <xdr:from>
      <xdr:col>5</xdr:col>
      <xdr:colOff>226724</xdr:colOff>
      <xdr:row>5</xdr:row>
      <xdr:rowOff>100013</xdr:rowOff>
    </xdr:from>
    <xdr:to>
      <xdr:col>9</xdr:col>
      <xdr:colOff>7216</xdr:colOff>
      <xdr:row>11</xdr:row>
      <xdr:rowOff>108239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0B7646D3-BD1F-ED0E-98B9-A7E59DB6C276}"/>
            </a:ext>
          </a:extLst>
        </xdr:cNvPr>
        <xdr:cNvSpPr/>
      </xdr:nvSpPr>
      <xdr:spPr>
        <a:xfrm>
          <a:off x="4339792" y="1110240"/>
          <a:ext cx="3070947" cy="1220499"/>
        </a:xfrm>
        <a:prstGeom prst="roundRect">
          <a:avLst>
            <a:gd name="adj" fmla="val 9305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rgbClr val="073673"/>
              </a:solidFill>
            </a:rPr>
            <a:t>Profit</a:t>
          </a:r>
          <a:endParaRPr lang="en-AS" sz="1600" b="1">
            <a:solidFill>
              <a:srgbClr val="073673"/>
            </a:solidFill>
          </a:endParaRPr>
        </a:p>
      </xdr:txBody>
    </xdr:sp>
    <xdr:clientData/>
  </xdr:twoCellAnchor>
  <xdr:twoCellAnchor>
    <xdr:from>
      <xdr:col>9</xdr:col>
      <xdr:colOff>262803</xdr:colOff>
      <xdr:row>5</xdr:row>
      <xdr:rowOff>100013</xdr:rowOff>
    </xdr:from>
    <xdr:to>
      <xdr:col>13</xdr:col>
      <xdr:colOff>43296</xdr:colOff>
      <xdr:row>11</xdr:row>
      <xdr:rowOff>108239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B45F39DA-CA46-9684-D627-26F3308DEBBC}"/>
            </a:ext>
          </a:extLst>
        </xdr:cNvPr>
        <xdr:cNvSpPr/>
      </xdr:nvSpPr>
      <xdr:spPr>
        <a:xfrm>
          <a:off x="7666326" y="1110240"/>
          <a:ext cx="3070947" cy="1220499"/>
        </a:xfrm>
        <a:prstGeom prst="roundRect">
          <a:avLst>
            <a:gd name="adj" fmla="val 9305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rgbClr val="073673"/>
              </a:solidFill>
            </a:rPr>
            <a:t># of Coustomer</a:t>
          </a:r>
          <a:endParaRPr lang="en-AS" sz="1600" b="1">
            <a:solidFill>
              <a:srgbClr val="073673"/>
            </a:solidFill>
          </a:endParaRPr>
        </a:p>
      </xdr:txBody>
    </xdr:sp>
    <xdr:clientData/>
  </xdr:twoCellAnchor>
  <xdr:twoCellAnchor>
    <xdr:from>
      <xdr:col>1</xdr:col>
      <xdr:colOff>176212</xdr:colOff>
      <xdr:row>12</xdr:row>
      <xdr:rowOff>121662</xdr:rowOff>
    </xdr:from>
    <xdr:to>
      <xdr:col>9</xdr:col>
      <xdr:colOff>93807</xdr:colOff>
      <xdr:row>28</xdr:row>
      <xdr:rowOff>43296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86A1D962-E72D-EF1B-C4F0-AE944BA42411}"/>
            </a:ext>
          </a:extLst>
        </xdr:cNvPr>
        <xdr:cNvSpPr/>
      </xdr:nvSpPr>
      <xdr:spPr>
        <a:xfrm>
          <a:off x="999445" y="2489305"/>
          <a:ext cx="6503452" cy="3078491"/>
        </a:xfrm>
        <a:prstGeom prst="roundRect">
          <a:avLst>
            <a:gd name="adj" fmla="val 9305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rgbClr val="073673"/>
              </a:solidFill>
            </a:rPr>
            <a:t>2021</a:t>
          </a:r>
          <a:r>
            <a:rPr lang="en-IN" sz="1600" b="1" baseline="0">
              <a:solidFill>
                <a:srgbClr val="073673"/>
              </a:solidFill>
            </a:rPr>
            <a:t>-2022 Sales Trend (in millions)</a:t>
          </a:r>
          <a:endParaRPr lang="en-AS" sz="1600" b="1">
            <a:solidFill>
              <a:srgbClr val="073673"/>
            </a:solidFill>
          </a:endParaRPr>
        </a:p>
      </xdr:txBody>
    </xdr:sp>
    <xdr:clientData/>
  </xdr:twoCellAnchor>
  <xdr:twoCellAnchor>
    <xdr:from>
      <xdr:col>9</xdr:col>
      <xdr:colOff>262803</xdr:colOff>
      <xdr:row>12</xdr:row>
      <xdr:rowOff>137330</xdr:rowOff>
    </xdr:from>
    <xdr:to>
      <xdr:col>13</xdr:col>
      <xdr:colOff>43296</xdr:colOff>
      <xdr:row>28</xdr:row>
      <xdr:rowOff>22885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FCF61A23-B0B2-7597-936F-249869A994FB}"/>
            </a:ext>
          </a:extLst>
        </xdr:cNvPr>
        <xdr:cNvSpPr/>
      </xdr:nvSpPr>
      <xdr:spPr>
        <a:xfrm>
          <a:off x="7671893" y="2504973"/>
          <a:ext cx="3073422" cy="3042412"/>
        </a:xfrm>
        <a:prstGeom prst="roundRect">
          <a:avLst>
            <a:gd name="adj" fmla="val 9305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rgbClr val="073673"/>
              </a:solidFill>
            </a:rPr>
            <a:t>Customer</a:t>
          </a:r>
          <a:r>
            <a:rPr lang="en-IN" sz="1600" b="1" baseline="0">
              <a:solidFill>
                <a:srgbClr val="073673"/>
              </a:solidFill>
            </a:rPr>
            <a:t> Satisfaction</a:t>
          </a:r>
          <a:endParaRPr lang="en-AS" sz="1600" b="1">
            <a:solidFill>
              <a:srgbClr val="073673"/>
            </a:solidFill>
          </a:endParaRPr>
        </a:p>
      </xdr:txBody>
    </xdr:sp>
    <xdr:clientData/>
  </xdr:twoCellAnchor>
  <xdr:twoCellAnchor>
    <xdr:from>
      <xdr:col>13</xdr:col>
      <xdr:colOff>249573</xdr:colOff>
      <xdr:row>0</xdr:row>
      <xdr:rowOff>145522</xdr:rowOff>
    </xdr:from>
    <xdr:to>
      <xdr:col>17</xdr:col>
      <xdr:colOff>326570</xdr:colOff>
      <xdr:row>28</xdr:row>
      <xdr:rowOff>43296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E7932063-719A-C75C-19BC-FA7F09A47549}"/>
            </a:ext>
          </a:extLst>
        </xdr:cNvPr>
        <xdr:cNvSpPr/>
      </xdr:nvSpPr>
      <xdr:spPr>
        <a:xfrm>
          <a:off x="10951592" y="145522"/>
          <a:ext cx="3369925" cy="5422274"/>
        </a:xfrm>
        <a:prstGeom prst="roundRect">
          <a:avLst>
            <a:gd name="adj" fmla="val 8497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rgbClr val="073673"/>
              </a:solidFill>
            </a:rPr>
            <a:t>Sales</a:t>
          </a:r>
          <a:r>
            <a:rPr lang="en-IN" sz="1600" b="1" baseline="0">
              <a:solidFill>
                <a:srgbClr val="073673"/>
              </a:solidFill>
            </a:rPr>
            <a:t> by Country 2022</a:t>
          </a:r>
          <a:endParaRPr lang="en-AS" sz="1600" b="1">
            <a:solidFill>
              <a:srgbClr val="073673"/>
            </a:solidFill>
          </a:endParaRPr>
        </a:p>
      </xdr:txBody>
    </xdr:sp>
    <xdr:clientData/>
  </xdr:twoCellAnchor>
  <xdr:twoCellAnchor editAs="oneCell">
    <xdr:from>
      <xdr:col>1</xdr:col>
      <xdr:colOff>223218</xdr:colOff>
      <xdr:row>2</xdr:row>
      <xdr:rowOff>137329</xdr:rowOff>
    </xdr:from>
    <xdr:to>
      <xdr:col>3</xdr:col>
      <xdr:colOff>619091</xdr:colOff>
      <xdr:row>4</xdr:row>
      <xdr:rowOff>126803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092E59C-C970-DF27-87F9-4ECE6B9083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46451" y="531936"/>
          <a:ext cx="2042337" cy="384081"/>
        </a:xfrm>
        <a:prstGeom prst="rect">
          <a:avLst/>
        </a:prstGeom>
      </xdr:spPr>
    </xdr:pic>
    <xdr:clientData/>
  </xdr:twoCellAnchor>
  <xdr:twoCellAnchor>
    <xdr:from>
      <xdr:col>1</xdr:col>
      <xdr:colOff>190498</xdr:colOff>
      <xdr:row>7</xdr:row>
      <xdr:rowOff>47624</xdr:rowOff>
    </xdr:from>
    <xdr:to>
      <xdr:col>3</xdr:col>
      <xdr:colOff>537480</xdr:colOff>
      <xdr:row>10</xdr:row>
      <xdr:rowOff>34017</xdr:rowOff>
    </xdr:to>
    <xdr:sp macro="" textlink="Inputs!D5">
      <xdr:nvSpPr>
        <xdr:cNvPr id="14" name="TextBox 13">
          <a:extLst>
            <a:ext uri="{FF2B5EF4-FFF2-40B4-BE49-F238E27FC236}">
              <a16:creationId xmlns:a16="http://schemas.microsoft.com/office/drawing/2014/main" id="{298E466F-DCCC-9871-2418-D4602CEB0B55}"/>
            </a:ext>
          </a:extLst>
        </xdr:cNvPr>
        <xdr:cNvSpPr txBox="1"/>
      </xdr:nvSpPr>
      <xdr:spPr>
        <a:xfrm>
          <a:off x="1013731" y="1428750"/>
          <a:ext cx="1993446" cy="5783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D113C98-32F4-4B45-853D-58D3CD4B67FD}" type="TxLink">
            <a:rPr lang="en-US" sz="40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/>
            <a:t> $2,544 </a:t>
          </a:fld>
          <a:endParaRPr lang="en-US" sz="4000" b="1">
            <a:solidFill>
              <a:srgbClr val="073673"/>
            </a:solidFill>
          </a:endParaRPr>
        </a:p>
      </xdr:txBody>
    </xdr:sp>
    <xdr:clientData/>
  </xdr:twoCellAnchor>
  <xdr:twoCellAnchor>
    <xdr:from>
      <xdr:col>5</xdr:col>
      <xdr:colOff>224518</xdr:colOff>
      <xdr:row>7</xdr:row>
      <xdr:rowOff>117516</xdr:rowOff>
    </xdr:from>
    <xdr:to>
      <xdr:col>7</xdr:col>
      <xdr:colOff>571499</xdr:colOff>
      <xdr:row>10</xdr:row>
      <xdr:rowOff>103909</xdr:rowOff>
    </xdr:to>
    <xdr:sp macro="" textlink="Inputs!G5">
      <xdr:nvSpPr>
        <xdr:cNvPr id="17" name="TextBox 16">
          <a:extLst>
            <a:ext uri="{FF2B5EF4-FFF2-40B4-BE49-F238E27FC236}">
              <a16:creationId xmlns:a16="http://schemas.microsoft.com/office/drawing/2014/main" id="{CB62A9AD-F0AD-9053-926D-B48D39F60A73}"/>
            </a:ext>
          </a:extLst>
        </xdr:cNvPr>
        <xdr:cNvSpPr txBox="1"/>
      </xdr:nvSpPr>
      <xdr:spPr>
        <a:xfrm>
          <a:off x="4337587" y="1511631"/>
          <a:ext cx="1992208" cy="5838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A6041DAD-5E34-4364-9CA7-8E87C2D79EBC}" type="TxLink">
            <a:rPr lang="en-US" sz="40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/>
            <a:t> $890 </a:t>
          </a:fld>
          <a:endParaRPr lang="en-US" sz="40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9</xdr:col>
      <xdr:colOff>265957</xdr:colOff>
      <xdr:row>7</xdr:row>
      <xdr:rowOff>155863</xdr:rowOff>
    </xdr:from>
    <xdr:to>
      <xdr:col>11</xdr:col>
      <xdr:colOff>612939</xdr:colOff>
      <xdr:row>10</xdr:row>
      <xdr:rowOff>140401</xdr:rowOff>
    </xdr:to>
    <xdr:sp macro="" textlink="Inputs!J5">
      <xdr:nvSpPr>
        <xdr:cNvPr id="18" name="TextBox 17">
          <a:extLst>
            <a:ext uri="{FF2B5EF4-FFF2-40B4-BE49-F238E27FC236}">
              <a16:creationId xmlns:a16="http://schemas.microsoft.com/office/drawing/2014/main" id="{E417B431-2EBE-EC09-DF8A-02EBF7DACC8A}"/>
            </a:ext>
          </a:extLst>
        </xdr:cNvPr>
        <xdr:cNvSpPr txBox="1"/>
      </xdr:nvSpPr>
      <xdr:spPr>
        <a:xfrm>
          <a:off x="7669481" y="1549978"/>
          <a:ext cx="1992209" cy="5820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816B8FED-86D6-4A63-A7C1-2F8F9FB100B4}" type="TxLink">
            <a:rPr lang="en-US" sz="40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/>
            <a:t> 87.0 </a:t>
          </a:fld>
          <a:endParaRPr lang="en-US" sz="40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12</xdr:col>
      <xdr:colOff>530678</xdr:colOff>
      <xdr:row>2</xdr:row>
      <xdr:rowOff>122464</xdr:rowOff>
    </xdr:from>
    <xdr:to>
      <xdr:col>17</xdr:col>
      <xdr:colOff>360588</xdr:colOff>
      <xdr:row>28</xdr:row>
      <xdr:rowOff>20410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9" name="Chart 18">
              <a:extLst>
                <a:ext uri="{FF2B5EF4-FFF2-40B4-BE49-F238E27FC236}">
                  <a16:creationId xmlns:a16="http://schemas.microsoft.com/office/drawing/2014/main" id="{E5746CEA-7758-4A49-BA68-EDAC7B1CC6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17628" y="522514"/>
              <a:ext cx="3949473" cy="509859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299356</xdr:colOff>
      <xdr:row>15</xdr:row>
      <xdr:rowOff>74839</xdr:rowOff>
    </xdr:from>
    <xdr:to>
      <xdr:col>8</xdr:col>
      <xdr:colOff>727982</xdr:colOff>
      <xdr:row>27</xdr:row>
      <xdr:rowOff>108857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6BC5A17A-000A-47C0-B7A3-964F07D820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199096</xdr:colOff>
      <xdr:row>11</xdr:row>
      <xdr:rowOff>86590</xdr:rowOff>
    </xdr:from>
    <xdr:to>
      <xdr:col>12</xdr:col>
      <xdr:colOff>787977</xdr:colOff>
      <xdr:row>32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952CC845-443F-4B18-90E4-9311714311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243628</xdr:colOff>
      <xdr:row>6</xdr:row>
      <xdr:rowOff>62490</xdr:rowOff>
    </xdr:from>
    <xdr:to>
      <xdr:col>5</xdr:col>
      <xdr:colOff>171990</xdr:colOff>
      <xdr:row>11</xdr:row>
      <xdr:rowOff>136529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BFBC670-86D6-4FFD-BA8B-F41C7C8B1E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310717</xdr:colOff>
      <xdr:row>6</xdr:row>
      <xdr:rowOff>95828</xdr:rowOff>
    </xdr:from>
    <xdr:to>
      <xdr:col>9</xdr:col>
      <xdr:colOff>237718</xdr:colOff>
      <xdr:row>11</xdr:row>
      <xdr:rowOff>156261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EC322504-0721-458C-BD3E-8D8E9A4832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11</xdr:col>
      <xdr:colOff>343281</xdr:colOff>
      <xdr:row>6</xdr:row>
      <xdr:rowOff>129217</xdr:rowOff>
    </xdr:from>
    <xdr:to>
      <xdr:col>13</xdr:col>
      <xdr:colOff>271021</xdr:colOff>
      <xdr:row>11</xdr:row>
      <xdr:rowOff>193979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C887DED4-AADF-4A5A-8874-CB72D04C7B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0.34886</cdr:y>
    </cdr:from>
    <cdr:to>
      <cdr:x>0.65564</cdr:x>
      <cdr:y>0.60008</cdr:y>
    </cdr:to>
    <cdr:sp macro="" textlink="Inputs!$D$7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0BEAA243-A333-FDE1-D3D2-ABEDA2CE488F}"/>
            </a:ext>
          </a:extLst>
        </cdr:cNvPr>
        <cdr:cNvSpPr txBox="1"/>
      </cdr:nvSpPr>
      <cdr:spPr>
        <a:xfrm xmlns:a="http://schemas.openxmlformats.org/drawingml/2006/main">
          <a:off x="1563221" y="956984"/>
          <a:ext cx="1434353" cy="6891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t"/>
        <a:lstStyle xmlns:a="http://schemas.openxmlformats.org/drawingml/2006/main"/>
        <a:p xmlns:a="http://schemas.openxmlformats.org/drawingml/2006/main">
          <a:pPr algn="ctr"/>
          <a:endParaRPr lang="en-US" sz="1200" b="1" i="0" u="none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  <a:p xmlns:a="http://schemas.openxmlformats.org/drawingml/2006/main">
          <a:pPr algn="ctr"/>
          <a:fld id="{07DCB1A6-C1F4-442D-BCB7-7D5B67C849DA}" type="TxLink">
            <a:rPr lang="en-US" sz="1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85%</a:t>
          </a:fld>
          <a:endParaRPr lang="en-AS" sz="1100" b="1"/>
        </a:p>
      </cdr:txBody>
    </cdr:sp>
  </cdr:relSizeAnchor>
  <cdr:relSizeAnchor xmlns:cdr="http://schemas.openxmlformats.org/drawingml/2006/chartDrawing">
    <cdr:from>
      <cdr:x>0.36348</cdr:x>
      <cdr:y>0.32728</cdr:y>
    </cdr:from>
    <cdr:to>
      <cdr:x>0.72339</cdr:x>
      <cdr:y>0.71808</cdr:y>
    </cdr:to>
    <cdr:sp macro="" textlink="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E2E61D8-F8B8-3297-7060-18E88715415F}"/>
            </a:ext>
          </a:extLst>
        </cdr:cNvPr>
        <cdr:cNvSpPr txBox="1"/>
      </cdr:nvSpPr>
      <cdr:spPr>
        <a:xfrm xmlns:a="http://schemas.openxmlformats.org/drawingml/2006/main">
          <a:off x="572416" y="347103"/>
          <a:ext cx="566805" cy="4144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754B156E-0E34-44A2-AEAC-8C1F312D11D4}" type="TxLink">
            <a:rPr lang="en-US" sz="16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85%</a:t>
          </a:fld>
          <a:endParaRPr lang="en-AS" sz="1600" b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0.34886</cdr:y>
    </cdr:from>
    <cdr:to>
      <cdr:x>0.65564</cdr:x>
      <cdr:y>0.60008</cdr:y>
    </cdr:to>
    <cdr:sp macro="" textlink="Inputs!$D$7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0BEAA243-A333-FDE1-D3D2-ABEDA2CE488F}"/>
            </a:ext>
          </a:extLst>
        </cdr:cNvPr>
        <cdr:cNvSpPr txBox="1"/>
      </cdr:nvSpPr>
      <cdr:spPr>
        <a:xfrm xmlns:a="http://schemas.openxmlformats.org/drawingml/2006/main">
          <a:off x="1563221" y="956984"/>
          <a:ext cx="1434353" cy="6891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t"/>
        <a:lstStyle xmlns:a="http://schemas.openxmlformats.org/drawingml/2006/main"/>
        <a:p xmlns:a="http://schemas.openxmlformats.org/drawingml/2006/main">
          <a:pPr algn="ctr"/>
          <a:endParaRPr lang="en-US" sz="1200" b="1" i="0" u="none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  <a:p xmlns:a="http://schemas.openxmlformats.org/drawingml/2006/main">
          <a:pPr algn="ctr"/>
          <a:fld id="{07DCB1A6-C1F4-442D-BCB7-7D5B67C849DA}" type="TxLink">
            <a:rPr lang="en-US" sz="1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85%</a:t>
          </a:fld>
          <a:endParaRPr lang="en-AS" sz="1100" b="1"/>
        </a:p>
      </cdr:txBody>
    </cdr:sp>
  </cdr:relSizeAnchor>
  <cdr:relSizeAnchor xmlns:cdr="http://schemas.openxmlformats.org/drawingml/2006/chartDrawing">
    <cdr:from>
      <cdr:x>0.36348</cdr:x>
      <cdr:y>0.35118</cdr:y>
    </cdr:from>
    <cdr:to>
      <cdr:x>0.72339</cdr:x>
      <cdr:y>0.71808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E2E61D8-F8B8-3297-7060-18E88715415F}"/>
            </a:ext>
          </a:extLst>
        </cdr:cNvPr>
        <cdr:cNvSpPr txBox="1"/>
      </cdr:nvSpPr>
      <cdr:spPr>
        <a:xfrm xmlns:a="http://schemas.openxmlformats.org/drawingml/2006/main">
          <a:off x="571500" y="375398"/>
          <a:ext cx="565897" cy="3922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AS" sz="1600" b="1"/>
        </a:p>
      </cdr:txBody>
    </cdr:sp>
  </cdr:relSizeAnchor>
  <cdr:relSizeAnchor xmlns:cdr="http://schemas.openxmlformats.org/drawingml/2006/chartDrawing">
    <cdr:from>
      <cdr:x>0.23553</cdr:x>
      <cdr:y>0.34868</cdr:y>
    </cdr:from>
    <cdr:to>
      <cdr:x>0.82524</cdr:x>
      <cdr:y>0.64506</cdr:y>
    </cdr:to>
    <cdr:sp macro="" textlink="Inputs!$G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085A2E9-C211-9189-83D9-330E9E0498C8}"/>
            </a:ext>
          </a:extLst>
        </cdr:cNvPr>
        <cdr:cNvSpPr txBox="1"/>
      </cdr:nvSpPr>
      <cdr:spPr>
        <a:xfrm xmlns:a="http://schemas.openxmlformats.org/drawingml/2006/main">
          <a:off x="370915" y="369794"/>
          <a:ext cx="928687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A1696E4D-6F9B-4945-9479-C36D69723952}" type="TxLink">
            <a:rPr lang="en-US" sz="16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89%</a:t>
          </a:fld>
          <a:endParaRPr lang="en-AS" sz="1600" b="1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0.34886</cdr:y>
    </cdr:from>
    <cdr:to>
      <cdr:x>0.65564</cdr:x>
      <cdr:y>0.60008</cdr:y>
    </cdr:to>
    <cdr:sp macro="" textlink="Inputs!$D$7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0BEAA243-A333-FDE1-D3D2-ABEDA2CE488F}"/>
            </a:ext>
          </a:extLst>
        </cdr:cNvPr>
        <cdr:cNvSpPr txBox="1"/>
      </cdr:nvSpPr>
      <cdr:spPr>
        <a:xfrm xmlns:a="http://schemas.openxmlformats.org/drawingml/2006/main">
          <a:off x="1563221" y="956984"/>
          <a:ext cx="1434353" cy="6891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t"/>
        <a:lstStyle xmlns:a="http://schemas.openxmlformats.org/drawingml/2006/main"/>
        <a:p xmlns:a="http://schemas.openxmlformats.org/drawingml/2006/main">
          <a:pPr algn="ctr"/>
          <a:endParaRPr lang="en-US" sz="1200" b="1" i="0" u="none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  <a:p xmlns:a="http://schemas.openxmlformats.org/drawingml/2006/main">
          <a:pPr algn="ctr"/>
          <a:fld id="{07DCB1A6-C1F4-442D-BCB7-7D5B67C849DA}" type="TxLink">
            <a:rPr lang="en-US" sz="1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85%</a:t>
          </a:fld>
          <a:endParaRPr lang="en-AS" sz="1100" b="1"/>
        </a:p>
      </cdr:txBody>
    </cdr:sp>
  </cdr:relSizeAnchor>
  <cdr:relSizeAnchor xmlns:cdr="http://schemas.openxmlformats.org/drawingml/2006/chartDrawing">
    <cdr:from>
      <cdr:x>0.34066</cdr:x>
      <cdr:y>0.35118</cdr:y>
    </cdr:from>
    <cdr:to>
      <cdr:x>0.72339</cdr:x>
      <cdr:y>0.71808</cdr:y>
    </cdr:to>
    <cdr:sp macro="" textlink="Inputs!$J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E2E61D8-F8B8-3297-7060-18E88715415F}"/>
            </a:ext>
          </a:extLst>
        </cdr:cNvPr>
        <cdr:cNvSpPr txBox="1"/>
      </cdr:nvSpPr>
      <cdr:spPr>
        <a:xfrm xmlns:a="http://schemas.openxmlformats.org/drawingml/2006/main">
          <a:off x="536201" y="372447"/>
          <a:ext cx="602405" cy="3891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CD100359-F20A-486B-8BB9-86A0BEE6908E}" type="TxLink">
            <a:rPr lang="en-US" sz="16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87%</a:t>
          </a:fld>
          <a:endParaRPr lang="en-AS" sz="1600" b="1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CCC6DE-3A03-43E0-874B-21060108AB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748B74A-2D16-47FD-9A6E-9659EEE0B2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E6A6F44-B332-4066-9C92-3EA27123F4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13D8239E-8D31-403D-BD40-CFE34F43D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69F3A1DD-DB11-4CE3-BB07-784078AEC0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24129F-F696-4817-B862-5B0B13ECB0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23C2083-B6C3-4A02-95FB-E7ECA52E74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DFE56FA-630C-4C55-9F45-D4F709CA6A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F5149DAC-0BE4-4146-98A1-D5295C417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42BC047D-12C7-4F5A-AD26-2DBCCEBEE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Relationship Id="rId9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sheetPr>
    <pageSetUpPr fitToPage="1"/>
  </sheetPr>
  <dimension ref="A8:C8"/>
  <sheetViews>
    <sheetView showGridLines="0" tabSelected="1" zoomScale="70" zoomScaleNormal="70" workbookViewId="0">
      <selection activeCell="L36" sqref="L36"/>
    </sheetView>
  </sheetViews>
  <sheetFormatPr defaultColWidth="10.8125" defaultRowHeight="15.75" x14ac:dyDescent="0.5"/>
  <cols>
    <col min="1" max="1" width="10.8125" style="1" customWidth="1"/>
    <col min="2" max="16384" width="10.8125" style="2"/>
  </cols>
  <sheetData>
    <row r="8" spans="3:3" x14ac:dyDescent="0.5">
      <c r="C8" s="14"/>
    </row>
  </sheetData>
  <printOptions horizontalCentered="1"/>
  <pageMargins left="0.23622047244094491" right="0.23622047244094491" top="0.74803149606299213" bottom="0.74803149606299213" header="0.31496062992125984" footer="0.31496062992125984"/>
  <pageSetup paperSize="12" scale="8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/>
  </sheetViews>
  <sheetFormatPr defaultColWidth="11.1875" defaultRowHeight="15.75" x14ac:dyDescent="0.5"/>
  <cols>
    <col min="1" max="1" width="10.8125" style="1"/>
    <col min="2" max="2" width="4" customWidth="1"/>
    <col min="3" max="3" width="14.0625" customWidth="1"/>
    <col min="4" max="4" width="8.6875" customWidth="1"/>
    <col min="5" max="5" width="10.1875" customWidth="1"/>
    <col min="7" max="7" width="12.3125" customWidth="1"/>
  </cols>
  <sheetData>
    <row r="2" spans="3:11" x14ac:dyDescent="0.5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5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5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5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5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5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5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5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5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5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5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5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5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5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5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5">
      <c r="C20" t="s">
        <v>15</v>
      </c>
      <c r="D20">
        <v>186.3</v>
      </c>
      <c r="E20">
        <v>200.6</v>
      </c>
    </row>
    <row r="21" spans="3:11" x14ac:dyDescent="0.5">
      <c r="C21" t="s">
        <v>16</v>
      </c>
      <c r="D21">
        <v>194.2</v>
      </c>
      <c r="E21">
        <v>210.6</v>
      </c>
    </row>
    <row r="22" spans="3:11" x14ac:dyDescent="0.5">
      <c r="C22" t="s">
        <v>17</v>
      </c>
      <c r="D22">
        <v>199</v>
      </c>
      <c r="E22">
        <v>216.4</v>
      </c>
    </row>
    <row r="23" spans="3:11" x14ac:dyDescent="0.5">
      <c r="C23" t="s">
        <v>18</v>
      </c>
      <c r="D23">
        <v>205.2</v>
      </c>
      <c r="E23">
        <v>222.3</v>
      </c>
    </row>
    <row r="24" spans="3:11" x14ac:dyDescent="0.5">
      <c r="C24" t="s">
        <v>19</v>
      </c>
      <c r="D24">
        <v>204.3</v>
      </c>
      <c r="E24">
        <v>225.8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/>
  </sheetViews>
  <sheetFormatPr defaultRowHeight="15.75" x14ac:dyDescent="0.5"/>
  <cols>
    <col min="1" max="1" width="10.8125" style="1"/>
    <col min="2" max="2" width="4.3125" customWidth="1"/>
    <col min="4" max="4" width="16.5625" customWidth="1"/>
    <col min="5" max="5" width="25" bestFit="1" customWidth="1"/>
  </cols>
  <sheetData>
    <row r="2" spans="1:5" s="3" customFormat="1" x14ac:dyDescent="0.5">
      <c r="A2" s="1"/>
      <c r="C2" s="5" t="s">
        <v>0</v>
      </c>
      <c r="D2" s="5" t="s">
        <v>30</v>
      </c>
      <c r="E2" s="5" t="s">
        <v>31</v>
      </c>
    </row>
    <row r="3" spans="1:5" x14ac:dyDescent="0.5">
      <c r="C3" t="s">
        <v>1</v>
      </c>
      <c r="D3" t="s">
        <v>32</v>
      </c>
      <c r="E3" s="8" t="s">
        <v>39</v>
      </c>
    </row>
    <row r="4" spans="1:5" x14ac:dyDescent="0.5">
      <c r="C4" t="s">
        <v>4</v>
      </c>
      <c r="D4" t="s">
        <v>33</v>
      </c>
      <c r="E4" s="8" t="s">
        <v>40</v>
      </c>
    </row>
    <row r="5" spans="1:5" x14ac:dyDescent="0.5">
      <c r="C5" t="s">
        <v>22</v>
      </c>
      <c r="D5" t="s">
        <v>34</v>
      </c>
      <c r="E5" s="8" t="s">
        <v>41</v>
      </c>
    </row>
    <row r="6" spans="1:5" x14ac:dyDescent="0.5">
      <c r="C6" t="s">
        <v>5</v>
      </c>
      <c r="D6" t="s">
        <v>35</v>
      </c>
      <c r="E6" s="8" t="s">
        <v>42</v>
      </c>
    </row>
    <row r="7" spans="1:5" x14ac:dyDescent="0.5">
      <c r="C7" t="s">
        <v>6</v>
      </c>
      <c r="D7" t="s">
        <v>36</v>
      </c>
      <c r="E7" s="8" t="s">
        <v>43</v>
      </c>
    </row>
    <row r="8" spans="1:5" x14ac:dyDescent="0.5">
      <c r="C8" t="s">
        <v>3</v>
      </c>
      <c r="D8" t="s">
        <v>37</v>
      </c>
      <c r="E8" s="8" t="s">
        <v>44</v>
      </c>
    </row>
    <row r="9" spans="1:5" x14ac:dyDescent="0.5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pageSetup paperSize="9" orientation="portrait" r:id="rId8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Gracy Pauluse Ingle</cp:lastModifiedBy>
  <cp:lastPrinted>2023-05-16T12:29:15Z</cp:lastPrinted>
  <dcterms:created xsi:type="dcterms:W3CDTF">2023-01-30T08:37:14Z</dcterms:created>
  <dcterms:modified xsi:type="dcterms:W3CDTF">2023-05-16T12:30:17Z</dcterms:modified>
</cp:coreProperties>
</file>