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s Overview" sheetId="1" state="visible" r:id="rId1"/>
    <sheet xmlns:r="http://schemas.openxmlformats.org/officeDocument/2006/relationships" name="Daily Habits" sheetId="2" state="visible" r:id="rId2"/>
    <sheet xmlns:r="http://schemas.openxmlformats.org/officeDocument/2006/relationships" name="Weekly Review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Year at a Gl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3"/>
    </font>
    <font>
      <name val="Calibri"/>
      <color rgb="001E8449"/>
      <sz val="9"/>
    </font>
    <font>
      <name val="Calibri"/>
      <color rgb="00C0392B"/>
      <sz val="9"/>
    </font>
    <font>
      <name val="Calibri"/>
      <b val="1"/>
      <color rgb="00FFFFFF"/>
      <sz val="11"/>
    </font>
    <font>
      <name val="Calibri"/>
      <b val="1"/>
      <color rgb="001E8449"/>
      <sz val="9"/>
    </font>
    <font>
      <name val="Calibri"/>
      <b val="1"/>
      <color rgb="00E67E22"/>
      <sz val="9"/>
    </font>
    <font>
      <name val="Calibri"/>
      <b val="1"/>
      <color rgb="00FFFFFF"/>
      <sz val="8"/>
    </font>
    <font>
      <name val="Calibri"/>
      <i val="1"/>
      <color rgb="007F8C8D"/>
      <sz val="9"/>
    </font>
    <font>
      <name val="Calibri"/>
      <color rgb="002ECC71"/>
      <sz val="8"/>
    </font>
    <font>
      <name val="Calibri"/>
      <color rgb="00FFFFFF"/>
      <sz val="8"/>
    </font>
    <font>
      <name val="Calibri"/>
      <b val="1"/>
      <sz val="8"/>
    </font>
  </fonts>
  <fills count="1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AECEE"/>
      </patternFill>
    </fill>
    <fill>
      <patternFill patternType="solid">
        <fgColor rgb="00FADBD8"/>
      </patternFill>
    </fill>
    <fill>
      <patternFill patternType="solid">
        <fgColor rgb="00F8F9FA"/>
      </patternFill>
    </fill>
    <fill>
      <patternFill patternType="solid">
        <fgColor rgb="002E86C1"/>
      </patternFill>
    </fill>
    <fill>
      <patternFill patternType="solid">
        <fgColor rgb="00EBF5FB"/>
      </patternFill>
    </fill>
    <fill>
      <patternFill patternType="solid">
        <fgColor rgb="0082E0AA"/>
      </patternFill>
    </fill>
    <fill>
      <patternFill patternType="solid">
        <fgColor rgb="0052BE80"/>
      </patternFill>
    </fill>
    <fill>
      <patternFill patternType="solid">
        <fgColor rgb="00ABEBC6"/>
      </patternFill>
    </fill>
    <fill>
      <patternFill patternType="solid">
        <fgColor rgb="0027AE60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145A32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4" fillId="5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14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Goals by Category</a:t>
            </a:r>
          </a:p>
        </rich>
      </tx>
    </title>
    <plotArea>
      <pieChart>
        <varyColors val="1"/>
        <ser>
          <idx val="0"/>
          <order val="0"/>
          <tx>
            <strRef>
              <f>'Goals Overview'!K2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'Goals Overview'!$J$3:$J$7</f>
            </numRef>
          </cat>
          <val>
            <numRef>
              <f>'Goals Overview'!$K$3:$K$7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Goal Completion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'Goals Overview'!F2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'Goals Overview'!$A$3:$A$12</f>
            </numRef>
          </cat>
          <val>
            <numRef>
              <f>'Goals Overview'!$F$3:$F$12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Goal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Habit Completion Rate — June 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'Daily Habits'!B11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Habits'!$A$12:$A$17</f>
            </numRef>
          </cat>
          <val>
            <numRef>
              <f>'Daily Habits'!$B$12:$B$17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Days Completed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Goal Momentum (1–5)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Review'!B35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Review'!$B$36:$B$39</f>
            </numRef>
          </val>
        </ser>
        <ser>
          <idx val="1"/>
          <order val="1"/>
          <tx>
            <strRef>
              <f>'Weekly Review'!C35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Review'!$C$36:$C$39</f>
            </numRef>
          </val>
        </ser>
        <ser>
          <idx val="2"/>
          <order val="2"/>
          <tx>
            <strRef>
              <f>'Weekly Review'!D35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Review'!$D$36:$D$39</f>
            </numRef>
          </val>
        </ser>
        <ser>
          <idx val="3"/>
          <order val="3"/>
          <tx>
            <strRef>
              <f>'Weekly Review'!E35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Review'!$E$36:$E$39</f>
            </numRef>
          </val>
        </ser>
        <ser>
          <idx val="4"/>
          <order val="4"/>
          <tx>
            <strRef>
              <f>'Weekly Review'!F35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Review'!$F$36:$F$39</f>
            </numRef>
          </val>
        </ser>
        <ser>
          <idx val="5"/>
          <order val="5"/>
          <tx>
            <strRef>
              <f>'Weekly Review'!G35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Review'!$G$36:$G$39</f>
            </numRef>
          </val>
        </ser>
        <ser>
          <idx val="6"/>
          <order val="6"/>
          <tx>
            <strRef>
              <f>'Weekly Review'!H35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Review'!$H$36:$H$39</f>
            </numRef>
          </val>
        </ser>
        <ser>
          <idx val="7"/>
          <order val="7"/>
          <tx>
            <strRef>
              <f>'Weekly Review'!I35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Review'!$I$36:$I$39</f>
            </numRef>
          </val>
        </ser>
        <ser>
          <idx val="8"/>
          <order val="8"/>
          <tx>
            <strRef>
              <f>'Weekly Review'!J35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Review'!$J$36:$J$39</f>
            </numRef>
          </val>
        </ser>
        <ser>
          <idx val="9"/>
          <order val="9"/>
          <tx>
            <strRef>
              <f>'Weekly Review'!K35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Review'!$A$36:$A$39</f>
            </numRef>
          </cat>
          <val>
            <numRef>
              <f>'Weekly Review'!$K$36:$K$39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Habit Days per Week (YTD)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'Year at a Glance'!B14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 at a Glance'!$A$15:$A$20</f>
            </numRef>
          </cat>
          <val>
            <numRef>
              <f>'Year at a Glance'!$B$15:$B$20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 / Week (max 7)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35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13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4" customWidth="1" min="4" max="4"/>
    <col width="35" customWidth="1" min="5" max="5"/>
    <col width="12" customWidth="1" min="6" max="6"/>
    <col width="11" customWidth="1" min="7" max="7"/>
    <col width="38" customWidth="1" min="8" max="8"/>
  </cols>
  <sheetData>
    <row r="1" ht="30" customHeight="1">
      <c r="A1" s="1" t="inlineStr">
        <is>
          <t>🎯  Personal Goal &amp; Habit Tracker — Goals Overview</t>
        </is>
      </c>
    </row>
    <row r="2" ht="22" customHeight="1">
      <c r="A2" s="2" t="inlineStr">
        <is>
          <t>Goal</t>
        </is>
      </c>
      <c r="B2" s="2" t="inlineStr">
        <is>
          <t>Category</t>
        </is>
      </c>
      <c r="C2" s="2" t="inlineStr">
        <is>
          <t>Priority</t>
        </is>
      </c>
      <c r="D2" s="2" t="inlineStr">
        <is>
          <t>Target Date</t>
        </is>
      </c>
      <c r="E2" s="2" t="inlineStr">
        <is>
          <t>Success Metric</t>
        </is>
      </c>
      <c r="F2" s="2" t="inlineStr">
        <is>
          <t>% Complete</t>
        </is>
      </c>
      <c r="G2" s="2" t="inlineStr">
        <is>
          <t>Status</t>
        </is>
      </c>
      <c r="H2" s="2" t="inlineStr">
        <is>
          <t>Notes</t>
        </is>
      </c>
      <c r="J2" s="3" t="inlineStr">
        <is>
          <t>Category</t>
        </is>
      </c>
      <c r="K2" s="3" t="inlineStr">
        <is>
          <t>Count</t>
        </is>
      </c>
    </row>
    <row r="3" ht="18" customHeight="1">
      <c r="A3" s="4" t="inlineStr">
        <is>
          <t>Run a half-marathon</t>
        </is>
      </c>
      <c r="B3" s="5" t="inlineStr">
        <is>
          <t>Health</t>
        </is>
      </c>
      <c r="C3" s="5" t="inlineStr">
        <is>
          <t>High</t>
        </is>
      </c>
      <c r="D3" s="6" t="n">
        <v>46310</v>
      </c>
      <c r="E3" s="4" t="inlineStr">
        <is>
          <t>Complete 13.1 mile race</t>
        </is>
      </c>
      <c r="F3" s="7" t="n">
        <v>0.45</v>
      </c>
      <c r="G3" s="8" t="inlineStr">
        <is>
          <t>On Track</t>
        </is>
      </c>
      <c r="H3" s="4" t="inlineStr">
        <is>
          <t>Currently at 9 mile long run</t>
        </is>
      </c>
      <c r="J3" t="inlineStr">
        <is>
          <t>Career</t>
        </is>
      </c>
      <c r="K3" t="n">
        <v>1</v>
      </c>
    </row>
    <row r="4" ht="18" customHeight="1">
      <c r="A4" s="4" t="inlineStr">
        <is>
          <t>Save $5,000 emergency fund</t>
        </is>
      </c>
      <c r="B4" s="5" t="inlineStr">
        <is>
          <t>Finance</t>
        </is>
      </c>
      <c r="C4" s="5" t="inlineStr">
        <is>
          <t>High</t>
        </is>
      </c>
      <c r="D4" s="6" t="n">
        <v>46387</v>
      </c>
      <c r="E4" s="4" t="inlineStr">
        <is>
          <t>$5,000 in savings account</t>
        </is>
      </c>
      <c r="F4" s="7" t="n">
        <v>0.62</v>
      </c>
      <c r="G4" s="8" t="inlineStr">
        <is>
          <t>On Track</t>
        </is>
      </c>
      <c r="H4" s="4" t="inlineStr">
        <is>
          <t>$3,100 saved so far</t>
        </is>
      </c>
      <c r="J4" t="inlineStr">
        <is>
          <t>Finance</t>
        </is>
      </c>
      <c r="K4" t="n">
        <v>1</v>
      </c>
    </row>
    <row r="5" ht="18" customHeight="1">
      <c r="A5" s="4" t="inlineStr">
        <is>
          <t>Read 24 books this year</t>
        </is>
      </c>
      <c r="B5" s="5" t="inlineStr">
        <is>
          <t>Learning</t>
        </is>
      </c>
      <c r="C5" s="5" t="inlineStr">
        <is>
          <t>Medium</t>
        </is>
      </c>
      <c r="D5" s="6" t="n">
        <v>46387</v>
      </c>
      <c r="E5" s="4" t="inlineStr">
        <is>
          <t>24 books logged in reading log</t>
        </is>
      </c>
      <c r="F5" s="7" t="n">
        <v>0.5</v>
      </c>
      <c r="G5" s="8" t="inlineStr">
        <is>
          <t>On Track</t>
        </is>
      </c>
      <c r="H5" s="4" t="inlineStr">
        <is>
          <t>12 books completed</t>
        </is>
      </c>
      <c r="J5" t="inlineStr">
        <is>
          <t>Health</t>
        </is>
      </c>
      <c r="K5" t="n">
        <v>3</v>
      </c>
    </row>
    <row r="6" ht="18" customHeight="1">
      <c r="A6" s="4" t="inlineStr">
        <is>
          <t>Learn conversational Spanish</t>
        </is>
      </c>
      <c r="B6" s="5" t="inlineStr">
        <is>
          <t>Learning</t>
        </is>
      </c>
      <c r="C6" s="5" t="inlineStr">
        <is>
          <t>Medium</t>
        </is>
      </c>
      <c r="D6" s="6" t="n">
        <v>46295</v>
      </c>
      <c r="E6" s="4" t="inlineStr">
        <is>
          <t>Hold 10-min conversation</t>
        </is>
      </c>
      <c r="F6" s="9" t="n">
        <v>0.3</v>
      </c>
      <c r="G6" s="10" t="inlineStr">
        <is>
          <t>At Risk</t>
        </is>
      </c>
      <c r="H6" s="4" t="inlineStr">
        <is>
          <t>Need to increase daily practice</t>
        </is>
      </c>
      <c r="J6" t="inlineStr">
        <is>
          <t>Learning</t>
        </is>
      </c>
      <c r="K6" t="n">
        <v>3</v>
      </c>
    </row>
    <row r="7" ht="18" customHeight="1">
      <c r="A7" s="4" t="inlineStr">
        <is>
          <t>Meditate daily for 90 days</t>
        </is>
      </c>
      <c r="B7" s="5" t="inlineStr">
        <is>
          <t>Health</t>
        </is>
      </c>
      <c r="C7" s="5" t="inlineStr">
        <is>
          <t>Medium</t>
        </is>
      </c>
      <c r="D7" s="6" t="n">
        <v>46294</v>
      </c>
      <c r="E7" s="4" t="inlineStr">
        <is>
          <t>90-day unbroken streak</t>
        </is>
      </c>
      <c r="F7" s="9" t="n">
        <v>0.2</v>
      </c>
      <c r="G7" s="10" t="inlineStr">
        <is>
          <t>At Risk</t>
        </is>
      </c>
      <c r="H7" s="4" t="inlineStr">
        <is>
          <t>Missed 4 days in June</t>
        </is>
      </c>
      <c r="J7" t="inlineStr">
        <is>
          <t>Personal</t>
        </is>
      </c>
      <c r="K7" t="n">
        <v>2</v>
      </c>
    </row>
    <row r="8" ht="18" customHeight="1">
      <c r="A8" s="4" t="inlineStr">
        <is>
          <t>Get promoted to Senior Dev</t>
        </is>
      </c>
      <c r="B8" s="5" t="inlineStr">
        <is>
          <t>Career</t>
        </is>
      </c>
      <c r="C8" s="5" t="inlineStr">
        <is>
          <t>High</t>
        </is>
      </c>
      <c r="D8" s="6" t="n">
        <v>46387</v>
      </c>
      <c r="E8" s="4" t="inlineStr">
        <is>
          <t>Offer letter received</t>
        </is>
      </c>
      <c r="F8" s="7" t="n">
        <v>0.55</v>
      </c>
      <c r="G8" s="8" t="inlineStr">
        <is>
          <t>On Track</t>
        </is>
      </c>
      <c r="H8" s="4" t="inlineStr">
        <is>
          <t>Review meeting in September</t>
        </is>
      </c>
    </row>
    <row r="9" ht="18" customHeight="1">
      <c r="A9" s="4" t="inlineStr">
        <is>
          <t>Declutter home — all rooms</t>
        </is>
      </c>
      <c r="B9" s="5" t="inlineStr">
        <is>
          <t>Personal</t>
        </is>
      </c>
      <c r="C9" s="5" t="inlineStr">
        <is>
          <t>Low</t>
        </is>
      </c>
      <c r="D9" s="6" t="n">
        <v>46265</v>
      </c>
      <c r="E9" s="4" t="inlineStr">
        <is>
          <t>Every room decluttered &amp; clean</t>
        </is>
      </c>
      <c r="F9" s="7" t="n">
        <v>0.8</v>
      </c>
      <c r="G9" s="8" t="inlineStr">
        <is>
          <t>On Track</t>
        </is>
      </c>
      <c r="H9" s="4" t="inlineStr">
        <is>
          <t>4 of 5 rooms done</t>
        </is>
      </c>
    </row>
    <row r="10" ht="18" customHeight="1">
      <c r="A10" s="4" t="inlineStr">
        <is>
          <t>Reduce screen time &lt; 2h/day</t>
        </is>
      </c>
      <c r="B10" s="5" t="inlineStr">
        <is>
          <t>Health</t>
        </is>
      </c>
      <c r="C10" s="5" t="inlineStr">
        <is>
          <t>Low</t>
        </is>
      </c>
      <c r="D10" s="6" t="n">
        <v>46234</v>
      </c>
      <c r="E10" s="4" t="inlineStr">
        <is>
          <t>Phone avg &lt; 2 h for 30 days</t>
        </is>
      </c>
      <c r="F10" s="11" t="n">
        <v>1</v>
      </c>
      <c r="G10" s="5" t="inlineStr">
        <is>
          <t>Achieved</t>
        </is>
      </c>
      <c r="H10" s="4" t="inlineStr">
        <is>
          <t>Sustained since May</t>
        </is>
      </c>
    </row>
    <row r="11" ht="18" customHeight="1">
      <c r="A11" s="4" t="inlineStr">
        <is>
          <t>Complete online data course</t>
        </is>
      </c>
      <c r="B11" s="5" t="inlineStr">
        <is>
          <t>Learning</t>
        </is>
      </c>
      <c r="C11" s="5" t="inlineStr">
        <is>
          <t>Medium</t>
        </is>
      </c>
      <c r="D11" s="6" t="n">
        <v>46356</v>
      </c>
      <c r="E11" s="4" t="inlineStr">
        <is>
          <t>Certificate received</t>
        </is>
      </c>
      <c r="F11" s="12" t="n">
        <v>0.1</v>
      </c>
      <c r="G11" s="13" t="inlineStr">
        <is>
          <t>Paused</t>
        </is>
      </c>
      <c r="H11" s="4" t="inlineStr">
        <is>
          <t>Resuming after holiday</t>
        </is>
      </c>
    </row>
    <row r="12" ht="18" customHeight="1">
      <c r="A12" s="4" t="inlineStr">
        <is>
          <t>Cook 3 new recipes per month</t>
        </is>
      </c>
      <c r="B12" s="5" t="inlineStr">
        <is>
          <t>Personal</t>
        </is>
      </c>
      <c r="C12" s="5" t="inlineStr">
        <is>
          <t>Low</t>
        </is>
      </c>
      <c r="D12" s="6" t="n">
        <v>46387</v>
      </c>
      <c r="E12" s="4" t="inlineStr">
        <is>
          <t>36 new recipes across year</t>
        </is>
      </c>
      <c r="F12" s="7" t="n">
        <v>0.42</v>
      </c>
      <c r="G12" s="8" t="inlineStr">
        <is>
          <t>On Track</t>
        </is>
      </c>
      <c r="H12" s="4" t="inlineStr">
        <is>
          <t>15 recipes so far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9" customWidth="1" min="33" max="33"/>
  </cols>
  <sheetData>
    <row r="1" ht="28" customHeight="1">
      <c r="A1" s="14" t="inlineStr">
        <is>
          <t>📅  Daily Habits — June 2026</t>
        </is>
      </c>
    </row>
    <row r="2" ht="28" customHeight="1">
      <c r="A2" s="2" t="inlineStr">
        <is>
          <t>Habit</t>
        </is>
      </c>
      <c r="B2" s="2" t="inlineStr">
        <is>
          <t>Target</t>
        </is>
      </c>
      <c r="C2" s="2" t="inlineStr">
        <is>
          <t>1
M</t>
        </is>
      </c>
      <c r="D2" s="2" t="inlineStr">
        <is>
          <t>2
T</t>
        </is>
      </c>
      <c r="E2" s="2" t="inlineStr">
        <is>
          <t>3
W</t>
        </is>
      </c>
      <c r="F2" s="2" t="inlineStr">
        <is>
          <t>4
T</t>
        </is>
      </c>
      <c r="G2" s="2" t="inlineStr">
        <is>
          <t>5
F</t>
        </is>
      </c>
      <c r="H2" s="2" t="inlineStr">
        <is>
          <t>6
S</t>
        </is>
      </c>
      <c r="I2" s="2" t="inlineStr">
        <is>
          <t>7
S</t>
        </is>
      </c>
      <c r="J2" s="2" t="inlineStr">
        <is>
          <t>8
M</t>
        </is>
      </c>
      <c r="K2" s="2" t="inlineStr">
        <is>
          <t>9
T</t>
        </is>
      </c>
      <c r="L2" s="2" t="inlineStr">
        <is>
          <t>10
W</t>
        </is>
      </c>
      <c r="M2" s="2" t="inlineStr">
        <is>
          <t>11
T</t>
        </is>
      </c>
      <c r="N2" s="2" t="inlineStr">
        <is>
          <t>12
F</t>
        </is>
      </c>
      <c r="O2" s="2" t="inlineStr">
        <is>
          <t>13
S</t>
        </is>
      </c>
      <c r="P2" s="2" t="inlineStr">
        <is>
          <t>14
S</t>
        </is>
      </c>
      <c r="Q2" s="2" t="inlineStr">
        <is>
          <t>15
M</t>
        </is>
      </c>
      <c r="R2" s="2" t="inlineStr">
        <is>
          <t>16
T</t>
        </is>
      </c>
      <c r="S2" s="2" t="inlineStr">
        <is>
          <t>17
W</t>
        </is>
      </c>
      <c r="T2" s="2" t="inlineStr">
        <is>
          <t>18
T</t>
        </is>
      </c>
      <c r="U2" s="2" t="inlineStr">
        <is>
          <t>19
F</t>
        </is>
      </c>
      <c r="V2" s="2" t="inlineStr">
        <is>
          <t>20
S</t>
        </is>
      </c>
      <c r="W2" s="2" t="inlineStr">
        <is>
          <t>21
S</t>
        </is>
      </c>
      <c r="X2" s="2" t="inlineStr">
        <is>
          <t>22
M</t>
        </is>
      </c>
      <c r="Y2" s="2" t="inlineStr">
        <is>
          <t>23
T</t>
        </is>
      </c>
      <c r="Z2" s="2" t="inlineStr">
        <is>
          <t>24
W</t>
        </is>
      </c>
      <c r="AA2" s="2" t="inlineStr">
        <is>
          <t>25
T</t>
        </is>
      </c>
      <c r="AB2" s="2" t="inlineStr">
        <is>
          <t>26
F</t>
        </is>
      </c>
      <c r="AC2" s="2" t="inlineStr">
        <is>
          <t>27
S</t>
        </is>
      </c>
      <c r="AD2" s="2" t="inlineStr">
        <is>
          <t>28
S</t>
        </is>
      </c>
      <c r="AE2" s="2" t="inlineStr">
        <is>
          <t>29
M</t>
        </is>
      </c>
      <c r="AF2" s="2" t="inlineStr">
        <is>
          <t>30
T</t>
        </is>
      </c>
      <c r="AG2" s="2" t="inlineStr">
        <is>
          <t>% Done</t>
        </is>
      </c>
    </row>
    <row r="3" ht="18" customHeight="1">
      <c r="A3" s="15" t="inlineStr">
        <is>
          <t>Exercise 30 min</t>
        </is>
      </c>
      <c r="B3" s="5" t="inlineStr">
        <is>
          <t>Daily</t>
        </is>
      </c>
      <c r="C3" s="16" t="n">
        <v>1</v>
      </c>
      <c r="D3" s="16" t="n">
        <v>1</v>
      </c>
      <c r="E3" s="17" t="n">
        <v>0</v>
      </c>
      <c r="F3" s="16" t="n">
        <v>1</v>
      </c>
      <c r="G3" s="16" t="n">
        <v>1</v>
      </c>
      <c r="H3" s="16" t="n">
        <v>1</v>
      </c>
      <c r="I3" s="17" t="n">
        <v>0</v>
      </c>
      <c r="J3" s="16" t="n">
        <v>1</v>
      </c>
      <c r="K3" s="16" t="n">
        <v>1</v>
      </c>
      <c r="L3" s="16" t="n">
        <v>1</v>
      </c>
      <c r="M3" s="16" t="n">
        <v>1</v>
      </c>
      <c r="N3" s="17" t="n">
        <v>0</v>
      </c>
      <c r="O3" s="16" t="n">
        <v>1</v>
      </c>
      <c r="P3" s="16" t="n">
        <v>1</v>
      </c>
      <c r="Q3" s="16" t="n">
        <v>1</v>
      </c>
      <c r="R3" s="17" t="n">
        <v>0</v>
      </c>
      <c r="S3" s="16" t="n">
        <v>1</v>
      </c>
      <c r="T3" s="16" t="n">
        <v>1</v>
      </c>
      <c r="U3" s="16" t="n">
        <v>1</v>
      </c>
      <c r="V3" s="16" t="n">
        <v>1</v>
      </c>
      <c r="W3" s="17" t="n">
        <v>0</v>
      </c>
      <c r="X3" s="16" t="n">
        <v>1</v>
      </c>
      <c r="Y3" s="16" t="n">
        <v>1</v>
      </c>
      <c r="Z3" s="17" t="n">
        <v>0</v>
      </c>
      <c r="AA3" s="16" t="n">
        <v>1</v>
      </c>
      <c r="AB3" s="16" t="n">
        <v>1</v>
      </c>
      <c r="AC3" s="16" t="n">
        <v>1</v>
      </c>
      <c r="AD3" s="16" t="n">
        <v>1</v>
      </c>
      <c r="AE3" s="17" t="n">
        <v>0</v>
      </c>
      <c r="AF3" s="18" t="inlineStr"/>
      <c r="AG3" s="19" t="n">
        <v>0.7586206896551724</v>
      </c>
    </row>
    <row r="4" ht="18" customHeight="1">
      <c r="A4" s="15" t="inlineStr">
        <is>
          <t>Read 20 minutes</t>
        </is>
      </c>
      <c r="B4" s="5" t="inlineStr">
        <is>
          <t>Daily</t>
        </is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7" t="n">
        <v>0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7" t="n">
        <v>0</v>
      </c>
      <c r="Q4" s="16" t="n">
        <v>1</v>
      </c>
      <c r="R4" s="16" t="n">
        <v>1</v>
      </c>
      <c r="S4" s="16" t="n">
        <v>1</v>
      </c>
      <c r="T4" s="16" t="n">
        <v>1</v>
      </c>
      <c r="U4" s="16" t="n">
        <v>1</v>
      </c>
      <c r="V4" s="16" t="n">
        <v>1</v>
      </c>
      <c r="W4" s="16" t="n">
        <v>1</v>
      </c>
      <c r="X4" s="17" t="n">
        <v>0</v>
      </c>
      <c r="Y4" s="16" t="n">
        <v>1</v>
      </c>
      <c r="Z4" s="16" t="n">
        <v>1</v>
      </c>
      <c r="AA4" s="16" t="n">
        <v>1</v>
      </c>
      <c r="AB4" s="16" t="n">
        <v>1</v>
      </c>
      <c r="AC4" s="16" t="n">
        <v>1</v>
      </c>
      <c r="AD4" s="16" t="n">
        <v>1</v>
      </c>
      <c r="AE4" s="16" t="n">
        <v>1</v>
      </c>
      <c r="AF4" s="18" t="inlineStr"/>
      <c r="AG4" s="20" t="n">
        <v>0.896551724137931</v>
      </c>
    </row>
    <row r="5" ht="18" customHeight="1">
      <c r="A5" s="15" t="inlineStr">
        <is>
          <t>Meditate 10 min</t>
        </is>
      </c>
      <c r="B5" s="5" t="inlineStr">
        <is>
          <t>Daily</t>
        </is>
      </c>
      <c r="C5" s="16" t="n">
        <v>1</v>
      </c>
      <c r="D5" s="17" t="n">
        <v>0</v>
      </c>
      <c r="E5" s="16" t="n">
        <v>1</v>
      </c>
      <c r="F5" s="16" t="n">
        <v>1</v>
      </c>
      <c r="G5" s="16" t="n">
        <v>1</v>
      </c>
      <c r="H5" s="16" t="n">
        <v>1</v>
      </c>
      <c r="I5" s="17" t="n">
        <v>0</v>
      </c>
      <c r="J5" s="17" t="n">
        <v>0</v>
      </c>
      <c r="K5" s="16" t="n">
        <v>1</v>
      </c>
      <c r="L5" s="16" t="n">
        <v>1</v>
      </c>
      <c r="M5" s="16" t="n">
        <v>1</v>
      </c>
      <c r="N5" s="17" t="n">
        <v>0</v>
      </c>
      <c r="O5" s="16" t="n">
        <v>1</v>
      </c>
      <c r="P5" s="16" t="n">
        <v>1</v>
      </c>
      <c r="Q5" s="17" t="n">
        <v>0</v>
      </c>
      <c r="R5" s="16" t="n">
        <v>1</v>
      </c>
      <c r="S5" s="16" t="n">
        <v>1</v>
      </c>
      <c r="T5" s="16" t="n">
        <v>1</v>
      </c>
      <c r="U5" s="17" t="n">
        <v>0</v>
      </c>
      <c r="V5" s="16" t="n">
        <v>1</v>
      </c>
      <c r="W5" s="16" t="n">
        <v>1</v>
      </c>
      <c r="X5" s="16" t="n">
        <v>1</v>
      </c>
      <c r="Y5" s="17" t="n">
        <v>0</v>
      </c>
      <c r="Z5" s="16" t="n">
        <v>1</v>
      </c>
      <c r="AA5" s="16" t="n">
        <v>1</v>
      </c>
      <c r="AB5" s="17" t="n">
        <v>0</v>
      </c>
      <c r="AC5" s="16" t="n">
        <v>1</v>
      </c>
      <c r="AD5" s="16" t="n">
        <v>1</v>
      </c>
      <c r="AE5" s="16" t="n">
        <v>1</v>
      </c>
      <c r="AF5" s="18" t="inlineStr"/>
      <c r="AG5" s="19" t="n">
        <v>0.7241379310344828</v>
      </c>
    </row>
    <row r="6" ht="18" customHeight="1">
      <c r="A6" s="15" t="inlineStr">
        <is>
          <t>No alcohol</t>
        </is>
      </c>
      <c r="B6" s="5" t="inlineStr">
        <is>
          <t>Daily</t>
        </is>
      </c>
      <c r="C6" s="16" t="n">
        <v>1</v>
      </c>
      <c r="D6" s="16" t="n">
        <v>1</v>
      </c>
      <c r="E6" s="16" t="n">
        <v>1</v>
      </c>
      <c r="F6" s="16" t="n">
        <v>1</v>
      </c>
      <c r="G6" s="17" t="n">
        <v>0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7" t="n">
        <v>0</v>
      </c>
      <c r="R6" s="16" t="n">
        <v>1</v>
      </c>
      <c r="S6" s="16" t="n">
        <v>1</v>
      </c>
      <c r="T6" s="16" t="n">
        <v>1</v>
      </c>
      <c r="U6" s="16" t="n">
        <v>1</v>
      </c>
      <c r="V6" s="16" t="n">
        <v>1</v>
      </c>
      <c r="W6" s="17" t="n">
        <v>0</v>
      </c>
      <c r="X6" s="16" t="n">
        <v>1</v>
      </c>
      <c r="Y6" s="16" t="n">
        <v>1</v>
      </c>
      <c r="Z6" s="16" t="n">
        <v>1</v>
      </c>
      <c r="AA6" s="16" t="n">
        <v>1</v>
      </c>
      <c r="AB6" s="16" t="n">
        <v>1</v>
      </c>
      <c r="AC6" s="16" t="n">
        <v>1</v>
      </c>
      <c r="AD6" s="16" t="n">
        <v>1</v>
      </c>
      <c r="AE6" s="16" t="n">
        <v>1</v>
      </c>
      <c r="AF6" s="18" t="inlineStr"/>
      <c r="AG6" s="20" t="n">
        <v>0.896551724137931</v>
      </c>
    </row>
    <row r="7" ht="18" customHeight="1">
      <c r="A7" s="15" t="inlineStr">
        <is>
          <t>Drink 64 oz water</t>
        </is>
      </c>
      <c r="B7" s="5" t="inlineStr">
        <is>
          <t>Daily</t>
        </is>
      </c>
      <c r="C7" s="16" t="n">
        <v>1</v>
      </c>
      <c r="D7" s="16" t="n">
        <v>1</v>
      </c>
      <c r="E7" s="17" t="n">
        <v>0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7" t="n">
        <v>0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7" t="n">
        <v>0</v>
      </c>
      <c r="U7" s="16" t="n">
        <v>1</v>
      </c>
      <c r="V7" s="16" t="n">
        <v>1</v>
      </c>
      <c r="W7" s="16" t="n">
        <v>1</v>
      </c>
      <c r="X7" s="16" t="n">
        <v>1</v>
      </c>
      <c r="Y7" s="16" t="n">
        <v>1</v>
      </c>
      <c r="Z7" s="16" t="n">
        <v>1</v>
      </c>
      <c r="AA7" s="17" t="n">
        <v>0</v>
      </c>
      <c r="AB7" s="16" t="n">
        <v>1</v>
      </c>
      <c r="AC7" s="16" t="n">
        <v>1</v>
      </c>
      <c r="AD7" s="16" t="n">
        <v>1</v>
      </c>
      <c r="AE7" s="16" t="n">
        <v>1</v>
      </c>
      <c r="AF7" s="18" t="inlineStr"/>
      <c r="AG7" s="20" t="n">
        <v>0.8620689655172413</v>
      </c>
    </row>
    <row r="8" ht="18" customHeight="1">
      <c r="A8" s="15" t="inlineStr">
        <is>
          <t>8 hours sleep</t>
        </is>
      </c>
      <c r="B8" s="5" t="inlineStr">
        <is>
          <t>Daily</t>
        </is>
      </c>
      <c r="C8" s="17" t="n">
        <v>0</v>
      </c>
      <c r="D8" s="16" t="n">
        <v>1</v>
      </c>
      <c r="E8" s="16" t="n">
        <v>1</v>
      </c>
      <c r="F8" s="16" t="n">
        <v>1</v>
      </c>
      <c r="G8" s="16" t="n">
        <v>1</v>
      </c>
      <c r="H8" s="17" t="n">
        <v>0</v>
      </c>
      <c r="I8" s="16" t="n">
        <v>1</v>
      </c>
      <c r="J8" s="16" t="n">
        <v>1</v>
      </c>
      <c r="K8" s="16" t="n">
        <v>1</v>
      </c>
      <c r="L8" s="17" t="n">
        <v>0</v>
      </c>
      <c r="M8" s="16" t="n">
        <v>1</v>
      </c>
      <c r="N8" s="16" t="n">
        <v>1</v>
      </c>
      <c r="O8" s="16" t="n">
        <v>1</v>
      </c>
      <c r="P8" s="16" t="n">
        <v>1</v>
      </c>
      <c r="Q8" s="16" t="n">
        <v>1</v>
      </c>
      <c r="R8" s="17" t="n">
        <v>0</v>
      </c>
      <c r="S8" s="16" t="n">
        <v>1</v>
      </c>
      <c r="T8" s="16" t="n">
        <v>1</v>
      </c>
      <c r="U8" s="16" t="n">
        <v>1</v>
      </c>
      <c r="V8" s="16" t="n">
        <v>1</v>
      </c>
      <c r="W8" s="16" t="n">
        <v>1</v>
      </c>
      <c r="X8" s="17" t="n">
        <v>0</v>
      </c>
      <c r="Y8" s="16" t="n">
        <v>1</v>
      </c>
      <c r="Z8" s="16" t="n">
        <v>1</v>
      </c>
      <c r="AA8" s="16" t="n">
        <v>1</v>
      </c>
      <c r="AB8" s="16" t="n">
        <v>1</v>
      </c>
      <c r="AC8" s="17" t="n">
        <v>0</v>
      </c>
      <c r="AD8" s="16" t="n">
        <v>1</v>
      </c>
      <c r="AE8" s="16" t="n">
        <v>1</v>
      </c>
      <c r="AF8" s="18" t="inlineStr"/>
      <c r="AG8" s="19" t="n">
        <v>0.7931034482758621</v>
      </c>
    </row>
    <row r="9" ht="18" customHeight="1">
      <c r="A9" s="21" t="inlineStr">
        <is>
          <t>Daily Score</t>
        </is>
      </c>
      <c r="B9" s="22" t="inlineStr"/>
      <c r="C9" s="23" t="inlineStr">
        <is>
          <t>5/6</t>
        </is>
      </c>
      <c r="D9" s="23" t="inlineStr">
        <is>
          <t>5/6</t>
        </is>
      </c>
      <c r="E9" s="24" t="inlineStr">
        <is>
          <t>4/6</t>
        </is>
      </c>
      <c r="F9" s="23" t="inlineStr">
        <is>
          <t>6/6</t>
        </is>
      </c>
      <c r="G9" s="23" t="inlineStr">
        <is>
          <t>5/6</t>
        </is>
      </c>
      <c r="H9" s="24" t="inlineStr">
        <is>
          <t>4/6</t>
        </is>
      </c>
      <c r="I9" s="24" t="inlineStr">
        <is>
          <t>4/6</t>
        </is>
      </c>
      <c r="J9" s="23" t="inlineStr">
        <is>
          <t>5/6</t>
        </is>
      </c>
      <c r="K9" s="23" t="inlineStr">
        <is>
          <t>5/6</t>
        </is>
      </c>
      <c r="L9" s="23" t="inlineStr">
        <is>
          <t>5/6</t>
        </is>
      </c>
      <c r="M9" s="23" t="inlineStr">
        <is>
          <t>6/6</t>
        </is>
      </c>
      <c r="N9" s="24" t="inlineStr">
        <is>
          <t>4/6</t>
        </is>
      </c>
      <c r="O9" s="23" t="inlineStr">
        <is>
          <t>6/6</t>
        </is>
      </c>
      <c r="P9" s="23" t="inlineStr">
        <is>
          <t>5/6</t>
        </is>
      </c>
      <c r="Q9" s="24" t="inlineStr">
        <is>
          <t>4/6</t>
        </is>
      </c>
      <c r="R9" s="24" t="inlineStr">
        <is>
          <t>4/6</t>
        </is>
      </c>
      <c r="S9" s="23" t="inlineStr">
        <is>
          <t>6/6</t>
        </is>
      </c>
      <c r="T9" s="23" t="inlineStr">
        <is>
          <t>5/6</t>
        </is>
      </c>
      <c r="U9" s="23" t="inlineStr">
        <is>
          <t>5/6</t>
        </is>
      </c>
      <c r="V9" s="23" t="inlineStr">
        <is>
          <t>6/6</t>
        </is>
      </c>
      <c r="W9" s="24" t="inlineStr">
        <is>
          <t>4/6</t>
        </is>
      </c>
      <c r="X9" s="24" t="inlineStr">
        <is>
          <t>4/6</t>
        </is>
      </c>
      <c r="Y9" s="23" t="inlineStr">
        <is>
          <t>5/6</t>
        </is>
      </c>
      <c r="Z9" s="23" t="inlineStr">
        <is>
          <t>5/6</t>
        </is>
      </c>
      <c r="AA9" s="23" t="inlineStr">
        <is>
          <t>5/6</t>
        </is>
      </c>
      <c r="AB9" s="23" t="inlineStr">
        <is>
          <t>5/6</t>
        </is>
      </c>
      <c r="AC9" s="23" t="inlineStr">
        <is>
          <t>5/6</t>
        </is>
      </c>
      <c r="AD9" s="23" t="inlineStr">
        <is>
          <t>6/6</t>
        </is>
      </c>
      <c r="AE9" s="23" t="inlineStr">
        <is>
          <t>5/6</t>
        </is>
      </c>
      <c r="AF9" s="22" t="n"/>
      <c r="AG9" s="22" t="n"/>
    </row>
    <row r="11">
      <c r="A11" s="3" t="inlineStr">
        <is>
          <t>Habit</t>
        </is>
      </c>
      <c r="B11" s="3" t="inlineStr">
        <is>
          <t>% Complete</t>
        </is>
      </c>
    </row>
    <row r="12">
      <c r="A12" t="inlineStr">
        <is>
          <t>Exercise 30 min</t>
        </is>
      </c>
      <c r="B12" s="25" t="n">
        <v>0.7586206896551724</v>
      </c>
    </row>
    <row r="13">
      <c r="A13" t="inlineStr">
        <is>
          <t>Read 20 minutes</t>
        </is>
      </c>
      <c r="B13" s="25" t="n">
        <v>0.896551724137931</v>
      </c>
    </row>
    <row r="14">
      <c r="A14" t="inlineStr">
        <is>
          <t>Meditate 10 min</t>
        </is>
      </c>
      <c r="B14" s="25" t="n">
        <v>0.7241379310344828</v>
      </c>
    </row>
    <row r="15">
      <c r="A15" t="inlineStr">
        <is>
          <t>No alcohol</t>
        </is>
      </c>
      <c r="B15" s="25" t="n">
        <v>0.896551724137931</v>
      </c>
    </row>
    <row r="16">
      <c r="A16" t="inlineStr">
        <is>
          <t>Drink 64 oz water</t>
        </is>
      </c>
      <c r="B16" s="25" t="n">
        <v>0.8620689655172413</v>
      </c>
    </row>
    <row r="17">
      <c r="A17" t="inlineStr">
        <is>
          <t>8 hours sleep</t>
        </is>
      </c>
      <c r="B17" s="25" t="n">
        <v>0.7931034482758621</v>
      </c>
    </row>
  </sheetData>
  <mergeCells count="1">
    <mergeCell ref="A1:A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  <col width="16" customWidth="1" min="4" max="4"/>
  </cols>
  <sheetData>
    <row r="1" ht="28" customHeight="1">
      <c r="A1" s="14" t="inlineStr">
        <is>
          <t>📝  Weekly Review — June 2026</t>
        </is>
      </c>
    </row>
    <row r="2" ht="22" customHeight="1">
      <c r="A2" s="26" t="inlineStr">
        <is>
          <t>Week 1 — 1 Jun to 7 Jun</t>
        </is>
      </c>
    </row>
    <row r="3" ht="30" customHeight="1">
      <c r="A3" s="27" t="inlineStr">
        <is>
          <t>What went well this week?</t>
        </is>
      </c>
      <c r="B3" s="4" t="inlineStr">
        <is>
          <t>Maintained exercise streak all 7 days. Finished two book chapters ahead of schedule.</t>
        </is>
      </c>
    </row>
    <row r="4" ht="30" customHeight="1">
      <c r="A4" s="27" t="inlineStr">
        <is>
          <t>What was challenging?</t>
        </is>
      </c>
      <c r="B4" s="4" t="inlineStr">
        <is>
          <t>Struggled with meditation after late work nights Tuesday and Wednesday.</t>
        </is>
      </c>
    </row>
    <row r="5" ht="30" customHeight="1">
      <c r="A5" s="27" t="inlineStr">
        <is>
          <t>Which habits did I maintain?</t>
        </is>
      </c>
      <c r="B5" s="4" t="inlineStr">
        <is>
          <t>Exercise, Reading, No Alcohol, Water intake</t>
        </is>
      </c>
    </row>
    <row r="6" ht="30" customHeight="1">
      <c r="A6" s="27" t="inlineStr">
        <is>
          <t>Which habits did I miss, and why?</t>
        </is>
      </c>
      <c r="B6" s="4" t="inlineStr">
        <is>
          <t>Meditation (2 days). Late nights disrupted routine.</t>
        </is>
      </c>
    </row>
    <row r="7" ht="30" customHeight="1">
      <c r="A7" s="27" t="inlineStr">
        <is>
          <t>What is my focus for next week?</t>
        </is>
      </c>
      <c r="B7" s="4" t="inlineStr">
        <is>
          <t>Set a phone alarm at 9 pm as a meditation reminder.</t>
        </is>
      </c>
    </row>
    <row r="8" ht="28" customHeight="1">
      <c r="A8" s="27" t="inlineStr">
        <is>
          <t>Goal momentum (1–5)</t>
        </is>
      </c>
      <c r="B8" s="4" t="inlineStr">
        <is>
          <t>Half-marathon: 5 | Emergency fund: 4 | Read 24 books: 3 | Spanish: 4 | Meditate 90d: 5 | Promotion: 4 | Declutter: 4 | Screen time: 3 | Data course: 5 | Cooking: 4</t>
        </is>
      </c>
    </row>
    <row r="9" ht="8" customHeight="1"/>
    <row r="10" ht="22" customHeight="1">
      <c r="A10" s="26" t="inlineStr">
        <is>
          <t>Week 2 — 8 Jun to 14 Jun</t>
        </is>
      </c>
    </row>
    <row r="11" ht="30" customHeight="1">
      <c r="A11" s="27" t="inlineStr">
        <is>
          <t>What went well this week?</t>
        </is>
      </c>
      <c r="B11" s="4" t="inlineStr">
        <is>
          <t>Completed first 6-mile run without stopping — biggest distance yet.</t>
        </is>
      </c>
    </row>
    <row r="12" ht="30" customHeight="1">
      <c r="A12" s="27" t="inlineStr">
        <is>
          <t>What was challenging?</t>
        </is>
      </c>
      <c r="B12" s="4" t="inlineStr">
        <is>
          <t>Spanish practice fell to zero; kept de-prioritising it.</t>
        </is>
      </c>
    </row>
    <row r="13" ht="30" customHeight="1">
      <c r="A13" s="27" t="inlineStr">
        <is>
          <t>Which habits did I maintain?</t>
        </is>
      </c>
      <c r="B13" s="4" t="inlineStr">
        <is>
          <t>Exercise, Reading, Water, Sleep</t>
        </is>
      </c>
    </row>
    <row r="14" ht="30" customHeight="1">
      <c r="A14" s="27" t="inlineStr">
        <is>
          <t>Which habits did I miss, and why?</t>
        </is>
      </c>
      <c r="B14" s="4" t="inlineStr">
        <is>
          <t>Meditation (1 day), Spanish study (5 days).</t>
        </is>
      </c>
    </row>
    <row r="15" ht="30" customHeight="1">
      <c r="A15" s="27" t="inlineStr">
        <is>
          <t>What is my focus for next week?</t>
        </is>
      </c>
      <c r="B15" s="4" t="inlineStr">
        <is>
          <t>Block 20 min Spanish practice every weekday morning.</t>
        </is>
      </c>
    </row>
    <row r="16" ht="28" customHeight="1">
      <c r="A16" s="27" t="inlineStr">
        <is>
          <t>Goal momentum (1–5)</t>
        </is>
      </c>
      <c r="B16" s="4" t="inlineStr">
        <is>
          <t>Half-marathon: 5 | Emergency fund: 4 | Read 24 books: 4 | Spanish: 2 | Meditate 90d: 4 | Promotion: 5 | Declutter: 5 | Screen time: 3 | Data course: 3 | Cooking: 4</t>
        </is>
      </c>
    </row>
    <row r="17" ht="8" customHeight="1"/>
    <row r="18" ht="22" customHeight="1">
      <c r="A18" s="26" t="inlineStr">
        <is>
          <t>Week 3 — 15 Jun to 21 Jun</t>
        </is>
      </c>
    </row>
    <row r="19" ht="30" customHeight="1">
      <c r="A19" s="27" t="inlineStr">
        <is>
          <t>What went well this week?</t>
        </is>
      </c>
      <c r="B19" s="4" t="inlineStr">
        <is>
          <t>Hit savings milestone: $3,000 saved. Decluttered the spare room.</t>
        </is>
      </c>
    </row>
    <row r="20" ht="30" customHeight="1">
      <c r="A20" s="27" t="inlineStr">
        <is>
          <t>What was challenging?</t>
        </is>
      </c>
      <c r="B20" s="4" t="inlineStr">
        <is>
          <t>Thursday social event caused one missed no-alcohol day.</t>
        </is>
      </c>
    </row>
    <row r="21" ht="30" customHeight="1">
      <c r="A21" s="27" t="inlineStr">
        <is>
          <t>Which habits did I maintain?</t>
        </is>
      </c>
      <c r="B21" s="4" t="inlineStr">
        <is>
          <t>Exercise, Reading, Meditation, Water, Sleep</t>
        </is>
      </c>
    </row>
    <row r="22" ht="30" customHeight="1">
      <c r="A22" s="27" t="inlineStr">
        <is>
          <t>Which habits did I miss, and why?</t>
        </is>
      </c>
      <c r="B22" s="4" t="inlineStr">
        <is>
          <t>No Alcohol (1 day — planned social event).</t>
        </is>
      </c>
    </row>
    <row r="23" ht="30" customHeight="1">
      <c r="A23" s="27" t="inlineStr">
        <is>
          <t>What is my focus for next week?</t>
        </is>
      </c>
      <c r="B23" s="4" t="inlineStr">
        <is>
          <t>Plan for social events in advance — decide on limits beforehand.</t>
        </is>
      </c>
    </row>
    <row r="24" ht="28" customHeight="1">
      <c r="A24" s="27" t="inlineStr">
        <is>
          <t>Goal momentum (1–5)</t>
        </is>
      </c>
      <c r="B24" s="4" t="inlineStr">
        <is>
          <t>Half-marathon: 5 | Emergency fund: 5 | Read 24 books: 3 | Spanish: 3 | Meditate 90d: 5 | Promotion: 5 | Declutter: 5 | Screen time: 3 | Data course: 3 | Cooking: 5</t>
        </is>
      </c>
    </row>
    <row r="25" ht="8" customHeight="1"/>
    <row r="26" ht="22" customHeight="1">
      <c r="A26" s="26" t="inlineStr">
        <is>
          <t>Week 4 — 22 Jun to 28 Jun</t>
        </is>
      </c>
    </row>
    <row r="27" ht="30" customHeight="1">
      <c r="A27" s="27" t="inlineStr">
        <is>
          <t>What went well this week?</t>
        </is>
      </c>
      <c r="B27" s="4" t="inlineStr">
        <is>
          <t>Spanish momentum returning: used the app 5 of 7 days. Sleep improving.</t>
        </is>
      </c>
    </row>
    <row r="28" ht="30" customHeight="1">
      <c r="A28" s="27" t="inlineStr">
        <is>
          <t>What was challenging?</t>
        </is>
      </c>
      <c r="B28" s="4" t="inlineStr">
        <is>
          <t>Exercise skipped Saturday due to injury scare (left knee). Resting.</t>
        </is>
      </c>
    </row>
    <row r="29" ht="30" customHeight="1">
      <c r="A29" s="27" t="inlineStr">
        <is>
          <t>Which habits did I maintain?</t>
        </is>
      </c>
      <c r="B29" s="4" t="inlineStr">
        <is>
          <t>Reading, Meditation, No Alcohol, Water, Sleep</t>
        </is>
      </c>
    </row>
    <row r="30" ht="30" customHeight="1">
      <c r="A30" s="27" t="inlineStr">
        <is>
          <t>Which habits did I miss, and why?</t>
        </is>
      </c>
      <c r="B30" s="4" t="inlineStr">
        <is>
          <t>Exercise (1 day — knee rest). Monitoring closely.</t>
        </is>
      </c>
    </row>
    <row r="31" ht="30" customHeight="1">
      <c r="A31" s="27" t="inlineStr">
        <is>
          <t>What is my focus for next week?</t>
        </is>
      </c>
      <c r="B31" s="4" t="inlineStr">
        <is>
          <t>Substitute swimming for running while knee recovers. Book physio appt.</t>
        </is>
      </c>
    </row>
    <row r="32" ht="28" customHeight="1">
      <c r="A32" s="27" t="inlineStr">
        <is>
          <t>Goal momentum (1–5)</t>
        </is>
      </c>
      <c r="B32" s="4" t="inlineStr">
        <is>
          <t>Half-marathon: 4 | Emergency fund: 5 | Read 24 books: 4 | Spanish: 4 | Meditate 90d: 4 | Promotion: 5 | Declutter: 5 | Screen time: 4 | Data course: 4 | Cooking: 4</t>
        </is>
      </c>
    </row>
    <row r="33" ht="8" customHeight="1"/>
    <row r="35">
      <c r="A35" s="3" t="inlineStr">
        <is>
          <t>Week</t>
        </is>
      </c>
      <c r="B35" s="3" t="inlineStr">
        <is>
          <t>Half-marathon</t>
        </is>
      </c>
      <c r="C35" s="3" t="inlineStr">
        <is>
          <t>Savings</t>
        </is>
      </c>
      <c r="D35" s="3" t="inlineStr">
        <is>
          <t>Reading</t>
        </is>
      </c>
      <c r="E35" s="3" t="inlineStr">
        <is>
          <t>Spanish</t>
        </is>
      </c>
      <c r="F35" s="3" t="inlineStr">
        <is>
          <t>Meditate</t>
        </is>
      </c>
      <c r="G35" s="3" t="inlineStr">
        <is>
          <t>Promotion</t>
        </is>
      </c>
      <c r="H35" s="3" t="inlineStr">
        <is>
          <t>Declutter</t>
        </is>
      </c>
      <c r="I35" s="3" t="inlineStr">
        <is>
          <t>Screen</t>
        </is>
      </c>
      <c r="J35" s="3" t="inlineStr">
        <is>
          <t>Data Crs</t>
        </is>
      </c>
      <c r="K35" s="3" t="inlineStr">
        <is>
          <t>Cooking</t>
        </is>
      </c>
    </row>
    <row r="36">
      <c r="A36" t="inlineStr">
        <is>
          <t>Week 1</t>
        </is>
      </c>
      <c r="B36" t="n">
        <v>5</v>
      </c>
      <c r="C36" t="n">
        <v>4</v>
      </c>
      <c r="D36" t="n">
        <v>3</v>
      </c>
      <c r="E36" t="n">
        <v>4</v>
      </c>
      <c r="F36" t="n">
        <v>5</v>
      </c>
      <c r="G36" t="n">
        <v>4</v>
      </c>
      <c r="H36" t="n">
        <v>4</v>
      </c>
      <c r="I36" t="n">
        <v>3</v>
      </c>
      <c r="J36" t="n">
        <v>5</v>
      </c>
      <c r="K36" t="n">
        <v>4</v>
      </c>
    </row>
    <row r="37">
      <c r="A37" t="inlineStr">
        <is>
          <t>Week 2</t>
        </is>
      </c>
      <c r="B37" t="n">
        <v>5</v>
      </c>
      <c r="C37" t="n">
        <v>4</v>
      </c>
      <c r="D37" t="n">
        <v>4</v>
      </c>
      <c r="E37" t="n">
        <v>2</v>
      </c>
      <c r="F37" t="n">
        <v>4</v>
      </c>
      <c r="G37" t="n">
        <v>5</v>
      </c>
      <c r="H37" t="n">
        <v>5</v>
      </c>
      <c r="I37" t="n">
        <v>3</v>
      </c>
      <c r="J37" t="n">
        <v>3</v>
      </c>
      <c r="K37" t="n">
        <v>4</v>
      </c>
    </row>
    <row r="38">
      <c r="A38" t="inlineStr">
        <is>
          <t>Week 3</t>
        </is>
      </c>
      <c r="B38" t="n">
        <v>5</v>
      </c>
      <c r="C38" t="n">
        <v>5</v>
      </c>
      <c r="D38" t="n">
        <v>3</v>
      </c>
      <c r="E38" t="n">
        <v>3</v>
      </c>
      <c r="F38" t="n">
        <v>5</v>
      </c>
      <c r="G38" t="n">
        <v>5</v>
      </c>
      <c r="H38" t="n">
        <v>5</v>
      </c>
      <c r="I38" t="n">
        <v>3</v>
      </c>
      <c r="J38" t="n">
        <v>3</v>
      </c>
      <c r="K38" t="n">
        <v>5</v>
      </c>
    </row>
    <row r="39">
      <c r="A39" t="inlineStr">
        <is>
          <t>Week 4</t>
        </is>
      </c>
      <c r="B39" t="n">
        <v>4</v>
      </c>
      <c r="C39" t="n">
        <v>5</v>
      </c>
      <c r="D39" t="n">
        <v>4</v>
      </c>
      <c r="E39" t="n">
        <v>4</v>
      </c>
      <c r="F39" t="n">
        <v>4</v>
      </c>
      <c r="G39" t="n">
        <v>5</v>
      </c>
      <c r="H39" t="n">
        <v>5</v>
      </c>
      <c r="I39" t="n">
        <v>4</v>
      </c>
      <c r="J39" t="n">
        <v>4</v>
      </c>
      <c r="K39" t="n">
        <v>4</v>
      </c>
    </row>
  </sheetData>
  <mergeCells count="29">
    <mergeCell ref="B11:D11"/>
    <mergeCell ref="B14:D14"/>
    <mergeCell ref="B23:D23"/>
    <mergeCell ref="B8:D8"/>
    <mergeCell ref="B13:D13"/>
    <mergeCell ref="B29:D29"/>
    <mergeCell ref="A10:D10"/>
    <mergeCell ref="B28:D28"/>
    <mergeCell ref="B19:D19"/>
    <mergeCell ref="B30:D30"/>
    <mergeCell ref="B15:D15"/>
    <mergeCell ref="B6:D6"/>
    <mergeCell ref="B24:D24"/>
    <mergeCell ref="B20:D20"/>
    <mergeCell ref="A1:D1"/>
    <mergeCell ref="B5:D5"/>
    <mergeCell ref="B32:D32"/>
    <mergeCell ref="B4:D4"/>
    <mergeCell ref="B7:D7"/>
    <mergeCell ref="B16:D16"/>
    <mergeCell ref="B3:D3"/>
    <mergeCell ref="A18:D18"/>
    <mergeCell ref="B31:D31"/>
    <mergeCell ref="B22:D22"/>
    <mergeCell ref="A26:D26"/>
    <mergeCell ref="B27:D27"/>
    <mergeCell ref="B21:D21"/>
    <mergeCell ref="A2:D2"/>
    <mergeCell ref="B12:D1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5" customWidth="1" min="3" max="3"/>
    <col width="50" customWidth="1" min="4" max="4"/>
  </cols>
  <sheetData>
    <row r="1" ht="28" customHeight="1">
      <c r="A1" s="14" t="inlineStr">
        <is>
          <t>🏆  Milestones &amp; Achievements — 2026</t>
        </is>
      </c>
    </row>
    <row r="2" ht="22" customHeight="1">
      <c r="A2" s="2" t="inlineStr">
        <is>
          <t>Date</t>
        </is>
      </c>
      <c r="B2" s="2" t="inlineStr">
        <is>
          <t>Milestone</t>
        </is>
      </c>
      <c r="C2" s="2" t="inlineStr">
        <is>
          <t>Related Goal</t>
        </is>
      </c>
      <c r="D2" s="2" t="inlineStr">
        <is>
          <t>How I Felt</t>
        </is>
      </c>
    </row>
    <row r="3" ht="20" customHeight="1">
      <c r="A3" s="28" t="n">
        <v>46027</v>
      </c>
      <c r="B3" s="29" t="inlineStr">
        <is>
          <t>Set up this tracker and committed to 10 clear goals for 2026</t>
        </is>
      </c>
      <c r="C3" s="29" t="inlineStr">
        <is>
          <t>All goals</t>
        </is>
      </c>
      <c r="D3" s="29" t="inlineStr">
        <is>
          <t>Excited and a little nervous. Felt like this time it's different.</t>
        </is>
      </c>
    </row>
    <row r="4" ht="20" customHeight="1">
      <c r="A4" s="28" t="n">
        <v>46065</v>
      </c>
      <c r="B4" s="29" t="inlineStr">
        <is>
          <t>Read my 4th book of the year — on track for 24</t>
        </is>
      </c>
      <c r="C4" s="29" t="inlineStr">
        <is>
          <t>Read 24 books</t>
        </is>
      </c>
      <c r="D4" s="29" t="inlineStr">
        <is>
          <t>Satisfied. The reading habit has genuinely stuck this time.</t>
        </is>
      </c>
    </row>
    <row r="5" ht="20" customHeight="1">
      <c r="A5" s="28" t="n">
        <v>46082</v>
      </c>
      <c r="B5" s="29" t="inlineStr">
        <is>
          <t>First month with no missed exercise days — 28/28 streak</t>
        </is>
      </c>
      <c r="C5" s="29" t="inlineStr">
        <is>
          <t>Half-marathon</t>
        </is>
      </c>
      <c r="D5" s="29" t="inlineStr">
        <is>
          <t>Proud. Showed myself I can be consistent when I plan properly.</t>
        </is>
      </c>
    </row>
    <row r="6" ht="20" customHeight="1">
      <c r="A6" s="28" t="n">
        <v>46103</v>
      </c>
      <c r="B6" s="29" t="inlineStr">
        <is>
          <t>Passed the $1,000 emergency fund threshold</t>
        </is>
      </c>
      <c r="C6" s="29" t="inlineStr">
        <is>
          <t>Emergency fund</t>
        </is>
      </c>
      <c r="D6" s="29" t="inlineStr">
        <is>
          <t>Relieved. Finally building real financial security.</t>
        </is>
      </c>
    </row>
    <row r="7" ht="20" customHeight="1">
      <c r="A7" s="28" t="n">
        <v>46119</v>
      </c>
      <c r="B7" s="29" t="inlineStr">
        <is>
          <t>Completed 30-day meditation streak</t>
        </is>
      </c>
      <c r="C7" s="29" t="inlineStr">
        <is>
          <t>Meditate 90 days</t>
        </is>
      </c>
      <c r="D7" s="29" t="inlineStr">
        <is>
          <t>Calm and focused. The habit is starting to feel effortless.</t>
        </is>
      </c>
    </row>
    <row r="8" ht="20" customHeight="1">
      <c r="A8" s="28" t="n">
        <v>46131</v>
      </c>
      <c r="B8" s="29" t="inlineStr">
        <is>
          <t>Ran 6 miles for the first time — race-pace finish</t>
        </is>
      </c>
      <c r="C8" s="29" t="inlineStr">
        <is>
          <t>Half-marathon</t>
        </is>
      </c>
      <c r="D8" s="29" t="inlineStr">
        <is>
          <t>Euphoric. Couldn't believe how far I'd come in 4 months.</t>
        </is>
      </c>
    </row>
    <row r="9" ht="20" customHeight="1">
      <c r="A9" s="28" t="n">
        <v>46145</v>
      </c>
      <c r="B9" s="29" t="inlineStr">
        <is>
          <t>Decluttered the kitchen and living room — two rooms done</t>
        </is>
      </c>
      <c r="C9" s="29" t="inlineStr">
        <is>
          <t>Declutter home</t>
        </is>
      </c>
      <c r="D9" s="29" t="inlineStr">
        <is>
          <t>Light. The space feels totally different now.</t>
        </is>
      </c>
    </row>
    <row r="10" ht="20" customHeight="1">
      <c r="A10" s="28" t="n">
        <v>46162</v>
      </c>
      <c r="B10" s="29" t="inlineStr">
        <is>
          <t>Screen time app showed first week averaging under 2 hours</t>
        </is>
      </c>
      <c r="C10" s="29" t="inlineStr">
        <is>
          <t>Screen time</t>
        </is>
      </c>
      <c r="D10" s="29" t="inlineStr">
        <is>
          <t>Surprised it worked. More evening time feels like a gift.</t>
        </is>
      </c>
    </row>
    <row r="11" ht="20" customHeight="1">
      <c r="A11" s="28" t="n">
        <v>46174</v>
      </c>
      <c r="B11" s="29" t="inlineStr">
        <is>
          <t>Hit $3,000 in savings — 60% of emergency fund goal</t>
        </is>
      </c>
      <c r="C11" s="29" t="inlineStr">
        <is>
          <t>Emergency fund</t>
        </is>
      </c>
      <c r="D11" s="29" t="inlineStr">
        <is>
          <t>Motivated. At this rate I'll hit $5k by October.</t>
        </is>
      </c>
    </row>
    <row r="12" ht="20" customHeight="1">
      <c r="A12" s="28" t="n">
        <v>46183</v>
      </c>
      <c r="B12" s="29" t="inlineStr">
        <is>
          <t>Read book #12 — halfway to the 24-book challenge</t>
        </is>
      </c>
      <c r="C12" s="29" t="inlineStr">
        <is>
          <t>Read 24 books</t>
        </is>
      </c>
      <c r="D12" s="29" t="inlineStr">
        <is>
          <t>Delighted. The evening reading habit is now non-negotiable.</t>
        </is>
      </c>
    </row>
    <row r="13" ht="20" customHeight="1">
      <c r="A13" s="28" t="n">
        <v>46188</v>
      </c>
      <c r="B13" s="29" t="inlineStr">
        <is>
          <t>Best 6-mile time: 51 min 34 sec — new PR</t>
        </is>
      </c>
      <c r="C13" s="29" t="inlineStr">
        <is>
          <t>Half-marathon</t>
        </is>
      </c>
      <c r="D13" s="29" t="inlineStr">
        <is>
          <t>Emotional. Months of early mornings paid off.</t>
        </is>
      </c>
    </row>
    <row r="14" ht="20" customHeight="1">
      <c r="A14" s="28" t="n">
        <v>46194</v>
      </c>
      <c r="B14" s="29" t="inlineStr">
        <is>
          <t>Decluttered spare room — 4 of 5 rooms complete</t>
        </is>
      </c>
      <c r="C14" s="29" t="inlineStr">
        <is>
          <t>Declutter home</t>
        </is>
      </c>
      <c r="D14" s="29" t="inlineStr">
        <is>
          <t>Accomplished. One room to go — the garage.</t>
        </is>
      </c>
    </row>
    <row r="15" ht="20" customHeight="1">
      <c r="A15" s="28" t="n">
        <v>46201</v>
      </c>
      <c r="B15" s="29" t="inlineStr">
        <is>
          <t>First Spanish conversation with a native speaker (10 min!)</t>
        </is>
      </c>
      <c r="C15" s="29" t="inlineStr">
        <is>
          <t>Spanish</t>
        </is>
      </c>
      <c r="D15" s="29" t="inlineStr">
        <is>
          <t>Giddy. All those awkward practice sessions were worth it.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</cols>
  <sheetData>
    <row r="1" ht="28" customHeight="1">
      <c r="A1" s="14" t="inlineStr">
        <is>
          <t>📊  Year at a Glance — Habit Heatmap 2026  (darker = more consistent)</t>
        </is>
      </c>
    </row>
    <row r="2" ht="22" customHeight="1">
      <c r="A2" s="2" t="inlineStr">
        <is>
          <t>Habit</t>
        </is>
      </c>
      <c r="B2" s="2" t="inlineStr">
        <is>
          <t>Month</t>
        </is>
      </c>
      <c r="C2" s="30" t="inlineStr">
        <is>
          <t>W1</t>
        </is>
      </c>
      <c r="D2" s="30" t="inlineStr">
        <is>
          <t>W2</t>
        </is>
      </c>
      <c r="E2" s="30" t="inlineStr">
        <is>
          <t>W3</t>
        </is>
      </c>
      <c r="F2" s="30" t="inlineStr">
        <is>
          <t>W4</t>
        </is>
      </c>
      <c r="G2" s="30" t="inlineStr">
        <is>
          <t>W5</t>
        </is>
      </c>
      <c r="H2" s="30" t="inlineStr">
        <is>
          <t>W6</t>
        </is>
      </c>
      <c r="I2" s="30" t="inlineStr">
        <is>
          <t>W7</t>
        </is>
      </c>
      <c r="J2" s="30" t="inlineStr">
        <is>
          <t>W8</t>
        </is>
      </c>
      <c r="K2" s="30" t="inlineStr">
        <is>
          <t>W9</t>
        </is>
      </c>
      <c r="L2" s="30" t="inlineStr">
        <is>
          <t>W10</t>
        </is>
      </c>
      <c r="M2" s="30" t="inlineStr">
        <is>
          <t>W11</t>
        </is>
      </c>
      <c r="N2" s="30" t="inlineStr">
        <is>
          <t>W12</t>
        </is>
      </c>
      <c r="O2" s="30" t="inlineStr">
        <is>
          <t>W13</t>
        </is>
      </c>
      <c r="P2" s="30" t="inlineStr">
        <is>
          <t>W14</t>
        </is>
      </c>
      <c r="Q2" s="30" t="inlineStr">
        <is>
          <t>W15</t>
        </is>
      </c>
      <c r="R2" s="30" t="inlineStr">
        <is>
          <t>W16</t>
        </is>
      </c>
      <c r="S2" s="30" t="inlineStr">
        <is>
          <t>W17</t>
        </is>
      </c>
      <c r="T2" s="30" t="inlineStr">
        <is>
          <t>W18</t>
        </is>
      </c>
      <c r="U2" s="30" t="inlineStr">
        <is>
          <t>W19</t>
        </is>
      </c>
      <c r="V2" s="30" t="inlineStr">
        <is>
          <t>W20</t>
        </is>
      </c>
      <c r="W2" s="30" t="inlineStr">
        <is>
          <t>W21</t>
        </is>
      </c>
      <c r="X2" s="30" t="inlineStr">
        <is>
          <t>W22</t>
        </is>
      </c>
      <c r="Y2" s="30" t="inlineStr">
        <is>
          <t>W23</t>
        </is>
      </c>
      <c r="Z2" s="30" t="inlineStr">
        <is>
          <t>W24</t>
        </is>
      </c>
      <c r="AA2" s="30" t="inlineStr">
        <is>
          <t>W25</t>
        </is>
      </c>
      <c r="AB2" s="30" t="inlineStr">
        <is>
          <t>W26</t>
        </is>
      </c>
      <c r="AC2" s="30" t="inlineStr">
        <is>
          <t>W27</t>
        </is>
      </c>
      <c r="AD2" s="30" t="inlineStr">
        <is>
          <t>W28</t>
        </is>
      </c>
      <c r="AE2" s="30" t="inlineStr">
        <is>
          <t>W29</t>
        </is>
      </c>
      <c r="AF2" s="30" t="inlineStr">
        <is>
          <t>W30</t>
        </is>
      </c>
      <c r="AG2" s="30" t="inlineStr">
        <is>
          <t>W31</t>
        </is>
      </c>
      <c r="AH2" s="30" t="inlineStr">
        <is>
          <t>W32</t>
        </is>
      </c>
      <c r="AI2" s="30" t="inlineStr">
        <is>
          <t>W33</t>
        </is>
      </c>
      <c r="AJ2" s="30" t="inlineStr">
        <is>
          <t>W34</t>
        </is>
      </c>
      <c r="AK2" s="30" t="inlineStr">
        <is>
          <t>W35</t>
        </is>
      </c>
      <c r="AL2" s="30" t="inlineStr">
        <is>
          <t>W36</t>
        </is>
      </c>
      <c r="AM2" s="30" t="inlineStr">
        <is>
          <t>W37</t>
        </is>
      </c>
      <c r="AN2" s="30" t="inlineStr">
        <is>
          <t>W38</t>
        </is>
      </c>
      <c r="AO2" s="30" t="inlineStr">
        <is>
          <t>W39</t>
        </is>
      </c>
      <c r="AP2" s="30" t="inlineStr">
        <is>
          <t>W40</t>
        </is>
      </c>
      <c r="AQ2" s="30" t="inlineStr">
        <is>
          <t>W41</t>
        </is>
      </c>
      <c r="AR2" s="30" t="inlineStr">
        <is>
          <t>W42</t>
        </is>
      </c>
      <c r="AS2" s="30" t="inlineStr">
        <is>
          <t>W43</t>
        </is>
      </c>
      <c r="AT2" s="30" t="inlineStr">
        <is>
          <t>W44</t>
        </is>
      </c>
      <c r="AU2" s="30" t="inlineStr">
        <is>
          <t>W45</t>
        </is>
      </c>
      <c r="AV2" s="30" t="inlineStr">
        <is>
          <t>W46</t>
        </is>
      </c>
      <c r="AW2" s="30" t="inlineStr">
        <is>
          <t>W47</t>
        </is>
      </c>
      <c r="AX2" s="30" t="inlineStr">
        <is>
          <t>W48</t>
        </is>
      </c>
      <c r="AY2" s="30" t="inlineStr">
        <is>
          <t>W49</t>
        </is>
      </c>
      <c r="AZ2" s="30" t="inlineStr">
        <is>
          <t>W50</t>
        </is>
      </c>
      <c r="BA2" s="30" t="inlineStr">
        <is>
          <t>W51</t>
        </is>
      </c>
      <c r="BB2" s="30" t="inlineStr">
        <is>
          <t>W52</t>
        </is>
      </c>
    </row>
    <row r="3" ht="20" customHeight="1">
      <c r="A3" s="15" t="inlineStr">
        <is>
          <t>Exercise 30 min</t>
        </is>
      </c>
      <c r="B3" s="31" t="inlineStr">
        <is>
          <t>Jan</t>
        </is>
      </c>
      <c r="C3" s="32" t="n">
        <v>3</v>
      </c>
      <c r="D3" s="32" t="n">
        <v>3</v>
      </c>
      <c r="E3" s="32" t="n">
        <v>3</v>
      </c>
      <c r="F3" s="33" t="n">
        <v>4</v>
      </c>
      <c r="G3" s="33" t="n">
        <v>4</v>
      </c>
      <c r="H3" s="34" t="n">
        <v>2</v>
      </c>
      <c r="I3" s="33" t="n">
        <v>4</v>
      </c>
      <c r="J3" s="32" t="n">
        <v>3</v>
      </c>
      <c r="K3" s="33" t="n">
        <v>4</v>
      </c>
      <c r="L3" s="33" t="n">
        <v>4</v>
      </c>
      <c r="M3" s="33" t="n">
        <v>4</v>
      </c>
      <c r="N3" s="35" t="n">
        <v>5</v>
      </c>
      <c r="O3" s="35" t="n">
        <v>5</v>
      </c>
      <c r="P3" s="33" t="n">
        <v>4</v>
      </c>
      <c r="Q3" s="32" t="n">
        <v>3</v>
      </c>
      <c r="R3" s="32" t="n">
        <v>3</v>
      </c>
      <c r="S3" s="33" t="n">
        <v>4</v>
      </c>
      <c r="T3" s="36" t="n">
        <v>6</v>
      </c>
      <c r="U3" s="33" t="n">
        <v>4</v>
      </c>
      <c r="V3" s="33" t="n">
        <v>4</v>
      </c>
      <c r="W3" s="35" t="n">
        <v>5</v>
      </c>
      <c r="X3" s="32" t="n">
        <v>3</v>
      </c>
      <c r="Y3" s="33" t="n">
        <v>4</v>
      </c>
      <c r="Z3" s="35" t="n">
        <v>5</v>
      </c>
      <c r="AA3" s="36" t="n">
        <v>6</v>
      </c>
      <c r="AB3" s="33" t="n">
        <v>4</v>
      </c>
      <c r="AC3" s="37" t="inlineStr"/>
      <c r="AD3" s="37" t="inlineStr"/>
      <c r="AE3" s="37" t="inlineStr"/>
      <c r="AF3" s="37" t="inlineStr"/>
      <c r="AG3" s="37" t="inlineStr"/>
      <c r="AH3" s="37" t="inlineStr"/>
      <c r="AI3" s="37" t="inlineStr"/>
      <c r="AJ3" s="37" t="inlineStr"/>
      <c r="AK3" s="37" t="inlineStr"/>
      <c r="AL3" s="37" t="inlineStr"/>
      <c r="AM3" s="37" t="inlineStr"/>
      <c r="AN3" s="37" t="inlineStr"/>
      <c r="AO3" s="37" t="inlineStr"/>
      <c r="AP3" s="37" t="inlineStr"/>
      <c r="AQ3" s="37" t="inlineStr"/>
      <c r="AR3" s="37" t="inlineStr"/>
      <c r="AS3" s="37" t="inlineStr"/>
      <c r="AT3" s="37" t="inlineStr"/>
      <c r="AU3" s="37" t="inlineStr"/>
      <c r="AV3" s="37" t="inlineStr"/>
      <c r="AW3" s="37" t="inlineStr"/>
      <c r="AX3" s="37" t="inlineStr"/>
      <c r="AY3" s="37" t="inlineStr"/>
      <c r="AZ3" s="37" t="inlineStr"/>
      <c r="BA3" s="37" t="inlineStr"/>
      <c r="BB3" s="37" t="inlineStr"/>
    </row>
    <row r="4" ht="20" customHeight="1">
      <c r="A4" s="15" t="inlineStr">
        <is>
          <t>Read 20 minutes</t>
        </is>
      </c>
      <c r="B4" s="31" t="inlineStr">
        <is>
          <t>Jan</t>
        </is>
      </c>
      <c r="C4" s="32" t="n">
        <v>3</v>
      </c>
      <c r="D4" s="36" t="n">
        <v>6</v>
      </c>
      <c r="E4" s="32" t="n">
        <v>3</v>
      </c>
      <c r="F4" s="34" t="n">
        <v>2</v>
      </c>
      <c r="G4" s="35" t="n">
        <v>5</v>
      </c>
      <c r="H4" s="35" t="n">
        <v>5</v>
      </c>
      <c r="I4" s="33" t="n">
        <v>4</v>
      </c>
      <c r="J4" s="35" t="n">
        <v>5</v>
      </c>
      <c r="K4" s="36" t="n">
        <v>6</v>
      </c>
      <c r="L4" s="33" t="n">
        <v>4</v>
      </c>
      <c r="M4" s="34" t="n">
        <v>2</v>
      </c>
      <c r="N4" s="32" t="n">
        <v>3</v>
      </c>
      <c r="O4" s="35" t="n">
        <v>5</v>
      </c>
      <c r="P4" s="34" t="n">
        <v>2</v>
      </c>
      <c r="Q4" s="33" t="n">
        <v>4</v>
      </c>
      <c r="R4" s="33" t="n">
        <v>4</v>
      </c>
      <c r="S4" s="33" t="n">
        <v>4</v>
      </c>
      <c r="T4" s="35" t="n">
        <v>5</v>
      </c>
      <c r="U4" s="35" t="n">
        <v>5</v>
      </c>
      <c r="V4" s="38" t="n">
        <v>7</v>
      </c>
      <c r="W4" s="35" t="n">
        <v>5</v>
      </c>
      <c r="X4" s="33" t="n">
        <v>4</v>
      </c>
      <c r="Y4" s="33" t="n">
        <v>4</v>
      </c>
      <c r="Z4" s="32" t="n">
        <v>3</v>
      </c>
      <c r="AA4" s="36" t="n">
        <v>6</v>
      </c>
      <c r="AB4" s="33" t="n">
        <v>4</v>
      </c>
      <c r="AC4" s="37" t="inlineStr"/>
      <c r="AD4" s="37" t="inlineStr"/>
      <c r="AE4" s="37" t="inlineStr"/>
      <c r="AF4" s="37" t="inlineStr"/>
      <c r="AG4" s="37" t="inlineStr"/>
      <c r="AH4" s="37" t="inlineStr"/>
      <c r="AI4" s="37" t="inlineStr"/>
      <c r="AJ4" s="37" t="inlineStr"/>
      <c r="AK4" s="37" t="inlineStr"/>
      <c r="AL4" s="37" t="inlineStr"/>
      <c r="AM4" s="37" t="inlineStr"/>
      <c r="AN4" s="37" t="inlineStr"/>
      <c r="AO4" s="37" t="inlineStr"/>
      <c r="AP4" s="37" t="inlineStr"/>
      <c r="AQ4" s="37" t="inlineStr"/>
      <c r="AR4" s="37" t="inlineStr"/>
      <c r="AS4" s="37" t="inlineStr"/>
      <c r="AT4" s="37" t="inlineStr"/>
      <c r="AU4" s="37" t="inlineStr"/>
      <c r="AV4" s="37" t="inlineStr"/>
      <c r="AW4" s="37" t="inlineStr"/>
      <c r="AX4" s="37" t="inlineStr"/>
      <c r="AY4" s="37" t="inlineStr"/>
      <c r="AZ4" s="37" t="inlineStr"/>
      <c r="BA4" s="37" t="inlineStr"/>
      <c r="BB4" s="37" t="inlineStr"/>
    </row>
    <row r="5" ht="20" customHeight="1">
      <c r="A5" s="15" t="inlineStr">
        <is>
          <t>Meditate 10 min</t>
        </is>
      </c>
      <c r="B5" s="31" t="inlineStr">
        <is>
          <t>Jan</t>
        </is>
      </c>
      <c r="C5" s="32" t="n">
        <v>3</v>
      </c>
      <c r="D5" s="33" t="n">
        <v>4</v>
      </c>
      <c r="E5" s="33" t="n">
        <v>4</v>
      </c>
      <c r="F5" s="33" t="n">
        <v>4</v>
      </c>
      <c r="G5" s="39" t="n">
        <v>0</v>
      </c>
      <c r="H5" s="33" t="n">
        <v>4</v>
      </c>
      <c r="I5" s="33" t="n">
        <v>4</v>
      </c>
      <c r="J5" s="34" t="n">
        <v>2</v>
      </c>
      <c r="K5" s="34" t="n">
        <v>2</v>
      </c>
      <c r="L5" s="32" t="n">
        <v>3</v>
      </c>
      <c r="M5" s="35" t="n">
        <v>5</v>
      </c>
      <c r="N5" s="34" t="n">
        <v>2</v>
      </c>
      <c r="O5" s="32" t="n">
        <v>3</v>
      </c>
      <c r="P5" s="35" t="n">
        <v>5</v>
      </c>
      <c r="Q5" s="32" t="n">
        <v>3</v>
      </c>
      <c r="R5" s="32" t="n">
        <v>3</v>
      </c>
      <c r="S5" s="32" t="n">
        <v>3</v>
      </c>
      <c r="T5" s="34" t="n">
        <v>2</v>
      </c>
      <c r="U5" s="33" t="n">
        <v>4</v>
      </c>
      <c r="V5" s="34" t="n">
        <v>2</v>
      </c>
      <c r="W5" s="35" t="n">
        <v>5</v>
      </c>
      <c r="X5" s="33" t="n">
        <v>4</v>
      </c>
      <c r="Y5" s="36" t="n">
        <v>6</v>
      </c>
      <c r="Z5" s="33" t="n">
        <v>4</v>
      </c>
      <c r="AA5" s="35" t="n">
        <v>5</v>
      </c>
      <c r="AB5" s="34" t="n">
        <v>2</v>
      </c>
      <c r="AC5" s="37" t="inlineStr"/>
      <c r="AD5" s="37" t="inlineStr"/>
      <c r="AE5" s="37" t="inlineStr"/>
      <c r="AF5" s="37" t="inlineStr"/>
      <c r="AG5" s="37" t="inlineStr"/>
      <c r="AH5" s="37" t="inlineStr"/>
      <c r="AI5" s="37" t="inlineStr"/>
      <c r="AJ5" s="37" t="inlineStr"/>
      <c r="AK5" s="37" t="inlineStr"/>
      <c r="AL5" s="37" t="inlineStr"/>
      <c r="AM5" s="37" t="inlineStr"/>
      <c r="AN5" s="37" t="inlineStr"/>
      <c r="AO5" s="37" t="inlineStr"/>
      <c r="AP5" s="37" t="inlineStr"/>
      <c r="AQ5" s="37" t="inlineStr"/>
      <c r="AR5" s="37" t="inlineStr"/>
      <c r="AS5" s="37" t="inlineStr"/>
      <c r="AT5" s="37" t="inlineStr"/>
      <c r="AU5" s="37" t="inlineStr"/>
      <c r="AV5" s="37" t="inlineStr"/>
      <c r="AW5" s="37" t="inlineStr"/>
      <c r="AX5" s="37" t="inlineStr"/>
      <c r="AY5" s="37" t="inlineStr"/>
      <c r="AZ5" s="37" t="inlineStr"/>
      <c r="BA5" s="37" t="inlineStr"/>
      <c r="BB5" s="37" t="inlineStr"/>
    </row>
    <row r="6" ht="20" customHeight="1">
      <c r="A6" s="15" t="inlineStr">
        <is>
          <t>No alcohol</t>
        </is>
      </c>
      <c r="B6" s="31" t="inlineStr">
        <is>
          <t>Jan</t>
        </is>
      </c>
      <c r="C6" s="32" t="n">
        <v>3</v>
      </c>
      <c r="D6" s="35" t="n">
        <v>5</v>
      </c>
      <c r="E6" s="33" t="n">
        <v>4</v>
      </c>
      <c r="F6" s="33" t="n">
        <v>4</v>
      </c>
      <c r="G6" s="35" t="n">
        <v>5</v>
      </c>
      <c r="H6" s="33" t="n">
        <v>4</v>
      </c>
      <c r="I6" s="33" t="n">
        <v>4</v>
      </c>
      <c r="J6" s="36" t="n">
        <v>6</v>
      </c>
      <c r="K6" s="33" t="n">
        <v>4</v>
      </c>
      <c r="L6" s="33" t="n">
        <v>4</v>
      </c>
      <c r="M6" s="33" t="n">
        <v>4</v>
      </c>
      <c r="N6" s="36" t="n">
        <v>6</v>
      </c>
      <c r="O6" s="33" t="n">
        <v>4</v>
      </c>
      <c r="P6" s="35" t="n">
        <v>5</v>
      </c>
      <c r="Q6" s="36" t="n">
        <v>6</v>
      </c>
      <c r="R6" s="32" t="n">
        <v>3</v>
      </c>
      <c r="S6" s="34" t="n">
        <v>2</v>
      </c>
      <c r="T6" s="35" t="n">
        <v>5</v>
      </c>
      <c r="U6" s="35" t="n">
        <v>5</v>
      </c>
      <c r="V6" s="33" t="n">
        <v>4</v>
      </c>
      <c r="W6" s="35" t="n">
        <v>5</v>
      </c>
      <c r="X6" s="35" t="n">
        <v>5</v>
      </c>
      <c r="Y6" s="32" t="n">
        <v>3</v>
      </c>
      <c r="Z6" s="35" t="n">
        <v>5</v>
      </c>
      <c r="AA6" s="33" t="n">
        <v>4</v>
      </c>
      <c r="AB6" s="32" t="n">
        <v>3</v>
      </c>
      <c r="AC6" s="37" t="inlineStr"/>
      <c r="AD6" s="37" t="inlineStr"/>
      <c r="AE6" s="37" t="inlineStr"/>
      <c r="AF6" s="37" t="inlineStr"/>
      <c r="AG6" s="37" t="inlineStr"/>
      <c r="AH6" s="37" t="inlineStr"/>
      <c r="AI6" s="37" t="inlineStr"/>
      <c r="AJ6" s="37" t="inlineStr"/>
      <c r="AK6" s="37" t="inlineStr"/>
      <c r="AL6" s="37" t="inlineStr"/>
      <c r="AM6" s="37" t="inlineStr"/>
      <c r="AN6" s="37" t="inlineStr"/>
      <c r="AO6" s="37" t="inlineStr"/>
      <c r="AP6" s="37" t="inlineStr"/>
      <c r="AQ6" s="37" t="inlineStr"/>
      <c r="AR6" s="37" t="inlineStr"/>
      <c r="AS6" s="37" t="inlineStr"/>
      <c r="AT6" s="37" t="inlineStr"/>
      <c r="AU6" s="37" t="inlineStr"/>
      <c r="AV6" s="37" t="inlineStr"/>
      <c r="AW6" s="37" t="inlineStr"/>
      <c r="AX6" s="37" t="inlineStr"/>
      <c r="AY6" s="37" t="inlineStr"/>
      <c r="AZ6" s="37" t="inlineStr"/>
      <c r="BA6" s="37" t="inlineStr"/>
      <c r="BB6" s="37" t="inlineStr"/>
    </row>
    <row r="7" ht="20" customHeight="1">
      <c r="A7" s="15" t="inlineStr">
        <is>
          <t>Drink 64 oz water</t>
        </is>
      </c>
      <c r="B7" s="31" t="inlineStr">
        <is>
          <t>Jan</t>
        </is>
      </c>
      <c r="C7" s="40" t="n">
        <v>1</v>
      </c>
      <c r="D7" s="36" t="n">
        <v>6</v>
      </c>
      <c r="E7" s="32" t="n">
        <v>3</v>
      </c>
      <c r="F7" s="36" t="n">
        <v>6</v>
      </c>
      <c r="G7" s="34" t="n">
        <v>2</v>
      </c>
      <c r="H7" s="33" t="n">
        <v>4</v>
      </c>
      <c r="I7" s="38" t="n">
        <v>7</v>
      </c>
      <c r="J7" s="32" t="n">
        <v>3</v>
      </c>
      <c r="K7" s="34" t="n">
        <v>2</v>
      </c>
      <c r="L7" s="32" t="n">
        <v>3</v>
      </c>
      <c r="M7" s="33" t="n">
        <v>4</v>
      </c>
      <c r="N7" s="35" t="n">
        <v>5</v>
      </c>
      <c r="O7" s="36" t="n">
        <v>6</v>
      </c>
      <c r="P7" s="33" t="n">
        <v>4</v>
      </c>
      <c r="Q7" s="34" t="n">
        <v>2</v>
      </c>
      <c r="R7" s="33" t="n">
        <v>4</v>
      </c>
      <c r="S7" s="36" t="n">
        <v>6</v>
      </c>
      <c r="T7" s="35" t="n">
        <v>5</v>
      </c>
      <c r="U7" s="34" t="n">
        <v>2</v>
      </c>
      <c r="V7" s="33" t="n">
        <v>4</v>
      </c>
      <c r="W7" s="36" t="n">
        <v>6</v>
      </c>
      <c r="X7" s="38" t="n">
        <v>7</v>
      </c>
      <c r="Y7" s="35" t="n">
        <v>5</v>
      </c>
      <c r="Z7" s="35" t="n">
        <v>5</v>
      </c>
      <c r="AA7" s="32" t="n">
        <v>3</v>
      </c>
      <c r="AB7" s="32" t="n">
        <v>3</v>
      </c>
      <c r="AC7" s="37" t="inlineStr"/>
      <c r="AD7" s="37" t="inlineStr"/>
      <c r="AE7" s="37" t="inlineStr"/>
      <c r="AF7" s="37" t="inlineStr"/>
      <c r="AG7" s="37" t="inlineStr"/>
      <c r="AH7" s="37" t="inlineStr"/>
      <c r="AI7" s="37" t="inlineStr"/>
      <c r="AJ7" s="37" t="inlineStr"/>
      <c r="AK7" s="37" t="inlineStr"/>
      <c r="AL7" s="37" t="inlineStr"/>
      <c r="AM7" s="37" t="inlineStr"/>
      <c r="AN7" s="37" t="inlineStr"/>
      <c r="AO7" s="37" t="inlineStr"/>
      <c r="AP7" s="37" t="inlineStr"/>
      <c r="AQ7" s="37" t="inlineStr"/>
      <c r="AR7" s="37" t="inlineStr"/>
      <c r="AS7" s="37" t="inlineStr"/>
      <c r="AT7" s="37" t="inlineStr"/>
      <c r="AU7" s="37" t="inlineStr"/>
      <c r="AV7" s="37" t="inlineStr"/>
      <c r="AW7" s="37" t="inlineStr"/>
      <c r="AX7" s="37" t="inlineStr"/>
      <c r="AY7" s="37" t="inlineStr"/>
      <c r="AZ7" s="37" t="inlineStr"/>
      <c r="BA7" s="37" t="inlineStr"/>
      <c r="BB7" s="37" t="inlineStr"/>
    </row>
    <row r="8" ht="20" customHeight="1">
      <c r="A8" s="15" t="inlineStr">
        <is>
          <t>8 hours sleep</t>
        </is>
      </c>
      <c r="B8" s="31" t="inlineStr">
        <is>
          <t>Jan</t>
        </is>
      </c>
      <c r="C8" s="35" t="n">
        <v>5</v>
      </c>
      <c r="D8" s="34" t="n">
        <v>2</v>
      </c>
      <c r="E8" s="32" t="n">
        <v>3</v>
      </c>
      <c r="F8" s="33" t="n">
        <v>4</v>
      </c>
      <c r="G8" s="35" t="n">
        <v>5</v>
      </c>
      <c r="H8" s="34" t="n">
        <v>2</v>
      </c>
      <c r="I8" s="40" t="n">
        <v>1</v>
      </c>
      <c r="J8" s="34" t="n">
        <v>2</v>
      </c>
      <c r="K8" s="33" t="n">
        <v>4</v>
      </c>
      <c r="L8" s="33" t="n">
        <v>4</v>
      </c>
      <c r="M8" s="33" t="n">
        <v>4</v>
      </c>
      <c r="N8" s="32" t="n">
        <v>3</v>
      </c>
      <c r="O8" s="32" t="n">
        <v>3</v>
      </c>
      <c r="P8" s="34" t="n">
        <v>2</v>
      </c>
      <c r="Q8" s="33" t="n">
        <v>4</v>
      </c>
      <c r="R8" s="35" t="n">
        <v>5</v>
      </c>
      <c r="S8" s="35" t="n">
        <v>5</v>
      </c>
      <c r="T8" s="35" t="n">
        <v>5</v>
      </c>
      <c r="U8" s="33" t="n">
        <v>4</v>
      </c>
      <c r="V8" s="36" t="n">
        <v>6</v>
      </c>
      <c r="W8" s="33" t="n">
        <v>4</v>
      </c>
      <c r="X8" s="33" t="n">
        <v>4</v>
      </c>
      <c r="Y8" s="33" t="n">
        <v>4</v>
      </c>
      <c r="Z8" s="33" t="n">
        <v>4</v>
      </c>
      <c r="AA8" s="34" t="n">
        <v>2</v>
      </c>
      <c r="AB8" s="35" t="n">
        <v>5</v>
      </c>
      <c r="AC8" s="37" t="inlineStr"/>
      <c r="AD8" s="37" t="inlineStr"/>
      <c r="AE8" s="37" t="inlineStr"/>
      <c r="AF8" s="37" t="inlineStr"/>
      <c r="AG8" s="37" t="inlineStr"/>
      <c r="AH8" s="37" t="inlineStr"/>
      <c r="AI8" s="37" t="inlineStr"/>
      <c r="AJ8" s="37" t="inlineStr"/>
      <c r="AK8" s="37" t="inlineStr"/>
      <c r="AL8" s="37" t="inlineStr"/>
      <c r="AM8" s="37" t="inlineStr"/>
      <c r="AN8" s="37" t="inlineStr"/>
      <c r="AO8" s="37" t="inlineStr"/>
      <c r="AP8" s="37" t="inlineStr"/>
      <c r="AQ8" s="37" t="inlineStr"/>
      <c r="AR8" s="37" t="inlineStr"/>
      <c r="AS8" s="37" t="inlineStr"/>
      <c r="AT8" s="37" t="inlineStr"/>
      <c r="AU8" s="37" t="inlineStr"/>
      <c r="AV8" s="37" t="inlineStr"/>
      <c r="AW8" s="37" t="inlineStr"/>
      <c r="AX8" s="37" t="inlineStr"/>
      <c r="AY8" s="37" t="inlineStr"/>
      <c r="AZ8" s="37" t="inlineStr"/>
      <c r="BA8" s="37" t="inlineStr"/>
      <c r="BB8" s="37" t="inlineStr"/>
    </row>
    <row r="9">
      <c r="A9" s="41" t="inlineStr">
        <is>
          <t>Month →</t>
        </is>
      </c>
      <c r="C9" s="42" t="inlineStr">
        <is>
          <t>Jan</t>
        </is>
      </c>
      <c r="H9" s="42" t="inlineStr">
        <is>
          <t>Feb</t>
        </is>
      </c>
      <c r="L9" s="42" t="inlineStr">
        <is>
          <t>Mar</t>
        </is>
      </c>
      <c r="P9" s="42" t="inlineStr">
        <is>
          <t>Apr</t>
        </is>
      </c>
      <c r="U9" s="42" t="inlineStr">
        <is>
          <t>May</t>
        </is>
      </c>
      <c r="Y9" s="42" t="inlineStr">
        <is>
          <t>Jun</t>
        </is>
      </c>
      <c r="AC9" s="42" t="inlineStr">
        <is>
          <t>Jul</t>
        </is>
      </c>
      <c r="AH9" s="42" t="inlineStr">
        <is>
          <t>Aug</t>
        </is>
      </c>
      <c r="AL9" s="42" t="inlineStr">
        <is>
          <t>Sep</t>
        </is>
      </c>
      <c r="AP9" s="42" t="inlineStr">
        <is>
          <t>Oct</t>
        </is>
      </c>
      <c r="AU9" s="42" t="inlineStr">
        <is>
          <t>Nov</t>
        </is>
      </c>
      <c r="AY9" s="42" t="inlineStr">
        <is>
          <t>Dec</t>
        </is>
      </c>
    </row>
    <row r="11">
      <c r="A11" s="3" t="inlineStr">
        <is>
          <t>Legend:</t>
        </is>
      </c>
      <c r="B11" s="39" t="inlineStr">
        <is>
          <t>0 days</t>
        </is>
      </c>
      <c r="C11" s="40" t="inlineStr">
        <is>
          <t>1 day</t>
        </is>
      </c>
      <c r="D11" s="34" t="inlineStr">
        <is>
          <t>2 days</t>
        </is>
      </c>
      <c r="E11" s="32" t="inlineStr">
        <is>
          <t>3 days</t>
        </is>
      </c>
      <c r="F11" s="33" t="inlineStr">
        <is>
          <t>4 days</t>
        </is>
      </c>
      <c r="G11" s="35" t="inlineStr">
        <is>
          <t>5 days</t>
        </is>
      </c>
      <c r="H11" s="36" t="inlineStr">
        <is>
          <t>6 days</t>
        </is>
      </c>
      <c r="I11" s="38" t="inlineStr">
        <is>
          <t>7 days</t>
        </is>
      </c>
    </row>
    <row r="14">
      <c r="A14" s="3" t="inlineStr">
        <is>
          <t>Habit</t>
        </is>
      </c>
      <c r="B14" s="3" t="inlineStr">
        <is>
          <t>Avg Days/Week</t>
        </is>
      </c>
    </row>
    <row r="15">
      <c r="A15" t="inlineStr">
        <is>
          <t>Exercise 30 min</t>
        </is>
      </c>
      <c r="B15" t="n">
        <v>4</v>
      </c>
    </row>
    <row r="16">
      <c r="A16" t="inlineStr">
        <is>
          <t>Read 20 minutes</t>
        </is>
      </c>
      <c r="B16" t="n">
        <v>3.9</v>
      </c>
    </row>
    <row r="17">
      <c r="A17" t="inlineStr">
        <is>
          <t>Meditate 10 min</t>
        </is>
      </c>
      <c r="B17" t="n">
        <v>3.5</v>
      </c>
    </row>
    <row r="18">
      <c r="A18" t="inlineStr">
        <is>
          <t>No alcohol</t>
        </is>
      </c>
      <c r="B18" t="n">
        <v>4.1</v>
      </c>
    </row>
    <row r="19">
      <c r="A19" t="inlineStr">
        <is>
          <t>Drink 64 oz water</t>
        </is>
      </c>
      <c r="B19" t="n">
        <v>4.1</v>
      </c>
    </row>
    <row r="20">
      <c r="A20" t="inlineStr">
        <is>
          <t>8 hours sleep</t>
        </is>
      </c>
      <c r="B20" t="n">
        <v>4.2</v>
      </c>
    </row>
  </sheetData>
  <mergeCells count="2">
    <mergeCell ref="A9:B9"/>
    <mergeCell ref="A1:B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2026-06-29T23:42:56Z</dcterms:created>
  <dcterms:modified xmlns:dcterms="http://purl.org/dc/terms/" xmlns:xsi="http://www.w3.org/2001/XMLSchema-instance" xsi:type="dcterms:W3CDTF">2026-06-29T23:42:56Z</dcterms:modified>
</cp:coreProperties>
</file>