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moore/Dropbox/rProjectsShare/PhenoGreen_wen2022/data/"/>
    </mc:Choice>
  </mc:AlternateContent>
  <xr:revisionPtr revIDLastSave="0" documentId="8_{A3CC5051-C2F8-6B4F-8717-6BA98ABC3EBC}" xr6:coauthVersionLast="47" xr6:coauthVersionMax="47" xr10:uidLastSave="{00000000-0000-0000-0000-000000000000}"/>
  <bookViews>
    <workbookView xWindow="1180" yWindow="1460" windowWidth="27240" windowHeight="15480" xr2:uid="{2EC32869-7E3E-154B-8615-3354B0B8FB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/>
  <c r="J2" i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D3" i="1"/>
  <c r="E3" i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D4" i="1"/>
  <c r="E4" i="1" s="1"/>
  <c r="F4" i="1" s="1"/>
  <c r="G4" i="1" s="1"/>
  <c r="H4" i="1" s="1"/>
  <c r="I4" i="1" s="1"/>
  <c r="J4" i="1" s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D6" i="1"/>
  <c r="E6" i="1" s="1"/>
  <c r="F6" i="1" s="1"/>
  <c r="G6" i="1" s="1"/>
  <c r="H6" i="1" s="1"/>
  <c r="I6" i="1" s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D11" i="1"/>
  <c r="E11" i="1"/>
  <c r="F11" i="1" s="1"/>
  <c r="G11" i="1" s="1"/>
  <c r="H11" i="1" s="1"/>
  <c r="I11" i="1" s="1"/>
  <c r="J11" i="1" s="1"/>
  <c r="K11" i="1" s="1"/>
  <c r="L11" i="1"/>
  <c r="M11" i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D12" i="1"/>
  <c r="E12" i="1" s="1"/>
  <c r="F12" i="1" s="1"/>
  <c r="G12" i="1" s="1"/>
  <c r="H12" i="1"/>
  <c r="I12" i="1"/>
  <c r="J12" i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/>
  <c r="AC12" i="1" s="1"/>
  <c r="AD12" i="1" s="1"/>
  <c r="AE12" i="1" s="1"/>
  <c r="D13" i="1"/>
  <c r="E13" i="1"/>
  <c r="F13" i="1"/>
  <c r="G13" i="1"/>
  <c r="H13" i="1"/>
  <c r="I13" i="1" s="1"/>
  <c r="J13" i="1" s="1"/>
  <c r="K13" i="1" s="1"/>
  <c r="L13" i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D15" i="1"/>
  <c r="E15" i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D16" i="1"/>
  <c r="E16" i="1" s="1"/>
  <c r="F16" i="1" s="1"/>
  <c r="G16" i="1" s="1"/>
  <c r="H16" i="1"/>
  <c r="I16" i="1" s="1"/>
  <c r="J16" i="1" s="1"/>
  <c r="K16" i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D17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D18" i="1"/>
  <c r="E18" i="1" s="1"/>
  <c r="F18" i="1" s="1"/>
  <c r="G18" i="1" s="1"/>
  <c r="H18" i="1"/>
  <c r="I18" i="1"/>
  <c r="J18" i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D19" i="1"/>
  <c r="E19" i="1"/>
  <c r="F19" i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/>
  <c r="Y19" i="1" s="1"/>
  <c r="Z19" i="1" s="1"/>
  <c r="AA19" i="1" s="1"/>
  <c r="AB19" i="1" s="1"/>
  <c r="AC19" i="1" s="1"/>
  <c r="AD19" i="1" s="1"/>
  <c r="AE19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D22" i="1"/>
  <c r="E22" i="1" s="1"/>
  <c r="F22" i="1" s="1"/>
  <c r="G22" i="1" s="1"/>
  <c r="H22" i="1" s="1"/>
  <c r="I22" i="1" s="1"/>
  <c r="J22" i="1"/>
  <c r="K22" i="1"/>
  <c r="L22" i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D25" i="1"/>
  <c r="E25" i="1" s="1"/>
  <c r="F25" i="1" s="1"/>
  <c r="G25" i="1"/>
  <c r="H25" i="1" s="1"/>
  <c r="I25" i="1" s="1"/>
  <c r="J25" i="1" s="1"/>
  <c r="K25" i="1" s="1"/>
  <c r="L25" i="1" s="1"/>
  <c r="M25" i="1" s="1"/>
  <c r="N25" i="1" s="1"/>
  <c r="O25" i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D26" i="1"/>
  <c r="E26" i="1" s="1"/>
  <c r="F26" i="1" s="1"/>
  <c r="G26" i="1" s="1"/>
  <c r="H26" i="1" s="1"/>
  <c r="I26" i="1" s="1"/>
  <c r="J26" i="1" s="1"/>
  <c r="K26" i="1" s="1"/>
  <c r="L26" i="1" s="1"/>
  <c r="M26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X26" i="1"/>
  <c r="Y26" i="1" s="1"/>
  <c r="Z26" i="1" s="1"/>
  <c r="AA26" i="1" s="1"/>
  <c r="AB26" i="1" s="1"/>
  <c r="AC26" i="1" s="1"/>
  <c r="AD26" i="1" s="1"/>
  <c r="AE26" i="1" s="1"/>
  <c r="D27" i="1"/>
  <c r="E27" i="1"/>
  <c r="F27" i="1" s="1"/>
  <c r="G27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D28" i="1"/>
  <c r="E28" i="1"/>
  <c r="F28" i="1" s="1"/>
  <c r="G28" i="1" s="1"/>
  <c r="H28" i="1" s="1"/>
  <c r="I28" i="1" s="1"/>
  <c r="J28" i="1" s="1"/>
  <c r="K28" i="1" s="1"/>
  <c r="L28" i="1" s="1"/>
  <c r="M28" i="1" s="1"/>
  <c r="N28" i="1"/>
  <c r="O28" i="1" s="1"/>
  <c r="P28" i="1" s="1"/>
  <c r="Q28" i="1" s="1"/>
  <c r="R28" i="1" s="1"/>
  <c r="S28" i="1" s="1"/>
  <c r="T28" i="1" s="1"/>
  <c r="U28" i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D29" i="1"/>
  <c r="E29" i="1" s="1"/>
  <c r="F29" i="1" s="1"/>
  <c r="G29" i="1" s="1"/>
  <c r="H29" i="1" s="1"/>
  <c r="I29" i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D30" i="1"/>
  <c r="E30" i="1" s="1"/>
  <c r="F30" i="1" s="1"/>
  <c r="G30" i="1" s="1"/>
  <c r="H30" i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/>
  <c r="Z32" i="1" s="1"/>
  <c r="AA32" i="1" s="1"/>
  <c r="AB32" i="1" s="1"/>
  <c r="AC32" i="1" s="1"/>
  <c r="AD32" i="1" s="1"/>
  <c r="AE32" i="1" s="1"/>
  <c r="D33" i="1"/>
  <c r="E33" i="1"/>
  <c r="F33" i="1" s="1"/>
  <c r="G33" i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D34" i="1"/>
  <c r="E34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D35" i="1"/>
  <c r="E35" i="1"/>
  <c r="F35" i="1" s="1"/>
  <c r="G35" i="1" s="1"/>
  <c r="H35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/>
  <c r="AA35" i="1" s="1"/>
  <c r="AB35" i="1" s="1"/>
  <c r="AC35" i="1" s="1"/>
  <c r="AD35" i="1" s="1"/>
  <c r="AE35" i="1" s="1"/>
  <c r="D36" i="1"/>
  <c r="E36" i="1"/>
  <c r="F36" i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/>
  <c r="X36" i="1" s="1"/>
  <c r="Y36" i="1" s="1"/>
  <c r="Z36" i="1" s="1"/>
  <c r="AA36" i="1" s="1"/>
  <c r="AB36" i="1" s="1"/>
  <c r="AC36" i="1" s="1"/>
  <c r="AD36" i="1" s="1"/>
  <c r="AE36" i="1" s="1"/>
  <c r="D37" i="1"/>
  <c r="E37" i="1"/>
  <c r="F37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D38" i="1"/>
  <c r="E38" i="1" s="1"/>
  <c r="F38" i="1"/>
  <c r="G38" i="1" s="1"/>
  <c r="H38" i="1" s="1"/>
  <c r="I38" i="1" s="1"/>
  <c r="J38" i="1" s="1"/>
  <c r="K38" i="1" s="1"/>
  <c r="L38" i="1" s="1"/>
  <c r="M38" i="1" s="1"/>
  <c r="N38" i="1" s="1"/>
  <c r="O38" i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/>
  <c r="AA38" i="1" s="1"/>
  <c r="AB38" i="1" s="1"/>
  <c r="AC38" i="1" s="1"/>
  <c r="AD38" i="1" s="1"/>
  <c r="AE38" i="1" s="1"/>
  <c r="D39" i="1"/>
  <c r="E39" i="1" s="1"/>
  <c r="F39" i="1" s="1"/>
  <c r="G39" i="1" s="1"/>
  <c r="H39" i="1" s="1"/>
  <c r="I39" i="1" s="1"/>
  <c r="J39" i="1" s="1"/>
  <c r="K39" i="1" s="1"/>
  <c r="L39" i="1"/>
  <c r="M39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D40" i="1"/>
  <c r="E40" i="1" s="1"/>
  <c r="F40" i="1" s="1"/>
  <c r="G40" i="1"/>
  <c r="H40" i="1" s="1"/>
  <c r="I40" i="1" s="1"/>
  <c r="J40" i="1" s="1"/>
  <c r="K40" i="1"/>
  <c r="L40" i="1" s="1"/>
  <c r="M40" i="1" s="1"/>
  <c r="N40" i="1" s="1"/>
  <c r="O40" i="1" s="1"/>
  <c r="P40" i="1" s="1"/>
  <c r="Q40" i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D41" i="1"/>
  <c r="E41" i="1"/>
  <c r="F41" i="1" s="1"/>
  <c r="G41" i="1" s="1"/>
  <c r="H41" i="1" s="1"/>
  <c r="I41" i="1" s="1"/>
  <c r="J41" i="1" s="1"/>
  <c r="K41" i="1"/>
  <c r="L41" i="1" s="1"/>
  <c r="M41" i="1" s="1"/>
  <c r="N41" i="1"/>
  <c r="O41" i="1" s="1"/>
  <c r="P41" i="1" s="1"/>
  <c r="Q41" i="1" s="1"/>
  <c r="R41" i="1" s="1"/>
  <c r="S41" i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D42" i="1"/>
  <c r="E42" i="1" s="1"/>
  <c r="F42" i="1"/>
  <c r="G42" i="1"/>
  <c r="H42" i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D43" i="1"/>
  <c r="E43" i="1" s="1"/>
  <c r="F43" i="1" s="1"/>
  <c r="G43" i="1" s="1"/>
  <c r="H43" i="1" s="1"/>
  <c r="I43" i="1" s="1"/>
  <c r="J43" i="1" s="1"/>
  <c r="K43" i="1" s="1"/>
  <c r="L43" i="1" s="1"/>
  <c r="M43" i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D44" i="1"/>
  <c r="E44" i="1" s="1"/>
  <c r="F44" i="1"/>
  <c r="G44" i="1"/>
  <c r="H44" i="1" s="1"/>
  <c r="I44" i="1" s="1"/>
  <c r="J44" i="1" s="1"/>
  <c r="K44" i="1" s="1"/>
  <c r="L44" i="1" s="1"/>
  <c r="M44" i="1" s="1"/>
  <c r="N44" i="1" s="1"/>
  <c r="O44" i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D45" i="1"/>
  <c r="E45" i="1"/>
  <c r="F45" i="1" s="1"/>
  <c r="G45" i="1" s="1"/>
  <c r="H45" i="1" s="1"/>
  <c r="I45" i="1" s="1"/>
  <c r="J45" i="1" s="1"/>
  <c r="K45" i="1" s="1"/>
  <c r="L45" i="1" s="1"/>
  <c r="M45" i="1"/>
  <c r="N45" i="1" s="1"/>
  <c r="O45" i="1" s="1"/>
  <c r="P45" i="1" s="1"/>
  <c r="Q45" i="1" s="1"/>
  <c r="R45" i="1" s="1"/>
  <c r="S45" i="1" s="1"/>
  <c r="T45" i="1" s="1"/>
  <c r="U45" i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D46" i="1"/>
  <c r="E46" i="1" s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D48" i="1"/>
  <c r="E48" i="1" s="1"/>
  <c r="F48" i="1" s="1"/>
  <c r="G48" i="1" s="1"/>
  <c r="H48" i="1" s="1"/>
  <c r="I48" i="1"/>
  <c r="J48" i="1" s="1"/>
  <c r="K48" i="1" s="1"/>
  <c r="L48" i="1" s="1"/>
  <c r="M48" i="1" s="1"/>
  <c r="N48" i="1" s="1"/>
  <c r="O48" i="1" s="1"/>
  <c r="P48" i="1" s="1"/>
  <c r="Q48" i="1" s="1"/>
  <c r="R48" i="1" s="1"/>
  <c r="S48" i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D49" i="1"/>
  <c r="E49" i="1"/>
  <c r="F49" i="1" s="1"/>
  <c r="G49" i="1" s="1"/>
  <c r="H49" i="1" s="1"/>
  <c r="I49" i="1" s="1"/>
  <c r="J49" i="1"/>
  <c r="K49" i="1" s="1"/>
  <c r="L49" i="1"/>
  <c r="M49" i="1" s="1"/>
  <c r="N49" i="1" s="1"/>
  <c r="O49" i="1" s="1"/>
  <c r="P49" i="1" s="1"/>
  <c r="Q49" i="1" s="1"/>
  <c r="R49" i="1" s="1"/>
  <c r="S49" i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/>
  <c r="AE49" i="1" s="1"/>
  <c r="D50" i="1"/>
  <c r="E50" i="1" s="1"/>
  <c r="F50" i="1" s="1"/>
  <c r="G50" i="1" s="1"/>
  <c r="H50" i="1"/>
  <c r="I50" i="1" s="1"/>
  <c r="J50" i="1" s="1"/>
  <c r="K50" i="1" s="1"/>
  <c r="L50" i="1" s="1"/>
  <c r="M50" i="1" s="1"/>
  <c r="N50" i="1" s="1"/>
  <c r="O50" i="1" s="1"/>
  <c r="P50" i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D51" i="1"/>
  <c r="E51" i="1"/>
  <c r="F51" i="1" s="1"/>
  <c r="G51" i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D52" i="1"/>
  <c r="E52" i="1" s="1"/>
  <c r="F52" i="1" s="1"/>
  <c r="G52" i="1" s="1"/>
  <c r="H52" i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D53" i="1"/>
  <c r="E53" i="1" s="1"/>
  <c r="F53" i="1" s="1"/>
  <c r="G53" i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D54" i="1"/>
  <c r="E54" i="1" s="1"/>
  <c r="F54" i="1" s="1"/>
  <c r="G54" i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D55" i="1"/>
  <c r="E55" i="1" s="1"/>
  <c r="F55" i="1" s="1"/>
  <c r="G55" i="1"/>
  <c r="H55" i="1" s="1"/>
  <c r="I55" i="1" s="1"/>
  <c r="J55" i="1" s="1"/>
  <c r="K55" i="1" s="1"/>
  <c r="L55" i="1" s="1"/>
  <c r="M55" i="1" s="1"/>
  <c r="N55" i="1"/>
  <c r="O55" i="1" s="1"/>
  <c r="P55" i="1" s="1"/>
  <c r="Q55" i="1" s="1"/>
  <c r="R55" i="1" s="1"/>
  <c r="S55" i="1" s="1"/>
  <c r="T55" i="1" s="1"/>
  <c r="U55" i="1" s="1"/>
  <c r="V55" i="1" s="1"/>
  <c r="W55" i="1"/>
  <c r="X55" i="1" s="1"/>
  <c r="Y55" i="1" s="1"/>
  <c r="Z55" i="1" s="1"/>
  <c r="AA55" i="1" s="1"/>
  <c r="AB55" i="1" s="1"/>
  <c r="AC55" i="1" s="1"/>
  <c r="AD55" i="1" s="1"/>
  <c r="AE55" i="1" s="1"/>
  <c r="D56" i="1"/>
  <c r="E56" i="1" s="1"/>
  <c r="F56" i="1"/>
  <c r="G56" i="1"/>
  <c r="H56" i="1" s="1"/>
  <c r="I56" i="1"/>
  <c r="J56" i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D57" i="1"/>
  <c r="E57" i="1"/>
  <c r="F57" i="1" s="1"/>
  <c r="G57" i="1" s="1"/>
  <c r="H57" i="1" s="1"/>
  <c r="I57" i="1" s="1"/>
  <c r="J57" i="1" s="1"/>
  <c r="K57" i="1" s="1"/>
  <c r="L57" i="1" s="1"/>
  <c r="M57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D58" i="1"/>
  <c r="E58" i="1" s="1"/>
  <c r="F58" i="1"/>
  <c r="G58" i="1" s="1"/>
  <c r="H58" i="1" s="1"/>
  <c r="I58" i="1" s="1"/>
  <c r="J58" i="1" s="1"/>
  <c r="K58" i="1"/>
  <c r="L58" i="1" s="1"/>
  <c r="M58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/>
  <c r="AE58" i="1" s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D61" i="1"/>
  <c r="E61" i="1"/>
  <c r="F61" i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D62" i="1"/>
  <c r="E62" i="1" s="1"/>
  <c r="F62" i="1"/>
  <c r="G62" i="1" s="1"/>
  <c r="H62" i="1"/>
  <c r="I62" i="1" s="1"/>
  <c r="J62" i="1" s="1"/>
  <c r="K62" i="1" s="1"/>
  <c r="L62" i="1" s="1"/>
  <c r="M62" i="1" s="1"/>
  <c r="N62" i="1" s="1"/>
  <c r="O62" i="1" s="1"/>
  <c r="P62" i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D63" i="1"/>
  <c r="E63" i="1" s="1"/>
  <c r="F63" i="1" s="1"/>
  <c r="G63" i="1" s="1"/>
  <c r="H63" i="1" s="1"/>
  <c r="I63" i="1" s="1"/>
  <c r="J63" i="1"/>
  <c r="K63" i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D64" i="1"/>
  <c r="E64" i="1" s="1"/>
  <c r="F64" i="1" s="1"/>
  <c r="G64" i="1"/>
  <c r="H64" i="1" s="1"/>
  <c r="I64" i="1"/>
  <c r="J64" i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/>
  <c r="X64" i="1"/>
  <c r="Y64" i="1" s="1"/>
  <c r="Z64" i="1" s="1"/>
  <c r="AA64" i="1" s="1"/>
  <c r="AB64" i="1" s="1"/>
  <c r="AC64" i="1" s="1"/>
  <c r="AD64" i="1" s="1"/>
  <c r="AE64" i="1" s="1"/>
  <c r="D65" i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D66" i="1"/>
  <c r="E66" i="1" s="1"/>
  <c r="F66" i="1"/>
  <c r="G66" i="1"/>
  <c r="H66" i="1"/>
  <c r="I66" i="1" s="1"/>
  <c r="J66" i="1" s="1"/>
  <c r="K66" i="1" s="1"/>
  <c r="L66" i="1" s="1"/>
  <c r="M66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D67" i="1"/>
  <c r="E67" i="1" s="1"/>
  <c r="F67" i="1"/>
  <c r="G67" i="1" s="1"/>
  <c r="H67" i="1" s="1"/>
  <c r="I67" i="1" s="1"/>
  <c r="J67" i="1" s="1"/>
  <c r="K67" i="1" s="1"/>
  <c r="L67" i="1" s="1"/>
  <c r="M67" i="1" s="1"/>
  <c r="N67" i="1" s="1"/>
  <c r="O67" i="1" s="1"/>
  <c r="P67" i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/>
  <c r="Y68" i="1" s="1"/>
  <c r="Z68" i="1" s="1"/>
  <c r="AA68" i="1" s="1"/>
  <c r="AB68" i="1" s="1"/>
  <c r="AC68" i="1" s="1"/>
  <c r="AD68" i="1" s="1"/>
  <c r="AE68" i="1" s="1"/>
  <c r="D69" i="1"/>
  <c r="E69" i="1" s="1"/>
  <c r="F69" i="1" s="1"/>
  <c r="G69" i="1"/>
  <c r="H69" i="1" s="1"/>
  <c r="I69" i="1" s="1"/>
  <c r="J69" i="1" s="1"/>
  <c r="K69" i="1" s="1"/>
  <c r="L69" i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D70" i="1"/>
  <c r="E70" i="1"/>
  <c r="F70" i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D71" i="1"/>
  <c r="E71" i="1" s="1"/>
  <c r="F71" i="1" s="1"/>
  <c r="G71" i="1" s="1"/>
  <c r="H71" i="1" s="1"/>
  <c r="I71" i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D72" i="1"/>
  <c r="E72" i="1" s="1"/>
  <c r="F72" i="1" s="1"/>
  <c r="G72" i="1"/>
  <c r="H72" i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/>
  <c r="X72" i="1" s="1"/>
  <c r="Y72" i="1" s="1"/>
  <c r="Z72" i="1" s="1"/>
  <c r="AA72" i="1"/>
  <c r="AB72" i="1" s="1"/>
  <c r="AC72" i="1" s="1"/>
  <c r="AD72" i="1" s="1"/>
  <c r="AE72" i="1" s="1"/>
  <c r="D73" i="1"/>
  <c r="E73" i="1" s="1"/>
  <c r="F73" i="1" s="1"/>
  <c r="G73" i="1"/>
  <c r="H73" i="1" s="1"/>
  <c r="I73" i="1" s="1"/>
  <c r="J73" i="1" s="1"/>
  <c r="K73" i="1" s="1"/>
  <c r="L73" i="1" s="1"/>
  <c r="M73" i="1" s="1"/>
  <c r="N73" i="1" s="1"/>
  <c r="O73" i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D74" i="1"/>
  <c r="E74" i="1" s="1"/>
  <c r="F74" i="1" s="1"/>
  <c r="G74" i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D76" i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D77" i="1"/>
  <c r="E77" i="1" s="1"/>
  <c r="F77" i="1" s="1"/>
  <c r="G77" i="1" s="1"/>
  <c r="H77" i="1" s="1"/>
  <c r="I77" i="1" s="1"/>
  <c r="J77" i="1" s="1"/>
  <c r="K77" i="1"/>
  <c r="L77" i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/>
  <c r="AB77" i="1" s="1"/>
  <c r="AC77" i="1" s="1"/>
  <c r="AD77" i="1" s="1"/>
  <c r="AE77" i="1" s="1"/>
  <c r="D78" i="1"/>
  <c r="E78" i="1" s="1"/>
  <c r="F78" i="1" s="1"/>
  <c r="G78" i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D79" i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/>
  <c r="D80" i="1"/>
  <c r="E80" i="1" s="1"/>
  <c r="F80" i="1" s="1"/>
  <c r="G80" i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/>
  <c r="Y80" i="1" s="1"/>
  <c r="Z80" i="1" s="1"/>
  <c r="AA80" i="1" s="1"/>
  <c r="AB80" i="1" s="1"/>
  <c r="AC80" i="1" s="1"/>
  <c r="AD80" i="1" s="1"/>
  <c r="AE80" i="1" s="1"/>
  <c r="D81" i="1"/>
  <c r="E81" i="1"/>
  <c r="F81" i="1" s="1"/>
  <c r="G81" i="1" s="1"/>
  <c r="H81" i="1" s="1"/>
  <c r="I81" i="1" s="1"/>
  <c r="J81" i="1" s="1"/>
  <c r="K81" i="1"/>
  <c r="L81" i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D82" i="1"/>
  <c r="E82" i="1" s="1"/>
  <c r="F82" i="1" s="1"/>
  <c r="G82" i="1" s="1"/>
  <c r="H82" i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D83" i="1"/>
  <c r="E83" i="1"/>
  <c r="F83" i="1" s="1"/>
  <c r="G83" i="1" s="1"/>
  <c r="H83" i="1" s="1"/>
  <c r="I83" i="1" s="1"/>
  <c r="J83" i="1" s="1"/>
  <c r="K83" i="1" s="1"/>
  <c r="L83" i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D84" i="1"/>
  <c r="E84" i="1" s="1"/>
  <c r="F84" i="1" s="1"/>
  <c r="G84" i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D85" i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D86" i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D88" i="1"/>
  <c r="E88" i="1" s="1"/>
  <c r="F88" i="1"/>
  <c r="G88" i="1"/>
  <c r="H88" i="1" s="1"/>
  <c r="I88" i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/>
  <c r="D89" i="1"/>
  <c r="E89" i="1" s="1"/>
  <c r="F89" i="1" s="1"/>
  <c r="G89" i="1" s="1"/>
  <c r="H89" i="1" s="1"/>
  <c r="I89" i="1" s="1"/>
  <c r="J89" i="1" s="1"/>
  <c r="K89" i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D90" i="1"/>
  <c r="E90" i="1" s="1"/>
  <c r="F90" i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D91" i="1"/>
  <c r="E91" i="1"/>
  <c r="F91" i="1"/>
  <c r="G91" i="1" s="1"/>
  <c r="H91" i="1" s="1"/>
  <c r="I91" i="1" s="1"/>
  <c r="J91" i="1"/>
  <c r="K91" i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D92" i="1"/>
  <c r="E92" i="1" s="1"/>
  <c r="F92" i="1"/>
  <c r="G92" i="1" s="1"/>
  <c r="H92" i="1" s="1"/>
  <c r="I92" i="1"/>
  <c r="J92" i="1" s="1"/>
  <c r="K92" i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D93" i="1"/>
  <c r="E93" i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D94" i="1"/>
  <c r="E94" i="1" s="1"/>
  <c r="F94" i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D95" i="1"/>
  <c r="E95" i="1"/>
  <c r="F95" i="1" s="1"/>
  <c r="G95" i="1" s="1"/>
  <c r="H95" i="1" s="1"/>
  <c r="I95" i="1" s="1"/>
  <c r="J95" i="1"/>
  <c r="K95" i="1" s="1"/>
  <c r="L95" i="1" s="1"/>
  <c r="M95" i="1" s="1"/>
  <c r="N95" i="1" s="1"/>
  <c r="O95" i="1" s="1"/>
  <c r="P95" i="1" s="1"/>
  <c r="Q95" i="1" s="1"/>
  <c r="R95" i="1" s="1"/>
  <c r="S95" i="1" s="1"/>
  <c r="T95" i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/>
  <c r="Z96" i="1" s="1"/>
  <c r="AA96" i="1" s="1"/>
  <c r="AB96" i="1" s="1"/>
  <c r="AC96" i="1" s="1"/>
  <c r="AD96" i="1" s="1"/>
  <c r="AE96" i="1" s="1"/>
  <c r="D97" i="1"/>
  <c r="E97" i="1"/>
  <c r="F97" i="1" s="1"/>
  <c r="G97" i="1" s="1"/>
  <c r="H97" i="1" s="1"/>
  <c r="I97" i="1" s="1"/>
  <c r="J97" i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D98" i="1"/>
  <c r="E98" i="1" s="1"/>
  <c r="F98" i="1" s="1"/>
  <c r="G98" i="1" s="1"/>
  <c r="H98" i="1" s="1"/>
  <c r="I98" i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/>
  <c r="AE98" i="1" s="1"/>
  <c r="D99" i="1"/>
  <c r="E99" i="1" s="1"/>
  <c r="F99" i="1" s="1"/>
  <c r="G99" i="1" s="1"/>
  <c r="H99" i="1" s="1"/>
  <c r="I99" i="1" s="1"/>
  <c r="J99" i="1" s="1"/>
  <c r="K99" i="1" s="1"/>
  <c r="L99" i="1" s="1"/>
  <c r="M99" i="1" s="1"/>
  <c r="N99" i="1"/>
  <c r="O99" i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D100" i="1"/>
  <c r="E100" i="1" s="1"/>
  <c r="F100" i="1"/>
  <c r="G100" i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/>
  <c r="AB100" i="1" s="1"/>
  <c r="AC100" i="1" s="1"/>
  <c r="AD100" i="1" s="1"/>
  <c r="AE100" i="1" s="1"/>
  <c r="D101" i="1"/>
  <c r="E101" i="1" s="1"/>
  <c r="F101" i="1" s="1"/>
  <c r="G101" i="1" s="1"/>
  <c r="H101" i="1" s="1"/>
  <c r="I101" i="1" s="1"/>
  <c r="J101" i="1" s="1"/>
  <c r="K101" i="1" s="1"/>
  <c r="L101" i="1" s="1"/>
  <c r="M101" i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/>
  <c r="AE101" i="1" s="1"/>
  <c r="D102" i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/>
  <c r="O103" i="1" s="1"/>
  <c r="P103" i="1" s="1"/>
  <c r="Q103" i="1" s="1"/>
  <c r="R103" i="1" s="1"/>
  <c r="S103" i="1" s="1"/>
  <c r="T103" i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D104" i="1"/>
  <c r="E104" i="1" s="1"/>
  <c r="F104" i="1" s="1"/>
  <c r="G104" i="1"/>
  <c r="H104" i="1" s="1"/>
  <c r="I104" i="1" s="1"/>
  <c r="J104" i="1" s="1"/>
  <c r="K104" i="1" s="1"/>
  <c r="L104" i="1" s="1"/>
  <c r="M104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D105" i="1"/>
  <c r="E105" i="1" s="1"/>
  <c r="F105" i="1"/>
  <c r="G105" i="1" s="1"/>
  <c r="H105" i="1" s="1"/>
  <c r="I105" i="1" s="1"/>
  <c r="J105" i="1" s="1"/>
  <c r="K105" i="1" s="1"/>
  <c r="L105" i="1" s="1"/>
  <c r="M105" i="1" s="1"/>
  <c r="N105" i="1" s="1"/>
  <c r="O105" i="1"/>
  <c r="P105" i="1" s="1"/>
  <c r="Q105" i="1" s="1"/>
  <c r="R105" i="1" s="1"/>
  <c r="S105" i="1" s="1"/>
  <c r="T105" i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D106" i="1"/>
  <c r="E106" i="1" s="1"/>
  <c r="F106" i="1"/>
  <c r="G106" i="1" s="1"/>
  <c r="H106" i="1" s="1"/>
  <c r="I106" i="1" s="1"/>
  <c r="J106" i="1" s="1"/>
  <c r="K106" i="1" s="1"/>
  <c r="L106" i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D107" i="1"/>
  <c r="E107" i="1"/>
  <c r="F107" i="1" s="1"/>
  <c r="G107" i="1"/>
  <c r="H107" i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/>
  <c r="V107" i="1" s="1"/>
  <c r="W107" i="1" s="1"/>
  <c r="X107" i="1" s="1"/>
  <c r="Y107" i="1" s="1"/>
  <c r="Z107" i="1"/>
  <c r="AA107" i="1" s="1"/>
  <c r="AB107" i="1" s="1"/>
  <c r="AC107" i="1" s="1"/>
  <c r="AD107" i="1" s="1"/>
  <c r="AE107" i="1" s="1"/>
  <c r="D108" i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D109" i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/>
  <c r="AA109" i="1" s="1"/>
  <c r="AB109" i="1"/>
  <c r="AC109" i="1" s="1"/>
  <c r="AD109" i="1" s="1"/>
  <c r="AE109" i="1" s="1"/>
  <c r="D110" i="1"/>
  <c r="E110" i="1" s="1"/>
  <c r="F110" i="1"/>
  <c r="G110" i="1"/>
  <c r="H110" i="1"/>
  <c r="I110" i="1" s="1"/>
  <c r="J110" i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/>
  <c r="Y110" i="1" s="1"/>
  <c r="Z110" i="1" s="1"/>
  <c r="AA110" i="1" s="1"/>
  <c r="AB110" i="1" s="1"/>
  <c r="AC110" i="1" s="1"/>
  <c r="AD110" i="1"/>
  <c r="AE110" i="1" s="1"/>
  <c r="D111" i="1"/>
  <c r="E111" i="1"/>
  <c r="F111" i="1" s="1"/>
  <c r="G111" i="1" s="1"/>
  <c r="H111" i="1" s="1"/>
  <c r="I111" i="1" s="1"/>
  <c r="J111" i="1" s="1"/>
  <c r="K111" i="1" s="1"/>
  <c r="L111" i="1" s="1"/>
  <c r="M111" i="1" s="1"/>
  <c r="N111" i="1" s="1"/>
  <c r="O111" i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D112" i="1"/>
  <c r="E112" i="1" s="1"/>
  <c r="F112" i="1" s="1"/>
  <c r="G112" i="1" s="1"/>
  <c r="H112" i="1"/>
  <c r="I112" i="1" s="1"/>
  <c r="J112" i="1" s="1"/>
  <c r="K112" i="1" s="1"/>
  <c r="L112" i="1" s="1"/>
  <c r="M112" i="1" s="1"/>
  <c r="N112" i="1" s="1"/>
  <c r="O112" i="1" s="1"/>
  <c r="P112" i="1" s="1"/>
  <c r="Q112" i="1"/>
  <c r="R112" i="1" s="1"/>
  <c r="S112" i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D113" i="1"/>
  <c r="E113" i="1"/>
  <c r="F113" i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D114" i="1"/>
  <c r="E114" i="1" s="1"/>
  <c r="F114" i="1" s="1"/>
  <c r="G114" i="1" s="1"/>
  <c r="H114" i="1" s="1"/>
  <c r="I114" i="1"/>
  <c r="J114" i="1" s="1"/>
  <c r="K114" i="1" s="1"/>
  <c r="L114" i="1" s="1"/>
  <c r="M114" i="1" s="1"/>
  <c r="N114" i="1" s="1"/>
  <c r="O114" i="1" s="1"/>
  <c r="P114" i="1" s="1"/>
  <c r="Q114" i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D115" i="1"/>
  <c r="E115" i="1"/>
  <c r="F115" i="1"/>
  <c r="G115" i="1" s="1"/>
  <c r="H115" i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/>
  <c r="W115" i="1" s="1"/>
  <c r="X115" i="1"/>
  <c r="Y115" i="1" s="1"/>
  <c r="Z115" i="1" s="1"/>
  <c r="AA115" i="1"/>
  <c r="AB115" i="1" s="1"/>
  <c r="AC115" i="1" s="1"/>
  <c r="AD115" i="1" s="1"/>
  <c r="AE115" i="1" s="1"/>
  <c r="D116" i="1"/>
  <c r="E116" i="1" s="1"/>
  <c r="F116" i="1"/>
  <c r="G116" i="1"/>
  <c r="H116" i="1"/>
  <c r="I116" i="1" s="1"/>
  <c r="J116" i="1" s="1"/>
  <c r="K116" i="1" s="1"/>
  <c r="L116" i="1" s="1"/>
  <c r="M116" i="1" s="1"/>
  <c r="N116" i="1"/>
  <c r="O116" i="1" s="1"/>
  <c r="P116" i="1" s="1"/>
  <c r="Q116" i="1" s="1"/>
  <c r="R116" i="1" s="1"/>
  <c r="S116" i="1" s="1"/>
  <c r="T116" i="1" s="1"/>
  <c r="U116" i="1" s="1"/>
  <c r="V116" i="1"/>
  <c r="W116" i="1" s="1"/>
  <c r="X116" i="1" s="1"/>
  <c r="Y116" i="1" s="1"/>
  <c r="Z116" i="1"/>
  <c r="AA116" i="1" s="1"/>
  <c r="AB116" i="1" s="1"/>
  <c r="AC116" i="1" s="1"/>
  <c r="AD116" i="1" s="1"/>
  <c r="AE116" i="1" s="1"/>
  <c r="D117" i="1"/>
  <c r="E117" i="1"/>
  <c r="F117" i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D118" i="1"/>
  <c r="E118" i="1" s="1"/>
  <c r="F118" i="1"/>
  <c r="G118" i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D119" i="1"/>
  <c r="E119" i="1" s="1"/>
  <c r="F119" i="1" s="1"/>
  <c r="G119" i="1" s="1"/>
  <c r="H119" i="1" s="1"/>
  <c r="I119" i="1" s="1"/>
  <c r="J119" i="1" s="1"/>
  <c r="K119" i="1" s="1"/>
  <c r="L119" i="1" s="1"/>
  <c r="M119" i="1"/>
  <c r="N119" i="1" s="1"/>
  <c r="O119" i="1"/>
  <c r="P119" i="1" s="1"/>
  <c r="Q119" i="1" s="1"/>
  <c r="R119" i="1" s="1"/>
  <c r="S119" i="1" s="1"/>
  <c r="T119" i="1" s="1"/>
  <c r="U119" i="1" s="1"/>
  <c r="V119" i="1" s="1"/>
  <c r="W119" i="1"/>
  <c r="X119" i="1" s="1"/>
  <c r="Y119" i="1" s="1"/>
  <c r="Z119" i="1" s="1"/>
  <c r="AA119" i="1" s="1"/>
  <c r="AB119" i="1" s="1"/>
  <c r="AC119" i="1" s="1"/>
  <c r="AD119" i="1" s="1"/>
  <c r="AE119" i="1"/>
  <c r="D120" i="1"/>
  <c r="E120" i="1" s="1"/>
  <c r="F120" i="1" s="1"/>
  <c r="G120" i="1" s="1"/>
  <c r="H120" i="1" s="1"/>
  <c r="I120" i="1" s="1"/>
  <c r="J120" i="1" s="1"/>
  <c r="K120" i="1"/>
  <c r="L120" i="1" s="1"/>
  <c r="M120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X120" i="1"/>
  <c r="Y120" i="1" s="1"/>
  <c r="Z120" i="1" s="1"/>
  <c r="AA120" i="1" s="1"/>
  <c r="AB120" i="1" s="1"/>
  <c r="AC120" i="1" s="1"/>
  <c r="AD120" i="1"/>
  <c r="AE120" i="1" s="1"/>
  <c r="D121" i="1"/>
  <c r="E121" i="1" s="1"/>
  <c r="F121" i="1" s="1"/>
  <c r="G121" i="1" s="1"/>
  <c r="H121" i="1" s="1"/>
  <c r="I121" i="1" s="1"/>
  <c r="J121" i="1" s="1"/>
  <c r="K121" i="1" s="1"/>
  <c r="L121" i="1" s="1"/>
  <c r="M121" i="1" s="1"/>
  <c r="N121" i="1"/>
  <c r="O121" i="1" s="1"/>
  <c r="P121" i="1" s="1"/>
  <c r="Q121" i="1" s="1"/>
  <c r="R121" i="1" s="1"/>
  <c r="S121" i="1" s="1"/>
  <c r="T121" i="1"/>
  <c r="U121" i="1" s="1"/>
  <c r="V121" i="1" s="1"/>
  <c r="W121" i="1" s="1"/>
  <c r="X121" i="1" s="1"/>
  <c r="Y121" i="1" s="1"/>
  <c r="Z121" i="1" s="1"/>
  <c r="AA121" i="1" s="1"/>
  <c r="AB121" i="1"/>
  <c r="AC121" i="1" s="1"/>
  <c r="AD121" i="1" s="1"/>
  <c r="AE121" i="1" s="1"/>
  <c r="D122" i="1"/>
  <c r="E122" i="1" s="1"/>
  <c r="F122" i="1" s="1"/>
  <c r="G122" i="1" s="1"/>
  <c r="H122" i="1" s="1"/>
  <c r="I122" i="1" s="1"/>
  <c r="J122" i="1" s="1"/>
  <c r="K122" i="1" s="1"/>
  <c r="L122" i="1"/>
  <c r="M122" i="1" s="1"/>
  <c r="N122" i="1" s="1"/>
  <c r="O122" i="1" s="1"/>
  <c r="P122" i="1" s="1"/>
  <c r="Q122" i="1" s="1"/>
  <c r="R122" i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D123" i="1"/>
  <c r="E123" i="1" s="1"/>
  <c r="F123" i="1" s="1"/>
  <c r="G123" i="1" s="1"/>
  <c r="H123" i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D124" i="1"/>
  <c r="E124" i="1" s="1"/>
  <c r="F124" i="1" s="1"/>
  <c r="G124" i="1" s="1"/>
  <c r="H124" i="1"/>
  <c r="I124" i="1" s="1"/>
  <c r="J124" i="1" s="1"/>
  <c r="K124" i="1" s="1"/>
  <c r="L124" i="1"/>
  <c r="M124" i="1" s="1"/>
  <c r="N124" i="1" s="1"/>
  <c r="O124" i="1" s="1"/>
  <c r="P124" i="1" s="1"/>
  <c r="Q124" i="1" s="1"/>
  <c r="R124" i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AE124" i="1" s="1"/>
  <c r="D125" i="1"/>
  <c r="E125" i="1" s="1"/>
  <c r="F125" i="1" s="1"/>
  <c r="G125" i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/>
  <c r="S125" i="1" s="1"/>
  <c r="T125" i="1"/>
  <c r="U125" i="1" s="1"/>
  <c r="V125" i="1" s="1"/>
  <c r="W125" i="1" s="1"/>
  <c r="X125" i="1" s="1"/>
  <c r="Y125" i="1" s="1"/>
  <c r="Z125" i="1" s="1"/>
  <c r="AA125" i="1" s="1"/>
  <c r="AB125" i="1"/>
  <c r="AC125" i="1" s="1"/>
  <c r="AD125" i="1" s="1"/>
  <c r="AE125" i="1" s="1"/>
  <c r="D126" i="1"/>
  <c r="E126" i="1" s="1"/>
  <c r="F126" i="1"/>
  <c r="G126" i="1"/>
  <c r="H126" i="1" s="1"/>
  <c r="I126" i="1" s="1"/>
  <c r="J126" i="1"/>
  <c r="K126" i="1" s="1"/>
  <c r="L126" i="1" s="1"/>
  <c r="M126" i="1" s="1"/>
  <c r="N126" i="1" s="1"/>
  <c r="O126" i="1"/>
  <c r="P126" i="1" s="1"/>
  <c r="Q126" i="1" s="1"/>
  <c r="R126" i="1" s="1"/>
  <c r="S126" i="1" s="1"/>
  <c r="T126" i="1" s="1"/>
  <c r="U126" i="1" s="1"/>
  <c r="V126" i="1" s="1"/>
  <c r="W126" i="1" s="1"/>
  <c r="X126" i="1"/>
  <c r="Y126" i="1" s="1"/>
  <c r="Z126" i="1"/>
  <c r="AA126" i="1" s="1"/>
  <c r="AB126" i="1" s="1"/>
  <c r="AC126" i="1" s="1"/>
  <c r="AD126" i="1" s="1"/>
  <c r="AE126" i="1"/>
  <c r="D127" i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D128" i="1"/>
  <c r="E128" i="1" s="1"/>
  <c r="F128" i="1" s="1"/>
  <c r="G128" i="1" s="1"/>
  <c r="H128" i="1"/>
  <c r="I128" i="1" s="1"/>
  <c r="J128" i="1" s="1"/>
  <c r="K128" i="1" s="1"/>
  <c r="L128" i="1" s="1"/>
  <c r="M128" i="1" s="1"/>
  <c r="N128" i="1" s="1"/>
  <c r="O128" i="1" s="1"/>
  <c r="P128" i="1" s="1"/>
  <c r="Q128" i="1"/>
  <c r="R128" i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D129" i="1"/>
  <c r="E129" i="1"/>
  <c r="F129" i="1"/>
  <c r="G129" i="1"/>
  <c r="H129" i="1" s="1"/>
  <c r="I129" i="1" s="1"/>
  <c r="J129" i="1" s="1"/>
  <c r="K129" i="1" s="1"/>
  <c r="L129" i="1" s="1"/>
  <c r="M129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D130" i="1"/>
  <c r="E130" i="1" s="1"/>
  <c r="F130" i="1" s="1"/>
  <c r="G130" i="1"/>
  <c r="H130" i="1" s="1"/>
  <c r="I130" i="1" s="1"/>
  <c r="J130" i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D131" i="1"/>
  <c r="E131" i="1" s="1"/>
  <c r="F131" i="1" s="1"/>
  <c r="G131" i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AD131" i="1" s="1"/>
  <c r="AE131" i="1" s="1"/>
  <c r="D132" i="1"/>
  <c r="E132" i="1" s="1"/>
  <c r="F132" i="1" s="1"/>
  <c r="G132" i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AD132" i="1" s="1"/>
  <c r="AE132" i="1" s="1"/>
  <c r="D133" i="1"/>
  <c r="E133" i="1" s="1"/>
  <c r="F133" i="1" s="1"/>
  <c r="G133" i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/>
  <c r="D134" i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O134" i="1"/>
  <c r="P134" i="1"/>
  <c r="Q134" i="1"/>
  <c r="R134" i="1"/>
  <c r="S134" i="1" s="1"/>
  <c r="T134" i="1" s="1"/>
  <c r="U134" i="1" s="1"/>
  <c r="V134" i="1" s="1"/>
  <c r="W134" i="1" s="1"/>
  <c r="X134" i="1"/>
  <c r="Y134" i="1" s="1"/>
  <c r="Z134" i="1" s="1"/>
  <c r="AA134" i="1" s="1"/>
  <c r="AB134" i="1" s="1"/>
  <c r="AC134" i="1" s="1"/>
  <c r="AD134" i="1" s="1"/>
  <c r="AE134" i="1"/>
  <c r="D135" i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D136" i="1"/>
  <c r="E136" i="1" s="1"/>
  <c r="F136" i="1" s="1"/>
  <c r="G136" i="1"/>
  <c r="H136" i="1"/>
  <c r="I136" i="1"/>
  <c r="J136" i="1"/>
  <c r="K136" i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AD136" i="1" s="1"/>
  <c r="AE136" i="1" s="1"/>
  <c r="D137" i="1"/>
  <c r="E137" i="1"/>
  <c r="F137" i="1" s="1"/>
  <c r="G137" i="1" s="1"/>
  <c r="H137" i="1" s="1"/>
  <c r="I137" i="1" s="1"/>
  <c r="J137" i="1" s="1"/>
  <c r="K137" i="1" s="1"/>
  <c r="L137" i="1" s="1"/>
  <c r="M137" i="1" s="1"/>
  <c r="N137" i="1"/>
  <c r="O137" i="1"/>
  <c r="P137" i="1" s="1"/>
  <c r="Q137" i="1" s="1"/>
  <c r="R137" i="1" s="1"/>
  <c r="S137" i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D138" i="1"/>
  <c r="E138" i="1" s="1"/>
  <c r="F138" i="1" s="1"/>
  <c r="G138" i="1"/>
  <c r="H138" i="1" s="1"/>
  <c r="I138" i="1" s="1"/>
  <c r="J138" i="1"/>
  <c r="K138" i="1" s="1"/>
  <c r="L138" i="1" s="1"/>
  <c r="M138" i="1" s="1"/>
  <c r="N138" i="1" s="1"/>
  <c r="O138" i="1" s="1"/>
  <c r="P138" i="1" s="1"/>
  <c r="Q138" i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C138" i="1" s="1"/>
  <c r="AD138" i="1" s="1"/>
  <c r="AE138" i="1" s="1"/>
  <c r="D139" i="1"/>
  <c r="E139" i="1" s="1"/>
  <c r="F139" i="1" s="1"/>
  <c r="G139" i="1"/>
  <c r="H139" i="1" s="1"/>
  <c r="I139" i="1" s="1"/>
  <c r="J139" i="1" s="1"/>
  <c r="K139" i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E139" i="1" s="1"/>
  <c r="D140" i="1"/>
  <c r="E140" i="1" s="1"/>
  <c r="F140" i="1" s="1"/>
  <c r="G140" i="1" s="1"/>
  <c r="H140" i="1" s="1"/>
  <c r="I140" i="1" s="1"/>
  <c r="J140" i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/>
  <c r="D141" i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D142" i="1"/>
  <c r="E142" i="1" s="1"/>
  <c r="F142" i="1" s="1"/>
  <c r="G142" i="1" s="1"/>
  <c r="H142" i="1" s="1"/>
  <c r="I142" i="1" s="1"/>
  <c r="J142" i="1" s="1"/>
  <c r="K142" i="1" s="1"/>
  <c r="L142" i="1"/>
  <c r="M142" i="1" s="1"/>
  <c r="N142" i="1" s="1"/>
  <c r="O142" i="1"/>
  <c r="P142" i="1"/>
  <c r="Q142" i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AD142" i="1" s="1"/>
  <c r="AE142" i="1" s="1"/>
  <c r="D143" i="1"/>
  <c r="E143" i="1"/>
  <c r="F143" i="1"/>
  <c r="G143" i="1"/>
  <c r="H143" i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E143" i="1" s="1"/>
  <c r="D144" i="1"/>
  <c r="E144" i="1" s="1"/>
  <c r="F144" i="1" s="1"/>
  <c r="G144" i="1"/>
  <c r="H144" i="1" s="1"/>
  <c r="I144" i="1" s="1"/>
  <c r="J144" i="1"/>
  <c r="K144" i="1"/>
  <c r="L144" i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D145" i="1"/>
  <c r="E145" i="1" s="1"/>
  <c r="F145" i="1" s="1"/>
  <c r="G145" i="1" s="1"/>
  <c r="H145" i="1"/>
  <c r="I145" i="1" s="1"/>
  <c r="J145" i="1" s="1"/>
  <c r="K145" i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D146" i="1"/>
  <c r="E146" i="1" s="1"/>
  <c r="F146" i="1" s="1"/>
  <c r="G146" i="1" s="1"/>
  <c r="H146" i="1"/>
  <c r="I146" i="1"/>
  <c r="J146" i="1"/>
  <c r="K146" i="1"/>
  <c r="L146" i="1"/>
  <c r="M146" i="1" s="1"/>
  <c r="N146" i="1" s="1"/>
  <c r="O146" i="1"/>
  <c r="P146" i="1" s="1"/>
  <c r="Q146" i="1" s="1"/>
  <c r="R146" i="1" s="1"/>
  <c r="S146" i="1" s="1"/>
  <c r="T146" i="1" s="1"/>
  <c r="U146" i="1" s="1"/>
  <c r="V146" i="1" s="1"/>
  <c r="W146" i="1"/>
  <c r="X146" i="1" s="1"/>
  <c r="Y146" i="1" s="1"/>
  <c r="Z146" i="1" s="1"/>
  <c r="AA146" i="1" s="1"/>
  <c r="AB146" i="1" s="1"/>
  <c r="AC146" i="1" s="1"/>
  <c r="AD146" i="1" s="1"/>
  <c r="AE146" i="1" s="1"/>
  <c r="D147" i="1"/>
  <c r="E147" i="1" s="1"/>
  <c r="F147" i="1" s="1"/>
  <c r="G147" i="1"/>
  <c r="H147" i="1" s="1"/>
  <c r="I147" i="1" s="1"/>
  <c r="J147" i="1" s="1"/>
  <c r="K147" i="1" s="1"/>
  <c r="L147" i="1"/>
  <c r="M147" i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D148" i="1"/>
  <c r="E148" i="1" s="1"/>
  <c r="F148" i="1" s="1"/>
  <c r="G148" i="1" s="1"/>
  <c r="H148" i="1" s="1"/>
  <c r="I148" i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AE148" i="1" s="1"/>
  <c r="D149" i="1"/>
  <c r="E149" i="1" s="1"/>
  <c r="F149" i="1" s="1"/>
  <c r="G149" i="1"/>
  <c r="H149" i="1"/>
  <c r="I149" i="1" s="1"/>
  <c r="J149" i="1"/>
  <c r="K149" i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D150" i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C150" i="1" s="1"/>
  <c r="AD150" i="1" s="1"/>
  <c r="AE150" i="1" s="1"/>
  <c r="D151" i="1"/>
  <c r="E151" i="1" s="1"/>
  <c r="F151" i="1" s="1"/>
  <c r="G151" i="1" s="1"/>
  <c r="H151" i="1" s="1"/>
  <c r="I151" i="1" s="1"/>
  <c r="J151" i="1"/>
  <c r="K151" i="1"/>
  <c r="L151" i="1"/>
  <c r="M151" i="1" s="1"/>
  <c r="N151" i="1" s="1"/>
  <c r="O151" i="1" s="1"/>
  <c r="P151" i="1" s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AC151" i="1" s="1"/>
  <c r="AD151" i="1" s="1"/>
  <c r="AE151" i="1" s="1"/>
  <c r="D152" i="1"/>
  <c r="E152" i="1" s="1"/>
  <c r="F152" i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D153" i="1"/>
  <c r="E153" i="1"/>
  <c r="F153" i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D154" i="1"/>
  <c r="E154" i="1" s="1"/>
  <c r="F154" i="1" s="1"/>
  <c r="G154" i="1" s="1"/>
  <c r="H154" i="1"/>
  <c r="I154" i="1"/>
  <c r="J154" i="1" s="1"/>
  <c r="K154" i="1" s="1"/>
  <c r="L154" i="1" s="1"/>
  <c r="M154" i="1" s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AD154" i="1" s="1"/>
  <c r="AE154" i="1" s="1"/>
  <c r="D155" i="1"/>
  <c r="E155" i="1"/>
  <c r="F155" i="1"/>
  <c r="G155" i="1"/>
  <c r="H155" i="1"/>
  <c r="I155" i="1" s="1"/>
  <c r="J155" i="1"/>
  <c r="K155" i="1" s="1"/>
  <c r="L155" i="1" s="1"/>
  <c r="M155" i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/>
  <c r="Y155" i="1" s="1"/>
  <c r="Z155" i="1" s="1"/>
  <c r="AA155" i="1" s="1"/>
  <c r="AB155" i="1" s="1"/>
  <c r="AC155" i="1" s="1"/>
  <c r="AD155" i="1" s="1"/>
  <c r="AE155" i="1" s="1"/>
  <c r="D156" i="1"/>
  <c r="E156" i="1" s="1"/>
  <c r="F156" i="1"/>
  <c r="G156" i="1"/>
  <c r="H156" i="1"/>
  <c r="I156" i="1" s="1"/>
  <c r="J156" i="1" s="1"/>
  <c r="K156" i="1" s="1"/>
  <c r="L156" i="1" s="1"/>
  <c r="M156" i="1" s="1"/>
  <c r="N156" i="1"/>
  <c r="O156" i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AE156" i="1" s="1"/>
  <c r="D157" i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/>
  <c r="W157" i="1" s="1"/>
  <c r="X157" i="1" s="1"/>
  <c r="Y157" i="1" s="1"/>
  <c r="Z157" i="1" s="1"/>
  <c r="AA157" i="1" s="1"/>
  <c r="AB157" i="1" s="1"/>
  <c r="AC157" i="1" s="1"/>
  <c r="AD157" i="1" s="1"/>
  <c r="AE157" i="1" s="1"/>
  <c r="D158" i="1"/>
  <c r="E158" i="1" s="1"/>
  <c r="F158" i="1"/>
  <c r="G158" i="1"/>
  <c r="H158" i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/>
  <c r="Y158" i="1" s="1"/>
  <c r="Z158" i="1" s="1"/>
  <c r="AA158" i="1" s="1"/>
  <c r="AB158" i="1" s="1"/>
  <c r="AC158" i="1" s="1"/>
  <c r="AD158" i="1" s="1"/>
  <c r="AE158" i="1" s="1"/>
  <c r="D159" i="1"/>
  <c r="E159" i="1"/>
  <c r="F159" i="1"/>
  <c r="G159" i="1"/>
  <c r="H159" i="1" s="1"/>
  <c r="I159" i="1" s="1"/>
  <c r="J159" i="1" s="1"/>
  <c r="K159" i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AD159" i="1" s="1"/>
  <c r="AE159" i="1" s="1"/>
  <c r="D160" i="1"/>
  <c r="E160" i="1" s="1"/>
  <c r="F160" i="1"/>
  <c r="G160" i="1" s="1"/>
  <c r="H160" i="1" s="1"/>
  <c r="I160" i="1" s="1"/>
  <c r="J160" i="1" s="1"/>
  <c r="K160" i="1"/>
  <c r="L160" i="1"/>
  <c r="M160" i="1" s="1"/>
  <c r="N160" i="1"/>
  <c r="O160" i="1"/>
  <c r="P160" i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/>
  <c r="AC160" i="1" s="1"/>
  <c r="AD160" i="1" s="1"/>
  <c r="AE160" i="1" s="1"/>
  <c r="D161" i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/>
  <c r="Q161" i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AD161" i="1" s="1"/>
  <c r="AE161" i="1" s="1"/>
  <c r="D162" i="1"/>
  <c r="E162" i="1" s="1"/>
  <c r="F162" i="1" s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AC162" i="1" s="1"/>
  <c r="AD162" i="1" s="1"/>
  <c r="AE162" i="1" s="1"/>
  <c r="D163" i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/>
  <c r="Q163" i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AC163" i="1" s="1"/>
  <c r="AD163" i="1" s="1"/>
  <c r="AE163" i="1" s="1"/>
  <c r="D164" i="1"/>
  <c r="E164" i="1"/>
  <c r="F164" i="1"/>
  <c r="G164" i="1"/>
  <c r="H164" i="1"/>
  <c r="I164" i="1" s="1"/>
  <c r="J164" i="1" s="1"/>
  <c r="K164" i="1"/>
  <c r="L164" i="1"/>
  <c r="M164" i="1"/>
  <c r="N164" i="1" s="1"/>
  <c r="O164" i="1" s="1"/>
  <c r="P164" i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D165" i="1"/>
  <c r="E165" i="1" s="1"/>
  <c r="F165" i="1" s="1"/>
  <c r="G165" i="1"/>
  <c r="H165" i="1" s="1"/>
  <c r="I165" i="1" s="1"/>
  <c r="J165" i="1"/>
  <c r="K165" i="1"/>
  <c r="L165" i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/>
  <c r="AA165" i="1"/>
  <c r="AB165" i="1" s="1"/>
  <c r="AC165" i="1" s="1"/>
  <c r="AD165" i="1" s="1"/>
  <c r="AE165" i="1" s="1"/>
  <c r="D166" i="1"/>
  <c r="E166" i="1" s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/>
  <c r="AE166" i="1" s="1"/>
  <c r="D167" i="1"/>
  <c r="E167" i="1" s="1"/>
  <c r="F167" i="1" s="1"/>
  <c r="G167" i="1"/>
  <c r="H167" i="1"/>
  <c r="I167" i="1"/>
  <c r="J167" i="1"/>
  <c r="K167" i="1" s="1"/>
  <c r="L167" i="1" s="1"/>
  <c r="M167" i="1" s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/>
  <c r="Y167" i="1" s="1"/>
  <c r="Z167" i="1" s="1"/>
  <c r="AA167" i="1" s="1"/>
  <c r="AB167" i="1" s="1"/>
  <c r="AC167" i="1" s="1"/>
  <c r="AD167" i="1" s="1"/>
  <c r="AE167" i="1" s="1"/>
  <c r="D168" i="1"/>
  <c r="E168" i="1"/>
  <c r="F168" i="1"/>
  <c r="G168" i="1" s="1"/>
  <c r="H168" i="1" s="1"/>
  <c r="I168" i="1" s="1"/>
  <c r="J168" i="1"/>
  <c r="K168" i="1"/>
  <c r="L168" i="1"/>
  <c r="M168" i="1" s="1"/>
  <c r="N168" i="1" s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AC168" i="1" s="1"/>
  <c r="AD168" i="1" s="1"/>
  <c r="AE168" i="1" s="1"/>
  <c r="D169" i="1"/>
  <c r="E169" i="1"/>
  <c r="F169" i="1"/>
  <c r="G169" i="1"/>
  <c r="H169" i="1"/>
  <c r="I169" i="1"/>
  <c r="J169" i="1"/>
  <c r="K169" i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D170" i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AD170" i="1" s="1"/>
  <c r="AE170" i="1" s="1"/>
  <c r="D171" i="1"/>
  <c r="E171" i="1"/>
  <c r="F171" i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D172" i="1"/>
  <c r="E172" i="1" s="1"/>
  <c r="F172" i="1" s="1"/>
  <c r="G172" i="1" s="1"/>
  <c r="H172" i="1" s="1"/>
  <c r="I172" i="1" s="1"/>
  <c r="J172" i="1"/>
  <c r="K172" i="1"/>
  <c r="L172" i="1"/>
  <c r="M172" i="1" s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AD172" i="1" s="1"/>
  <c r="AE172" i="1" s="1"/>
  <c r="D173" i="1"/>
  <c r="E173" i="1"/>
  <c r="F173" i="1"/>
  <c r="G173" i="1" s="1"/>
  <c r="H173" i="1" s="1"/>
  <c r="I173" i="1" s="1"/>
  <c r="J173" i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D174" i="1"/>
  <c r="E174" i="1" s="1"/>
  <c r="F174" i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AD174" i="1" s="1"/>
  <c r="AE174" i="1" s="1"/>
  <c r="D175" i="1"/>
  <c r="E175" i="1"/>
  <c r="F175" i="1"/>
  <c r="G175" i="1"/>
  <c r="H175" i="1"/>
  <c r="I175" i="1" s="1"/>
  <c r="J175" i="1" s="1"/>
  <c r="K175" i="1" s="1"/>
  <c r="L175" i="1" s="1"/>
  <c r="M175" i="1" s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D176" i="1"/>
  <c r="E176" i="1" s="1"/>
  <c r="F176" i="1" s="1"/>
  <c r="G176" i="1" s="1"/>
  <c r="H176" i="1" s="1"/>
  <c r="I176" i="1" s="1"/>
  <c r="J176" i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D177" i="1"/>
  <c r="E177" i="1"/>
  <c r="F177" i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D178" i="1"/>
  <c r="E178" i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AE178" i="1" s="1"/>
  <c r="D179" i="1"/>
  <c r="E179" i="1"/>
  <c r="F179" i="1"/>
  <c r="G179" i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/>
  <c r="AA179" i="1" s="1"/>
  <c r="AB179" i="1" s="1"/>
  <c r="AC179" i="1" s="1"/>
  <c r="AD179" i="1"/>
  <c r="AE179" i="1" s="1"/>
  <c r="D180" i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AD180" i="1" s="1"/>
  <c r="AE180" i="1" s="1"/>
  <c r="D181" i="1"/>
  <c r="E181" i="1"/>
  <c r="F181" i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D182" i="1"/>
  <c r="E182" i="1"/>
  <c r="F182" i="1" s="1"/>
  <c r="G182" i="1" s="1"/>
  <c r="H182" i="1" s="1"/>
  <c r="I182" i="1" s="1"/>
  <c r="J182" i="1" s="1"/>
  <c r="K182" i="1" s="1"/>
  <c r="L182" i="1" s="1"/>
  <c r="M182" i="1" s="1"/>
  <c r="N182" i="1" s="1"/>
  <c r="O182" i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D183" i="1"/>
  <c r="E183" i="1"/>
  <c r="F183" i="1"/>
  <c r="G183" i="1"/>
  <c r="H183" i="1" s="1"/>
  <c r="I183" i="1" s="1"/>
  <c r="J183" i="1" s="1"/>
  <c r="K183" i="1" s="1"/>
  <c r="L183" i="1" s="1"/>
  <c r="M183" i="1" s="1"/>
  <c r="N183" i="1" s="1"/>
  <c r="O183" i="1" s="1"/>
  <c r="P183" i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D184" i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/>
  <c r="D185" i="1"/>
  <c r="E185" i="1"/>
  <c r="F185" i="1"/>
  <c r="G185" i="1" s="1"/>
  <c r="H185" i="1" s="1"/>
  <c r="I185" i="1" s="1"/>
  <c r="J185" i="1"/>
  <c r="K185" i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/>
  <c r="Y185" i="1" s="1"/>
  <c r="Z185" i="1" s="1"/>
  <c r="AA185" i="1" s="1"/>
  <c r="AB185" i="1" s="1"/>
  <c r="AC185" i="1" s="1"/>
  <c r="AD185" i="1" s="1"/>
  <c r="AE185" i="1" s="1"/>
  <c r="D186" i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AD186" i="1" s="1"/>
  <c r="AE186" i="1" s="1"/>
  <c r="D187" i="1"/>
  <c r="E187" i="1"/>
  <c r="F187" i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AD187" i="1" s="1"/>
  <c r="AE187" i="1" s="1"/>
  <c r="D188" i="1"/>
  <c r="E188" i="1" s="1"/>
  <c r="F188" i="1" s="1"/>
  <c r="G188" i="1"/>
  <c r="H188" i="1" s="1"/>
  <c r="I188" i="1" s="1"/>
  <c r="J188" i="1"/>
  <c r="K188" i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/>
  <c r="AD188" i="1" s="1"/>
  <c r="AE188" i="1" s="1"/>
  <c r="D189" i="1"/>
  <c r="E189" i="1"/>
  <c r="F189" i="1"/>
  <c r="G189" i="1" s="1"/>
  <c r="H189" i="1" s="1"/>
  <c r="I189" i="1"/>
  <c r="J189" i="1" s="1"/>
  <c r="K189" i="1" s="1"/>
  <c r="L189" i="1" s="1"/>
  <c r="M189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D190" i="1"/>
  <c r="E190" i="1"/>
  <c r="F190" i="1"/>
  <c r="G190" i="1" s="1"/>
  <c r="H190" i="1" s="1"/>
  <c r="I190" i="1" s="1"/>
  <c r="J190" i="1" s="1"/>
  <c r="K190" i="1" s="1"/>
  <c r="L190" i="1" s="1"/>
  <c r="M190" i="1"/>
  <c r="N190" i="1" s="1"/>
  <c r="O190" i="1" s="1"/>
  <c r="P190" i="1" s="1"/>
  <c r="Q190" i="1" s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AC190" i="1" s="1"/>
  <c r="AD190" i="1" s="1"/>
  <c r="AE190" i="1" s="1"/>
  <c r="D191" i="1"/>
  <c r="E191" i="1"/>
  <c r="F191" i="1"/>
  <c r="G191" i="1"/>
  <c r="H191" i="1"/>
  <c r="I191" i="1" s="1"/>
  <c r="J191" i="1" s="1"/>
  <c r="K191" i="1" s="1"/>
  <c r="L191" i="1" s="1"/>
  <c r="M191" i="1" s="1"/>
  <c r="N191" i="1" s="1"/>
  <c r="O191" i="1" s="1"/>
  <c r="P191" i="1" s="1"/>
  <c r="Q191" i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AD191" i="1" s="1"/>
  <c r="AE191" i="1" s="1"/>
  <c r="D192" i="1"/>
  <c r="E192" i="1" s="1"/>
  <c r="F192" i="1" s="1"/>
  <c r="G192" i="1"/>
  <c r="H192" i="1" s="1"/>
  <c r="I192" i="1" s="1"/>
  <c r="J192" i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AD192" i="1" s="1"/>
  <c r="AE192" i="1" s="1"/>
  <c r="D193" i="1"/>
  <c r="E193" i="1"/>
  <c r="F193" i="1"/>
  <c r="G193" i="1" s="1"/>
  <c r="H193" i="1" s="1"/>
  <c r="I193" i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D194" i="1"/>
  <c r="E194" i="1"/>
  <c r="F194" i="1"/>
  <c r="G194" i="1" s="1"/>
  <c r="H194" i="1" s="1"/>
  <c r="I194" i="1" s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AC194" i="1" s="1"/>
  <c r="AD194" i="1" s="1"/>
  <c r="AE194" i="1" s="1"/>
  <c r="D195" i="1"/>
  <c r="E195" i="1"/>
  <c r="F195" i="1"/>
  <c r="G195" i="1"/>
  <c r="H195" i="1"/>
  <c r="I195" i="1" s="1"/>
  <c r="J195" i="1" s="1"/>
  <c r="K195" i="1" s="1"/>
  <c r="L195" i="1" s="1"/>
  <c r="M195" i="1" s="1"/>
  <c r="N195" i="1" s="1"/>
  <c r="O195" i="1" s="1"/>
  <c r="P195" i="1" s="1"/>
  <c r="Q195" i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C195" i="1" s="1"/>
  <c r="AD195" i="1" s="1"/>
  <c r="AE195" i="1" s="1"/>
  <c r="D196" i="1"/>
  <c r="E196" i="1" s="1"/>
  <c r="F196" i="1" s="1"/>
  <c r="G196" i="1"/>
  <c r="H196" i="1" s="1"/>
  <c r="I196" i="1" s="1"/>
  <c r="J196" i="1"/>
  <c r="K196" i="1"/>
  <c r="L196" i="1" s="1"/>
  <c r="M196" i="1" s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AC196" i="1" s="1"/>
  <c r="AD196" i="1" s="1"/>
  <c r="AE196" i="1" s="1"/>
  <c r="D197" i="1"/>
  <c r="E197" i="1"/>
  <c r="F197" i="1"/>
  <c r="G197" i="1" s="1"/>
  <c r="H197" i="1" s="1"/>
  <c r="I197" i="1"/>
  <c r="J197" i="1" s="1"/>
  <c r="K197" i="1" s="1"/>
  <c r="L197" i="1" s="1"/>
  <c r="M197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AC197" i="1" s="1"/>
  <c r="AD197" i="1" s="1"/>
  <c r="AE197" i="1" s="1"/>
  <c r="D198" i="1"/>
  <c r="E198" i="1"/>
  <c r="F198" i="1" s="1"/>
  <c r="G198" i="1" s="1"/>
  <c r="H198" i="1" s="1"/>
  <c r="I198" i="1" s="1"/>
  <c r="J198" i="1" s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AD198" i="1" s="1"/>
  <c r="AE198" i="1" s="1"/>
  <c r="D199" i="1"/>
  <c r="E199" i="1"/>
  <c r="F199" i="1"/>
  <c r="G199" i="1"/>
  <c r="H199" i="1"/>
  <c r="I199" i="1" s="1"/>
  <c r="J199" i="1" s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AE199" i="1" s="1"/>
  <c r="D200" i="1"/>
  <c r="E200" i="1" s="1"/>
  <c r="F200" i="1" s="1"/>
  <c r="G200" i="1"/>
  <c r="H200" i="1" s="1"/>
  <c r="I200" i="1" s="1"/>
  <c r="J200" i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/>
  <c r="AE200" i="1" s="1"/>
  <c r="D201" i="1"/>
  <c r="E201" i="1"/>
  <c r="F201" i="1"/>
  <c r="G201" i="1" s="1"/>
  <c r="H201" i="1" s="1"/>
  <c r="I201" i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D202" i="1"/>
  <c r="E202" i="1"/>
  <c r="F202" i="1" s="1"/>
  <c r="G202" i="1" s="1"/>
  <c r="H202" i="1" s="1"/>
  <c r="I202" i="1" s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U202" i="1" s="1"/>
  <c r="V202" i="1" s="1"/>
  <c r="W202" i="1"/>
  <c r="X202" i="1" s="1"/>
  <c r="Y202" i="1" s="1"/>
  <c r="Z202" i="1" s="1"/>
  <c r="AA202" i="1"/>
  <c r="AB202" i="1" s="1"/>
  <c r="AC202" i="1" s="1"/>
  <c r="AD202" i="1" s="1"/>
  <c r="AE202" i="1" s="1"/>
  <c r="D203" i="1"/>
  <c r="E203" i="1"/>
  <c r="F203" i="1"/>
  <c r="G203" i="1"/>
  <c r="H203" i="1"/>
  <c r="I203" i="1" s="1"/>
  <c r="J203" i="1" s="1"/>
  <c r="K203" i="1" s="1"/>
  <c r="L203" i="1" s="1"/>
  <c r="M203" i="1" s="1"/>
  <c r="N203" i="1" s="1"/>
  <c r="O203" i="1" s="1"/>
  <c r="P203" i="1"/>
  <c r="Q203" i="1"/>
  <c r="R203" i="1" s="1"/>
  <c r="S203" i="1" s="1"/>
  <c r="T203" i="1" s="1"/>
  <c r="U203" i="1" s="1"/>
  <c r="V203" i="1" s="1"/>
  <c r="W203" i="1" s="1"/>
  <c r="X203" i="1" s="1"/>
  <c r="Y203" i="1"/>
  <c r="Z203" i="1" s="1"/>
  <c r="AA203" i="1" s="1"/>
  <c r="AB203" i="1" s="1"/>
  <c r="AC203" i="1" s="1"/>
  <c r="AD203" i="1" s="1"/>
  <c r="AE203" i="1" s="1"/>
  <c r="D204" i="1"/>
  <c r="E204" i="1" s="1"/>
  <c r="F204" i="1" s="1"/>
  <c r="G204" i="1"/>
  <c r="H204" i="1" s="1"/>
  <c r="I204" i="1" s="1"/>
  <c r="J204" i="1" s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AE204" i="1" s="1"/>
  <c r="D205" i="1"/>
  <c r="E205" i="1"/>
  <c r="F205" i="1"/>
  <c r="G205" i="1" s="1"/>
  <c r="H205" i="1" s="1"/>
  <c r="I205" i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D206" i="1"/>
  <c r="E206" i="1"/>
  <c r="F206" i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AE206" i="1" s="1"/>
  <c r="D207" i="1"/>
  <c r="E207" i="1"/>
  <c r="F207" i="1"/>
  <c r="G207" i="1"/>
  <c r="H207" i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D208" i="1"/>
  <c r="E208" i="1" s="1"/>
  <c r="F208" i="1" s="1"/>
  <c r="G208" i="1"/>
  <c r="H208" i="1" s="1"/>
  <c r="I208" i="1" s="1"/>
  <c r="J208" i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/>
  <c r="AE208" i="1"/>
  <c r="D209" i="1"/>
  <c r="E209" i="1"/>
  <c r="F209" i="1"/>
  <c r="G209" i="1" s="1"/>
  <c r="H209" i="1" s="1"/>
  <c r="I209" i="1"/>
  <c r="J209" i="1" s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AE209" i="1" s="1"/>
  <c r="D210" i="1"/>
  <c r="E210" i="1"/>
  <c r="F210" i="1" s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AE210" i="1" s="1"/>
  <c r="D211" i="1"/>
  <c r="E211" i="1"/>
  <c r="F211" i="1"/>
  <c r="G211" i="1"/>
  <c r="H211" i="1"/>
  <c r="I211" i="1" s="1"/>
  <c r="J211" i="1" s="1"/>
  <c r="K211" i="1" s="1"/>
  <c r="L211" i="1" s="1"/>
  <c r="M211" i="1" s="1"/>
  <c r="N211" i="1" s="1"/>
  <c r="O211" i="1" s="1"/>
  <c r="P211" i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AE211" i="1" s="1"/>
  <c r="D212" i="1"/>
  <c r="E212" i="1" s="1"/>
  <c r="F212" i="1" s="1"/>
  <c r="G212" i="1"/>
  <c r="H212" i="1" s="1"/>
  <c r="I212" i="1" s="1"/>
  <c r="J212" i="1"/>
  <c r="K212" i="1"/>
  <c r="L212" i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/>
  <c r="AD212" i="1" s="1"/>
  <c r="AE212" i="1" s="1"/>
  <c r="D213" i="1"/>
  <c r="E213" i="1"/>
  <c r="F213" i="1"/>
  <c r="G213" i="1" s="1"/>
  <c r="H213" i="1" s="1"/>
  <c r="I213" i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D214" i="1"/>
  <c r="E214" i="1"/>
  <c r="F214" i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AE214" i="1" s="1"/>
  <c r="D215" i="1"/>
  <c r="E215" i="1"/>
  <c r="F215" i="1"/>
  <c r="G215" i="1"/>
  <c r="H215" i="1"/>
  <c r="I215" i="1" s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/>
  <c r="AE215" i="1" s="1"/>
  <c r="D216" i="1"/>
  <c r="E216" i="1" s="1"/>
  <c r="F216" i="1" s="1"/>
  <c r="G216" i="1"/>
  <c r="H216" i="1" s="1"/>
  <c r="I216" i="1" s="1"/>
  <c r="J216" i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AE216" i="1"/>
  <c r="D217" i="1"/>
  <c r="E217" i="1" s="1"/>
  <c r="F217" i="1" s="1"/>
  <c r="G217" i="1" s="1"/>
  <c r="H217" i="1" s="1"/>
  <c r="I217" i="1" s="1"/>
  <c r="J217" i="1" s="1"/>
  <c r="K217" i="1" s="1"/>
  <c r="L217" i="1" s="1"/>
  <c r="M217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D218" i="1"/>
  <c r="E218" i="1"/>
  <c r="F218" i="1"/>
  <c r="G218" i="1" s="1"/>
  <c r="H218" i="1" s="1"/>
  <c r="I218" i="1" s="1"/>
  <c r="J218" i="1" s="1"/>
  <c r="K218" i="1" s="1"/>
  <c r="L218" i="1" s="1"/>
  <c r="M218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AE218" i="1" s="1"/>
  <c r="D219" i="1"/>
  <c r="E219" i="1" s="1"/>
  <c r="F219" i="1"/>
  <c r="G219" i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/>
  <c r="W219" i="1" s="1"/>
  <c r="X219" i="1" s="1"/>
  <c r="Y219" i="1" s="1"/>
  <c r="Z219" i="1" s="1"/>
  <c r="AA219" i="1" s="1"/>
  <c r="AB219" i="1" s="1"/>
  <c r="AC219" i="1" s="1"/>
  <c r="AD219" i="1" s="1"/>
  <c r="AE219" i="1" s="1"/>
  <c r="D220" i="1"/>
  <c r="E220" i="1" s="1"/>
  <c r="F220" i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/>
  <c r="X220" i="1" s="1"/>
  <c r="Y220" i="1" s="1"/>
  <c r="Z220" i="1" s="1"/>
  <c r="AA220" i="1" s="1"/>
  <c r="AB220" i="1" s="1"/>
  <c r="AC220" i="1" s="1"/>
  <c r="AD220" i="1" s="1"/>
  <c r="AE220" i="1" s="1"/>
  <c r="D221" i="1"/>
  <c r="E221" i="1" s="1"/>
  <c r="F221" i="1"/>
  <c r="G221" i="1" s="1"/>
  <c r="H221" i="1" s="1"/>
  <c r="I221" i="1" s="1"/>
  <c r="J221" i="1" s="1"/>
  <c r="K221" i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AC221" i="1" s="1"/>
  <c r="AD221" i="1" s="1"/>
  <c r="AE221" i="1" s="1"/>
  <c r="D222" i="1"/>
  <c r="E222" i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AE222" i="1" s="1"/>
  <c r="D223" i="1"/>
  <c r="E223" i="1" s="1"/>
  <c r="F223" i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R223" i="1" s="1"/>
  <c r="S223" i="1"/>
  <c r="T223" i="1" s="1"/>
  <c r="U223" i="1" s="1"/>
  <c r="V223" i="1" s="1"/>
  <c r="W223" i="1" s="1"/>
  <c r="X223" i="1" s="1"/>
  <c r="Y223" i="1" s="1"/>
  <c r="Z223" i="1" s="1"/>
  <c r="AA223" i="1" s="1"/>
  <c r="AB223" i="1" s="1"/>
  <c r="AC223" i="1" s="1"/>
  <c r="AD223" i="1" s="1"/>
  <c r="AE223" i="1" s="1"/>
  <c r="D224" i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D225" i="1"/>
  <c r="E225" i="1" s="1"/>
  <c r="F225" i="1"/>
  <c r="G225" i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/>
  <c r="AE225" i="1"/>
  <c r="D226" i="1"/>
  <c r="E226" i="1"/>
  <c r="F226" i="1" s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AC226" i="1" s="1"/>
  <c r="AD226" i="1" s="1"/>
  <c r="AE226" i="1" s="1"/>
  <c r="D227" i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O227" i="1"/>
  <c r="P227" i="1"/>
  <c r="Q227" i="1" s="1"/>
  <c r="R227" i="1" s="1"/>
  <c r="S227" i="1" s="1"/>
  <c r="T227" i="1" s="1"/>
  <c r="U227" i="1" s="1"/>
  <c r="V227" i="1" s="1"/>
  <c r="W227" i="1" s="1"/>
  <c r="X227" i="1"/>
  <c r="Y227" i="1" s="1"/>
  <c r="Z227" i="1" s="1"/>
  <c r="AA227" i="1" s="1"/>
  <c r="AB227" i="1" s="1"/>
  <c r="AC227" i="1" s="1"/>
  <c r="AD227" i="1" s="1"/>
  <c r="AE227" i="1" s="1"/>
  <c r="D228" i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AD228" i="1" s="1"/>
  <c r="AE228" i="1" s="1"/>
  <c r="D229" i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D230" i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W230" i="1"/>
  <c r="X230" i="1" s="1"/>
  <c r="Y230" i="1" s="1"/>
  <c r="Z230" i="1" s="1"/>
  <c r="AA230" i="1" s="1"/>
  <c r="AB230" i="1" s="1"/>
  <c r="AC230" i="1" s="1"/>
  <c r="AD230" i="1" s="1"/>
  <c r="AE230" i="1" s="1"/>
  <c r="D231" i="1"/>
  <c r="E231" i="1"/>
  <c r="F231" i="1"/>
  <c r="G231" i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AC231" i="1" s="1"/>
  <c r="AD231" i="1" s="1"/>
  <c r="AE231" i="1" s="1"/>
  <c r="D232" i="1"/>
  <c r="E232" i="1"/>
  <c r="F232" i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AC232" i="1" s="1"/>
  <c r="AD232" i="1" s="1"/>
  <c r="AE232" i="1" s="1"/>
  <c r="D233" i="1"/>
  <c r="E233" i="1"/>
  <c r="F233" i="1"/>
  <c r="G233" i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AC233" i="1" s="1"/>
  <c r="AD233" i="1" s="1"/>
  <c r="AE233" i="1" s="1"/>
  <c r="D234" i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/>
  <c r="P234" i="1" s="1"/>
  <c r="Q234" i="1" s="1"/>
  <c r="R234" i="1" s="1"/>
  <c r="S234" i="1" s="1"/>
  <c r="T234" i="1" s="1"/>
  <c r="U234" i="1" s="1"/>
  <c r="V234" i="1"/>
  <c r="W234" i="1" s="1"/>
  <c r="X234" i="1" s="1"/>
  <c r="Y234" i="1" s="1"/>
  <c r="Z234" i="1" s="1"/>
  <c r="AA234" i="1" s="1"/>
  <c r="AB234" i="1" s="1"/>
  <c r="AC234" i="1" s="1"/>
  <c r="AD234" i="1" s="1"/>
  <c r="AE234" i="1" s="1"/>
  <c r="D235" i="1"/>
  <c r="E235" i="1"/>
  <c r="F235" i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AC235" i="1" s="1"/>
  <c r="AD235" i="1" s="1"/>
  <c r="AE235" i="1" s="1"/>
  <c r="D236" i="1"/>
  <c r="E236" i="1"/>
  <c r="F236" i="1" s="1"/>
  <c r="G236" i="1" s="1"/>
  <c r="H236" i="1" s="1"/>
  <c r="I236" i="1" s="1"/>
  <c r="J236" i="1" s="1"/>
  <c r="K236" i="1" s="1"/>
  <c r="L236" i="1" s="1"/>
  <c r="M236" i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/>
  <c r="D237" i="1"/>
  <c r="E237" i="1"/>
  <c r="F237" i="1"/>
  <c r="G237" i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AE237" i="1" s="1"/>
  <c r="D238" i="1"/>
  <c r="E238" i="1"/>
  <c r="F238" i="1" s="1"/>
  <c r="G238" i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U238" i="1"/>
  <c r="V238" i="1" s="1"/>
  <c r="W238" i="1" s="1"/>
  <c r="X238" i="1" s="1"/>
  <c r="Y238" i="1" s="1"/>
  <c r="Z238" i="1" s="1"/>
  <c r="AA238" i="1" s="1"/>
  <c r="AB238" i="1" s="1"/>
  <c r="AC238" i="1" s="1"/>
  <c r="AD238" i="1" s="1"/>
  <c r="AE238" i="1" s="1"/>
  <c r="D239" i="1"/>
  <c r="E239" i="1"/>
  <c r="F239" i="1"/>
  <c r="G239" i="1"/>
  <c r="H239" i="1" s="1"/>
  <c r="I239" i="1" s="1"/>
  <c r="J239" i="1" s="1"/>
  <c r="K239" i="1"/>
  <c r="L239" i="1" s="1"/>
  <c r="M239" i="1" s="1"/>
  <c r="N239" i="1" s="1"/>
  <c r="O239" i="1" s="1"/>
  <c r="P239" i="1" s="1"/>
  <c r="Q239" i="1" s="1"/>
  <c r="R239" i="1" s="1"/>
  <c r="S239" i="1" s="1"/>
  <c r="T239" i="1" s="1"/>
  <c r="U239" i="1" s="1"/>
  <c r="V239" i="1"/>
  <c r="W239" i="1" s="1"/>
  <c r="X239" i="1" s="1"/>
  <c r="Y239" i="1" s="1"/>
  <c r="Z239" i="1" s="1"/>
  <c r="AA239" i="1" s="1"/>
  <c r="AB239" i="1" s="1"/>
  <c r="AC239" i="1" s="1"/>
  <c r="AD239" i="1" s="1"/>
  <c r="AE239" i="1" s="1"/>
  <c r="D240" i="1"/>
  <c r="E240" i="1" s="1"/>
  <c r="F240" i="1" s="1"/>
  <c r="G240" i="1" s="1"/>
  <c r="H240" i="1" s="1"/>
  <c r="I240" i="1"/>
  <c r="J240" i="1" s="1"/>
  <c r="K240" i="1" s="1"/>
  <c r="L240" i="1" s="1"/>
  <c r="M240" i="1" s="1"/>
  <c r="N240" i="1" s="1"/>
  <c r="O240" i="1"/>
  <c r="P240" i="1" s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AA240" i="1"/>
  <c r="AB240" i="1" s="1"/>
  <c r="AC240" i="1" s="1"/>
  <c r="AD240" i="1" s="1"/>
  <c r="AE240" i="1" s="1"/>
  <c r="D241" i="1"/>
  <c r="E241" i="1" s="1"/>
  <c r="F241" i="1" s="1"/>
  <c r="G241" i="1" s="1"/>
  <c r="H241" i="1" s="1"/>
  <c r="I241" i="1" s="1"/>
  <c r="J241" i="1" s="1"/>
  <c r="K241" i="1" s="1"/>
  <c r="L241" i="1" s="1"/>
  <c r="M241" i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/>
  <c r="AA241" i="1" s="1"/>
  <c r="AB241" i="1" s="1"/>
  <c r="AC241" i="1"/>
  <c r="AD241" i="1" s="1"/>
  <c r="AE241" i="1" s="1"/>
  <c r="D242" i="1"/>
  <c r="E242" i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/>
  <c r="Q242" i="1" s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AD242" i="1" s="1"/>
  <c r="AE242" i="1" s="1"/>
  <c r="D243" i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/>
  <c r="V243" i="1" s="1"/>
  <c r="W243" i="1" s="1"/>
  <c r="X243" i="1" s="1"/>
  <c r="Y243" i="1"/>
  <c r="Z243" i="1" s="1"/>
  <c r="AA243" i="1" s="1"/>
  <c r="AB243" i="1" s="1"/>
  <c r="AC243" i="1" s="1"/>
  <c r="AD243" i="1" s="1"/>
  <c r="AE243" i="1" s="1"/>
  <c r="D244" i="1"/>
  <c r="E244" i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T244" i="1"/>
  <c r="U244" i="1" s="1"/>
  <c r="V244" i="1" s="1"/>
  <c r="W244" i="1" s="1"/>
  <c r="X244" i="1" s="1"/>
  <c r="Y244" i="1" s="1"/>
  <c r="Z244" i="1" s="1"/>
  <c r="AA244" i="1" s="1"/>
  <c r="AB244" i="1" s="1"/>
  <c r="AC244" i="1" s="1"/>
  <c r="AD244" i="1" s="1"/>
  <c r="AE244" i="1" s="1"/>
  <c r="D245" i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/>
  <c r="P245" i="1" s="1"/>
  <c r="Q245" i="1" s="1"/>
  <c r="R245" i="1" s="1"/>
  <c r="S245" i="1"/>
  <c r="T245" i="1"/>
  <c r="U245" i="1" s="1"/>
  <c r="V245" i="1" s="1"/>
  <c r="W245" i="1" s="1"/>
  <c r="X245" i="1" s="1"/>
  <c r="Y245" i="1"/>
  <c r="Z245" i="1" s="1"/>
  <c r="AA245" i="1" s="1"/>
  <c r="AB245" i="1" s="1"/>
  <c r="AC245" i="1" s="1"/>
  <c r="AD245" i="1" s="1"/>
  <c r="AE245" i="1" s="1"/>
  <c r="D246" i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AD246" i="1" s="1"/>
  <c r="AE246" i="1" s="1"/>
  <c r="D247" i="1"/>
  <c r="E247" i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AD247" i="1" s="1"/>
  <c r="AE247" i="1" s="1"/>
  <c r="D248" i="1"/>
  <c r="E248" i="1"/>
  <c r="F248" i="1" s="1"/>
  <c r="G248" i="1" s="1"/>
  <c r="H248" i="1" s="1"/>
  <c r="I248" i="1"/>
  <c r="J248" i="1" s="1"/>
  <c r="K248" i="1" s="1"/>
  <c r="L248" i="1" s="1"/>
  <c r="M248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D249" i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/>
  <c r="R249" i="1" s="1"/>
  <c r="S249" i="1" s="1"/>
  <c r="T249" i="1" s="1"/>
  <c r="U249" i="1" s="1"/>
  <c r="V249" i="1" s="1"/>
  <c r="W249" i="1"/>
  <c r="X249" i="1" s="1"/>
  <c r="Y249" i="1" s="1"/>
  <c r="Z249" i="1"/>
  <c r="AA249" i="1" s="1"/>
  <c r="AB249" i="1" s="1"/>
  <c r="AC249" i="1" s="1"/>
  <c r="AD249" i="1" s="1"/>
  <c r="AE249" i="1" s="1"/>
  <c r="D250" i="1"/>
  <c r="E250" i="1" s="1"/>
  <c r="F250" i="1" s="1"/>
  <c r="G250" i="1" s="1"/>
  <c r="H250" i="1"/>
  <c r="I250" i="1" s="1"/>
  <c r="J250" i="1" s="1"/>
  <c r="K250" i="1"/>
  <c r="L250" i="1"/>
  <c r="M250" i="1"/>
  <c r="N250" i="1" s="1"/>
  <c r="O250" i="1" s="1"/>
  <c r="P250" i="1" s="1"/>
  <c r="Q250" i="1" s="1"/>
  <c r="R250" i="1" s="1"/>
  <c r="S250" i="1" s="1"/>
  <c r="T250" i="1" s="1"/>
  <c r="U250" i="1" s="1"/>
  <c r="V250" i="1" s="1"/>
  <c r="W250" i="1" s="1"/>
  <c r="X250" i="1" s="1"/>
  <c r="Y250" i="1"/>
  <c r="Z250" i="1" s="1"/>
  <c r="AA250" i="1" s="1"/>
  <c r="AB250" i="1" s="1"/>
  <c r="AC250" i="1" s="1"/>
  <c r="AD250" i="1" s="1"/>
  <c r="AE250" i="1"/>
  <c r="D251" i="1"/>
  <c r="E251" i="1"/>
  <c r="F251" i="1" s="1"/>
  <c r="G251" i="1"/>
  <c r="H251" i="1" s="1"/>
  <c r="I251" i="1" s="1"/>
  <c r="J251" i="1" s="1"/>
  <c r="K251" i="1" s="1"/>
  <c r="L251" i="1" s="1"/>
  <c r="M251" i="1" s="1"/>
  <c r="N251" i="1" s="1"/>
  <c r="O251" i="1" s="1"/>
  <c r="P251" i="1"/>
  <c r="Q251" i="1" s="1"/>
  <c r="R251" i="1"/>
  <c r="S251" i="1"/>
  <c r="T251" i="1" s="1"/>
  <c r="U251" i="1" s="1"/>
  <c r="V251" i="1" s="1"/>
  <c r="W251" i="1" s="1"/>
  <c r="X251" i="1" s="1"/>
  <c r="Y251" i="1" s="1"/>
  <c r="Z251" i="1"/>
  <c r="AA251" i="1" s="1"/>
  <c r="AB251" i="1" s="1"/>
  <c r="AC251" i="1" s="1"/>
  <c r="AD251" i="1" s="1"/>
  <c r="AE251" i="1"/>
  <c r="D252" i="1"/>
  <c r="E252" i="1"/>
  <c r="F252" i="1"/>
  <c r="G252" i="1"/>
  <c r="H252" i="1" s="1"/>
  <c r="I252" i="1" s="1"/>
  <c r="J252" i="1" s="1"/>
  <c r="K252" i="1" s="1"/>
  <c r="L252" i="1"/>
  <c r="M252" i="1" s="1"/>
  <c r="N252" i="1" s="1"/>
  <c r="O252" i="1" s="1"/>
  <c r="P252" i="1" s="1"/>
  <c r="Q252" i="1" s="1"/>
  <c r="R252" i="1" s="1"/>
  <c r="S252" i="1" s="1"/>
  <c r="T252" i="1"/>
  <c r="U252" i="1"/>
  <c r="V252" i="1" s="1"/>
  <c r="W252" i="1" s="1"/>
  <c r="X252" i="1"/>
  <c r="Y252" i="1" s="1"/>
  <c r="Z252" i="1" s="1"/>
  <c r="AA252" i="1" s="1"/>
  <c r="AB252" i="1" s="1"/>
  <c r="AC252" i="1" s="1"/>
  <c r="AD252" i="1" s="1"/>
  <c r="AE252" i="1" s="1"/>
  <c r="D253" i="1"/>
  <c r="E253" i="1"/>
  <c r="F253" i="1" s="1"/>
  <c r="G253" i="1"/>
  <c r="H253" i="1"/>
  <c r="I253" i="1" s="1"/>
  <c r="J253" i="1" s="1"/>
  <c r="K253" i="1" s="1"/>
  <c r="L253" i="1" s="1"/>
  <c r="M253" i="1"/>
  <c r="N253" i="1" s="1"/>
  <c r="O253" i="1" s="1"/>
  <c r="P253" i="1" s="1"/>
  <c r="Q253" i="1"/>
  <c r="R253" i="1" s="1"/>
  <c r="S253" i="1" s="1"/>
  <c r="T253" i="1" s="1"/>
  <c r="U253" i="1" s="1"/>
  <c r="V253" i="1" s="1"/>
  <c r="W253" i="1"/>
  <c r="X253" i="1"/>
  <c r="Y253" i="1" s="1"/>
  <c r="Z253" i="1" s="1"/>
  <c r="AA253" i="1" s="1"/>
  <c r="AB253" i="1" s="1"/>
  <c r="AC253" i="1" s="1"/>
  <c r="AD253" i="1" s="1"/>
  <c r="AE253" i="1" s="1"/>
  <c r="D254" i="1"/>
  <c r="E254" i="1"/>
  <c r="F254" i="1"/>
  <c r="G254" i="1" s="1"/>
  <c r="H254" i="1" s="1"/>
  <c r="I254" i="1"/>
  <c r="J254" i="1"/>
  <c r="K254" i="1" s="1"/>
  <c r="L254" i="1" s="1"/>
  <c r="M254" i="1" s="1"/>
  <c r="N254" i="1" s="1"/>
  <c r="O254" i="1" s="1"/>
  <c r="P254" i="1" s="1"/>
  <c r="Q254" i="1" s="1"/>
  <c r="R254" i="1"/>
  <c r="S254" i="1" s="1"/>
  <c r="T254" i="1"/>
  <c r="U254" i="1" s="1"/>
  <c r="V254" i="1" s="1"/>
  <c r="W254" i="1" s="1"/>
  <c r="X254" i="1" s="1"/>
  <c r="Y254" i="1" s="1"/>
  <c r="Z254" i="1" s="1"/>
  <c r="AA254" i="1" s="1"/>
  <c r="AB254" i="1" s="1"/>
  <c r="AC254" i="1" s="1"/>
  <c r="AD254" i="1" s="1"/>
  <c r="AE254" i="1" s="1"/>
  <c r="D255" i="1"/>
  <c r="E255" i="1"/>
  <c r="F255" i="1" s="1"/>
  <c r="G255" i="1" s="1"/>
  <c r="H255" i="1"/>
  <c r="I255" i="1"/>
  <c r="J255" i="1" s="1"/>
  <c r="K255" i="1" s="1"/>
  <c r="L255" i="1" s="1"/>
  <c r="M255" i="1" s="1"/>
  <c r="N255" i="1" s="1"/>
  <c r="O255" i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AD255" i="1" s="1"/>
  <c r="AE255" i="1" s="1"/>
  <c r="D256" i="1"/>
  <c r="E256" i="1"/>
  <c r="F256" i="1"/>
  <c r="G256" i="1" s="1"/>
  <c r="H256" i="1" s="1"/>
  <c r="I256" i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AE256" i="1" s="1"/>
  <c r="D257" i="1"/>
  <c r="E257" i="1"/>
  <c r="F257" i="1"/>
  <c r="G257" i="1" s="1"/>
  <c r="H257" i="1" s="1"/>
  <c r="I257" i="1" s="1"/>
  <c r="J257" i="1" s="1"/>
  <c r="K257" i="1" s="1"/>
  <c r="L257" i="1" s="1"/>
  <c r="M257" i="1" s="1"/>
  <c r="N257" i="1" s="1"/>
  <c r="O257" i="1" s="1"/>
  <c r="P257" i="1" s="1"/>
  <c r="Q257" i="1" s="1"/>
  <c r="R257" i="1" s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AD257" i="1" s="1"/>
  <c r="AE257" i="1" s="1"/>
  <c r="D258" i="1"/>
  <c r="E258" i="1" s="1"/>
  <c r="F258" i="1" s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AC258" i="1" s="1"/>
  <c r="AD258" i="1" s="1"/>
  <c r="AE258" i="1" s="1"/>
  <c r="D259" i="1"/>
  <c r="E259" i="1"/>
  <c r="F259" i="1" s="1"/>
  <c r="G259" i="1" s="1"/>
  <c r="H259" i="1" s="1"/>
  <c r="I259" i="1" s="1"/>
  <c r="J259" i="1" s="1"/>
  <c r="K259" i="1" s="1"/>
  <c r="L259" i="1" s="1"/>
  <c r="M259" i="1" s="1"/>
  <c r="N259" i="1" s="1"/>
  <c r="O259" i="1" s="1"/>
  <c r="P259" i="1" s="1"/>
  <c r="Q259" i="1" s="1"/>
  <c r="R259" i="1" s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AC259" i="1" s="1"/>
  <c r="AD259" i="1" s="1"/>
  <c r="AE259" i="1" s="1"/>
  <c r="D260" i="1"/>
  <c r="E260" i="1"/>
  <c r="F260" i="1" s="1"/>
  <c r="G260" i="1" s="1"/>
  <c r="H260" i="1" s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AE260" i="1" s="1"/>
  <c r="D261" i="1"/>
  <c r="E261" i="1"/>
  <c r="F261" i="1" s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AE261" i="1" s="1"/>
  <c r="D262" i="1"/>
  <c r="E262" i="1" s="1"/>
  <c r="F262" i="1" s="1"/>
  <c r="G262" i="1" s="1"/>
  <c r="H262" i="1" s="1"/>
  <c r="I262" i="1" s="1"/>
  <c r="J262" i="1" s="1"/>
  <c r="K262" i="1" s="1"/>
  <c r="L262" i="1" s="1"/>
  <c r="M262" i="1" s="1"/>
  <c r="N262" i="1" s="1"/>
  <c r="O262" i="1" s="1"/>
  <c r="P262" i="1" s="1"/>
  <c r="Q262" i="1" s="1"/>
  <c r="R262" i="1" s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AC262" i="1" s="1"/>
  <c r="AD262" i="1" s="1"/>
  <c r="AE262" i="1" s="1"/>
  <c r="D263" i="1"/>
  <c r="E263" i="1"/>
  <c r="F263" i="1" s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AD263" i="1" s="1"/>
  <c r="AE263" i="1" s="1"/>
  <c r="D264" i="1"/>
  <c r="E264" i="1" s="1"/>
  <c r="F264" i="1" s="1"/>
  <c r="G264" i="1" s="1"/>
  <c r="H264" i="1" s="1"/>
  <c r="I264" i="1" s="1"/>
  <c r="J264" i="1"/>
  <c r="K264" i="1" s="1"/>
  <c r="L264" i="1"/>
  <c r="M264" i="1"/>
  <c r="N264" i="1" s="1"/>
  <c r="O264" i="1" s="1"/>
  <c r="P264" i="1" s="1"/>
  <c r="Q264" i="1" s="1"/>
  <c r="R264" i="1"/>
  <c r="S264" i="1" s="1"/>
  <c r="T264" i="1" s="1"/>
  <c r="U264" i="1" s="1"/>
  <c r="V264" i="1"/>
  <c r="W264" i="1" s="1"/>
  <c r="X264" i="1" s="1"/>
  <c r="Y264" i="1" s="1"/>
  <c r="Z264" i="1" s="1"/>
  <c r="AA264" i="1" s="1"/>
  <c r="AB264" i="1"/>
  <c r="AC264" i="1" s="1"/>
  <c r="AD264" i="1" s="1"/>
  <c r="AE264" i="1" s="1"/>
  <c r="D265" i="1"/>
  <c r="E265" i="1"/>
  <c r="F265" i="1" s="1"/>
  <c r="G265" i="1" s="1"/>
  <c r="H265" i="1" s="1"/>
  <c r="I265" i="1"/>
  <c r="J265" i="1" s="1"/>
  <c r="K265" i="1" s="1"/>
  <c r="L265" i="1" s="1"/>
  <c r="M265" i="1"/>
  <c r="N265" i="1"/>
  <c r="O265" i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AE265" i="1" s="1"/>
  <c r="D266" i="1"/>
  <c r="E266" i="1" s="1"/>
  <c r="F266" i="1" s="1"/>
  <c r="G266" i="1" s="1"/>
  <c r="H266" i="1" s="1"/>
  <c r="I266" i="1"/>
  <c r="J266" i="1" s="1"/>
  <c r="K266" i="1" s="1"/>
  <c r="L266" i="1" s="1"/>
  <c r="M266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AD266" i="1" s="1"/>
  <c r="AE266" i="1" s="1"/>
  <c r="D267" i="1"/>
  <c r="E267" i="1"/>
  <c r="F267" i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C267" i="1" s="1"/>
  <c r="AD267" i="1" s="1"/>
  <c r="AE267" i="1" s="1"/>
  <c r="D268" i="1"/>
  <c r="E268" i="1" s="1"/>
  <c r="F268" i="1" s="1"/>
  <c r="G268" i="1" s="1"/>
  <c r="H268" i="1" s="1"/>
  <c r="I268" i="1" s="1"/>
  <c r="J268" i="1" s="1"/>
  <c r="K268" i="1" s="1"/>
  <c r="L268" i="1" s="1"/>
  <c r="M268" i="1" s="1"/>
  <c r="N268" i="1" s="1"/>
  <c r="O268" i="1" s="1"/>
  <c r="P268" i="1" s="1"/>
  <c r="Q268" i="1" s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AD268" i="1" s="1"/>
  <c r="AE268" i="1" s="1"/>
  <c r="D269" i="1"/>
  <c r="E269" i="1"/>
  <c r="F269" i="1" s="1"/>
  <c r="G269" i="1" s="1"/>
  <c r="H269" i="1" s="1"/>
  <c r="I269" i="1" s="1"/>
  <c r="J269" i="1" s="1"/>
  <c r="K269" i="1" s="1"/>
  <c r="L269" i="1" s="1"/>
  <c r="M269" i="1" s="1"/>
  <c r="N269" i="1" s="1"/>
  <c r="O269" i="1" s="1"/>
  <c r="P269" i="1" s="1"/>
  <c r="Q269" i="1" s="1"/>
  <c r="R269" i="1" s="1"/>
  <c r="S269" i="1" s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AD269" i="1" s="1"/>
  <c r="AE269" i="1" s="1"/>
  <c r="D270" i="1"/>
  <c r="E270" i="1"/>
  <c r="F270" i="1"/>
  <c r="G270" i="1" s="1"/>
  <c r="H270" i="1" s="1"/>
  <c r="I270" i="1"/>
  <c r="J270" i="1"/>
  <c r="K270" i="1" s="1"/>
  <c r="L270" i="1" s="1"/>
  <c r="M270" i="1" s="1"/>
  <c r="N270" i="1" s="1"/>
  <c r="O270" i="1" s="1"/>
  <c r="P270" i="1" s="1"/>
  <c r="Q270" i="1" s="1"/>
  <c r="R270" i="1"/>
  <c r="S270" i="1" s="1"/>
  <c r="T270" i="1"/>
  <c r="U270" i="1"/>
  <c r="V270" i="1" s="1"/>
  <c r="W270" i="1" s="1"/>
  <c r="X270" i="1" s="1"/>
  <c r="Y270" i="1" s="1"/>
  <c r="Z270" i="1" s="1"/>
  <c r="AA270" i="1" s="1"/>
  <c r="AB270" i="1" s="1"/>
  <c r="AC270" i="1" s="1"/>
  <c r="AD270" i="1" s="1"/>
  <c r="AE270" i="1" s="1"/>
  <c r="D271" i="1"/>
  <c r="E271" i="1"/>
  <c r="F271" i="1" s="1"/>
  <c r="G271" i="1" s="1"/>
  <c r="H271" i="1"/>
  <c r="I271" i="1"/>
  <c r="J271" i="1" s="1"/>
  <c r="K271" i="1" s="1"/>
  <c r="L271" i="1" s="1"/>
  <c r="M271" i="1" s="1"/>
  <c r="N271" i="1" s="1"/>
  <c r="O271" i="1"/>
  <c r="P271" i="1" s="1"/>
  <c r="Q271" i="1" s="1"/>
  <c r="R271" i="1" s="1"/>
  <c r="S271" i="1" s="1"/>
  <c r="T271" i="1" s="1"/>
  <c r="U271" i="1"/>
  <c r="V271" i="1" s="1"/>
  <c r="W271" i="1" s="1"/>
  <c r="X271" i="1" s="1"/>
  <c r="Y271" i="1" s="1"/>
  <c r="Z271" i="1" s="1"/>
  <c r="AA271" i="1" s="1"/>
  <c r="AB271" i="1" s="1"/>
  <c r="AC271" i="1" s="1"/>
  <c r="AD271" i="1" s="1"/>
  <c r="AE271" i="1" s="1"/>
  <c r="D272" i="1"/>
  <c r="E272" i="1"/>
  <c r="F272" i="1"/>
  <c r="G272" i="1" s="1"/>
  <c r="H272" i="1" s="1"/>
  <c r="I272" i="1"/>
  <c r="J272" i="1" s="1"/>
  <c r="K272" i="1" s="1"/>
  <c r="L272" i="1" s="1"/>
  <c r="M272" i="1" s="1"/>
  <c r="N272" i="1" s="1"/>
  <c r="O272" i="1" s="1"/>
  <c r="P272" i="1" s="1"/>
  <c r="Q272" i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AE272" i="1" s="1"/>
  <c r="D273" i="1"/>
  <c r="E273" i="1"/>
  <c r="F273" i="1"/>
  <c r="G273" i="1"/>
  <c r="H273" i="1" s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AE273" i="1" s="1"/>
  <c r="D274" i="1"/>
  <c r="E274" i="1" s="1"/>
  <c r="F274" i="1" s="1"/>
  <c r="G274" i="1" s="1"/>
  <c r="H274" i="1" s="1"/>
  <c r="I274" i="1"/>
  <c r="J274" i="1" s="1"/>
  <c r="K274" i="1" s="1"/>
  <c r="L274" i="1" s="1"/>
  <c r="M274" i="1" s="1"/>
  <c r="N274" i="1" s="1"/>
  <c r="O274" i="1" s="1"/>
  <c r="P274" i="1" s="1"/>
  <c r="Q274" i="1" s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AD274" i="1" s="1"/>
  <c r="AE274" i="1" s="1"/>
  <c r="D275" i="1"/>
  <c r="E275" i="1"/>
  <c r="F275" i="1"/>
  <c r="G275" i="1" s="1"/>
  <c r="H275" i="1" s="1"/>
  <c r="I275" i="1" s="1"/>
  <c r="J275" i="1" s="1"/>
  <c r="K275" i="1" s="1"/>
  <c r="L275" i="1" s="1"/>
  <c r="M275" i="1" s="1"/>
  <c r="N275" i="1" s="1"/>
  <c r="O275" i="1" s="1"/>
  <c r="P275" i="1" s="1"/>
  <c r="Q275" i="1" s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AD275" i="1" s="1"/>
  <c r="AE275" i="1" s="1"/>
  <c r="D276" i="1"/>
  <c r="E276" i="1"/>
  <c r="F276" i="1"/>
  <c r="G276" i="1" s="1"/>
  <c r="H276" i="1" s="1"/>
  <c r="I276" i="1" s="1"/>
  <c r="J276" i="1" s="1"/>
  <c r="K276" i="1" s="1"/>
  <c r="L276" i="1" s="1"/>
  <c r="M276" i="1" s="1"/>
  <c r="N276" i="1" s="1"/>
  <c r="O276" i="1" s="1"/>
  <c r="P276" i="1" s="1"/>
  <c r="Q276" i="1" s="1"/>
  <c r="R276" i="1" s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AD276" i="1" s="1"/>
  <c r="AE276" i="1" s="1"/>
  <c r="D277" i="1"/>
  <c r="E277" i="1"/>
  <c r="F277" i="1" s="1"/>
  <c r="G277" i="1" s="1"/>
  <c r="H277" i="1" s="1"/>
  <c r="I277" i="1" s="1"/>
  <c r="J277" i="1" s="1"/>
  <c r="K277" i="1" s="1"/>
  <c r="L277" i="1" s="1"/>
  <c r="M277" i="1" s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AD277" i="1" s="1"/>
  <c r="AE277" i="1" s="1"/>
  <c r="D278" i="1"/>
  <c r="E278" i="1" s="1"/>
  <c r="F278" i="1" s="1"/>
  <c r="G278" i="1" s="1"/>
  <c r="H278" i="1" s="1"/>
  <c r="I278" i="1" s="1"/>
  <c r="J278" i="1" s="1"/>
  <c r="K278" i="1" s="1"/>
  <c r="L278" i="1" s="1"/>
  <c r="M278" i="1" s="1"/>
  <c r="N278" i="1" s="1"/>
  <c r="O278" i="1" s="1"/>
  <c r="P278" i="1" s="1"/>
  <c r="Q278" i="1" s="1"/>
  <c r="R278" i="1" s="1"/>
  <c r="S278" i="1" s="1"/>
  <c r="T278" i="1" s="1"/>
  <c r="U278" i="1" s="1"/>
  <c r="V278" i="1" s="1"/>
  <c r="W278" i="1" s="1"/>
  <c r="X278" i="1" s="1"/>
  <c r="Y278" i="1" s="1"/>
  <c r="Z278" i="1" s="1"/>
  <c r="AA278" i="1" s="1"/>
  <c r="AB278" i="1" s="1"/>
  <c r="AC278" i="1" s="1"/>
  <c r="AD278" i="1" s="1"/>
  <c r="AE278" i="1" s="1"/>
  <c r="D279" i="1"/>
  <c r="E279" i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C279" i="1" s="1"/>
  <c r="AD279" i="1" s="1"/>
  <c r="AE279" i="1" s="1"/>
  <c r="D280" i="1"/>
  <c r="E280" i="1" s="1"/>
  <c r="F280" i="1" s="1"/>
  <c r="G280" i="1" s="1"/>
  <c r="H280" i="1" s="1"/>
  <c r="I280" i="1" s="1"/>
  <c r="J280" i="1" s="1"/>
  <c r="K280" i="1" s="1"/>
  <c r="L280" i="1" s="1"/>
  <c r="M280" i="1" s="1"/>
  <c r="N280" i="1" s="1"/>
  <c r="O280" i="1" s="1"/>
  <c r="P280" i="1" s="1"/>
  <c r="Q280" i="1" s="1"/>
  <c r="R280" i="1" s="1"/>
  <c r="S280" i="1" s="1"/>
  <c r="T280" i="1" s="1"/>
  <c r="U280" i="1" s="1"/>
  <c r="V280" i="1" s="1"/>
  <c r="W280" i="1" s="1"/>
  <c r="X280" i="1" s="1"/>
  <c r="Y280" i="1" s="1"/>
  <c r="Z280" i="1" s="1"/>
  <c r="AA280" i="1" s="1"/>
  <c r="AB280" i="1" s="1"/>
  <c r="AC280" i="1" s="1"/>
  <c r="AD280" i="1" s="1"/>
  <c r="AE280" i="1" s="1"/>
  <c r="D281" i="1"/>
  <c r="E281" i="1"/>
  <c r="F281" i="1" s="1"/>
  <c r="G281" i="1" s="1"/>
  <c r="H281" i="1" s="1"/>
  <c r="I281" i="1"/>
  <c r="J281" i="1" s="1"/>
  <c r="K281" i="1" s="1"/>
  <c r="L281" i="1" s="1"/>
  <c r="M281" i="1"/>
  <c r="N281" i="1"/>
  <c r="O281" i="1"/>
  <c r="P281" i="1" s="1"/>
  <c r="Q281" i="1" s="1"/>
  <c r="R281" i="1" s="1"/>
  <c r="S281" i="1" s="1"/>
  <c r="T281" i="1" s="1"/>
  <c r="U281" i="1" s="1"/>
  <c r="V281" i="1" s="1"/>
  <c r="W281" i="1"/>
  <c r="X281" i="1" s="1"/>
  <c r="Y281" i="1" s="1"/>
  <c r="Z281" i="1" s="1"/>
  <c r="AA281" i="1" s="1"/>
  <c r="AB281" i="1" s="1"/>
  <c r="AC281" i="1" s="1"/>
  <c r="AD281" i="1" s="1"/>
  <c r="AE281" i="1" s="1"/>
  <c r="D282" i="1"/>
  <c r="E282" i="1" s="1"/>
  <c r="F282" i="1" s="1"/>
  <c r="G282" i="1" s="1"/>
  <c r="H282" i="1" s="1"/>
  <c r="I282" i="1"/>
  <c r="J282" i="1" s="1"/>
  <c r="K282" i="1" s="1"/>
  <c r="L282" i="1" s="1"/>
  <c r="M282" i="1"/>
  <c r="N282" i="1"/>
  <c r="O282" i="1" s="1"/>
  <c r="P282" i="1" s="1"/>
  <c r="Q282" i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C282" i="1" s="1"/>
  <c r="AD282" i="1" s="1"/>
  <c r="AE282" i="1" s="1"/>
  <c r="D283" i="1"/>
  <c r="E283" i="1"/>
  <c r="F283" i="1"/>
  <c r="G283" i="1" s="1"/>
  <c r="H283" i="1"/>
  <c r="I283" i="1" s="1"/>
  <c r="J283" i="1" s="1"/>
  <c r="K283" i="1" s="1"/>
  <c r="L283" i="1" s="1"/>
  <c r="M283" i="1" s="1"/>
  <c r="N283" i="1" s="1"/>
  <c r="O283" i="1" s="1"/>
  <c r="P283" i="1" s="1"/>
  <c r="Q283" i="1" s="1"/>
  <c r="R283" i="1" s="1"/>
  <c r="S283" i="1" s="1"/>
  <c r="T283" i="1" s="1"/>
  <c r="U283" i="1" s="1"/>
  <c r="V283" i="1" s="1"/>
  <c r="W283" i="1" s="1"/>
  <c r="X283" i="1" s="1"/>
  <c r="Y283" i="1" s="1"/>
  <c r="Z283" i="1" s="1"/>
  <c r="AA283" i="1" s="1"/>
  <c r="AB283" i="1" s="1"/>
  <c r="AC283" i="1" s="1"/>
  <c r="AD283" i="1" s="1"/>
  <c r="AE283" i="1" s="1"/>
  <c r="D284" i="1"/>
  <c r="E284" i="1" s="1"/>
  <c r="F284" i="1" s="1"/>
  <c r="G284" i="1" s="1"/>
  <c r="H284" i="1" s="1"/>
  <c r="I284" i="1" s="1"/>
  <c r="J284" i="1" s="1"/>
  <c r="K284" i="1" s="1"/>
  <c r="L284" i="1" s="1"/>
  <c r="M284" i="1" s="1"/>
  <c r="N284" i="1" s="1"/>
  <c r="O284" i="1" s="1"/>
  <c r="P284" i="1" s="1"/>
  <c r="Q284" i="1" s="1"/>
  <c r="R284" i="1" s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AD284" i="1" s="1"/>
  <c r="AE284" i="1" s="1"/>
  <c r="D285" i="1"/>
  <c r="E285" i="1"/>
  <c r="F285" i="1"/>
  <c r="G285" i="1"/>
  <c r="H285" i="1"/>
  <c r="I285" i="1" s="1"/>
  <c r="J285" i="1" s="1"/>
  <c r="K285" i="1" s="1"/>
  <c r="L285" i="1" s="1"/>
  <c r="M285" i="1"/>
  <c r="N285" i="1" s="1"/>
  <c r="O285" i="1" s="1"/>
  <c r="P285" i="1" s="1"/>
  <c r="Q285" i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AD285" i="1" s="1"/>
  <c r="AE285" i="1" s="1"/>
  <c r="D286" i="1"/>
  <c r="E286" i="1"/>
  <c r="F286" i="1"/>
  <c r="G286" i="1" s="1"/>
  <c r="H286" i="1" s="1"/>
  <c r="I286" i="1"/>
  <c r="J286" i="1" s="1"/>
  <c r="K286" i="1" s="1"/>
  <c r="L286" i="1" s="1"/>
  <c r="M286" i="1" s="1"/>
  <c r="N286" i="1" s="1"/>
  <c r="O286" i="1" s="1"/>
  <c r="P286" i="1" s="1"/>
  <c r="Q286" i="1" s="1"/>
  <c r="R286" i="1" s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AD286" i="1" s="1"/>
  <c r="AE286" i="1" s="1"/>
  <c r="D287" i="1"/>
  <c r="E287" i="1"/>
  <c r="F287" i="1" s="1"/>
  <c r="G287" i="1" s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AE287" i="1" s="1"/>
  <c r="D288" i="1"/>
  <c r="E288" i="1"/>
  <c r="F288" i="1"/>
  <c r="G288" i="1" s="1"/>
  <c r="H288" i="1" s="1"/>
  <c r="I288" i="1"/>
  <c r="J288" i="1" s="1"/>
  <c r="K288" i="1" s="1"/>
  <c r="L288" i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AC288" i="1" s="1"/>
  <c r="AD288" i="1" s="1"/>
  <c r="AE288" i="1" s="1"/>
  <c r="D289" i="1"/>
  <c r="E289" i="1"/>
  <c r="F289" i="1" s="1"/>
  <c r="G289" i="1" s="1"/>
  <c r="H289" i="1" s="1"/>
  <c r="I289" i="1" s="1"/>
  <c r="J289" i="1" s="1"/>
  <c r="K289" i="1" s="1"/>
  <c r="L289" i="1" s="1"/>
  <c r="M289" i="1" s="1"/>
  <c r="N289" i="1" s="1"/>
  <c r="O289" i="1" s="1"/>
  <c r="P289" i="1" s="1"/>
  <c r="Q289" i="1" s="1"/>
  <c r="R289" i="1" s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AD289" i="1" s="1"/>
  <c r="AE289" i="1" s="1"/>
  <c r="D290" i="1"/>
  <c r="E290" i="1" s="1"/>
  <c r="F290" i="1" s="1"/>
  <c r="G290" i="1" s="1"/>
  <c r="H290" i="1" s="1"/>
  <c r="I290" i="1"/>
  <c r="J290" i="1"/>
  <c r="K290" i="1" s="1"/>
  <c r="L290" i="1" s="1"/>
  <c r="M290" i="1" s="1"/>
  <c r="N290" i="1" s="1"/>
  <c r="O290" i="1" s="1"/>
  <c r="P290" i="1" s="1"/>
  <c r="Q290" i="1" s="1"/>
  <c r="R290" i="1" s="1"/>
  <c r="S290" i="1" s="1"/>
  <c r="T290" i="1" s="1"/>
  <c r="U290" i="1" s="1"/>
  <c r="V290" i="1" s="1"/>
  <c r="W290" i="1" s="1"/>
  <c r="X290" i="1" s="1"/>
  <c r="Y290" i="1" s="1"/>
  <c r="Z290" i="1" s="1"/>
  <c r="AA290" i="1" s="1"/>
  <c r="AB290" i="1" s="1"/>
  <c r="AC290" i="1" s="1"/>
  <c r="AD290" i="1" s="1"/>
  <c r="AE290" i="1" s="1"/>
  <c r="D291" i="1"/>
  <c r="E291" i="1"/>
  <c r="F291" i="1"/>
  <c r="G291" i="1"/>
  <c r="H291" i="1" s="1"/>
  <c r="I291" i="1" s="1"/>
  <c r="J291" i="1" s="1"/>
  <c r="K291" i="1" s="1"/>
  <c r="L291" i="1" s="1"/>
  <c r="M291" i="1" s="1"/>
  <c r="N291" i="1"/>
  <c r="O291" i="1"/>
  <c r="P291" i="1"/>
  <c r="Q291" i="1"/>
  <c r="R291" i="1" s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AC291" i="1" s="1"/>
  <c r="AD291" i="1" s="1"/>
  <c r="AE291" i="1" s="1"/>
  <c r="D292" i="1"/>
  <c r="E292" i="1"/>
  <c r="F292" i="1"/>
  <c r="G292" i="1" s="1"/>
  <c r="H292" i="1" s="1"/>
  <c r="I292" i="1"/>
  <c r="J292" i="1" s="1"/>
  <c r="K292" i="1" s="1"/>
  <c r="L292" i="1" s="1"/>
  <c r="M292" i="1" s="1"/>
  <c r="N292" i="1" s="1"/>
  <c r="O292" i="1" s="1"/>
  <c r="P292" i="1" s="1"/>
  <c r="Q292" i="1" s="1"/>
  <c r="R292" i="1" s="1"/>
  <c r="S292" i="1" s="1"/>
  <c r="T292" i="1" s="1"/>
  <c r="U292" i="1" s="1"/>
  <c r="V292" i="1" s="1"/>
  <c r="W292" i="1" s="1"/>
  <c r="X292" i="1" s="1"/>
  <c r="Y292" i="1" s="1"/>
  <c r="Z292" i="1" s="1"/>
  <c r="AA292" i="1" s="1"/>
  <c r="AB292" i="1" s="1"/>
  <c r="AC292" i="1" s="1"/>
  <c r="AD292" i="1" s="1"/>
  <c r="AE292" i="1" s="1"/>
  <c r="D293" i="1"/>
  <c r="E293" i="1"/>
  <c r="F293" i="1" s="1"/>
  <c r="G293" i="1"/>
  <c r="H293" i="1" s="1"/>
  <c r="I293" i="1" s="1"/>
  <c r="J293" i="1"/>
  <c r="K293" i="1" s="1"/>
  <c r="L293" i="1" s="1"/>
  <c r="M293" i="1"/>
  <c r="N293" i="1"/>
  <c r="O293" i="1" s="1"/>
  <c r="P293" i="1" s="1"/>
  <c r="Q293" i="1"/>
  <c r="R293" i="1" s="1"/>
  <c r="S293" i="1" s="1"/>
  <c r="T293" i="1" s="1"/>
  <c r="U293" i="1" s="1"/>
  <c r="V293" i="1" s="1"/>
  <c r="W293" i="1" s="1"/>
  <c r="X293" i="1" s="1"/>
  <c r="Y293" i="1" s="1"/>
  <c r="Z293" i="1" s="1"/>
  <c r="AA293" i="1" s="1"/>
  <c r="AB293" i="1" s="1"/>
  <c r="AC293" i="1" s="1"/>
  <c r="AD293" i="1" s="1"/>
  <c r="AE293" i="1" s="1"/>
  <c r="D294" i="1"/>
  <c r="E294" i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AC294" i="1" s="1"/>
  <c r="AD294" i="1" s="1"/>
  <c r="AE294" i="1" s="1"/>
  <c r="D295" i="1"/>
  <c r="E295" i="1"/>
  <c r="F295" i="1"/>
  <c r="G295" i="1" s="1"/>
  <c r="H295" i="1" s="1"/>
  <c r="I295" i="1"/>
  <c r="J295" i="1" s="1"/>
  <c r="K295" i="1" s="1"/>
  <c r="L295" i="1" s="1"/>
  <c r="M295" i="1" s="1"/>
  <c r="N295" i="1"/>
  <c r="O295" i="1"/>
  <c r="P295" i="1"/>
  <c r="Q295" i="1" s="1"/>
  <c r="R295" i="1" s="1"/>
  <c r="S295" i="1" s="1"/>
  <c r="T295" i="1" s="1"/>
  <c r="U295" i="1" s="1"/>
  <c r="V295" i="1" s="1"/>
  <c r="W295" i="1" s="1"/>
  <c r="X295" i="1" s="1"/>
  <c r="Y295" i="1" s="1"/>
  <c r="Z295" i="1" s="1"/>
  <c r="AA295" i="1" s="1"/>
  <c r="AB295" i="1" s="1"/>
  <c r="AC295" i="1" s="1"/>
  <c r="AD295" i="1" s="1"/>
  <c r="AE295" i="1" s="1"/>
  <c r="D296" i="1"/>
  <c r="E296" i="1" s="1"/>
  <c r="F296" i="1" s="1"/>
  <c r="G296" i="1" s="1"/>
  <c r="H296" i="1" s="1"/>
  <c r="I296" i="1" s="1"/>
  <c r="J296" i="1" s="1"/>
  <c r="K296" i="1" s="1"/>
  <c r="L296" i="1" s="1"/>
  <c r="M296" i="1" s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AE296" i="1" s="1"/>
  <c r="D297" i="1"/>
  <c r="E297" i="1"/>
  <c r="F297" i="1" s="1"/>
  <c r="G297" i="1" s="1"/>
  <c r="H297" i="1" s="1"/>
  <c r="I297" i="1"/>
  <c r="J297" i="1"/>
  <c r="K297" i="1" s="1"/>
  <c r="L297" i="1" s="1"/>
  <c r="M297" i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AD297" i="1" s="1"/>
  <c r="AE297" i="1" s="1"/>
  <c r="D298" i="1"/>
  <c r="E298" i="1" s="1"/>
  <c r="F298" i="1" s="1"/>
  <c r="G298" i="1" s="1"/>
  <c r="H298" i="1" s="1"/>
  <c r="I298" i="1" s="1"/>
  <c r="J298" i="1" s="1"/>
  <c r="K298" i="1" s="1"/>
  <c r="L298" i="1" s="1"/>
  <c r="M298" i="1" s="1"/>
  <c r="N298" i="1" s="1"/>
  <c r="O298" i="1" s="1"/>
  <c r="P298" i="1" s="1"/>
  <c r="Q298" i="1" s="1"/>
  <c r="R298" i="1" s="1"/>
  <c r="S298" i="1" s="1"/>
  <c r="T298" i="1" s="1"/>
  <c r="U298" i="1" s="1"/>
  <c r="V298" i="1" s="1"/>
  <c r="W298" i="1" s="1"/>
  <c r="X298" i="1" s="1"/>
  <c r="Y298" i="1" s="1"/>
  <c r="Z298" i="1" s="1"/>
  <c r="AA298" i="1" s="1"/>
  <c r="AB298" i="1" s="1"/>
  <c r="AC298" i="1" s="1"/>
  <c r="AD298" i="1" s="1"/>
  <c r="AE298" i="1" s="1"/>
  <c r="D299" i="1"/>
  <c r="E299" i="1"/>
  <c r="F299" i="1"/>
  <c r="G299" i="1" s="1"/>
  <c r="H299" i="1" s="1"/>
  <c r="I299" i="1" s="1"/>
  <c r="J299" i="1" s="1"/>
  <c r="K299" i="1" s="1"/>
  <c r="L299" i="1" s="1"/>
  <c r="M299" i="1" s="1"/>
  <c r="N299" i="1" s="1"/>
  <c r="O299" i="1" s="1"/>
  <c r="P299" i="1" s="1"/>
  <c r="Q299" i="1" s="1"/>
  <c r="R299" i="1" s="1"/>
  <c r="S299" i="1" s="1"/>
  <c r="T299" i="1" s="1"/>
  <c r="U299" i="1" s="1"/>
  <c r="V299" i="1" s="1"/>
  <c r="W299" i="1" s="1"/>
  <c r="X299" i="1" s="1"/>
  <c r="Y299" i="1" s="1"/>
  <c r="Z299" i="1" s="1"/>
  <c r="AA299" i="1" s="1"/>
  <c r="AB299" i="1" s="1"/>
  <c r="AC299" i="1" s="1"/>
  <c r="AD299" i="1" s="1"/>
  <c r="AE299" i="1" s="1"/>
  <c r="D300" i="1"/>
  <c r="E300" i="1"/>
  <c r="F300" i="1" s="1"/>
  <c r="G300" i="1" s="1"/>
  <c r="H300" i="1" s="1"/>
  <c r="I300" i="1" s="1"/>
  <c r="J300" i="1"/>
  <c r="K300" i="1"/>
  <c r="L300" i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AC300" i="1" s="1"/>
  <c r="AD300" i="1" s="1"/>
  <c r="AE300" i="1" s="1"/>
  <c r="D301" i="1"/>
  <c r="E301" i="1"/>
  <c r="F301" i="1" s="1"/>
  <c r="G301" i="1" s="1"/>
  <c r="H301" i="1" s="1"/>
  <c r="I301" i="1" s="1"/>
  <c r="J301" i="1" s="1"/>
  <c r="K301" i="1" s="1"/>
  <c r="L301" i="1" s="1"/>
  <c r="M301" i="1" s="1"/>
  <c r="N301" i="1" s="1"/>
  <c r="O301" i="1" s="1"/>
  <c r="P301" i="1" s="1"/>
  <c r="Q301" i="1" s="1"/>
  <c r="R301" i="1" s="1"/>
  <c r="S301" i="1" s="1"/>
  <c r="T301" i="1" s="1"/>
  <c r="U301" i="1" s="1"/>
  <c r="V301" i="1" s="1"/>
  <c r="W301" i="1" s="1"/>
  <c r="X301" i="1" s="1"/>
  <c r="Y301" i="1" s="1"/>
  <c r="Z301" i="1" s="1"/>
  <c r="AA301" i="1" s="1"/>
  <c r="AB301" i="1" s="1"/>
  <c r="AC301" i="1" s="1"/>
  <c r="AD301" i="1" s="1"/>
  <c r="AE301" i="1" s="1"/>
  <c r="D302" i="1"/>
  <c r="E302" i="1"/>
  <c r="F302" i="1"/>
  <c r="G302" i="1" s="1"/>
  <c r="H302" i="1" s="1"/>
  <c r="I302" i="1"/>
  <c r="J302" i="1" s="1"/>
  <c r="K302" i="1" s="1"/>
  <c r="L302" i="1" s="1"/>
  <c r="M302" i="1" s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X302" i="1" s="1"/>
  <c r="Y302" i="1" s="1"/>
  <c r="Z302" i="1" s="1"/>
  <c r="AA302" i="1" s="1"/>
  <c r="AB302" i="1" s="1"/>
  <c r="AC302" i="1" s="1"/>
  <c r="AD302" i="1" s="1"/>
  <c r="AE302" i="1" s="1"/>
  <c r="D303" i="1"/>
  <c r="E303" i="1"/>
  <c r="F303" i="1" s="1"/>
  <c r="G303" i="1" s="1"/>
  <c r="H303" i="1"/>
  <c r="I303" i="1"/>
  <c r="J303" i="1"/>
  <c r="K303" i="1" s="1"/>
  <c r="L303" i="1" s="1"/>
  <c r="M303" i="1" s="1"/>
  <c r="N303" i="1" s="1"/>
  <c r="O303" i="1"/>
  <c r="P303" i="1" s="1"/>
  <c r="Q303" i="1" s="1"/>
  <c r="R303" i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C303" i="1" s="1"/>
  <c r="AD303" i="1" s="1"/>
  <c r="AE303" i="1" s="1"/>
  <c r="D304" i="1"/>
  <c r="E304" i="1"/>
  <c r="F304" i="1"/>
  <c r="G304" i="1" s="1"/>
  <c r="H304" i="1" s="1"/>
  <c r="I304" i="1" s="1"/>
  <c r="J304" i="1" s="1"/>
  <c r="K304" i="1" s="1"/>
  <c r="L304" i="1" s="1"/>
  <c r="M304" i="1" s="1"/>
  <c r="N304" i="1" s="1"/>
  <c r="O304" i="1" s="1"/>
  <c r="P304" i="1" s="1"/>
  <c r="Q304" i="1" s="1"/>
  <c r="R304" i="1" s="1"/>
  <c r="S304" i="1" s="1"/>
  <c r="T304" i="1" s="1"/>
  <c r="U304" i="1" s="1"/>
  <c r="V304" i="1" s="1"/>
  <c r="W304" i="1" s="1"/>
  <c r="X304" i="1" s="1"/>
  <c r="Y304" i="1" s="1"/>
  <c r="Z304" i="1" s="1"/>
  <c r="AA304" i="1" s="1"/>
  <c r="AB304" i="1" s="1"/>
  <c r="AC304" i="1" s="1"/>
  <c r="AD304" i="1" s="1"/>
  <c r="AE304" i="1" s="1"/>
  <c r="D305" i="1"/>
  <c r="E305" i="1"/>
  <c r="F305" i="1"/>
  <c r="G305" i="1"/>
  <c r="H305" i="1"/>
  <c r="I305" i="1" s="1"/>
  <c r="J305" i="1" s="1"/>
  <c r="K305" i="1" s="1"/>
  <c r="L305" i="1" s="1"/>
  <c r="M305" i="1" s="1"/>
  <c r="N305" i="1" s="1"/>
  <c r="O305" i="1"/>
  <c r="P305" i="1"/>
  <c r="Q305" i="1" s="1"/>
  <c r="R305" i="1" s="1"/>
  <c r="S305" i="1" s="1"/>
  <c r="T305" i="1" s="1"/>
  <c r="U305" i="1" s="1"/>
  <c r="V305" i="1" s="1"/>
  <c r="W305" i="1" s="1"/>
  <c r="X305" i="1" s="1"/>
  <c r="Y305" i="1" s="1"/>
  <c r="Z305" i="1" s="1"/>
  <c r="AA305" i="1" s="1"/>
  <c r="AB305" i="1" s="1"/>
  <c r="AC305" i="1" s="1"/>
  <c r="AD305" i="1" s="1"/>
  <c r="AE305" i="1" s="1"/>
  <c r="D306" i="1"/>
  <c r="E306" i="1" s="1"/>
  <c r="F306" i="1" s="1"/>
  <c r="G306" i="1" s="1"/>
  <c r="H306" i="1" s="1"/>
  <c r="I306" i="1" s="1"/>
  <c r="J306" i="1" s="1"/>
  <c r="K306" i="1" s="1"/>
  <c r="L306" i="1" s="1"/>
  <c r="M306" i="1" s="1"/>
  <c r="N306" i="1" s="1"/>
  <c r="O306" i="1" s="1"/>
  <c r="P306" i="1" s="1"/>
  <c r="Q306" i="1" s="1"/>
  <c r="R306" i="1" s="1"/>
  <c r="S306" i="1" s="1"/>
  <c r="T306" i="1" s="1"/>
  <c r="U306" i="1" s="1"/>
  <c r="V306" i="1" s="1"/>
  <c r="W306" i="1" s="1"/>
  <c r="X306" i="1" s="1"/>
  <c r="Y306" i="1" s="1"/>
  <c r="Z306" i="1" s="1"/>
  <c r="AA306" i="1" s="1"/>
  <c r="AB306" i="1" s="1"/>
  <c r="AC306" i="1" s="1"/>
  <c r="AD306" i="1" s="1"/>
  <c r="AE306" i="1" s="1"/>
  <c r="D307" i="1"/>
  <c r="E307" i="1"/>
  <c r="F307" i="1"/>
  <c r="G307" i="1"/>
  <c r="H307" i="1" s="1"/>
  <c r="I307" i="1" s="1"/>
  <c r="J307" i="1" s="1"/>
  <c r="K307" i="1" s="1"/>
  <c r="L307" i="1" s="1"/>
  <c r="M307" i="1" s="1"/>
  <c r="N307" i="1"/>
  <c r="O307" i="1"/>
  <c r="P307" i="1" s="1"/>
  <c r="Q307" i="1" s="1"/>
  <c r="R307" i="1" s="1"/>
  <c r="S307" i="1" s="1"/>
  <c r="T307" i="1" s="1"/>
  <c r="U307" i="1" s="1"/>
  <c r="V307" i="1" s="1"/>
  <c r="W307" i="1" s="1"/>
  <c r="X307" i="1" s="1"/>
  <c r="Y307" i="1" s="1"/>
  <c r="Z307" i="1" s="1"/>
  <c r="AA307" i="1" s="1"/>
  <c r="AB307" i="1" s="1"/>
  <c r="AC307" i="1" s="1"/>
  <c r="AD307" i="1" s="1"/>
  <c r="AE307" i="1" s="1"/>
  <c r="D308" i="1"/>
  <c r="E308" i="1"/>
  <c r="F308" i="1" s="1"/>
  <c r="G308" i="1" s="1"/>
  <c r="H308" i="1" s="1"/>
  <c r="I308" i="1" s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AE308" i="1" s="1"/>
  <c r="D309" i="1"/>
  <c r="E309" i="1"/>
  <c r="F309" i="1" s="1"/>
  <c r="G309" i="1"/>
  <c r="H309" i="1" s="1"/>
  <c r="I309" i="1" s="1"/>
  <c r="J309" i="1"/>
  <c r="K309" i="1"/>
  <c r="L309" i="1" s="1"/>
  <c r="M309" i="1" s="1"/>
  <c r="N309" i="1" s="1"/>
  <c r="O309" i="1" s="1"/>
  <c r="P309" i="1" s="1"/>
  <c r="Q309" i="1" s="1"/>
  <c r="R309" i="1" s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AD309" i="1" s="1"/>
  <c r="AE309" i="1" s="1"/>
  <c r="D310" i="1"/>
  <c r="E310" i="1"/>
  <c r="F310" i="1"/>
  <c r="G310" i="1"/>
  <c r="H310" i="1"/>
  <c r="I310" i="1"/>
  <c r="J310" i="1" s="1"/>
  <c r="K310" i="1" s="1"/>
  <c r="L310" i="1" s="1"/>
  <c r="M310" i="1" s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AD310" i="1" s="1"/>
  <c r="AE310" i="1" s="1"/>
  <c r="D311" i="1"/>
  <c r="E311" i="1" s="1"/>
  <c r="F311" i="1" s="1"/>
  <c r="G311" i="1" s="1"/>
  <c r="H311" i="1" s="1"/>
  <c r="I311" i="1"/>
  <c r="J311" i="1"/>
  <c r="K311" i="1"/>
  <c r="L311" i="1" s="1"/>
  <c r="M311" i="1" s="1"/>
  <c r="N311" i="1" s="1"/>
  <c r="O311" i="1" s="1"/>
  <c r="P311" i="1" s="1"/>
  <c r="Q311" i="1" s="1"/>
  <c r="R311" i="1" s="1"/>
  <c r="S311" i="1" s="1"/>
  <c r="T311" i="1" s="1"/>
  <c r="U311" i="1" s="1"/>
  <c r="V311" i="1" s="1"/>
  <c r="W311" i="1" s="1"/>
  <c r="X311" i="1" s="1"/>
  <c r="Y311" i="1" s="1"/>
  <c r="Z311" i="1" s="1"/>
  <c r="AA311" i="1" s="1"/>
  <c r="AB311" i="1" s="1"/>
  <c r="AC311" i="1" s="1"/>
  <c r="AD311" i="1" s="1"/>
  <c r="AE311" i="1" s="1"/>
  <c r="D312" i="1"/>
  <c r="E312" i="1"/>
  <c r="F312" i="1"/>
  <c r="G312" i="1"/>
  <c r="H312" i="1"/>
  <c r="I312" i="1" s="1"/>
  <c r="J312" i="1" s="1"/>
  <c r="K312" i="1" s="1"/>
  <c r="L312" i="1" s="1"/>
  <c r="M312" i="1"/>
  <c r="N312" i="1" s="1"/>
  <c r="O312" i="1" s="1"/>
  <c r="P312" i="1" s="1"/>
  <c r="Q312" i="1" s="1"/>
  <c r="R312" i="1" s="1"/>
  <c r="S312" i="1" s="1"/>
  <c r="T312" i="1" s="1"/>
  <c r="U312" i="1" s="1"/>
  <c r="V312" i="1" s="1"/>
  <c r="W312" i="1" s="1"/>
  <c r="X312" i="1" s="1"/>
  <c r="Y312" i="1" s="1"/>
  <c r="Z312" i="1" s="1"/>
  <c r="AA312" i="1" s="1"/>
  <c r="AB312" i="1" s="1"/>
  <c r="AC312" i="1" s="1"/>
  <c r="AD312" i="1" s="1"/>
  <c r="AE312" i="1" s="1"/>
  <c r="D313" i="1"/>
  <c r="E313" i="1"/>
  <c r="F313" i="1" s="1"/>
  <c r="G313" i="1" s="1"/>
  <c r="H313" i="1"/>
  <c r="I313" i="1"/>
  <c r="J313" i="1"/>
  <c r="K313" i="1" s="1"/>
  <c r="L313" i="1" s="1"/>
  <c r="M313" i="1" s="1"/>
  <c r="N313" i="1" s="1"/>
  <c r="O313" i="1" s="1"/>
  <c r="P313" i="1" s="1"/>
  <c r="Q313" i="1" s="1"/>
  <c r="R313" i="1" s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AE313" i="1" s="1"/>
  <c r="D314" i="1"/>
  <c r="E314" i="1"/>
  <c r="F314" i="1"/>
  <c r="G314" i="1" s="1"/>
  <c r="H314" i="1" s="1"/>
  <c r="I314" i="1"/>
  <c r="J314" i="1" s="1"/>
  <c r="K314" i="1" s="1"/>
  <c r="L314" i="1"/>
  <c r="M314" i="1" s="1"/>
  <c r="N314" i="1" s="1"/>
  <c r="O314" i="1" s="1"/>
  <c r="P314" i="1" s="1"/>
  <c r="Q314" i="1" s="1"/>
  <c r="R314" i="1" s="1"/>
  <c r="S314" i="1" s="1"/>
  <c r="T314" i="1" s="1"/>
  <c r="U314" i="1" s="1"/>
  <c r="V314" i="1" s="1"/>
  <c r="W314" i="1" s="1"/>
  <c r="X314" i="1" s="1"/>
  <c r="Y314" i="1" s="1"/>
  <c r="Z314" i="1" s="1"/>
  <c r="AA314" i="1" s="1"/>
  <c r="AB314" i="1" s="1"/>
  <c r="AC314" i="1" s="1"/>
  <c r="AD314" i="1" s="1"/>
  <c r="AE314" i="1" s="1"/>
  <c r="D315" i="1"/>
  <c r="E315" i="1"/>
  <c r="F315" i="1" s="1"/>
  <c r="G315" i="1" s="1"/>
  <c r="H315" i="1"/>
  <c r="I315" i="1"/>
  <c r="J315" i="1"/>
  <c r="K315" i="1" s="1"/>
  <c r="L315" i="1" s="1"/>
  <c r="M315" i="1" s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C315" i="1" s="1"/>
  <c r="AD315" i="1" s="1"/>
  <c r="AE315" i="1" s="1"/>
  <c r="D316" i="1"/>
  <c r="E316" i="1" s="1"/>
  <c r="F316" i="1" s="1"/>
  <c r="G316" i="1"/>
  <c r="H316" i="1"/>
  <c r="I316" i="1"/>
  <c r="J316" i="1" s="1"/>
  <c r="K316" i="1" s="1"/>
  <c r="L316" i="1"/>
  <c r="M316" i="1" s="1"/>
  <c r="N316" i="1" s="1"/>
  <c r="O316" i="1" s="1"/>
  <c r="P316" i="1" s="1"/>
  <c r="Q316" i="1" s="1"/>
  <c r="R316" i="1" s="1"/>
  <c r="S316" i="1" s="1"/>
  <c r="T316" i="1" s="1"/>
  <c r="U316" i="1" s="1"/>
  <c r="V316" i="1" s="1"/>
  <c r="W316" i="1" s="1"/>
  <c r="X316" i="1" s="1"/>
  <c r="Y316" i="1" s="1"/>
  <c r="Z316" i="1" s="1"/>
  <c r="AA316" i="1" s="1"/>
  <c r="AB316" i="1" s="1"/>
  <c r="AC316" i="1" s="1"/>
  <c r="AD316" i="1" s="1"/>
  <c r="AE316" i="1" s="1"/>
  <c r="D317" i="1"/>
  <c r="E317" i="1"/>
  <c r="F317" i="1" s="1"/>
  <c r="G317" i="1" s="1"/>
  <c r="H317" i="1"/>
  <c r="I317" i="1" s="1"/>
  <c r="J317" i="1" s="1"/>
  <c r="K317" i="1"/>
  <c r="L317" i="1"/>
  <c r="M317" i="1" s="1"/>
  <c r="N317" i="1" s="1"/>
  <c r="O317" i="1" s="1"/>
  <c r="P317" i="1" s="1"/>
  <c r="Q317" i="1" s="1"/>
  <c r="R317" i="1" s="1"/>
  <c r="S317" i="1" s="1"/>
  <c r="T317" i="1" s="1"/>
  <c r="U317" i="1" s="1"/>
  <c r="V317" i="1" s="1"/>
  <c r="W317" i="1" s="1"/>
  <c r="X317" i="1" s="1"/>
  <c r="Y317" i="1" s="1"/>
  <c r="Z317" i="1" s="1"/>
  <c r="AA317" i="1" s="1"/>
  <c r="AB317" i="1" s="1"/>
  <c r="AC317" i="1" s="1"/>
  <c r="AD317" i="1" s="1"/>
  <c r="AE317" i="1" s="1"/>
  <c r="D318" i="1"/>
  <c r="E318" i="1"/>
  <c r="F318" i="1"/>
  <c r="G318" i="1"/>
  <c r="H318" i="1"/>
  <c r="I318" i="1"/>
  <c r="J318" i="1" s="1"/>
  <c r="K318" i="1" s="1"/>
  <c r="L318" i="1" s="1"/>
  <c r="M318" i="1" s="1"/>
  <c r="N318" i="1" s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AA318" i="1" s="1"/>
  <c r="AB318" i="1" s="1"/>
  <c r="AC318" i="1" s="1"/>
  <c r="AD318" i="1" s="1"/>
  <c r="AE318" i="1" s="1"/>
  <c r="D319" i="1"/>
  <c r="E319" i="1" s="1"/>
  <c r="F319" i="1" s="1"/>
  <c r="G319" i="1" s="1"/>
  <c r="H319" i="1" s="1"/>
  <c r="I319" i="1"/>
  <c r="J319" i="1"/>
  <c r="K319" i="1"/>
  <c r="L319" i="1" s="1"/>
  <c r="M319" i="1" s="1"/>
  <c r="N319" i="1" s="1"/>
  <c r="O319" i="1" s="1"/>
  <c r="P319" i="1" s="1"/>
  <c r="Q319" i="1" s="1"/>
  <c r="R319" i="1" s="1"/>
  <c r="S319" i="1" s="1"/>
  <c r="T319" i="1" s="1"/>
  <c r="U319" i="1" s="1"/>
  <c r="V319" i="1" s="1"/>
  <c r="W319" i="1" s="1"/>
  <c r="X319" i="1" s="1"/>
  <c r="Y319" i="1" s="1"/>
  <c r="Z319" i="1" s="1"/>
  <c r="AA319" i="1" s="1"/>
  <c r="AB319" i="1" s="1"/>
  <c r="AC319" i="1" s="1"/>
  <c r="AD319" i="1" s="1"/>
  <c r="AE319" i="1" s="1"/>
  <c r="D320" i="1"/>
  <c r="E320" i="1"/>
  <c r="F320" i="1"/>
  <c r="G320" i="1"/>
  <c r="H320" i="1"/>
  <c r="I320" i="1" s="1"/>
  <c r="J320" i="1" s="1"/>
  <c r="K320" i="1" s="1"/>
  <c r="L320" i="1" s="1"/>
  <c r="M320" i="1"/>
  <c r="N320" i="1" s="1"/>
  <c r="O320" i="1" s="1"/>
  <c r="P320" i="1" s="1"/>
  <c r="Q320" i="1" s="1"/>
  <c r="R320" i="1" s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AE320" i="1" s="1"/>
  <c r="D321" i="1"/>
  <c r="E321" i="1"/>
  <c r="F321" i="1" s="1"/>
  <c r="G321" i="1" s="1"/>
  <c r="H321" i="1"/>
  <c r="I321" i="1"/>
  <c r="J321" i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AD321" i="1" s="1"/>
  <c r="AE321" i="1" s="1"/>
  <c r="D322" i="1"/>
  <c r="E322" i="1"/>
  <c r="F322" i="1"/>
  <c r="G322" i="1" s="1"/>
  <c r="H322" i="1" s="1"/>
  <c r="I322" i="1"/>
  <c r="J322" i="1" s="1"/>
  <c r="K322" i="1" s="1"/>
  <c r="L322" i="1"/>
  <c r="M322" i="1" s="1"/>
  <c r="N322" i="1" s="1"/>
  <c r="O322" i="1" s="1"/>
  <c r="P322" i="1" s="1"/>
  <c r="Q322" i="1" s="1"/>
  <c r="R322" i="1" s="1"/>
  <c r="S322" i="1" s="1"/>
  <c r="T322" i="1" s="1"/>
  <c r="U322" i="1" s="1"/>
  <c r="V322" i="1" s="1"/>
  <c r="W322" i="1" s="1"/>
  <c r="X322" i="1" s="1"/>
  <c r="Y322" i="1" s="1"/>
  <c r="Z322" i="1" s="1"/>
  <c r="AA322" i="1" s="1"/>
  <c r="AB322" i="1" s="1"/>
  <c r="AC322" i="1" s="1"/>
  <c r="AD322" i="1" s="1"/>
  <c r="AE322" i="1" s="1"/>
  <c r="D323" i="1"/>
  <c r="E323" i="1"/>
  <c r="F323" i="1" s="1"/>
  <c r="G323" i="1" s="1"/>
  <c r="H323" i="1"/>
  <c r="I323" i="1"/>
  <c r="J323" i="1"/>
  <c r="K323" i="1" s="1"/>
  <c r="L323" i="1" s="1"/>
  <c r="M323" i="1" s="1"/>
  <c r="N323" i="1" s="1"/>
  <c r="O323" i="1" s="1"/>
  <c r="P323" i="1" s="1"/>
  <c r="Q323" i="1" s="1"/>
  <c r="R323" i="1" s="1"/>
  <c r="S323" i="1" s="1"/>
  <c r="T323" i="1" s="1"/>
  <c r="U323" i="1" s="1"/>
  <c r="V323" i="1" s="1"/>
  <c r="W323" i="1" s="1"/>
  <c r="X323" i="1" s="1"/>
  <c r="Y323" i="1" s="1"/>
  <c r="Z323" i="1" s="1"/>
  <c r="AA323" i="1" s="1"/>
  <c r="AB323" i="1" s="1"/>
  <c r="AC323" i="1" s="1"/>
  <c r="AD323" i="1" s="1"/>
  <c r="AE323" i="1" s="1"/>
  <c r="D324" i="1"/>
  <c r="E324" i="1" s="1"/>
  <c r="F324" i="1" s="1"/>
  <c r="G324" i="1"/>
  <c r="H324" i="1"/>
  <c r="I324" i="1"/>
  <c r="J324" i="1" s="1"/>
  <c r="K324" i="1" s="1"/>
  <c r="L324" i="1"/>
  <c r="M324" i="1" s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AA324" i="1" s="1"/>
  <c r="AB324" i="1" s="1"/>
  <c r="AC324" i="1" s="1"/>
  <c r="AD324" i="1" s="1"/>
  <c r="AE324" i="1" s="1"/>
  <c r="D325" i="1"/>
  <c r="E325" i="1"/>
  <c r="F325" i="1" s="1"/>
  <c r="G325" i="1" s="1"/>
  <c r="H325" i="1"/>
  <c r="I325" i="1" s="1"/>
  <c r="J325" i="1" s="1"/>
  <c r="K325" i="1"/>
  <c r="L325" i="1"/>
  <c r="M325" i="1" s="1"/>
  <c r="N325" i="1" s="1"/>
  <c r="O325" i="1" s="1"/>
  <c r="P325" i="1" s="1"/>
  <c r="Q325" i="1" s="1"/>
  <c r="R325" i="1" s="1"/>
  <c r="S325" i="1" s="1"/>
  <c r="T325" i="1" s="1"/>
  <c r="U325" i="1" s="1"/>
  <c r="V325" i="1" s="1"/>
  <c r="W325" i="1" s="1"/>
  <c r="X325" i="1" s="1"/>
  <c r="Y325" i="1" s="1"/>
  <c r="Z325" i="1" s="1"/>
  <c r="AA325" i="1" s="1"/>
  <c r="AB325" i="1" s="1"/>
  <c r="AC325" i="1" s="1"/>
  <c r="AD325" i="1" s="1"/>
  <c r="AE325" i="1" s="1"/>
  <c r="D326" i="1"/>
  <c r="E326" i="1"/>
  <c r="F326" i="1"/>
  <c r="G326" i="1"/>
  <c r="H326" i="1"/>
  <c r="I326" i="1"/>
  <c r="J326" i="1" s="1"/>
  <c r="K326" i="1" s="1"/>
  <c r="L326" i="1" s="1"/>
  <c r="M326" i="1" s="1"/>
  <c r="N326" i="1" s="1"/>
  <c r="O326" i="1" s="1"/>
  <c r="P326" i="1" s="1"/>
  <c r="Q326" i="1" s="1"/>
  <c r="R326" i="1" s="1"/>
  <c r="S326" i="1" s="1"/>
  <c r="T326" i="1" s="1"/>
  <c r="U326" i="1" s="1"/>
  <c r="V326" i="1" s="1"/>
  <c r="W326" i="1" s="1"/>
  <c r="X326" i="1" s="1"/>
  <c r="Y326" i="1" s="1"/>
  <c r="Z326" i="1" s="1"/>
  <c r="AA326" i="1" s="1"/>
  <c r="AB326" i="1" s="1"/>
  <c r="AC326" i="1" s="1"/>
  <c r="AD326" i="1" s="1"/>
  <c r="AE326" i="1" s="1"/>
  <c r="D327" i="1"/>
  <c r="E327" i="1" s="1"/>
  <c r="F327" i="1" s="1"/>
  <c r="G327" i="1" s="1"/>
  <c r="H327" i="1" s="1"/>
  <c r="I327" i="1"/>
  <c r="J327" i="1"/>
  <c r="K327" i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AB327" i="1" s="1"/>
  <c r="AC327" i="1" s="1"/>
  <c r="AD327" i="1" s="1"/>
  <c r="AE327" i="1" s="1"/>
  <c r="D328" i="1"/>
  <c r="E328" i="1"/>
  <c r="F328" i="1"/>
  <c r="G328" i="1"/>
  <c r="H328" i="1"/>
  <c r="I328" i="1" s="1"/>
  <c r="J328" i="1" s="1"/>
  <c r="K328" i="1" s="1"/>
  <c r="L328" i="1" s="1"/>
  <c r="M328" i="1"/>
  <c r="N328" i="1" s="1"/>
  <c r="O328" i="1" s="1"/>
  <c r="P328" i="1" s="1"/>
  <c r="Q328" i="1" s="1"/>
  <c r="R328" i="1" s="1"/>
  <c r="S328" i="1" s="1"/>
  <c r="T328" i="1" s="1"/>
  <c r="U328" i="1" s="1"/>
  <c r="V328" i="1" s="1"/>
  <c r="W328" i="1" s="1"/>
  <c r="X328" i="1" s="1"/>
  <c r="Y328" i="1" s="1"/>
  <c r="Z328" i="1" s="1"/>
  <c r="AA328" i="1" s="1"/>
  <c r="AB328" i="1" s="1"/>
  <c r="AC328" i="1" s="1"/>
  <c r="AD328" i="1" s="1"/>
  <c r="AE328" i="1" s="1"/>
  <c r="D329" i="1"/>
  <c r="E329" i="1"/>
  <c r="F329" i="1" s="1"/>
  <c r="G329" i="1" s="1"/>
  <c r="H329" i="1"/>
  <c r="I329" i="1"/>
  <c r="J329" i="1"/>
  <c r="K329" i="1" s="1"/>
  <c r="L329" i="1" s="1"/>
  <c r="M329" i="1" s="1"/>
  <c r="N329" i="1" s="1"/>
  <c r="O329" i="1" s="1"/>
  <c r="P329" i="1" s="1"/>
  <c r="Q329" i="1" s="1"/>
  <c r="R329" i="1" s="1"/>
  <c r="S329" i="1" s="1"/>
  <c r="T329" i="1" s="1"/>
  <c r="U329" i="1" s="1"/>
  <c r="V329" i="1" s="1"/>
  <c r="W329" i="1" s="1"/>
  <c r="X329" i="1" s="1"/>
  <c r="Y329" i="1" s="1"/>
  <c r="Z329" i="1" s="1"/>
  <c r="AA329" i="1" s="1"/>
  <c r="AB329" i="1" s="1"/>
  <c r="AC329" i="1" s="1"/>
  <c r="AD329" i="1" s="1"/>
  <c r="AE329" i="1" s="1"/>
  <c r="D330" i="1"/>
  <c r="E330" i="1"/>
  <c r="F330" i="1"/>
  <c r="G330" i="1" s="1"/>
  <c r="H330" i="1" s="1"/>
  <c r="I330" i="1"/>
  <c r="J330" i="1" s="1"/>
  <c r="K330" i="1" s="1"/>
  <c r="L330" i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AB330" i="1" s="1"/>
  <c r="AC330" i="1" s="1"/>
  <c r="AD330" i="1" s="1"/>
  <c r="AE330" i="1" s="1"/>
  <c r="D331" i="1"/>
  <c r="E331" i="1"/>
  <c r="F331" i="1" s="1"/>
  <c r="G331" i="1" s="1"/>
  <c r="H331" i="1"/>
  <c r="I331" i="1"/>
  <c r="J331" i="1"/>
  <c r="K331" i="1" s="1"/>
  <c r="L331" i="1" s="1"/>
  <c r="M331" i="1" s="1"/>
  <c r="N331" i="1" s="1"/>
  <c r="O331" i="1" s="1"/>
  <c r="P331" i="1" s="1"/>
  <c r="Q331" i="1" s="1"/>
  <c r="R331" i="1" s="1"/>
  <c r="S331" i="1" s="1"/>
  <c r="T331" i="1" s="1"/>
  <c r="U331" i="1" s="1"/>
  <c r="V331" i="1" s="1"/>
  <c r="W331" i="1" s="1"/>
  <c r="X331" i="1" s="1"/>
  <c r="Y331" i="1" s="1"/>
  <c r="Z331" i="1" s="1"/>
  <c r="AA331" i="1" s="1"/>
  <c r="AB331" i="1" s="1"/>
  <c r="AC331" i="1" s="1"/>
  <c r="AD331" i="1" s="1"/>
  <c r="AE331" i="1" s="1"/>
  <c r="D332" i="1"/>
  <c r="E332" i="1" s="1"/>
  <c r="F332" i="1" s="1"/>
  <c r="G332" i="1"/>
  <c r="H332" i="1"/>
  <c r="I332" i="1"/>
  <c r="J332" i="1" s="1"/>
  <c r="K332" i="1" s="1"/>
  <c r="L332" i="1"/>
  <c r="M332" i="1" s="1"/>
  <c r="N332" i="1" s="1"/>
  <c r="O332" i="1" s="1"/>
  <c r="P332" i="1" s="1"/>
  <c r="Q332" i="1" s="1"/>
  <c r="R332" i="1" s="1"/>
  <c r="S332" i="1" s="1"/>
  <c r="T332" i="1" s="1"/>
  <c r="U332" i="1" s="1"/>
  <c r="V332" i="1" s="1"/>
  <c r="W332" i="1" s="1"/>
  <c r="X332" i="1" s="1"/>
  <c r="Y332" i="1" s="1"/>
  <c r="Z332" i="1" s="1"/>
  <c r="AA332" i="1" s="1"/>
  <c r="AB332" i="1" s="1"/>
  <c r="AC332" i="1" s="1"/>
  <c r="AD332" i="1" s="1"/>
  <c r="AE332" i="1" s="1"/>
  <c r="D333" i="1"/>
  <c r="E333" i="1"/>
  <c r="F333" i="1" s="1"/>
  <c r="G333" i="1" s="1"/>
  <c r="H333" i="1"/>
  <c r="I333" i="1" s="1"/>
  <c r="J333" i="1" s="1"/>
  <c r="K333" i="1"/>
  <c r="L333" i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AC333" i="1" s="1"/>
  <c r="AD333" i="1" s="1"/>
  <c r="AE333" i="1" s="1"/>
  <c r="D334" i="1"/>
  <c r="E334" i="1"/>
  <c r="F334" i="1"/>
  <c r="G334" i="1"/>
  <c r="H334" i="1"/>
  <c r="I334" i="1"/>
  <c r="J334" i="1" s="1"/>
  <c r="K334" i="1" s="1"/>
  <c r="L334" i="1" s="1"/>
  <c r="M334" i="1" s="1"/>
  <c r="N334" i="1" s="1"/>
  <c r="O334" i="1" s="1"/>
  <c r="P334" i="1" s="1"/>
  <c r="Q334" i="1" s="1"/>
  <c r="R334" i="1" s="1"/>
  <c r="S334" i="1" s="1"/>
  <c r="T334" i="1" s="1"/>
  <c r="U334" i="1" s="1"/>
  <c r="V334" i="1" s="1"/>
  <c r="W334" i="1" s="1"/>
  <c r="X334" i="1" s="1"/>
  <c r="Y334" i="1" s="1"/>
  <c r="Z334" i="1" s="1"/>
  <c r="AA334" i="1" s="1"/>
  <c r="AB334" i="1" s="1"/>
  <c r="AC334" i="1" s="1"/>
  <c r="AD334" i="1" s="1"/>
  <c r="AE334" i="1" s="1"/>
  <c r="D335" i="1"/>
  <c r="E335" i="1" s="1"/>
  <c r="F335" i="1" s="1"/>
  <c r="G335" i="1" s="1"/>
  <c r="H335" i="1" s="1"/>
  <c r="I335" i="1"/>
  <c r="J335" i="1"/>
  <c r="K335" i="1"/>
  <c r="L335" i="1" s="1"/>
  <c r="M335" i="1" s="1"/>
  <c r="N335" i="1" s="1"/>
  <c r="O335" i="1" s="1"/>
  <c r="P335" i="1" s="1"/>
  <c r="Q335" i="1" s="1"/>
  <c r="R335" i="1" s="1"/>
  <c r="S335" i="1" s="1"/>
  <c r="T335" i="1" s="1"/>
  <c r="U335" i="1" s="1"/>
  <c r="V335" i="1" s="1"/>
  <c r="W335" i="1" s="1"/>
  <c r="X335" i="1" s="1"/>
  <c r="Y335" i="1" s="1"/>
  <c r="Z335" i="1" s="1"/>
  <c r="AA335" i="1" s="1"/>
  <c r="AB335" i="1" s="1"/>
  <c r="AC335" i="1" s="1"/>
  <c r="AD335" i="1" s="1"/>
  <c r="AE335" i="1" s="1"/>
  <c r="D336" i="1"/>
  <c r="E336" i="1"/>
  <c r="F336" i="1"/>
  <c r="G336" i="1"/>
  <c r="H336" i="1"/>
  <c r="I336" i="1" s="1"/>
  <c r="J336" i="1" s="1"/>
  <c r="K336" i="1" s="1"/>
  <c r="L336" i="1" s="1"/>
  <c r="M336" i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AA336" i="1" s="1"/>
  <c r="AB336" i="1" s="1"/>
  <c r="AC336" i="1" s="1"/>
  <c r="AD336" i="1" s="1"/>
  <c r="AE336" i="1" s="1"/>
  <c r="D337" i="1"/>
  <c r="E337" i="1"/>
  <c r="F337" i="1" s="1"/>
  <c r="G337" i="1" s="1"/>
  <c r="H337" i="1"/>
  <c r="I337" i="1"/>
  <c r="J337" i="1"/>
  <c r="K337" i="1" s="1"/>
  <c r="L337" i="1" s="1"/>
  <c r="M337" i="1" s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X337" i="1" s="1"/>
  <c r="Y337" i="1" s="1"/>
  <c r="Z337" i="1" s="1"/>
  <c r="AA337" i="1" s="1"/>
  <c r="AB337" i="1" s="1"/>
  <c r="AC337" i="1" s="1"/>
  <c r="AD337" i="1" s="1"/>
  <c r="AE337" i="1" s="1"/>
  <c r="D338" i="1"/>
  <c r="E338" i="1"/>
  <c r="F338" i="1"/>
  <c r="G338" i="1" s="1"/>
  <c r="H338" i="1" s="1"/>
  <c r="I338" i="1"/>
  <c r="J338" i="1" s="1"/>
  <c r="K338" i="1" s="1"/>
  <c r="L338" i="1"/>
  <c r="M338" i="1" s="1"/>
  <c r="N338" i="1" s="1"/>
  <c r="O338" i="1" s="1"/>
  <c r="P338" i="1" s="1"/>
  <c r="Q338" i="1" s="1"/>
  <c r="R338" i="1" s="1"/>
  <c r="S338" i="1" s="1"/>
  <c r="T338" i="1" s="1"/>
  <c r="U338" i="1" s="1"/>
  <c r="V338" i="1" s="1"/>
  <c r="W338" i="1" s="1"/>
  <c r="X338" i="1" s="1"/>
  <c r="Y338" i="1" s="1"/>
  <c r="Z338" i="1" s="1"/>
  <c r="AA338" i="1" s="1"/>
  <c r="AB338" i="1" s="1"/>
  <c r="AC338" i="1" s="1"/>
  <c r="AD338" i="1" s="1"/>
  <c r="AE338" i="1" s="1"/>
  <c r="D339" i="1"/>
  <c r="E339" i="1"/>
  <c r="F339" i="1" s="1"/>
  <c r="G339" i="1" s="1"/>
  <c r="H339" i="1"/>
  <c r="I339" i="1"/>
  <c r="J339" i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AB339" i="1" s="1"/>
  <c r="AC339" i="1" s="1"/>
  <c r="AD339" i="1" s="1"/>
  <c r="AE339" i="1" s="1"/>
  <c r="D340" i="1"/>
  <c r="E340" i="1" s="1"/>
  <c r="F340" i="1" s="1"/>
  <c r="G340" i="1"/>
  <c r="H340" i="1"/>
  <c r="I340" i="1"/>
  <c r="J340" i="1" s="1"/>
  <c r="K340" i="1" s="1"/>
  <c r="L340" i="1"/>
  <c r="M340" i="1" s="1"/>
  <c r="N340" i="1" s="1"/>
  <c r="O340" i="1" s="1"/>
  <c r="P340" i="1" s="1"/>
  <c r="Q340" i="1" s="1"/>
  <c r="R340" i="1" s="1"/>
  <c r="S340" i="1" s="1"/>
  <c r="T340" i="1" s="1"/>
  <c r="U340" i="1" s="1"/>
  <c r="V340" i="1" s="1"/>
  <c r="W340" i="1" s="1"/>
  <c r="X340" i="1" s="1"/>
  <c r="Y340" i="1" s="1"/>
  <c r="Z340" i="1" s="1"/>
  <c r="AA340" i="1" s="1"/>
  <c r="AB340" i="1" s="1"/>
  <c r="AC340" i="1" s="1"/>
  <c r="AD340" i="1" s="1"/>
  <c r="AE340" i="1" s="1"/>
  <c r="D341" i="1"/>
  <c r="E341" i="1"/>
  <c r="F341" i="1" s="1"/>
  <c r="G341" i="1" s="1"/>
  <c r="H341" i="1"/>
  <c r="I341" i="1" s="1"/>
  <c r="J341" i="1" s="1"/>
  <c r="K341" i="1"/>
  <c r="L341" i="1"/>
  <c r="M341" i="1" s="1"/>
  <c r="N341" i="1" s="1"/>
  <c r="O341" i="1" s="1"/>
  <c r="P341" i="1" s="1"/>
  <c r="Q341" i="1" s="1"/>
  <c r="R341" i="1" s="1"/>
  <c r="S341" i="1" s="1"/>
  <c r="T341" i="1" s="1"/>
  <c r="U341" i="1" s="1"/>
  <c r="V341" i="1" s="1"/>
  <c r="W341" i="1" s="1"/>
  <c r="X341" i="1" s="1"/>
  <c r="Y341" i="1" s="1"/>
  <c r="Z341" i="1" s="1"/>
  <c r="AA341" i="1" s="1"/>
  <c r="AB341" i="1" s="1"/>
  <c r="AC341" i="1" s="1"/>
  <c r="AD341" i="1" s="1"/>
  <c r="AE341" i="1" s="1"/>
  <c r="D342" i="1"/>
  <c r="E342" i="1"/>
  <c r="F342" i="1"/>
  <c r="G342" i="1"/>
  <c r="H342" i="1"/>
  <c r="I342" i="1"/>
  <c r="J342" i="1" s="1"/>
  <c r="K342" i="1" s="1"/>
  <c r="L342" i="1" s="1"/>
  <c r="M342" i="1" s="1"/>
  <c r="N342" i="1" s="1"/>
  <c r="O342" i="1" s="1"/>
  <c r="P342" i="1" s="1"/>
  <c r="Q342" i="1" s="1"/>
  <c r="R342" i="1" s="1"/>
  <c r="S342" i="1" s="1"/>
  <c r="T342" i="1" s="1"/>
  <c r="U342" i="1" s="1"/>
  <c r="V342" i="1" s="1"/>
  <c r="W342" i="1" s="1"/>
  <c r="X342" i="1" s="1"/>
  <c r="Y342" i="1" s="1"/>
  <c r="Z342" i="1" s="1"/>
  <c r="AA342" i="1" s="1"/>
  <c r="AB342" i="1" s="1"/>
  <c r="AC342" i="1" s="1"/>
  <c r="AD342" i="1" s="1"/>
  <c r="AE342" i="1" s="1"/>
  <c r="D343" i="1"/>
  <c r="E343" i="1" s="1"/>
  <c r="F343" i="1" s="1"/>
  <c r="G343" i="1" s="1"/>
  <c r="H343" i="1" s="1"/>
  <c r="I343" i="1"/>
  <c r="J343" i="1"/>
  <c r="K343" i="1"/>
  <c r="L343" i="1" s="1"/>
  <c r="M343" i="1" s="1"/>
  <c r="N343" i="1" s="1"/>
  <c r="O343" i="1" s="1"/>
  <c r="P343" i="1" s="1"/>
  <c r="Q343" i="1" s="1"/>
  <c r="R343" i="1" s="1"/>
  <c r="S343" i="1" s="1"/>
  <c r="T343" i="1" s="1"/>
  <c r="U343" i="1" s="1"/>
  <c r="V343" i="1" s="1"/>
  <c r="W343" i="1" s="1"/>
  <c r="X343" i="1" s="1"/>
  <c r="Y343" i="1" s="1"/>
  <c r="Z343" i="1" s="1"/>
  <c r="AA343" i="1" s="1"/>
  <c r="AB343" i="1" s="1"/>
  <c r="AC343" i="1" s="1"/>
  <c r="AD343" i="1" s="1"/>
  <c r="AE343" i="1" s="1"/>
  <c r="D344" i="1"/>
  <c r="E344" i="1"/>
  <c r="F344" i="1"/>
  <c r="G344" i="1"/>
  <c r="H344" i="1"/>
  <c r="I344" i="1" s="1"/>
  <c r="J344" i="1" s="1"/>
  <c r="K344" i="1" s="1"/>
  <c r="L344" i="1" s="1"/>
  <c r="M344" i="1"/>
  <c r="N344" i="1" s="1"/>
  <c r="O344" i="1" s="1"/>
  <c r="P344" i="1" s="1"/>
  <c r="Q344" i="1" s="1"/>
  <c r="R344" i="1" s="1"/>
  <c r="S344" i="1" s="1"/>
  <c r="T344" i="1" s="1"/>
  <c r="U344" i="1" s="1"/>
  <c r="V344" i="1" s="1"/>
  <c r="W344" i="1" s="1"/>
  <c r="X344" i="1" s="1"/>
  <c r="Y344" i="1" s="1"/>
  <c r="Z344" i="1" s="1"/>
  <c r="AA344" i="1" s="1"/>
  <c r="AB344" i="1" s="1"/>
  <c r="AC344" i="1" s="1"/>
  <c r="AD344" i="1" s="1"/>
  <c r="AE344" i="1" s="1"/>
  <c r="D345" i="1"/>
  <c r="E345" i="1"/>
  <c r="F345" i="1" s="1"/>
  <c r="G345" i="1" s="1"/>
  <c r="H345" i="1"/>
  <c r="I345" i="1"/>
  <c r="J345" i="1"/>
  <c r="K345" i="1" s="1"/>
  <c r="L345" i="1" s="1"/>
  <c r="M345" i="1" s="1"/>
  <c r="N345" i="1" s="1"/>
  <c r="O345" i="1" s="1"/>
  <c r="P345" i="1" s="1"/>
  <c r="Q345" i="1" s="1"/>
  <c r="R345" i="1" s="1"/>
  <c r="S345" i="1" s="1"/>
  <c r="T345" i="1" s="1"/>
  <c r="U345" i="1" s="1"/>
  <c r="V345" i="1" s="1"/>
  <c r="W345" i="1" s="1"/>
  <c r="X345" i="1" s="1"/>
  <c r="Y345" i="1" s="1"/>
  <c r="Z345" i="1" s="1"/>
  <c r="AA345" i="1" s="1"/>
  <c r="AB345" i="1" s="1"/>
  <c r="AC345" i="1" s="1"/>
  <c r="AD345" i="1" s="1"/>
  <c r="AE345" i="1" s="1"/>
  <c r="D346" i="1"/>
  <c r="E346" i="1"/>
  <c r="F346" i="1"/>
  <c r="G346" i="1" s="1"/>
  <c r="H346" i="1" s="1"/>
  <c r="I346" i="1"/>
  <c r="J346" i="1" s="1"/>
  <c r="K346" i="1" s="1"/>
  <c r="L346" i="1"/>
  <c r="M346" i="1" s="1"/>
  <c r="N346" i="1" s="1"/>
  <c r="O346" i="1" s="1"/>
  <c r="P346" i="1" s="1"/>
  <c r="Q346" i="1" s="1"/>
  <c r="R346" i="1" s="1"/>
  <c r="S346" i="1" s="1"/>
  <c r="T346" i="1" s="1"/>
  <c r="U346" i="1" s="1"/>
  <c r="V346" i="1" s="1"/>
  <c r="W346" i="1" s="1"/>
  <c r="X346" i="1" s="1"/>
  <c r="Y346" i="1" s="1"/>
  <c r="Z346" i="1" s="1"/>
  <c r="AA346" i="1" s="1"/>
  <c r="AB346" i="1" s="1"/>
  <c r="AC346" i="1" s="1"/>
  <c r="AD346" i="1" s="1"/>
  <c r="AE346" i="1" s="1"/>
  <c r="D347" i="1"/>
  <c r="E347" i="1"/>
  <c r="F347" i="1" s="1"/>
  <c r="G347" i="1" s="1"/>
  <c r="H347" i="1"/>
  <c r="I347" i="1"/>
  <c r="J347" i="1"/>
  <c r="K347" i="1" s="1"/>
  <c r="L347" i="1" s="1"/>
  <c r="M347" i="1" s="1"/>
  <c r="N347" i="1" s="1"/>
  <c r="O347" i="1" s="1"/>
  <c r="P347" i="1" s="1"/>
  <c r="Q347" i="1" s="1"/>
  <c r="R347" i="1" s="1"/>
  <c r="S347" i="1" s="1"/>
  <c r="T347" i="1" s="1"/>
  <c r="U347" i="1" s="1"/>
  <c r="V347" i="1" s="1"/>
  <c r="W347" i="1" s="1"/>
  <c r="X347" i="1" s="1"/>
  <c r="Y347" i="1" s="1"/>
  <c r="Z347" i="1" s="1"/>
  <c r="AA347" i="1" s="1"/>
  <c r="AB347" i="1" s="1"/>
  <c r="AC347" i="1" s="1"/>
  <c r="AD347" i="1" s="1"/>
  <c r="AE347" i="1" s="1"/>
  <c r="D348" i="1"/>
  <c r="E348" i="1" s="1"/>
  <c r="F348" i="1" s="1"/>
  <c r="G348" i="1"/>
  <c r="H348" i="1"/>
  <c r="I348" i="1"/>
  <c r="J348" i="1" s="1"/>
  <c r="K348" i="1" s="1"/>
  <c r="L348" i="1"/>
  <c r="M348" i="1" s="1"/>
  <c r="N348" i="1" s="1"/>
  <c r="O348" i="1" s="1"/>
  <c r="P348" i="1" s="1"/>
  <c r="Q348" i="1" s="1"/>
  <c r="R348" i="1" s="1"/>
  <c r="S348" i="1" s="1"/>
  <c r="T348" i="1" s="1"/>
  <c r="U348" i="1" s="1"/>
  <c r="V348" i="1" s="1"/>
  <c r="W348" i="1" s="1"/>
  <c r="X348" i="1" s="1"/>
  <c r="Y348" i="1" s="1"/>
  <c r="Z348" i="1" s="1"/>
  <c r="AA348" i="1" s="1"/>
  <c r="AB348" i="1" s="1"/>
  <c r="AC348" i="1" s="1"/>
  <c r="AD348" i="1" s="1"/>
  <c r="AE348" i="1" s="1"/>
  <c r="D349" i="1"/>
  <c r="E349" i="1"/>
  <c r="F349" i="1" s="1"/>
  <c r="G349" i="1" s="1"/>
  <c r="H349" i="1"/>
  <c r="I349" i="1" s="1"/>
  <c r="J349" i="1" s="1"/>
  <c r="K349" i="1"/>
  <c r="L349" i="1"/>
  <c r="M349" i="1" s="1"/>
  <c r="N349" i="1" s="1"/>
  <c r="O349" i="1" s="1"/>
  <c r="P349" i="1" s="1"/>
  <c r="Q349" i="1" s="1"/>
  <c r="R349" i="1" s="1"/>
  <c r="S349" i="1" s="1"/>
  <c r="T349" i="1" s="1"/>
  <c r="U349" i="1" s="1"/>
  <c r="V349" i="1" s="1"/>
  <c r="W349" i="1" s="1"/>
  <c r="X349" i="1" s="1"/>
  <c r="Y349" i="1" s="1"/>
  <c r="Z349" i="1" s="1"/>
  <c r="AA349" i="1" s="1"/>
  <c r="AB349" i="1" s="1"/>
  <c r="AC349" i="1" s="1"/>
  <c r="AD349" i="1" s="1"/>
  <c r="AE349" i="1" s="1"/>
  <c r="D350" i="1"/>
  <c r="E350" i="1"/>
  <c r="F350" i="1"/>
  <c r="G350" i="1"/>
  <c r="H350" i="1"/>
  <c r="I350" i="1"/>
  <c r="J350" i="1" s="1"/>
  <c r="K350" i="1" s="1"/>
  <c r="L350" i="1" s="1"/>
  <c r="M350" i="1" s="1"/>
  <c r="N350" i="1" s="1"/>
  <c r="O350" i="1" s="1"/>
  <c r="P350" i="1" s="1"/>
  <c r="Q350" i="1" s="1"/>
  <c r="R350" i="1" s="1"/>
  <c r="S350" i="1" s="1"/>
  <c r="T350" i="1" s="1"/>
  <c r="U350" i="1" s="1"/>
  <c r="V350" i="1" s="1"/>
  <c r="W350" i="1" s="1"/>
  <c r="X350" i="1" s="1"/>
  <c r="Y350" i="1" s="1"/>
  <c r="Z350" i="1" s="1"/>
  <c r="AA350" i="1" s="1"/>
  <c r="AB350" i="1" s="1"/>
  <c r="AC350" i="1" s="1"/>
  <c r="AD350" i="1" s="1"/>
  <c r="AE350" i="1" s="1"/>
  <c r="D351" i="1"/>
  <c r="E351" i="1" s="1"/>
  <c r="F351" i="1" s="1"/>
  <c r="G351" i="1" s="1"/>
  <c r="H351" i="1" s="1"/>
  <c r="I351" i="1"/>
  <c r="J351" i="1"/>
  <c r="K351" i="1"/>
  <c r="L351" i="1" s="1"/>
  <c r="M351" i="1" s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X351" i="1" s="1"/>
  <c r="Y351" i="1" s="1"/>
  <c r="Z351" i="1" s="1"/>
  <c r="AA351" i="1" s="1"/>
  <c r="AB351" i="1" s="1"/>
  <c r="AC351" i="1" s="1"/>
  <c r="AD351" i="1" s="1"/>
  <c r="AE351" i="1" s="1"/>
  <c r="D352" i="1"/>
  <c r="E352" i="1"/>
  <c r="F352" i="1"/>
  <c r="G352" i="1"/>
  <c r="H352" i="1"/>
  <c r="I352" i="1" s="1"/>
  <c r="J352" i="1" s="1"/>
  <c r="K352" i="1" s="1"/>
  <c r="L352" i="1" s="1"/>
  <c r="M352" i="1"/>
  <c r="N352" i="1" s="1"/>
  <c r="O352" i="1" s="1"/>
  <c r="P352" i="1" s="1"/>
  <c r="Q352" i="1" s="1"/>
  <c r="R352" i="1" s="1"/>
  <c r="S352" i="1" s="1"/>
  <c r="T352" i="1" s="1"/>
  <c r="U352" i="1" s="1"/>
  <c r="V352" i="1" s="1"/>
  <c r="W352" i="1" s="1"/>
  <c r="X352" i="1" s="1"/>
  <c r="Y352" i="1" s="1"/>
  <c r="Z352" i="1" s="1"/>
  <c r="AA352" i="1" s="1"/>
  <c r="AB352" i="1" s="1"/>
  <c r="AC352" i="1" s="1"/>
  <c r="AD352" i="1" s="1"/>
  <c r="AE352" i="1" s="1"/>
  <c r="D353" i="1"/>
  <c r="E353" i="1"/>
  <c r="F353" i="1" s="1"/>
  <c r="G353" i="1" s="1"/>
  <c r="H353" i="1"/>
  <c r="I353" i="1"/>
  <c r="J353" i="1"/>
  <c r="K353" i="1" s="1"/>
  <c r="L353" i="1" s="1"/>
  <c r="M353" i="1" s="1"/>
  <c r="N353" i="1" s="1"/>
  <c r="O353" i="1" s="1"/>
  <c r="P353" i="1" s="1"/>
  <c r="Q353" i="1" s="1"/>
  <c r="R353" i="1" s="1"/>
  <c r="S353" i="1" s="1"/>
  <c r="T353" i="1" s="1"/>
  <c r="U353" i="1" s="1"/>
  <c r="V353" i="1" s="1"/>
  <c r="W353" i="1" s="1"/>
  <c r="X353" i="1" s="1"/>
  <c r="Y353" i="1" s="1"/>
  <c r="Z353" i="1" s="1"/>
  <c r="AA353" i="1" s="1"/>
  <c r="AB353" i="1" s="1"/>
  <c r="AC353" i="1" s="1"/>
  <c r="AD353" i="1" s="1"/>
  <c r="AE353" i="1" s="1"/>
  <c r="D354" i="1"/>
  <c r="E354" i="1"/>
  <c r="F354" i="1"/>
  <c r="G354" i="1" s="1"/>
  <c r="H354" i="1" s="1"/>
  <c r="I354" i="1"/>
  <c r="J354" i="1" s="1"/>
  <c r="K354" i="1" s="1"/>
  <c r="L354" i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AB354" i="1" s="1"/>
  <c r="AC354" i="1" s="1"/>
  <c r="AD354" i="1" s="1"/>
  <c r="AE354" i="1" s="1"/>
  <c r="D355" i="1"/>
  <c r="E355" i="1"/>
  <c r="F355" i="1" s="1"/>
  <c r="G355" i="1" s="1"/>
  <c r="H355" i="1"/>
  <c r="I355" i="1"/>
  <c r="J355" i="1"/>
  <c r="K355" i="1" s="1"/>
  <c r="L355" i="1" s="1"/>
  <c r="M355" i="1" s="1"/>
  <c r="N355" i="1" s="1"/>
  <c r="O355" i="1" s="1"/>
  <c r="P355" i="1" s="1"/>
  <c r="Q355" i="1" s="1"/>
  <c r="R355" i="1" s="1"/>
  <c r="S355" i="1" s="1"/>
  <c r="T355" i="1" s="1"/>
  <c r="U355" i="1" s="1"/>
  <c r="V355" i="1" s="1"/>
  <c r="W355" i="1" s="1"/>
  <c r="X355" i="1" s="1"/>
  <c r="Y355" i="1" s="1"/>
  <c r="Z355" i="1" s="1"/>
  <c r="AA355" i="1" s="1"/>
  <c r="AB355" i="1" s="1"/>
  <c r="AC355" i="1" s="1"/>
  <c r="AD355" i="1" s="1"/>
  <c r="AE355" i="1" s="1"/>
  <c r="D356" i="1"/>
  <c r="E356" i="1" s="1"/>
  <c r="F356" i="1" s="1"/>
  <c r="G356" i="1"/>
  <c r="H356" i="1"/>
  <c r="I356" i="1"/>
  <c r="J356" i="1" s="1"/>
  <c r="K356" i="1" s="1"/>
  <c r="L356" i="1"/>
  <c r="M356" i="1" s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AA356" i="1" s="1"/>
  <c r="AB356" i="1" s="1"/>
  <c r="AC356" i="1" s="1"/>
  <c r="AD356" i="1" s="1"/>
  <c r="AE356" i="1" s="1"/>
  <c r="D357" i="1"/>
  <c r="E357" i="1"/>
  <c r="F357" i="1" s="1"/>
  <c r="G357" i="1" s="1"/>
  <c r="H357" i="1"/>
  <c r="I357" i="1" s="1"/>
  <c r="J357" i="1" s="1"/>
  <c r="K357" i="1"/>
  <c r="L357" i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AC357" i="1" s="1"/>
  <c r="AD357" i="1" s="1"/>
  <c r="AE357" i="1" s="1"/>
  <c r="D358" i="1"/>
  <c r="E358" i="1"/>
  <c r="F358" i="1"/>
  <c r="G358" i="1"/>
  <c r="H358" i="1"/>
  <c r="I358" i="1"/>
  <c r="J358" i="1" s="1"/>
  <c r="K358" i="1" s="1"/>
  <c r="L358" i="1" s="1"/>
  <c r="M358" i="1" s="1"/>
  <c r="N358" i="1" s="1"/>
  <c r="O358" i="1" s="1"/>
  <c r="P358" i="1" s="1"/>
  <c r="Q358" i="1" s="1"/>
  <c r="R358" i="1" s="1"/>
  <c r="S358" i="1" s="1"/>
  <c r="T358" i="1" s="1"/>
  <c r="U358" i="1" s="1"/>
  <c r="V358" i="1" s="1"/>
  <c r="W358" i="1" s="1"/>
  <c r="X358" i="1" s="1"/>
  <c r="Y358" i="1" s="1"/>
  <c r="Z358" i="1" s="1"/>
  <c r="AA358" i="1" s="1"/>
  <c r="AB358" i="1" s="1"/>
  <c r="AC358" i="1" s="1"/>
  <c r="AD358" i="1" s="1"/>
  <c r="AE358" i="1" s="1"/>
  <c r="D359" i="1"/>
  <c r="E359" i="1" s="1"/>
  <c r="F359" i="1" s="1"/>
  <c r="G359" i="1" s="1"/>
  <c r="H359" i="1" s="1"/>
  <c r="I359" i="1"/>
  <c r="J359" i="1"/>
  <c r="K359" i="1"/>
  <c r="L359" i="1" s="1"/>
  <c r="M359" i="1" s="1"/>
  <c r="N359" i="1" s="1"/>
  <c r="O359" i="1" s="1"/>
  <c r="P359" i="1" s="1"/>
  <c r="Q359" i="1" s="1"/>
  <c r="R359" i="1" s="1"/>
  <c r="S359" i="1" s="1"/>
  <c r="T359" i="1" s="1"/>
  <c r="U359" i="1" s="1"/>
  <c r="V359" i="1" s="1"/>
  <c r="W359" i="1" s="1"/>
  <c r="X359" i="1" s="1"/>
  <c r="Y359" i="1" s="1"/>
  <c r="Z359" i="1" s="1"/>
  <c r="AA359" i="1" s="1"/>
  <c r="AB359" i="1" s="1"/>
  <c r="AC359" i="1" s="1"/>
  <c r="AD359" i="1" s="1"/>
  <c r="AE359" i="1" s="1"/>
  <c r="D360" i="1"/>
  <c r="E360" i="1"/>
  <c r="F360" i="1" s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AC360" i="1" s="1"/>
  <c r="AD360" i="1" s="1"/>
  <c r="AE360" i="1" s="1"/>
  <c r="D361" i="1"/>
  <c r="E361" i="1"/>
  <c r="F361" i="1"/>
  <c r="G361" i="1" s="1"/>
  <c r="H361" i="1" s="1"/>
  <c r="I361" i="1" s="1"/>
  <c r="J361" i="1" s="1"/>
  <c r="K361" i="1" s="1"/>
  <c r="L361" i="1" s="1"/>
  <c r="M361" i="1" s="1"/>
  <c r="N361" i="1" s="1"/>
  <c r="O361" i="1" s="1"/>
  <c r="P361" i="1" s="1"/>
  <c r="Q361" i="1" s="1"/>
  <c r="R361" i="1" s="1"/>
  <c r="S361" i="1" s="1"/>
  <c r="T361" i="1" s="1"/>
  <c r="U361" i="1" s="1"/>
  <c r="V361" i="1" s="1"/>
  <c r="W361" i="1" s="1"/>
  <c r="X361" i="1" s="1"/>
  <c r="Y361" i="1" s="1"/>
  <c r="Z361" i="1" s="1"/>
  <c r="AA361" i="1" s="1"/>
  <c r="AB361" i="1" s="1"/>
  <c r="AC361" i="1" s="1"/>
  <c r="AD361" i="1" s="1"/>
  <c r="AE361" i="1" s="1"/>
  <c r="D362" i="1"/>
  <c r="E362" i="1"/>
  <c r="F362" i="1"/>
  <c r="G362" i="1"/>
  <c r="H362" i="1"/>
  <c r="I362" i="1"/>
  <c r="J362" i="1" s="1"/>
  <c r="K362" i="1" s="1"/>
  <c r="L362" i="1" s="1"/>
  <c r="M362" i="1" s="1"/>
  <c r="N362" i="1" s="1"/>
  <c r="O362" i="1" s="1"/>
  <c r="P362" i="1" s="1"/>
  <c r="Q362" i="1" s="1"/>
  <c r="R362" i="1" s="1"/>
  <c r="S362" i="1" s="1"/>
  <c r="T362" i="1" s="1"/>
  <c r="U362" i="1" s="1"/>
  <c r="V362" i="1" s="1"/>
  <c r="W362" i="1" s="1"/>
  <c r="X362" i="1" s="1"/>
  <c r="Y362" i="1" s="1"/>
  <c r="Z362" i="1" s="1"/>
  <c r="AA362" i="1" s="1"/>
  <c r="AB362" i="1" s="1"/>
  <c r="AC362" i="1" s="1"/>
  <c r="AD362" i="1" s="1"/>
  <c r="AE362" i="1" s="1"/>
  <c r="D363" i="1"/>
  <c r="E363" i="1" s="1"/>
  <c r="F363" i="1" s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AA363" i="1" s="1"/>
  <c r="AB363" i="1" s="1"/>
  <c r="AC363" i="1" s="1"/>
  <c r="AD363" i="1" s="1"/>
  <c r="AE363" i="1" s="1"/>
  <c r="D364" i="1"/>
  <c r="E364" i="1"/>
  <c r="F364" i="1"/>
  <c r="G364" i="1" s="1"/>
  <c r="H364" i="1" s="1"/>
  <c r="I364" i="1" s="1"/>
  <c r="J364" i="1" s="1"/>
  <c r="K364" i="1" s="1"/>
  <c r="L364" i="1" s="1"/>
  <c r="M364" i="1" s="1"/>
  <c r="N364" i="1" s="1"/>
  <c r="O364" i="1" s="1"/>
  <c r="P364" i="1" s="1"/>
  <c r="Q364" i="1" s="1"/>
  <c r="R364" i="1" s="1"/>
  <c r="S364" i="1" s="1"/>
  <c r="T364" i="1" s="1"/>
  <c r="U364" i="1" s="1"/>
  <c r="V364" i="1" s="1"/>
  <c r="W364" i="1" s="1"/>
  <c r="X364" i="1" s="1"/>
  <c r="Y364" i="1" s="1"/>
  <c r="Z364" i="1" s="1"/>
  <c r="AA364" i="1" s="1"/>
  <c r="AB364" i="1" s="1"/>
  <c r="AC364" i="1" s="1"/>
  <c r="AD364" i="1" s="1"/>
  <c r="AE364" i="1" s="1"/>
  <c r="D365" i="1"/>
  <c r="E365" i="1"/>
  <c r="F365" i="1"/>
  <c r="G365" i="1"/>
  <c r="H365" i="1" s="1"/>
  <c r="I365" i="1" s="1"/>
  <c r="J365" i="1" s="1"/>
  <c r="K365" i="1" s="1"/>
  <c r="L365" i="1" s="1"/>
  <c r="M365" i="1" s="1"/>
  <c r="N365" i="1" s="1"/>
  <c r="O365" i="1" s="1"/>
  <c r="P365" i="1" s="1"/>
  <c r="Q365" i="1" s="1"/>
  <c r="R365" i="1" s="1"/>
  <c r="S365" i="1" s="1"/>
  <c r="T365" i="1" s="1"/>
  <c r="U365" i="1" s="1"/>
  <c r="V365" i="1" s="1"/>
  <c r="W365" i="1" s="1"/>
  <c r="X365" i="1" s="1"/>
  <c r="Y365" i="1" s="1"/>
  <c r="Z365" i="1" s="1"/>
  <c r="AA365" i="1" s="1"/>
  <c r="AB365" i="1" s="1"/>
  <c r="AC365" i="1" s="1"/>
  <c r="AD365" i="1" s="1"/>
  <c r="AE365" i="1" s="1"/>
  <c r="D366" i="1"/>
  <c r="E366" i="1"/>
  <c r="F366" i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AB366" i="1" s="1"/>
  <c r="AC366" i="1" s="1"/>
  <c r="AD366" i="1" s="1"/>
  <c r="AE366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</calcChain>
</file>

<file path=xl/sharedStrings.xml><?xml version="1.0" encoding="utf-8"?>
<sst xmlns="http://schemas.openxmlformats.org/spreadsheetml/2006/main" count="31" uniqueCount="31">
  <si>
    <t>day</t>
  </si>
  <si>
    <t>LAI1982</t>
  </si>
  <si>
    <t>LAI1983</t>
  </si>
  <si>
    <t>LAI1984</t>
  </si>
  <si>
    <t>LAI1985</t>
  </si>
  <si>
    <t>LAI1986</t>
  </si>
  <si>
    <t>LAI1987</t>
  </si>
  <si>
    <t>LAI1988</t>
  </si>
  <si>
    <t>LAI1989</t>
  </si>
  <si>
    <t>LAI1990</t>
  </si>
  <si>
    <t>LAI1991</t>
  </si>
  <si>
    <t>LAI1992</t>
  </si>
  <si>
    <t>LAI1993</t>
  </si>
  <si>
    <t>LAI1994</t>
  </si>
  <si>
    <t>LAI1995</t>
  </si>
  <si>
    <t>LAI1996</t>
  </si>
  <si>
    <t>LAI1997</t>
  </si>
  <si>
    <t>LAI1998</t>
  </si>
  <si>
    <t>LAI1999</t>
  </si>
  <si>
    <t>LAI2000</t>
  </si>
  <si>
    <t>LAI2001</t>
  </si>
  <si>
    <t>LAI2002</t>
  </si>
  <si>
    <t>LAI2003</t>
  </si>
  <si>
    <t>LAI2004</t>
  </si>
  <si>
    <t>LAI2005</t>
  </si>
  <si>
    <t>LAI2006</t>
  </si>
  <si>
    <t>LAI2007</t>
  </si>
  <si>
    <t>LAI2008</t>
  </si>
  <si>
    <t>LAI2009</t>
  </si>
  <si>
    <t>LAI2010</t>
  </si>
  <si>
    <t>LAI2011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</si>
</sst>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CB91-FC7E-3646-A720-23BA20EC1746}">
  <dimension ref="A1:AE366"/>
  <sheetViews>
    <sheetView tabSelected="1" workbookViewId="0">
      <selection activeCell="A3" sqref="A3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>
        <v>1</v>
      </c>
      <c r="B2">
        <v>1</v>
      </c>
      <c r="C2">
        <f>B2+B2*0.005</f>
        <v>1.0049999999999999</v>
      </c>
      <c r="D2">
        <f t="shared" ref="D2:AE11" si="0">C2+C2*0.005</f>
        <v>1.010025</v>
      </c>
      <c r="E2">
        <f t="shared" si="0"/>
        <v>1.0150751249999999</v>
      </c>
      <c r="F2">
        <f t="shared" si="0"/>
        <v>1.0201505006249998</v>
      </c>
      <c r="G2">
        <f t="shared" si="0"/>
        <v>1.0252512531281248</v>
      </c>
      <c r="H2">
        <f t="shared" si="0"/>
        <v>1.0303775093937655</v>
      </c>
      <c r="I2">
        <f t="shared" si="0"/>
        <v>1.0355293969407344</v>
      </c>
      <c r="J2">
        <f t="shared" si="0"/>
        <v>1.040707043925438</v>
      </c>
      <c r="K2">
        <f t="shared" si="0"/>
        <v>1.0459105791450651</v>
      </c>
      <c r="L2">
        <f t="shared" si="0"/>
        <v>1.0511401320407905</v>
      </c>
      <c r="M2">
        <f t="shared" si="0"/>
        <v>1.0563958327009944</v>
      </c>
      <c r="N2">
        <f t="shared" si="0"/>
        <v>1.0616778118644994</v>
      </c>
      <c r="O2">
        <f t="shared" si="0"/>
        <v>1.0669862009238218</v>
      </c>
      <c r="P2">
        <f t="shared" si="0"/>
        <v>1.0723211319284409</v>
      </c>
      <c r="Q2">
        <f t="shared" si="0"/>
        <v>1.0776827375880831</v>
      </c>
      <c r="R2">
        <f t="shared" si="0"/>
        <v>1.0830711512760236</v>
      </c>
      <c r="S2">
        <f t="shared" si="0"/>
        <v>1.0884865070324037</v>
      </c>
      <c r="T2">
        <f t="shared" si="0"/>
        <v>1.0939289395675658</v>
      </c>
      <c r="U2">
        <f t="shared" si="0"/>
        <v>1.0993985842654035</v>
      </c>
      <c r="V2">
        <f t="shared" si="0"/>
        <v>1.1048955771867306</v>
      </c>
      <c r="W2">
        <f t="shared" si="0"/>
        <v>1.1104200550726642</v>
      </c>
      <c r="X2">
        <f t="shared" si="0"/>
        <v>1.1159721553480275</v>
      </c>
      <c r="Y2">
        <f t="shared" si="0"/>
        <v>1.1215520161247676</v>
      </c>
      <c r="Z2">
        <f t="shared" si="0"/>
        <v>1.1271597762053915</v>
      </c>
      <c r="AA2">
        <f t="shared" si="0"/>
        <v>1.1327955750864185</v>
      </c>
      <c r="AB2">
        <f t="shared" si="0"/>
        <v>1.1384595529618506</v>
      </c>
      <c r="AC2">
        <f t="shared" si="0"/>
        <v>1.1441518507266599</v>
      </c>
      <c r="AD2">
        <f t="shared" si="0"/>
        <v>1.1498726099802932</v>
      </c>
      <c r="AE2">
        <f t="shared" si="0"/>
        <v>1.1556219730301946</v>
      </c>
    </row>
    <row r="3" spans="1:31" x14ac:dyDescent="0.2">
      <c r="A3">
        <v>2</v>
      </c>
      <c r="B3">
        <v>1</v>
      </c>
      <c r="C3">
        <f t="shared" ref="C3:R66" si="1">B3+B3*0.005</f>
        <v>1.0049999999999999</v>
      </c>
      <c r="D3">
        <f t="shared" si="1"/>
        <v>1.010025</v>
      </c>
      <c r="E3">
        <f t="shared" si="1"/>
        <v>1.0150751249999999</v>
      </c>
      <c r="F3">
        <f t="shared" si="1"/>
        <v>1.0201505006249998</v>
      </c>
      <c r="G3">
        <f t="shared" si="1"/>
        <v>1.0252512531281248</v>
      </c>
      <c r="H3">
        <f t="shared" si="1"/>
        <v>1.0303775093937655</v>
      </c>
      <c r="I3">
        <f t="shared" si="1"/>
        <v>1.0355293969407344</v>
      </c>
      <c r="J3">
        <f t="shared" si="1"/>
        <v>1.040707043925438</v>
      </c>
      <c r="K3">
        <f t="shared" si="1"/>
        <v>1.0459105791450651</v>
      </c>
      <c r="L3">
        <f t="shared" si="1"/>
        <v>1.0511401320407905</v>
      </c>
      <c r="M3">
        <f t="shared" si="1"/>
        <v>1.0563958327009944</v>
      </c>
      <c r="N3">
        <f t="shared" si="1"/>
        <v>1.0616778118644994</v>
      </c>
      <c r="O3">
        <f t="shared" si="1"/>
        <v>1.0669862009238218</v>
      </c>
      <c r="P3">
        <f t="shared" si="1"/>
        <v>1.0723211319284409</v>
      </c>
      <c r="Q3">
        <f t="shared" si="1"/>
        <v>1.0776827375880831</v>
      </c>
      <c r="R3">
        <f t="shared" si="1"/>
        <v>1.0830711512760236</v>
      </c>
      <c r="S3">
        <f t="shared" si="0"/>
        <v>1.0884865070324037</v>
      </c>
      <c r="T3">
        <f t="shared" si="0"/>
        <v>1.0939289395675658</v>
      </c>
      <c r="U3">
        <f t="shared" si="0"/>
        <v>1.0993985842654035</v>
      </c>
      <c r="V3">
        <f t="shared" si="0"/>
        <v>1.1048955771867306</v>
      </c>
      <c r="W3">
        <f t="shared" si="0"/>
        <v>1.1104200550726642</v>
      </c>
      <c r="X3">
        <f t="shared" si="0"/>
        <v>1.1159721553480275</v>
      </c>
      <c r="Y3">
        <f t="shared" si="0"/>
        <v>1.1215520161247676</v>
      </c>
      <c r="Z3">
        <f t="shared" si="0"/>
        <v>1.1271597762053915</v>
      </c>
      <c r="AA3">
        <f t="shared" si="0"/>
        <v>1.1327955750864185</v>
      </c>
      <c r="AB3">
        <f t="shared" si="0"/>
        <v>1.1384595529618506</v>
      </c>
      <c r="AC3">
        <f t="shared" si="0"/>
        <v>1.1441518507266599</v>
      </c>
      <c r="AD3">
        <f t="shared" si="0"/>
        <v>1.1498726099802932</v>
      </c>
      <c r="AE3">
        <f t="shared" si="0"/>
        <v>1.1556219730301946</v>
      </c>
    </row>
    <row r="4" spans="1:31" x14ac:dyDescent="0.2">
      <c r="A4">
        <v>3</v>
      </c>
      <c r="B4">
        <v>1</v>
      </c>
      <c r="C4">
        <f t="shared" si="1"/>
        <v>1.0049999999999999</v>
      </c>
      <c r="D4">
        <f t="shared" si="0"/>
        <v>1.010025</v>
      </c>
      <c r="E4">
        <f t="shared" si="0"/>
        <v>1.0150751249999999</v>
      </c>
      <c r="F4">
        <f t="shared" si="0"/>
        <v>1.0201505006249998</v>
      </c>
      <c r="G4">
        <f t="shared" si="0"/>
        <v>1.0252512531281248</v>
      </c>
      <c r="H4">
        <f t="shared" si="0"/>
        <v>1.0303775093937655</v>
      </c>
      <c r="I4">
        <f t="shared" si="0"/>
        <v>1.0355293969407344</v>
      </c>
      <c r="J4">
        <f t="shared" si="0"/>
        <v>1.040707043925438</v>
      </c>
      <c r="K4">
        <f t="shared" si="0"/>
        <v>1.0459105791450651</v>
      </c>
      <c r="L4">
        <f t="shared" si="0"/>
        <v>1.0511401320407905</v>
      </c>
      <c r="M4">
        <f t="shared" si="0"/>
        <v>1.0563958327009944</v>
      </c>
      <c r="N4">
        <f t="shared" si="0"/>
        <v>1.0616778118644994</v>
      </c>
      <c r="O4">
        <f t="shared" si="0"/>
        <v>1.0669862009238218</v>
      </c>
      <c r="P4">
        <f t="shared" si="0"/>
        <v>1.0723211319284409</v>
      </c>
      <c r="Q4">
        <f t="shared" si="0"/>
        <v>1.0776827375880831</v>
      </c>
      <c r="R4">
        <f t="shared" si="0"/>
        <v>1.0830711512760236</v>
      </c>
      <c r="S4">
        <f t="shared" si="0"/>
        <v>1.0884865070324037</v>
      </c>
      <c r="T4">
        <f t="shared" si="0"/>
        <v>1.0939289395675658</v>
      </c>
      <c r="U4">
        <f t="shared" si="0"/>
        <v>1.0993985842654035</v>
      </c>
      <c r="V4">
        <f t="shared" si="0"/>
        <v>1.1048955771867306</v>
      </c>
      <c r="W4">
        <f t="shared" si="0"/>
        <v>1.1104200550726642</v>
      </c>
      <c r="X4">
        <f t="shared" si="0"/>
        <v>1.1159721553480275</v>
      </c>
      <c r="Y4">
        <f t="shared" si="0"/>
        <v>1.1215520161247676</v>
      </c>
      <c r="Z4">
        <f t="shared" si="0"/>
        <v>1.1271597762053915</v>
      </c>
      <c r="AA4">
        <f t="shared" si="0"/>
        <v>1.1327955750864185</v>
      </c>
      <c r="AB4">
        <f t="shared" si="0"/>
        <v>1.1384595529618506</v>
      </c>
      <c r="AC4">
        <f t="shared" si="0"/>
        <v>1.1441518507266599</v>
      </c>
      <c r="AD4">
        <f t="shared" si="0"/>
        <v>1.1498726099802932</v>
      </c>
      <c r="AE4">
        <f t="shared" si="0"/>
        <v>1.1556219730301946</v>
      </c>
    </row>
    <row r="5" spans="1:31" x14ac:dyDescent="0.2">
      <c r="A5">
        <v>4</v>
      </c>
      <c r="B5">
        <v>1</v>
      </c>
      <c r="C5">
        <f t="shared" si="1"/>
        <v>1.0049999999999999</v>
      </c>
      <c r="D5">
        <f t="shared" si="0"/>
        <v>1.010025</v>
      </c>
      <c r="E5">
        <f t="shared" si="0"/>
        <v>1.0150751249999999</v>
      </c>
      <c r="F5">
        <f t="shared" si="0"/>
        <v>1.0201505006249998</v>
      </c>
      <c r="G5">
        <f t="shared" si="0"/>
        <v>1.0252512531281248</v>
      </c>
      <c r="H5">
        <f t="shared" si="0"/>
        <v>1.0303775093937655</v>
      </c>
      <c r="I5">
        <f t="shared" si="0"/>
        <v>1.0355293969407344</v>
      </c>
      <c r="J5">
        <f t="shared" si="0"/>
        <v>1.040707043925438</v>
      </c>
      <c r="K5">
        <f t="shared" si="0"/>
        <v>1.0459105791450651</v>
      </c>
      <c r="L5">
        <f t="shared" si="0"/>
        <v>1.0511401320407905</v>
      </c>
      <c r="M5">
        <f t="shared" si="0"/>
        <v>1.0563958327009944</v>
      </c>
      <c r="N5">
        <f t="shared" si="0"/>
        <v>1.0616778118644994</v>
      </c>
      <c r="O5">
        <f t="shared" si="0"/>
        <v>1.0669862009238218</v>
      </c>
      <c r="P5">
        <f t="shared" si="0"/>
        <v>1.0723211319284409</v>
      </c>
      <c r="Q5">
        <f t="shared" si="0"/>
        <v>1.0776827375880831</v>
      </c>
      <c r="R5">
        <f t="shared" si="0"/>
        <v>1.0830711512760236</v>
      </c>
      <c r="S5">
        <f t="shared" si="0"/>
        <v>1.0884865070324037</v>
      </c>
      <c r="T5">
        <f t="shared" si="0"/>
        <v>1.0939289395675658</v>
      </c>
      <c r="U5">
        <f t="shared" si="0"/>
        <v>1.0993985842654035</v>
      </c>
      <c r="V5">
        <f t="shared" si="0"/>
        <v>1.1048955771867306</v>
      </c>
      <c r="W5">
        <f t="shared" si="0"/>
        <v>1.1104200550726642</v>
      </c>
      <c r="X5">
        <f t="shared" si="0"/>
        <v>1.1159721553480275</v>
      </c>
      <c r="Y5">
        <f t="shared" si="0"/>
        <v>1.1215520161247676</v>
      </c>
      <c r="Z5">
        <f t="shared" si="0"/>
        <v>1.1271597762053915</v>
      </c>
      <c r="AA5">
        <f t="shared" si="0"/>
        <v>1.1327955750864185</v>
      </c>
      <c r="AB5">
        <f t="shared" si="0"/>
        <v>1.1384595529618506</v>
      </c>
      <c r="AC5">
        <f t="shared" si="0"/>
        <v>1.1441518507266599</v>
      </c>
      <c r="AD5">
        <f t="shared" si="0"/>
        <v>1.1498726099802932</v>
      </c>
      <c r="AE5">
        <f t="shared" si="0"/>
        <v>1.1556219730301946</v>
      </c>
    </row>
    <row r="6" spans="1:31" x14ac:dyDescent="0.2">
      <c r="A6">
        <v>5</v>
      </c>
      <c r="B6">
        <v>1</v>
      </c>
      <c r="C6">
        <f t="shared" si="1"/>
        <v>1.0049999999999999</v>
      </c>
      <c r="D6">
        <f t="shared" si="0"/>
        <v>1.010025</v>
      </c>
      <c r="E6">
        <f t="shared" si="0"/>
        <v>1.0150751249999999</v>
      </c>
      <c r="F6">
        <f t="shared" si="0"/>
        <v>1.0201505006249998</v>
      </c>
      <c r="G6">
        <f t="shared" si="0"/>
        <v>1.0252512531281248</v>
      </c>
      <c r="H6">
        <f t="shared" si="0"/>
        <v>1.0303775093937655</v>
      </c>
      <c r="I6">
        <f t="shared" si="0"/>
        <v>1.0355293969407344</v>
      </c>
      <c r="J6">
        <f t="shared" si="0"/>
        <v>1.040707043925438</v>
      </c>
      <c r="K6">
        <f t="shared" si="0"/>
        <v>1.0459105791450651</v>
      </c>
      <c r="L6">
        <f t="shared" si="0"/>
        <v>1.0511401320407905</v>
      </c>
      <c r="M6">
        <f t="shared" si="0"/>
        <v>1.0563958327009944</v>
      </c>
      <c r="N6">
        <f t="shared" si="0"/>
        <v>1.0616778118644994</v>
      </c>
      <c r="O6">
        <f t="shared" si="0"/>
        <v>1.0669862009238218</v>
      </c>
      <c r="P6">
        <f t="shared" si="0"/>
        <v>1.0723211319284409</v>
      </c>
      <c r="Q6">
        <f t="shared" si="0"/>
        <v>1.0776827375880831</v>
      </c>
      <c r="R6">
        <f t="shared" si="0"/>
        <v>1.0830711512760236</v>
      </c>
      <c r="S6">
        <f t="shared" si="0"/>
        <v>1.0884865070324037</v>
      </c>
      <c r="T6">
        <f t="shared" si="0"/>
        <v>1.0939289395675658</v>
      </c>
      <c r="U6">
        <f t="shared" si="0"/>
        <v>1.0993985842654035</v>
      </c>
      <c r="V6">
        <f t="shared" si="0"/>
        <v>1.1048955771867306</v>
      </c>
      <c r="W6">
        <f t="shared" si="0"/>
        <v>1.1104200550726642</v>
      </c>
      <c r="X6">
        <f t="shared" si="0"/>
        <v>1.1159721553480275</v>
      </c>
      <c r="Y6">
        <f t="shared" si="0"/>
        <v>1.1215520161247676</v>
      </c>
      <c r="Z6">
        <f t="shared" si="0"/>
        <v>1.1271597762053915</v>
      </c>
      <c r="AA6">
        <f t="shared" si="0"/>
        <v>1.1327955750864185</v>
      </c>
      <c r="AB6">
        <f t="shared" si="0"/>
        <v>1.1384595529618506</v>
      </c>
      <c r="AC6">
        <f t="shared" si="0"/>
        <v>1.1441518507266599</v>
      </c>
      <c r="AD6">
        <f t="shared" si="0"/>
        <v>1.1498726099802932</v>
      </c>
      <c r="AE6">
        <f t="shared" si="0"/>
        <v>1.1556219730301946</v>
      </c>
    </row>
    <row r="7" spans="1:31" x14ac:dyDescent="0.2">
      <c r="A7">
        <v>6</v>
      </c>
      <c r="B7">
        <v>1</v>
      </c>
      <c r="C7">
        <f t="shared" si="1"/>
        <v>1.0049999999999999</v>
      </c>
      <c r="D7">
        <f t="shared" si="0"/>
        <v>1.010025</v>
      </c>
      <c r="E7">
        <f t="shared" si="0"/>
        <v>1.0150751249999999</v>
      </c>
      <c r="F7">
        <f t="shared" si="0"/>
        <v>1.0201505006249998</v>
      </c>
      <c r="G7">
        <f t="shared" si="0"/>
        <v>1.0252512531281248</v>
      </c>
      <c r="H7">
        <f t="shared" si="0"/>
        <v>1.0303775093937655</v>
      </c>
      <c r="I7">
        <f t="shared" si="0"/>
        <v>1.0355293969407344</v>
      </c>
      <c r="J7">
        <f t="shared" si="0"/>
        <v>1.040707043925438</v>
      </c>
      <c r="K7">
        <f t="shared" si="0"/>
        <v>1.0459105791450651</v>
      </c>
      <c r="L7">
        <f t="shared" si="0"/>
        <v>1.0511401320407905</v>
      </c>
      <c r="M7">
        <f t="shared" si="0"/>
        <v>1.0563958327009944</v>
      </c>
      <c r="N7">
        <f t="shared" si="0"/>
        <v>1.0616778118644994</v>
      </c>
      <c r="O7">
        <f t="shared" si="0"/>
        <v>1.0669862009238218</v>
      </c>
      <c r="P7">
        <f t="shared" si="0"/>
        <v>1.0723211319284409</v>
      </c>
      <c r="Q7">
        <f t="shared" si="0"/>
        <v>1.0776827375880831</v>
      </c>
      <c r="R7">
        <f t="shared" si="0"/>
        <v>1.0830711512760236</v>
      </c>
      <c r="S7">
        <f t="shared" si="0"/>
        <v>1.0884865070324037</v>
      </c>
      <c r="T7">
        <f t="shared" si="0"/>
        <v>1.0939289395675658</v>
      </c>
      <c r="U7">
        <f t="shared" si="0"/>
        <v>1.0993985842654035</v>
      </c>
      <c r="V7">
        <f t="shared" si="0"/>
        <v>1.1048955771867306</v>
      </c>
      <c r="W7">
        <f t="shared" si="0"/>
        <v>1.1104200550726642</v>
      </c>
      <c r="X7">
        <f t="shared" si="0"/>
        <v>1.1159721553480275</v>
      </c>
      <c r="Y7">
        <f t="shared" si="0"/>
        <v>1.1215520161247676</v>
      </c>
      <c r="Z7">
        <f t="shared" si="0"/>
        <v>1.1271597762053915</v>
      </c>
      <c r="AA7">
        <f t="shared" si="0"/>
        <v>1.1327955750864185</v>
      </c>
      <c r="AB7">
        <f t="shared" si="0"/>
        <v>1.1384595529618506</v>
      </c>
      <c r="AC7">
        <f t="shared" si="0"/>
        <v>1.1441518507266599</v>
      </c>
      <c r="AD7">
        <f t="shared" si="0"/>
        <v>1.1498726099802932</v>
      </c>
      <c r="AE7">
        <f t="shared" si="0"/>
        <v>1.1556219730301946</v>
      </c>
    </row>
    <row r="8" spans="1:31" x14ac:dyDescent="0.2">
      <c r="A8">
        <v>7</v>
      </c>
      <c r="B8">
        <v>1</v>
      </c>
      <c r="C8">
        <f t="shared" si="1"/>
        <v>1.0049999999999999</v>
      </c>
      <c r="D8">
        <f t="shared" si="0"/>
        <v>1.010025</v>
      </c>
      <c r="E8">
        <f t="shared" si="0"/>
        <v>1.0150751249999999</v>
      </c>
      <c r="F8">
        <f t="shared" si="0"/>
        <v>1.0201505006249998</v>
      </c>
      <c r="G8">
        <f t="shared" si="0"/>
        <v>1.0252512531281248</v>
      </c>
      <c r="H8">
        <f t="shared" si="0"/>
        <v>1.0303775093937655</v>
      </c>
      <c r="I8">
        <f t="shared" si="0"/>
        <v>1.0355293969407344</v>
      </c>
      <c r="J8">
        <f t="shared" si="0"/>
        <v>1.040707043925438</v>
      </c>
      <c r="K8">
        <f t="shared" si="0"/>
        <v>1.0459105791450651</v>
      </c>
      <c r="L8">
        <f t="shared" si="0"/>
        <v>1.0511401320407905</v>
      </c>
      <c r="M8">
        <f t="shared" si="0"/>
        <v>1.0563958327009944</v>
      </c>
      <c r="N8">
        <f t="shared" si="0"/>
        <v>1.0616778118644994</v>
      </c>
      <c r="O8">
        <f t="shared" si="0"/>
        <v>1.0669862009238218</v>
      </c>
      <c r="P8">
        <f t="shared" si="0"/>
        <v>1.0723211319284409</v>
      </c>
      <c r="Q8">
        <f t="shared" si="0"/>
        <v>1.0776827375880831</v>
      </c>
      <c r="R8">
        <f t="shared" si="0"/>
        <v>1.0830711512760236</v>
      </c>
      <c r="S8">
        <f t="shared" si="0"/>
        <v>1.0884865070324037</v>
      </c>
      <c r="T8">
        <f t="shared" si="0"/>
        <v>1.0939289395675658</v>
      </c>
      <c r="U8">
        <f t="shared" si="0"/>
        <v>1.0993985842654035</v>
      </c>
      <c r="V8">
        <f t="shared" si="0"/>
        <v>1.1048955771867306</v>
      </c>
      <c r="W8">
        <f t="shared" si="0"/>
        <v>1.1104200550726642</v>
      </c>
      <c r="X8">
        <f t="shared" si="0"/>
        <v>1.1159721553480275</v>
      </c>
      <c r="Y8">
        <f t="shared" si="0"/>
        <v>1.1215520161247676</v>
      </c>
      <c r="Z8">
        <f t="shared" si="0"/>
        <v>1.1271597762053915</v>
      </c>
      <c r="AA8">
        <f t="shared" si="0"/>
        <v>1.1327955750864185</v>
      </c>
      <c r="AB8">
        <f t="shared" si="0"/>
        <v>1.1384595529618506</v>
      </c>
      <c r="AC8">
        <f t="shared" si="0"/>
        <v>1.1441518507266599</v>
      </c>
      <c r="AD8">
        <f t="shared" si="0"/>
        <v>1.1498726099802932</v>
      </c>
      <c r="AE8">
        <f t="shared" si="0"/>
        <v>1.1556219730301946</v>
      </c>
    </row>
    <row r="9" spans="1:31" x14ac:dyDescent="0.2">
      <c r="A9">
        <v>8</v>
      </c>
      <c r="B9">
        <v>1</v>
      </c>
      <c r="C9">
        <f t="shared" si="1"/>
        <v>1.0049999999999999</v>
      </c>
      <c r="D9">
        <f t="shared" si="0"/>
        <v>1.010025</v>
      </c>
      <c r="E9">
        <f t="shared" si="0"/>
        <v>1.0150751249999999</v>
      </c>
      <c r="F9">
        <f t="shared" si="0"/>
        <v>1.0201505006249998</v>
      </c>
      <c r="G9">
        <f t="shared" si="0"/>
        <v>1.0252512531281248</v>
      </c>
      <c r="H9">
        <f t="shared" si="0"/>
        <v>1.0303775093937655</v>
      </c>
      <c r="I9">
        <f t="shared" si="0"/>
        <v>1.0355293969407344</v>
      </c>
      <c r="J9">
        <f t="shared" si="0"/>
        <v>1.040707043925438</v>
      </c>
      <c r="K9">
        <f t="shared" si="0"/>
        <v>1.0459105791450651</v>
      </c>
      <c r="L9">
        <f t="shared" si="0"/>
        <v>1.0511401320407905</v>
      </c>
      <c r="M9">
        <f t="shared" si="0"/>
        <v>1.0563958327009944</v>
      </c>
      <c r="N9">
        <f t="shared" si="0"/>
        <v>1.0616778118644994</v>
      </c>
      <c r="O9">
        <f t="shared" si="0"/>
        <v>1.0669862009238218</v>
      </c>
      <c r="P9">
        <f t="shared" si="0"/>
        <v>1.0723211319284409</v>
      </c>
      <c r="Q9">
        <f t="shared" si="0"/>
        <v>1.0776827375880831</v>
      </c>
      <c r="R9">
        <f t="shared" si="0"/>
        <v>1.0830711512760236</v>
      </c>
      <c r="S9">
        <f t="shared" si="0"/>
        <v>1.0884865070324037</v>
      </c>
      <c r="T9">
        <f t="shared" si="0"/>
        <v>1.0939289395675658</v>
      </c>
      <c r="U9">
        <f t="shared" si="0"/>
        <v>1.0993985842654035</v>
      </c>
      <c r="V9">
        <f t="shared" si="0"/>
        <v>1.1048955771867306</v>
      </c>
      <c r="W9">
        <f t="shared" si="0"/>
        <v>1.1104200550726642</v>
      </c>
      <c r="X9">
        <f t="shared" si="0"/>
        <v>1.1159721553480275</v>
      </c>
      <c r="Y9">
        <f t="shared" si="0"/>
        <v>1.1215520161247676</v>
      </c>
      <c r="Z9">
        <f t="shared" si="0"/>
        <v>1.1271597762053915</v>
      </c>
      <c r="AA9">
        <f t="shared" si="0"/>
        <v>1.1327955750864185</v>
      </c>
      <c r="AB9">
        <f t="shared" si="0"/>
        <v>1.1384595529618506</v>
      </c>
      <c r="AC9">
        <f t="shared" si="0"/>
        <v>1.1441518507266599</v>
      </c>
      <c r="AD9">
        <f t="shared" si="0"/>
        <v>1.1498726099802932</v>
      </c>
      <c r="AE9">
        <f t="shared" si="0"/>
        <v>1.1556219730301946</v>
      </c>
    </row>
    <row r="10" spans="1:31" x14ac:dyDescent="0.2">
      <c r="A10">
        <v>9</v>
      </c>
      <c r="B10">
        <v>1</v>
      </c>
      <c r="C10">
        <f t="shared" si="1"/>
        <v>1.0049999999999999</v>
      </c>
      <c r="D10">
        <f t="shared" si="0"/>
        <v>1.010025</v>
      </c>
      <c r="E10">
        <f t="shared" si="0"/>
        <v>1.0150751249999999</v>
      </c>
      <c r="F10">
        <f t="shared" si="0"/>
        <v>1.0201505006249998</v>
      </c>
      <c r="G10">
        <f t="shared" si="0"/>
        <v>1.0252512531281248</v>
      </c>
      <c r="H10">
        <f t="shared" si="0"/>
        <v>1.0303775093937655</v>
      </c>
      <c r="I10">
        <f t="shared" si="0"/>
        <v>1.0355293969407344</v>
      </c>
      <c r="J10">
        <f t="shared" si="0"/>
        <v>1.040707043925438</v>
      </c>
      <c r="K10">
        <f t="shared" si="0"/>
        <v>1.0459105791450651</v>
      </c>
      <c r="L10">
        <f t="shared" si="0"/>
        <v>1.0511401320407905</v>
      </c>
      <c r="M10">
        <f t="shared" si="0"/>
        <v>1.0563958327009944</v>
      </c>
      <c r="N10">
        <f t="shared" si="0"/>
        <v>1.0616778118644994</v>
      </c>
      <c r="O10">
        <f t="shared" si="0"/>
        <v>1.0669862009238218</v>
      </c>
      <c r="P10">
        <f t="shared" si="0"/>
        <v>1.0723211319284409</v>
      </c>
      <c r="Q10">
        <f t="shared" si="0"/>
        <v>1.0776827375880831</v>
      </c>
      <c r="R10">
        <f t="shared" si="0"/>
        <v>1.0830711512760236</v>
      </c>
      <c r="S10">
        <f t="shared" si="0"/>
        <v>1.0884865070324037</v>
      </c>
      <c r="T10">
        <f t="shared" si="0"/>
        <v>1.0939289395675658</v>
      </c>
      <c r="U10">
        <f t="shared" si="0"/>
        <v>1.0993985842654035</v>
      </c>
      <c r="V10">
        <f t="shared" si="0"/>
        <v>1.1048955771867306</v>
      </c>
      <c r="W10">
        <f t="shared" si="0"/>
        <v>1.1104200550726642</v>
      </c>
      <c r="X10">
        <f t="shared" si="0"/>
        <v>1.1159721553480275</v>
      </c>
      <c r="Y10">
        <f t="shared" si="0"/>
        <v>1.1215520161247676</v>
      </c>
      <c r="Z10">
        <f t="shared" si="0"/>
        <v>1.1271597762053915</v>
      </c>
      <c r="AA10">
        <f t="shared" si="0"/>
        <v>1.1327955750864185</v>
      </c>
      <c r="AB10">
        <f t="shared" si="0"/>
        <v>1.1384595529618506</v>
      </c>
      <c r="AC10">
        <f t="shared" si="0"/>
        <v>1.1441518507266599</v>
      </c>
      <c r="AD10">
        <f t="shared" si="0"/>
        <v>1.1498726099802932</v>
      </c>
      <c r="AE10">
        <f t="shared" si="0"/>
        <v>1.1556219730301946</v>
      </c>
    </row>
    <row r="11" spans="1:31" x14ac:dyDescent="0.2">
      <c r="A11">
        <v>10</v>
      </c>
      <c r="B11">
        <v>1</v>
      </c>
      <c r="C11">
        <f t="shared" si="1"/>
        <v>1.0049999999999999</v>
      </c>
      <c r="D11">
        <f t="shared" si="0"/>
        <v>1.010025</v>
      </c>
      <c r="E11">
        <f t="shared" si="0"/>
        <v>1.0150751249999999</v>
      </c>
      <c r="F11">
        <f t="shared" si="0"/>
        <v>1.0201505006249998</v>
      </c>
      <c r="G11">
        <f t="shared" si="0"/>
        <v>1.0252512531281248</v>
      </c>
      <c r="H11">
        <f t="shared" si="0"/>
        <v>1.0303775093937655</v>
      </c>
      <c r="I11">
        <f t="shared" si="0"/>
        <v>1.0355293969407344</v>
      </c>
      <c r="J11">
        <f t="shared" si="0"/>
        <v>1.040707043925438</v>
      </c>
      <c r="K11">
        <f t="shared" si="0"/>
        <v>1.0459105791450651</v>
      </c>
      <c r="L11">
        <f t="shared" si="0"/>
        <v>1.0511401320407905</v>
      </c>
      <c r="M11">
        <f t="shared" si="0"/>
        <v>1.0563958327009944</v>
      </c>
      <c r="N11">
        <f t="shared" si="0"/>
        <v>1.0616778118644994</v>
      </c>
      <c r="O11">
        <f t="shared" si="0"/>
        <v>1.0669862009238218</v>
      </c>
      <c r="P11">
        <f t="shared" si="0"/>
        <v>1.0723211319284409</v>
      </c>
      <c r="Q11">
        <f t="shared" si="0"/>
        <v>1.0776827375880831</v>
      </c>
      <c r="R11">
        <f t="shared" si="0"/>
        <v>1.0830711512760236</v>
      </c>
      <c r="S11">
        <f t="shared" si="0"/>
        <v>1.0884865070324037</v>
      </c>
      <c r="T11">
        <f t="shared" si="0"/>
        <v>1.0939289395675658</v>
      </c>
      <c r="U11">
        <f t="shared" si="0"/>
        <v>1.0993985842654035</v>
      </c>
      <c r="V11">
        <f t="shared" ref="D11:AE20" si="2">U11+U11*0.005</f>
        <v>1.1048955771867306</v>
      </c>
      <c r="W11">
        <f t="shared" si="2"/>
        <v>1.1104200550726642</v>
      </c>
      <c r="X11">
        <f t="shared" si="2"/>
        <v>1.1159721553480275</v>
      </c>
      <c r="Y11">
        <f t="shared" si="2"/>
        <v>1.1215520161247676</v>
      </c>
      <c r="Z11">
        <f t="shared" si="2"/>
        <v>1.1271597762053915</v>
      </c>
      <c r="AA11">
        <f t="shared" si="2"/>
        <v>1.1327955750864185</v>
      </c>
      <c r="AB11">
        <f t="shared" si="2"/>
        <v>1.1384595529618506</v>
      </c>
      <c r="AC11">
        <f t="shared" si="2"/>
        <v>1.1441518507266599</v>
      </c>
      <c r="AD11">
        <f t="shared" si="2"/>
        <v>1.1498726099802932</v>
      </c>
      <c r="AE11">
        <f t="shared" si="2"/>
        <v>1.1556219730301946</v>
      </c>
    </row>
    <row r="12" spans="1:31" x14ac:dyDescent="0.2">
      <c r="A12">
        <v>11</v>
      </c>
      <c r="B12">
        <v>1</v>
      </c>
      <c r="C12">
        <f t="shared" si="1"/>
        <v>1.0049999999999999</v>
      </c>
      <c r="D12">
        <f t="shared" si="2"/>
        <v>1.010025</v>
      </c>
      <c r="E12">
        <f t="shared" si="2"/>
        <v>1.0150751249999999</v>
      </c>
      <c r="F12">
        <f t="shared" si="2"/>
        <v>1.0201505006249998</v>
      </c>
      <c r="G12">
        <f t="shared" si="2"/>
        <v>1.0252512531281248</v>
      </c>
      <c r="H12">
        <f t="shared" si="2"/>
        <v>1.0303775093937655</v>
      </c>
      <c r="I12">
        <f t="shared" si="2"/>
        <v>1.0355293969407344</v>
      </c>
      <c r="J12">
        <f t="shared" si="2"/>
        <v>1.040707043925438</v>
      </c>
      <c r="K12">
        <f t="shared" si="2"/>
        <v>1.0459105791450651</v>
      </c>
      <c r="L12">
        <f t="shared" si="2"/>
        <v>1.0511401320407905</v>
      </c>
      <c r="M12">
        <f t="shared" si="2"/>
        <v>1.0563958327009944</v>
      </c>
      <c r="N12">
        <f t="shared" si="2"/>
        <v>1.0616778118644994</v>
      </c>
      <c r="O12">
        <f t="shared" si="2"/>
        <v>1.0669862009238218</v>
      </c>
      <c r="P12">
        <f t="shared" si="2"/>
        <v>1.0723211319284409</v>
      </c>
      <c r="Q12">
        <f t="shared" si="2"/>
        <v>1.0776827375880831</v>
      </c>
      <c r="R12">
        <f t="shared" si="2"/>
        <v>1.0830711512760236</v>
      </c>
      <c r="S12">
        <f t="shared" si="2"/>
        <v>1.0884865070324037</v>
      </c>
      <c r="T12">
        <f t="shared" si="2"/>
        <v>1.0939289395675658</v>
      </c>
      <c r="U12">
        <f t="shared" si="2"/>
        <v>1.0993985842654035</v>
      </c>
      <c r="V12">
        <f t="shared" si="2"/>
        <v>1.1048955771867306</v>
      </c>
      <c r="W12">
        <f t="shared" si="2"/>
        <v>1.1104200550726642</v>
      </c>
      <c r="X12">
        <f t="shared" si="2"/>
        <v>1.1159721553480275</v>
      </c>
      <c r="Y12">
        <f t="shared" si="2"/>
        <v>1.1215520161247676</v>
      </c>
      <c r="Z12">
        <f t="shared" si="2"/>
        <v>1.1271597762053915</v>
      </c>
      <c r="AA12">
        <f t="shared" si="2"/>
        <v>1.1327955750864185</v>
      </c>
      <c r="AB12">
        <f t="shared" si="2"/>
        <v>1.1384595529618506</v>
      </c>
      <c r="AC12">
        <f t="shared" si="2"/>
        <v>1.1441518507266599</v>
      </c>
      <c r="AD12">
        <f t="shared" si="2"/>
        <v>1.1498726099802932</v>
      </c>
      <c r="AE12">
        <f t="shared" si="2"/>
        <v>1.1556219730301946</v>
      </c>
    </row>
    <row r="13" spans="1:31" x14ac:dyDescent="0.2">
      <c r="A13">
        <v>12</v>
      </c>
      <c r="B13">
        <v>1</v>
      </c>
      <c r="C13">
        <f t="shared" si="1"/>
        <v>1.0049999999999999</v>
      </c>
      <c r="D13">
        <f t="shared" si="2"/>
        <v>1.010025</v>
      </c>
      <c r="E13">
        <f t="shared" si="2"/>
        <v>1.0150751249999999</v>
      </c>
      <c r="F13">
        <f t="shared" si="2"/>
        <v>1.0201505006249998</v>
      </c>
      <c r="G13">
        <f t="shared" si="2"/>
        <v>1.0252512531281248</v>
      </c>
      <c r="H13">
        <f t="shared" si="2"/>
        <v>1.0303775093937655</v>
      </c>
      <c r="I13">
        <f t="shared" si="2"/>
        <v>1.0355293969407344</v>
      </c>
      <c r="J13">
        <f t="shared" si="2"/>
        <v>1.040707043925438</v>
      </c>
      <c r="K13">
        <f t="shared" si="2"/>
        <v>1.0459105791450651</v>
      </c>
      <c r="L13">
        <f t="shared" si="2"/>
        <v>1.0511401320407905</v>
      </c>
      <c r="M13">
        <f t="shared" si="2"/>
        <v>1.0563958327009944</v>
      </c>
      <c r="N13">
        <f t="shared" si="2"/>
        <v>1.0616778118644994</v>
      </c>
      <c r="O13">
        <f t="shared" si="2"/>
        <v>1.0669862009238218</v>
      </c>
      <c r="P13">
        <f t="shared" si="2"/>
        <v>1.0723211319284409</v>
      </c>
      <c r="Q13">
        <f t="shared" si="2"/>
        <v>1.0776827375880831</v>
      </c>
      <c r="R13">
        <f t="shared" si="2"/>
        <v>1.0830711512760236</v>
      </c>
      <c r="S13">
        <f t="shared" si="2"/>
        <v>1.0884865070324037</v>
      </c>
      <c r="T13">
        <f t="shared" si="2"/>
        <v>1.0939289395675658</v>
      </c>
      <c r="U13">
        <f t="shared" si="2"/>
        <v>1.0993985842654035</v>
      </c>
      <c r="V13">
        <f t="shared" si="2"/>
        <v>1.1048955771867306</v>
      </c>
      <c r="W13">
        <f t="shared" si="2"/>
        <v>1.1104200550726642</v>
      </c>
      <c r="X13">
        <f t="shared" si="2"/>
        <v>1.1159721553480275</v>
      </c>
      <c r="Y13">
        <f t="shared" si="2"/>
        <v>1.1215520161247676</v>
      </c>
      <c r="Z13">
        <f t="shared" si="2"/>
        <v>1.1271597762053915</v>
      </c>
      <c r="AA13">
        <f t="shared" si="2"/>
        <v>1.1327955750864185</v>
      </c>
      <c r="AB13">
        <f t="shared" si="2"/>
        <v>1.1384595529618506</v>
      </c>
      <c r="AC13">
        <f t="shared" si="2"/>
        <v>1.1441518507266599</v>
      </c>
      <c r="AD13">
        <f t="shared" si="2"/>
        <v>1.1498726099802932</v>
      </c>
      <c r="AE13">
        <f t="shared" si="2"/>
        <v>1.1556219730301946</v>
      </c>
    </row>
    <row r="14" spans="1:31" x14ac:dyDescent="0.2">
      <c r="A14">
        <v>13</v>
      </c>
      <c r="B14">
        <v>1</v>
      </c>
      <c r="C14">
        <f t="shared" si="1"/>
        <v>1.0049999999999999</v>
      </c>
      <c r="D14">
        <f t="shared" si="2"/>
        <v>1.010025</v>
      </c>
      <c r="E14">
        <f t="shared" si="2"/>
        <v>1.0150751249999999</v>
      </c>
      <c r="F14">
        <f t="shared" si="2"/>
        <v>1.0201505006249998</v>
      </c>
      <c r="G14">
        <f t="shared" si="2"/>
        <v>1.0252512531281248</v>
      </c>
      <c r="H14">
        <f t="shared" si="2"/>
        <v>1.0303775093937655</v>
      </c>
      <c r="I14">
        <f t="shared" si="2"/>
        <v>1.0355293969407344</v>
      </c>
      <c r="J14">
        <f t="shared" si="2"/>
        <v>1.040707043925438</v>
      </c>
      <c r="K14">
        <f t="shared" si="2"/>
        <v>1.0459105791450651</v>
      </c>
      <c r="L14">
        <f t="shared" si="2"/>
        <v>1.0511401320407905</v>
      </c>
      <c r="M14">
        <f t="shared" si="2"/>
        <v>1.0563958327009944</v>
      </c>
      <c r="N14">
        <f t="shared" si="2"/>
        <v>1.0616778118644994</v>
      </c>
      <c r="O14">
        <f t="shared" si="2"/>
        <v>1.0669862009238218</v>
      </c>
      <c r="P14">
        <f t="shared" si="2"/>
        <v>1.0723211319284409</v>
      </c>
      <c r="Q14">
        <f t="shared" si="2"/>
        <v>1.0776827375880831</v>
      </c>
      <c r="R14">
        <f t="shared" si="2"/>
        <v>1.0830711512760236</v>
      </c>
      <c r="S14">
        <f t="shared" si="2"/>
        <v>1.0884865070324037</v>
      </c>
      <c r="T14">
        <f t="shared" si="2"/>
        <v>1.0939289395675658</v>
      </c>
      <c r="U14">
        <f t="shared" si="2"/>
        <v>1.0993985842654035</v>
      </c>
      <c r="V14">
        <f t="shared" si="2"/>
        <v>1.1048955771867306</v>
      </c>
      <c r="W14">
        <f t="shared" si="2"/>
        <v>1.1104200550726642</v>
      </c>
      <c r="X14">
        <f t="shared" si="2"/>
        <v>1.1159721553480275</v>
      </c>
      <c r="Y14">
        <f t="shared" si="2"/>
        <v>1.1215520161247676</v>
      </c>
      <c r="Z14">
        <f t="shared" si="2"/>
        <v>1.1271597762053915</v>
      </c>
      <c r="AA14">
        <f t="shared" si="2"/>
        <v>1.1327955750864185</v>
      </c>
      <c r="AB14">
        <f t="shared" si="2"/>
        <v>1.1384595529618506</v>
      </c>
      <c r="AC14">
        <f t="shared" si="2"/>
        <v>1.1441518507266599</v>
      </c>
      <c r="AD14">
        <f t="shared" si="2"/>
        <v>1.1498726099802932</v>
      </c>
      <c r="AE14">
        <f t="shared" si="2"/>
        <v>1.1556219730301946</v>
      </c>
    </row>
    <row r="15" spans="1:31" x14ac:dyDescent="0.2">
      <c r="A15">
        <v>14</v>
      </c>
      <c r="B15">
        <v>1</v>
      </c>
      <c r="C15">
        <f t="shared" si="1"/>
        <v>1.0049999999999999</v>
      </c>
      <c r="D15">
        <f t="shared" si="2"/>
        <v>1.010025</v>
      </c>
      <c r="E15">
        <f t="shared" si="2"/>
        <v>1.0150751249999999</v>
      </c>
      <c r="F15">
        <f t="shared" si="2"/>
        <v>1.0201505006249998</v>
      </c>
      <c r="G15">
        <f t="shared" si="2"/>
        <v>1.0252512531281248</v>
      </c>
      <c r="H15">
        <f t="shared" si="2"/>
        <v>1.0303775093937655</v>
      </c>
      <c r="I15">
        <f t="shared" si="2"/>
        <v>1.0355293969407344</v>
      </c>
      <c r="J15">
        <f t="shared" si="2"/>
        <v>1.040707043925438</v>
      </c>
      <c r="K15">
        <f t="shared" si="2"/>
        <v>1.0459105791450651</v>
      </c>
      <c r="L15">
        <f t="shared" si="2"/>
        <v>1.0511401320407905</v>
      </c>
      <c r="M15">
        <f t="shared" si="2"/>
        <v>1.0563958327009944</v>
      </c>
      <c r="N15">
        <f t="shared" si="2"/>
        <v>1.0616778118644994</v>
      </c>
      <c r="O15">
        <f t="shared" si="2"/>
        <v>1.0669862009238218</v>
      </c>
      <c r="P15">
        <f t="shared" si="2"/>
        <v>1.0723211319284409</v>
      </c>
      <c r="Q15">
        <f t="shared" si="2"/>
        <v>1.0776827375880831</v>
      </c>
      <c r="R15">
        <f t="shared" si="2"/>
        <v>1.0830711512760236</v>
      </c>
      <c r="S15">
        <f t="shared" si="2"/>
        <v>1.0884865070324037</v>
      </c>
      <c r="T15">
        <f t="shared" si="2"/>
        <v>1.0939289395675658</v>
      </c>
      <c r="U15">
        <f t="shared" si="2"/>
        <v>1.0993985842654035</v>
      </c>
      <c r="V15">
        <f t="shared" si="2"/>
        <v>1.1048955771867306</v>
      </c>
      <c r="W15">
        <f t="shared" si="2"/>
        <v>1.1104200550726642</v>
      </c>
      <c r="X15">
        <f t="shared" si="2"/>
        <v>1.1159721553480275</v>
      </c>
      <c r="Y15">
        <f t="shared" si="2"/>
        <v>1.1215520161247676</v>
      </c>
      <c r="Z15">
        <f t="shared" si="2"/>
        <v>1.1271597762053915</v>
      </c>
      <c r="AA15">
        <f t="shared" si="2"/>
        <v>1.1327955750864185</v>
      </c>
      <c r="AB15">
        <f t="shared" si="2"/>
        <v>1.1384595529618506</v>
      </c>
      <c r="AC15">
        <f t="shared" si="2"/>
        <v>1.1441518507266599</v>
      </c>
      <c r="AD15">
        <f t="shared" si="2"/>
        <v>1.1498726099802932</v>
      </c>
      <c r="AE15">
        <f t="shared" si="2"/>
        <v>1.1556219730301946</v>
      </c>
    </row>
    <row r="16" spans="1:31" x14ac:dyDescent="0.2">
      <c r="A16">
        <v>15</v>
      </c>
      <c r="B16">
        <v>1</v>
      </c>
      <c r="C16">
        <f t="shared" si="1"/>
        <v>1.0049999999999999</v>
      </c>
      <c r="D16">
        <f t="shared" si="2"/>
        <v>1.010025</v>
      </c>
      <c r="E16">
        <f t="shared" si="2"/>
        <v>1.0150751249999999</v>
      </c>
      <c r="F16">
        <f t="shared" si="2"/>
        <v>1.0201505006249998</v>
      </c>
      <c r="G16">
        <f t="shared" si="2"/>
        <v>1.0252512531281248</v>
      </c>
      <c r="H16">
        <f t="shared" si="2"/>
        <v>1.0303775093937655</v>
      </c>
      <c r="I16">
        <f t="shared" si="2"/>
        <v>1.0355293969407344</v>
      </c>
      <c r="J16">
        <f t="shared" si="2"/>
        <v>1.040707043925438</v>
      </c>
      <c r="K16">
        <f t="shared" si="2"/>
        <v>1.0459105791450651</v>
      </c>
      <c r="L16">
        <f t="shared" si="2"/>
        <v>1.0511401320407905</v>
      </c>
      <c r="M16">
        <f t="shared" si="2"/>
        <v>1.0563958327009944</v>
      </c>
      <c r="N16">
        <f t="shared" si="2"/>
        <v>1.0616778118644994</v>
      </c>
      <c r="O16">
        <f t="shared" si="2"/>
        <v>1.0669862009238218</v>
      </c>
      <c r="P16">
        <f t="shared" si="2"/>
        <v>1.0723211319284409</v>
      </c>
      <c r="Q16">
        <f t="shared" si="2"/>
        <v>1.0776827375880831</v>
      </c>
      <c r="R16">
        <f t="shared" si="2"/>
        <v>1.0830711512760236</v>
      </c>
      <c r="S16">
        <f t="shared" si="2"/>
        <v>1.0884865070324037</v>
      </c>
      <c r="T16">
        <f t="shared" si="2"/>
        <v>1.0939289395675658</v>
      </c>
      <c r="U16">
        <f t="shared" si="2"/>
        <v>1.0993985842654035</v>
      </c>
      <c r="V16">
        <f t="shared" si="2"/>
        <v>1.1048955771867306</v>
      </c>
      <c r="W16">
        <f t="shared" si="2"/>
        <v>1.1104200550726642</v>
      </c>
      <c r="X16">
        <f t="shared" si="2"/>
        <v>1.1159721553480275</v>
      </c>
      <c r="Y16">
        <f t="shared" si="2"/>
        <v>1.1215520161247676</v>
      </c>
      <c r="Z16">
        <f t="shared" si="2"/>
        <v>1.1271597762053915</v>
      </c>
      <c r="AA16">
        <f t="shared" si="2"/>
        <v>1.1327955750864185</v>
      </c>
      <c r="AB16">
        <f t="shared" si="2"/>
        <v>1.1384595529618506</v>
      </c>
      <c r="AC16">
        <f t="shared" si="2"/>
        <v>1.1441518507266599</v>
      </c>
      <c r="AD16">
        <f t="shared" si="2"/>
        <v>1.1498726099802932</v>
      </c>
      <c r="AE16">
        <f t="shared" si="2"/>
        <v>1.1556219730301946</v>
      </c>
    </row>
    <row r="17" spans="1:31" x14ac:dyDescent="0.2">
      <c r="A17">
        <v>16</v>
      </c>
      <c r="B17">
        <v>1</v>
      </c>
      <c r="C17">
        <f t="shared" si="1"/>
        <v>1.0049999999999999</v>
      </c>
      <c r="D17">
        <f t="shared" si="2"/>
        <v>1.010025</v>
      </c>
      <c r="E17">
        <f t="shared" si="2"/>
        <v>1.0150751249999999</v>
      </c>
      <c r="F17">
        <f t="shared" si="2"/>
        <v>1.0201505006249998</v>
      </c>
      <c r="G17">
        <f t="shared" si="2"/>
        <v>1.0252512531281248</v>
      </c>
      <c r="H17">
        <f t="shared" si="2"/>
        <v>1.0303775093937655</v>
      </c>
      <c r="I17">
        <f t="shared" si="2"/>
        <v>1.0355293969407344</v>
      </c>
      <c r="J17">
        <f t="shared" si="2"/>
        <v>1.040707043925438</v>
      </c>
      <c r="K17">
        <f t="shared" si="2"/>
        <v>1.0459105791450651</v>
      </c>
      <c r="L17">
        <f t="shared" si="2"/>
        <v>1.0511401320407905</v>
      </c>
      <c r="M17">
        <f t="shared" si="2"/>
        <v>1.0563958327009944</v>
      </c>
      <c r="N17">
        <f t="shared" si="2"/>
        <v>1.0616778118644994</v>
      </c>
      <c r="O17">
        <f t="shared" si="2"/>
        <v>1.0669862009238218</v>
      </c>
      <c r="P17">
        <f t="shared" si="2"/>
        <v>1.0723211319284409</v>
      </c>
      <c r="Q17">
        <f t="shared" si="2"/>
        <v>1.0776827375880831</v>
      </c>
      <c r="R17">
        <f t="shared" si="2"/>
        <v>1.0830711512760236</v>
      </c>
      <c r="S17">
        <f t="shared" si="2"/>
        <v>1.0884865070324037</v>
      </c>
      <c r="T17">
        <f t="shared" si="2"/>
        <v>1.0939289395675658</v>
      </c>
      <c r="U17">
        <f t="shared" si="2"/>
        <v>1.0993985842654035</v>
      </c>
      <c r="V17">
        <f t="shared" si="2"/>
        <v>1.1048955771867306</v>
      </c>
      <c r="W17">
        <f t="shared" si="2"/>
        <v>1.1104200550726642</v>
      </c>
      <c r="X17">
        <f t="shared" si="2"/>
        <v>1.1159721553480275</v>
      </c>
      <c r="Y17">
        <f t="shared" si="2"/>
        <v>1.1215520161247676</v>
      </c>
      <c r="Z17">
        <f t="shared" si="2"/>
        <v>1.1271597762053915</v>
      </c>
      <c r="AA17">
        <f t="shared" si="2"/>
        <v>1.1327955750864185</v>
      </c>
      <c r="AB17">
        <f t="shared" si="2"/>
        <v>1.1384595529618506</v>
      </c>
      <c r="AC17">
        <f t="shared" si="2"/>
        <v>1.1441518507266599</v>
      </c>
      <c r="AD17">
        <f t="shared" si="2"/>
        <v>1.1498726099802932</v>
      </c>
      <c r="AE17">
        <f t="shared" si="2"/>
        <v>1.1556219730301946</v>
      </c>
    </row>
    <row r="18" spans="1:31" x14ac:dyDescent="0.2">
      <c r="A18">
        <v>17</v>
      </c>
      <c r="B18">
        <v>1</v>
      </c>
      <c r="C18">
        <f t="shared" si="1"/>
        <v>1.0049999999999999</v>
      </c>
      <c r="D18">
        <f t="shared" si="2"/>
        <v>1.010025</v>
      </c>
      <c r="E18">
        <f t="shared" si="2"/>
        <v>1.0150751249999999</v>
      </c>
      <c r="F18">
        <f t="shared" si="2"/>
        <v>1.0201505006249998</v>
      </c>
      <c r="G18">
        <f t="shared" si="2"/>
        <v>1.0252512531281248</v>
      </c>
      <c r="H18">
        <f t="shared" si="2"/>
        <v>1.0303775093937655</v>
      </c>
      <c r="I18">
        <f t="shared" si="2"/>
        <v>1.0355293969407344</v>
      </c>
      <c r="J18">
        <f t="shared" si="2"/>
        <v>1.040707043925438</v>
      </c>
      <c r="K18">
        <f t="shared" si="2"/>
        <v>1.0459105791450651</v>
      </c>
      <c r="L18">
        <f t="shared" si="2"/>
        <v>1.0511401320407905</v>
      </c>
      <c r="M18">
        <f t="shared" si="2"/>
        <v>1.0563958327009944</v>
      </c>
      <c r="N18">
        <f t="shared" si="2"/>
        <v>1.0616778118644994</v>
      </c>
      <c r="O18">
        <f t="shared" si="2"/>
        <v>1.0669862009238218</v>
      </c>
      <c r="P18">
        <f t="shared" si="2"/>
        <v>1.0723211319284409</v>
      </c>
      <c r="Q18">
        <f t="shared" si="2"/>
        <v>1.0776827375880831</v>
      </c>
      <c r="R18">
        <f t="shared" si="2"/>
        <v>1.0830711512760236</v>
      </c>
      <c r="S18">
        <f t="shared" si="2"/>
        <v>1.0884865070324037</v>
      </c>
      <c r="T18">
        <f t="shared" si="2"/>
        <v>1.0939289395675658</v>
      </c>
      <c r="U18">
        <f t="shared" si="2"/>
        <v>1.0993985842654035</v>
      </c>
      <c r="V18">
        <f t="shared" si="2"/>
        <v>1.1048955771867306</v>
      </c>
      <c r="W18">
        <f t="shared" si="2"/>
        <v>1.1104200550726642</v>
      </c>
      <c r="X18">
        <f t="shared" si="2"/>
        <v>1.1159721553480275</v>
      </c>
      <c r="Y18">
        <f t="shared" si="2"/>
        <v>1.1215520161247676</v>
      </c>
      <c r="Z18">
        <f t="shared" si="2"/>
        <v>1.1271597762053915</v>
      </c>
      <c r="AA18">
        <f t="shared" si="2"/>
        <v>1.1327955750864185</v>
      </c>
      <c r="AB18">
        <f t="shared" si="2"/>
        <v>1.1384595529618506</v>
      </c>
      <c r="AC18">
        <f t="shared" si="2"/>
        <v>1.1441518507266599</v>
      </c>
      <c r="AD18">
        <f t="shared" si="2"/>
        <v>1.1498726099802932</v>
      </c>
      <c r="AE18">
        <f t="shared" si="2"/>
        <v>1.1556219730301946</v>
      </c>
    </row>
    <row r="19" spans="1:31" x14ac:dyDescent="0.2">
      <c r="A19">
        <v>18</v>
      </c>
      <c r="B19">
        <v>1</v>
      </c>
      <c r="C19">
        <f t="shared" si="1"/>
        <v>1.0049999999999999</v>
      </c>
      <c r="D19">
        <f t="shared" si="2"/>
        <v>1.010025</v>
      </c>
      <c r="E19">
        <f t="shared" si="2"/>
        <v>1.0150751249999999</v>
      </c>
      <c r="F19">
        <f t="shared" si="2"/>
        <v>1.0201505006249998</v>
      </c>
      <c r="G19">
        <f t="shared" si="2"/>
        <v>1.0252512531281248</v>
      </c>
      <c r="H19">
        <f t="shared" si="2"/>
        <v>1.0303775093937655</v>
      </c>
      <c r="I19">
        <f t="shared" si="2"/>
        <v>1.0355293969407344</v>
      </c>
      <c r="J19">
        <f t="shared" si="2"/>
        <v>1.040707043925438</v>
      </c>
      <c r="K19">
        <f t="shared" si="2"/>
        <v>1.0459105791450651</v>
      </c>
      <c r="L19">
        <f t="shared" si="2"/>
        <v>1.0511401320407905</v>
      </c>
      <c r="M19">
        <f t="shared" si="2"/>
        <v>1.0563958327009944</v>
      </c>
      <c r="N19">
        <f t="shared" si="2"/>
        <v>1.0616778118644994</v>
      </c>
      <c r="O19">
        <f t="shared" si="2"/>
        <v>1.0669862009238218</v>
      </c>
      <c r="P19">
        <f t="shared" si="2"/>
        <v>1.0723211319284409</v>
      </c>
      <c r="Q19">
        <f t="shared" si="2"/>
        <v>1.0776827375880831</v>
      </c>
      <c r="R19">
        <f t="shared" si="2"/>
        <v>1.0830711512760236</v>
      </c>
      <c r="S19">
        <f t="shared" si="2"/>
        <v>1.0884865070324037</v>
      </c>
      <c r="T19">
        <f t="shared" si="2"/>
        <v>1.0939289395675658</v>
      </c>
      <c r="U19">
        <f t="shared" si="2"/>
        <v>1.0993985842654035</v>
      </c>
      <c r="V19">
        <f t="shared" si="2"/>
        <v>1.1048955771867306</v>
      </c>
      <c r="W19">
        <f t="shared" si="2"/>
        <v>1.1104200550726642</v>
      </c>
      <c r="X19">
        <f t="shared" si="2"/>
        <v>1.1159721553480275</v>
      </c>
      <c r="Y19">
        <f t="shared" si="2"/>
        <v>1.1215520161247676</v>
      </c>
      <c r="Z19">
        <f t="shared" si="2"/>
        <v>1.1271597762053915</v>
      </c>
      <c r="AA19">
        <f t="shared" si="2"/>
        <v>1.1327955750864185</v>
      </c>
      <c r="AB19">
        <f t="shared" si="2"/>
        <v>1.1384595529618506</v>
      </c>
      <c r="AC19">
        <f t="shared" si="2"/>
        <v>1.1441518507266599</v>
      </c>
      <c r="AD19">
        <f t="shared" si="2"/>
        <v>1.1498726099802932</v>
      </c>
      <c r="AE19">
        <f t="shared" si="2"/>
        <v>1.1556219730301946</v>
      </c>
    </row>
    <row r="20" spans="1:31" x14ac:dyDescent="0.2">
      <c r="A20">
        <v>19</v>
      </c>
      <c r="B20">
        <v>1</v>
      </c>
      <c r="C20">
        <f t="shared" si="1"/>
        <v>1.0049999999999999</v>
      </c>
      <c r="D20">
        <f t="shared" si="2"/>
        <v>1.010025</v>
      </c>
      <c r="E20">
        <f t="shared" si="2"/>
        <v>1.0150751249999999</v>
      </c>
      <c r="F20">
        <f t="shared" si="2"/>
        <v>1.0201505006249998</v>
      </c>
      <c r="G20">
        <f t="shared" si="2"/>
        <v>1.0252512531281248</v>
      </c>
      <c r="H20">
        <f t="shared" si="2"/>
        <v>1.0303775093937655</v>
      </c>
      <c r="I20">
        <f t="shared" si="2"/>
        <v>1.0355293969407344</v>
      </c>
      <c r="J20">
        <f t="shared" si="2"/>
        <v>1.040707043925438</v>
      </c>
      <c r="K20">
        <f t="shared" si="2"/>
        <v>1.0459105791450651</v>
      </c>
      <c r="L20">
        <f t="shared" si="2"/>
        <v>1.0511401320407905</v>
      </c>
      <c r="M20">
        <f t="shared" si="2"/>
        <v>1.0563958327009944</v>
      </c>
      <c r="N20">
        <f t="shared" si="2"/>
        <v>1.0616778118644994</v>
      </c>
      <c r="O20">
        <f t="shared" si="2"/>
        <v>1.0669862009238218</v>
      </c>
      <c r="P20">
        <f t="shared" si="2"/>
        <v>1.0723211319284409</v>
      </c>
      <c r="Q20">
        <f t="shared" si="2"/>
        <v>1.0776827375880831</v>
      </c>
      <c r="R20">
        <f t="shared" si="2"/>
        <v>1.0830711512760236</v>
      </c>
      <c r="S20">
        <f t="shared" si="2"/>
        <v>1.0884865070324037</v>
      </c>
      <c r="T20">
        <f t="shared" si="2"/>
        <v>1.0939289395675658</v>
      </c>
      <c r="U20">
        <f t="shared" si="2"/>
        <v>1.0993985842654035</v>
      </c>
      <c r="V20">
        <f t="shared" si="2"/>
        <v>1.1048955771867306</v>
      </c>
      <c r="W20">
        <f t="shared" si="2"/>
        <v>1.1104200550726642</v>
      </c>
      <c r="X20">
        <f t="shared" si="2"/>
        <v>1.1159721553480275</v>
      </c>
      <c r="Y20">
        <f t="shared" ref="D20:AE29" si="3">X20+X20*0.005</f>
        <v>1.1215520161247676</v>
      </c>
      <c r="Z20">
        <f t="shared" si="3"/>
        <v>1.1271597762053915</v>
      </c>
      <c r="AA20">
        <f t="shared" si="3"/>
        <v>1.1327955750864185</v>
      </c>
      <c r="AB20">
        <f t="shared" si="3"/>
        <v>1.1384595529618506</v>
      </c>
      <c r="AC20">
        <f t="shared" si="3"/>
        <v>1.1441518507266599</v>
      </c>
      <c r="AD20">
        <f t="shared" si="3"/>
        <v>1.1498726099802932</v>
      </c>
      <c r="AE20">
        <f t="shared" si="3"/>
        <v>1.1556219730301946</v>
      </c>
    </row>
    <row r="21" spans="1:31" x14ac:dyDescent="0.2">
      <c r="A21">
        <v>20</v>
      </c>
      <c r="B21">
        <v>1</v>
      </c>
      <c r="C21">
        <f t="shared" si="1"/>
        <v>1.0049999999999999</v>
      </c>
      <c r="D21">
        <f t="shared" si="3"/>
        <v>1.010025</v>
      </c>
      <c r="E21">
        <f t="shared" si="3"/>
        <v>1.0150751249999999</v>
      </c>
      <c r="F21">
        <f t="shared" si="3"/>
        <v>1.0201505006249998</v>
      </c>
      <c r="G21">
        <f t="shared" si="3"/>
        <v>1.0252512531281248</v>
      </c>
      <c r="H21">
        <f t="shared" si="3"/>
        <v>1.0303775093937655</v>
      </c>
      <c r="I21">
        <f t="shared" si="3"/>
        <v>1.0355293969407344</v>
      </c>
      <c r="J21">
        <f t="shared" si="3"/>
        <v>1.040707043925438</v>
      </c>
      <c r="K21">
        <f t="shared" si="3"/>
        <v>1.0459105791450651</v>
      </c>
      <c r="L21">
        <f t="shared" si="3"/>
        <v>1.0511401320407905</v>
      </c>
      <c r="M21">
        <f t="shared" si="3"/>
        <v>1.0563958327009944</v>
      </c>
      <c r="N21">
        <f t="shared" si="3"/>
        <v>1.0616778118644994</v>
      </c>
      <c r="O21">
        <f t="shared" si="3"/>
        <v>1.0669862009238218</v>
      </c>
      <c r="P21">
        <f t="shared" si="3"/>
        <v>1.0723211319284409</v>
      </c>
      <c r="Q21">
        <f t="shared" si="3"/>
        <v>1.0776827375880831</v>
      </c>
      <c r="R21">
        <f t="shared" si="3"/>
        <v>1.0830711512760236</v>
      </c>
      <c r="S21">
        <f t="shared" si="3"/>
        <v>1.0884865070324037</v>
      </c>
      <c r="T21">
        <f t="shared" si="3"/>
        <v>1.0939289395675658</v>
      </c>
      <c r="U21">
        <f t="shared" si="3"/>
        <v>1.0993985842654035</v>
      </c>
      <c r="V21">
        <f t="shared" si="3"/>
        <v>1.1048955771867306</v>
      </c>
      <c r="W21">
        <f t="shared" si="3"/>
        <v>1.1104200550726642</v>
      </c>
      <c r="X21">
        <f t="shared" si="3"/>
        <v>1.1159721553480275</v>
      </c>
      <c r="Y21">
        <f t="shared" si="3"/>
        <v>1.1215520161247676</v>
      </c>
      <c r="Z21">
        <f t="shared" si="3"/>
        <v>1.1271597762053915</v>
      </c>
      <c r="AA21">
        <f t="shared" si="3"/>
        <v>1.1327955750864185</v>
      </c>
      <c r="AB21">
        <f t="shared" si="3"/>
        <v>1.1384595529618506</v>
      </c>
      <c r="AC21">
        <f t="shared" si="3"/>
        <v>1.1441518507266599</v>
      </c>
      <c r="AD21">
        <f t="shared" si="3"/>
        <v>1.1498726099802932</v>
      </c>
      <c r="AE21">
        <f t="shared" si="3"/>
        <v>1.1556219730301946</v>
      </c>
    </row>
    <row r="22" spans="1:31" x14ac:dyDescent="0.2">
      <c r="A22">
        <v>21</v>
      </c>
      <c r="B22">
        <v>1</v>
      </c>
      <c r="C22">
        <f t="shared" si="1"/>
        <v>1.0049999999999999</v>
      </c>
      <c r="D22">
        <f t="shared" si="3"/>
        <v>1.010025</v>
      </c>
      <c r="E22">
        <f t="shared" si="3"/>
        <v>1.0150751249999999</v>
      </c>
      <c r="F22">
        <f t="shared" si="3"/>
        <v>1.0201505006249998</v>
      </c>
      <c r="G22">
        <f t="shared" si="3"/>
        <v>1.0252512531281248</v>
      </c>
      <c r="H22">
        <f t="shared" si="3"/>
        <v>1.0303775093937655</v>
      </c>
      <c r="I22">
        <f t="shared" si="3"/>
        <v>1.0355293969407344</v>
      </c>
      <c r="J22">
        <f t="shared" si="3"/>
        <v>1.040707043925438</v>
      </c>
      <c r="K22">
        <f t="shared" si="3"/>
        <v>1.0459105791450651</v>
      </c>
      <c r="L22">
        <f t="shared" si="3"/>
        <v>1.0511401320407905</v>
      </c>
      <c r="M22">
        <f t="shared" si="3"/>
        <v>1.0563958327009944</v>
      </c>
      <c r="N22">
        <f t="shared" si="3"/>
        <v>1.0616778118644994</v>
      </c>
      <c r="O22">
        <f t="shared" si="3"/>
        <v>1.0669862009238218</v>
      </c>
      <c r="P22">
        <f t="shared" si="3"/>
        <v>1.0723211319284409</v>
      </c>
      <c r="Q22">
        <f t="shared" si="3"/>
        <v>1.0776827375880831</v>
      </c>
      <c r="R22">
        <f t="shared" si="3"/>
        <v>1.0830711512760236</v>
      </c>
      <c r="S22">
        <f t="shared" si="3"/>
        <v>1.0884865070324037</v>
      </c>
      <c r="T22">
        <f t="shared" si="3"/>
        <v>1.0939289395675658</v>
      </c>
      <c r="U22">
        <f t="shared" si="3"/>
        <v>1.0993985842654035</v>
      </c>
      <c r="V22">
        <f t="shared" si="3"/>
        <v>1.1048955771867306</v>
      </c>
      <c r="W22">
        <f t="shared" si="3"/>
        <v>1.1104200550726642</v>
      </c>
      <c r="X22">
        <f t="shared" si="3"/>
        <v>1.1159721553480275</v>
      </c>
      <c r="Y22">
        <f t="shared" si="3"/>
        <v>1.1215520161247676</v>
      </c>
      <c r="Z22">
        <f t="shared" si="3"/>
        <v>1.1271597762053915</v>
      </c>
      <c r="AA22">
        <f t="shared" si="3"/>
        <v>1.1327955750864185</v>
      </c>
      <c r="AB22">
        <f t="shared" si="3"/>
        <v>1.1384595529618506</v>
      </c>
      <c r="AC22">
        <f t="shared" si="3"/>
        <v>1.1441518507266599</v>
      </c>
      <c r="AD22">
        <f t="shared" si="3"/>
        <v>1.1498726099802932</v>
      </c>
      <c r="AE22">
        <f t="shared" si="3"/>
        <v>1.1556219730301946</v>
      </c>
    </row>
    <row r="23" spans="1:31" x14ac:dyDescent="0.2">
      <c r="A23">
        <v>22</v>
      </c>
      <c r="B23">
        <v>1</v>
      </c>
      <c r="C23">
        <f t="shared" si="1"/>
        <v>1.0049999999999999</v>
      </c>
      <c r="D23">
        <f t="shared" si="3"/>
        <v>1.010025</v>
      </c>
      <c r="E23">
        <f t="shared" si="3"/>
        <v>1.0150751249999999</v>
      </c>
      <c r="F23">
        <f t="shared" si="3"/>
        <v>1.0201505006249998</v>
      </c>
      <c r="G23">
        <f t="shared" si="3"/>
        <v>1.0252512531281248</v>
      </c>
      <c r="H23">
        <f t="shared" si="3"/>
        <v>1.0303775093937655</v>
      </c>
      <c r="I23">
        <f t="shared" si="3"/>
        <v>1.0355293969407344</v>
      </c>
      <c r="J23">
        <f t="shared" si="3"/>
        <v>1.040707043925438</v>
      </c>
      <c r="K23">
        <f t="shared" si="3"/>
        <v>1.0459105791450651</v>
      </c>
      <c r="L23">
        <f t="shared" si="3"/>
        <v>1.0511401320407905</v>
      </c>
      <c r="M23">
        <f t="shared" si="3"/>
        <v>1.0563958327009944</v>
      </c>
      <c r="N23">
        <f t="shared" si="3"/>
        <v>1.0616778118644994</v>
      </c>
      <c r="O23">
        <f t="shared" si="3"/>
        <v>1.0669862009238218</v>
      </c>
      <c r="P23">
        <f t="shared" si="3"/>
        <v>1.0723211319284409</v>
      </c>
      <c r="Q23">
        <f t="shared" si="3"/>
        <v>1.0776827375880831</v>
      </c>
      <c r="R23">
        <f t="shared" si="3"/>
        <v>1.0830711512760236</v>
      </c>
      <c r="S23">
        <f t="shared" si="3"/>
        <v>1.0884865070324037</v>
      </c>
      <c r="T23">
        <f t="shared" si="3"/>
        <v>1.0939289395675658</v>
      </c>
      <c r="U23">
        <f t="shared" si="3"/>
        <v>1.0993985842654035</v>
      </c>
      <c r="V23">
        <f t="shared" si="3"/>
        <v>1.1048955771867306</v>
      </c>
      <c r="W23">
        <f t="shared" si="3"/>
        <v>1.1104200550726642</v>
      </c>
      <c r="X23">
        <f t="shared" si="3"/>
        <v>1.1159721553480275</v>
      </c>
      <c r="Y23">
        <f t="shared" si="3"/>
        <v>1.1215520161247676</v>
      </c>
      <c r="Z23">
        <f t="shared" si="3"/>
        <v>1.1271597762053915</v>
      </c>
      <c r="AA23">
        <f t="shared" si="3"/>
        <v>1.1327955750864185</v>
      </c>
      <c r="AB23">
        <f t="shared" si="3"/>
        <v>1.1384595529618506</v>
      </c>
      <c r="AC23">
        <f t="shared" si="3"/>
        <v>1.1441518507266599</v>
      </c>
      <c r="AD23">
        <f t="shared" si="3"/>
        <v>1.1498726099802932</v>
      </c>
      <c r="AE23">
        <f t="shared" si="3"/>
        <v>1.1556219730301946</v>
      </c>
    </row>
    <row r="24" spans="1:31" x14ac:dyDescent="0.2">
      <c r="A24">
        <v>23</v>
      </c>
      <c r="B24">
        <v>1</v>
      </c>
      <c r="C24">
        <f t="shared" si="1"/>
        <v>1.0049999999999999</v>
      </c>
      <c r="D24">
        <f t="shared" si="3"/>
        <v>1.010025</v>
      </c>
      <c r="E24">
        <f t="shared" si="3"/>
        <v>1.0150751249999999</v>
      </c>
      <c r="F24">
        <f t="shared" si="3"/>
        <v>1.0201505006249998</v>
      </c>
      <c r="G24">
        <f t="shared" si="3"/>
        <v>1.0252512531281248</v>
      </c>
      <c r="H24">
        <f t="shared" si="3"/>
        <v>1.0303775093937655</v>
      </c>
      <c r="I24">
        <f t="shared" si="3"/>
        <v>1.0355293969407344</v>
      </c>
      <c r="J24">
        <f t="shared" si="3"/>
        <v>1.040707043925438</v>
      </c>
      <c r="K24">
        <f t="shared" si="3"/>
        <v>1.0459105791450651</v>
      </c>
      <c r="L24">
        <f t="shared" si="3"/>
        <v>1.0511401320407905</v>
      </c>
      <c r="M24">
        <f t="shared" si="3"/>
        <v>1.0563958327009944</v>
      </c>
      <c r="N24">
        <f t="shared" si="3"/>
        <v>1.0616778118644994</v>
      </c>
      <c r="O24">
        <f t="shared" si="3"/>
        <v>1.0669862009238218</v>
      </c>
      <c r="P24">
        <f t="shared" si="3"/>
        <v>1.0723211319284409</v>
      </c>
      <c r="Q24">
        <f t="shared" si="3"/>
        <v>1.0776827375880831</v>
      </c>
      <c r="R24">
        <f t="shared" si="3"/>
        <v>1.0830711512760236</v>
      </c>
      <c r="S24">
        <f t="shared" si="3"/>
        <v>1.0884865070324037</v>
      </c>
      <c r="T24">
        <f t="shared" si="3"/>
        <v>1.0939289395675658</v>
      </c>
      <c r="U24">
        <f t="shared" si="3"/>
        <v>1.0993985842654035</v>
      </c>
      <c r="V24">
        <f t="shared" si="3"/>
        <v>1.1048955771867306</v>
      </c>
      <c r="W24">
        <f t="shared" si="3"/>
        <v>1.1104200550726642</v>
      </c>
      <c r="X24">
        <f t="shared" si="3"/>
        <v>1.1159721553480275</v>
      </c>
      <c r="Y24">
        <f t="shared" si="3"/>
        <v>1.1215520161247676</v>
      </c>
      <c r="Z24">
        <f t="shared" si="3"/>
        <v>1.1271597762053915</v>
      </c>
      <c r="AA24">
        <f t="shared" si="3"/>
        <v>1.1327955750864185</v>
      </c>
      <c r="AB24">
        <f t="shared" si="3"/>
        <v>1.1384595529618506</v>
      </c>
      <c r="AC24">
        <f t="shared" si="3"/>
        <v>1.1441518507266599</v>
      </c>
      <c r="AD24">
        <f t="shared" si="3"/>
        <v>1.1498726099802932</v>
      </c>
      <c r="AE24">
        <f t="shared" si="3"/>
        <v>1.1556219730301946</v>
      </c>
    </row>
    <row r="25" spans="1:31" x14ac:dyDescent="0.2">
      <c r="A25">
        <v>24</v>
      </c>
      <c r="B25">
        <v>1</v>
      </c>
      <c r="C25">
        <f t="shared" si="1"/>
        <v>1.0049999999999999</v>
      </c>
      <c r="D25">
        <f t="shared" si="3"/>
        <v>1.010025</v>
      </c>
      <c r="E25">
        <f t="shared" si="3"/>
        <v>1.0150751249999999</v>
      </c>
      <c r="F25">
        <f t="shared" si="3"/>
        <v>1.0201505006249998</v>
      </c>
      <c r="G25">
        <f t="shared" si="3"/>
        <v>1.0252512531281248</v>
      </c>
      <c r="H25">
        <f t="shared" si="3"/>
        <v>1.0303775093937655</v>
      </c>
      <c r="I25">
        <f t="shared" si="3"/>
        <v>1.0355293969407344</v>
      </c>
      <c r="J25">
        <f t="shared" si="3"/>
        <v>1.040707043925438</v>
      </c>
      <c r="K25">
        <f t="shared" si="3"/>
        <v>1.0459105791450651</v>
      </c>
      <c r="L25">
        <f t="shared" si="3"/>
        <v>1.0511401320407905</v>
      </c>
      <c r="M25">
        <f t="shared" si="3"/>
        <v>1.0563958327009944</v>
      </c>
      <c r="N25">
        <f t="shared" si="3"/>
        <v>1.0616778118644994</v>
      </c>
      <c r="O25">
        <f t="shared" si="3"/>
        <v>1.0669862009238218</v>
      </c>
      <c r="P25">
        <f t="shared" si="3"/>
        <v>1.0723211319284409</v>
      </c>
      <c r="Q25">
        <f t="shared" si="3"/>
        <v>1.0776827375880831</v>
      </c>
      <c r="R25">
        <f t="shared" si="3"/>
        <v>1.0830711512760236</v>
      </c>
      <c r="S25">
        <f t="shared" si="3"/>
        <v>1.0884865070324037</v>
      </c>
      <c r="T25">
        <f t="shared" si="3"/>
        <v>1.0939289395675658</v>
      </c>
      <c r="U25">
        <f t="shared" si="3"/>
        <v>1.0993985842654035</v>
      </c>
      <c r="V25">
        <f t="shared" si="3"/>
        <v>1.1048955771867306</v>
      </c>
      <c r="W25">
        <f t="shared" si="3"/>
        <v>1.1104200550726642</v>
      </c>
      <c r="X25">
        <f t="shared" si="3"/>
        <v>1.1159721553480275</v>
      </c>
      <c r="Y25">
        <f t="shared" si="3"/>
        <v>1.1215520161247676</v>
      </c>
      <c r="Z25">
        <f t="shared" si="3"/>
        <v>1.1271597762053915</v>
      </c>
      <c r="AA25">
        <f t="shared" si="3"/>
        <v>1.1327955750864185</v>
      </c>
      <c r="AB25">
        <f t="shared" si="3"/>
        <v>1.1384595529618506</v>
      </c>
      <c r="AC25">
        <f t="shared" si="3"/>
        <v>1.1441518507266599</v>
      </c>
      <c r="AD25">
        <f t="shared" si="3"/>
        <v>1.1498726099802932</v>
      </c>
      <c r="AE25">
        <f t="shared" si="3"/>
        <v>1.1556219730301946</v>
      </c>
    </row>
    <row r="26" spans="1:31" x14ac:dyDescent="0.2">
      <c r="A26">
        <v>25</v>
      </c>
      <c r="B26">
        <v>1</v>
      </c>
      <c r="C26">
        <f t="shared" si="1"/>
        <v>1.0049999999999999</v>
      </c>
      <c r="D26">
        <f t="shared" si="3"/>
        <v>1.010025</v>
      </c>
      <c r="E26">
        <f t="shared" si="3"/>
        <v>1.0150751249999999</v>
      </c>
      <c r="F26">
        <f t="shared" si="3"/>
        <v>1.0201505006249998</v>
      </c>
      <c r="G26">
        <f t="shared" si="3"/>
        <v>1.0252512531281248</v>
      </c>
      <c r="H26">
        <f t="shared" si="3"/>
        <v>1.0303775093937655</v>
      </c>
      <c r="I26">
        <f t="shared" si="3"/>
        <v>1.0355293969407344</v>
      </c>
      <c r="J26">
        <f t="shared" si="3"/>
        <v>1.040707043925438</v>
      </c>
      <c r="K26">
        <f t="shared" si="3"/>
        <v>1.0459105791450651</v>
      </c>
      <c r="L26">
        <f t="shared" si="3"/>
        <v>1.0511401320407905</v>
      </c>
      <c r="M26">
        <f t="shared" si="3"/>
        <v>1.0563958327009944</v>
      </c>
      <c r="N26">
        <f t="shared" si="3"/>
        <v>1.0616778118644994</v>
      </c>
      <c r="O26">
        <f t="shared" si="3"/>
        <v>1.0669862009238218</v>
      </c>
      <c r="P26">
        <f t="shared" si="3"/>
        <v>1.0723211319284409</v>
      </c>
      <c r="Q26">
        <f t="shared" si="3"/>
        <v>1.0776827375880831</v>
      </c>
      <c r="R26">
        <f t="shared" si="3"/>
        <v>1.0830711512760236</v>
      </c>
      <c r="S26">
        <f t="shared" si="3"/>
        <v>1.0884865070324037</v>
      </c>
      <c r="T26">
        <f t="shared" si="3"/>
        <v>1.0939289395675658</v>
      </c>
      <c r="U26">
        <f t="shared" si="3"/>
        <v>1.0993985842654035</v>
      </c>
      <c r="V26">
        <f t="shared" si="3"/>
        <v>1.1048955771867306</v>
      </c>
      <c r="W26">
        <f t="shared" si="3"/>
        <v>1.1104200550726642</v>
      </c>
      <c r="X26">
        <f t="shared" si="3"/>
        <v>1.1159721553480275</v>
      </c>
      <c r="Y26">
        <f t="shared" si="3"/>
        <v>1.1215520161247676</v>
      </c>
      <c r="Z26">
        <f t="shared" si="3"/>
        <v>1.1271597762053915</v>
      </c>
      <c r="AA26">
        <f t="shared" si="3"/>
        <v>1.1327955750864185</v>
      </c>
      <c r="AB26">
        <f t="shared" si="3"/>
        <v>1.1384595529618506</v>
      </c>
      <c r="AC26">
        <f t="shared" si="3"/>
        <v>1.1441518507266599</v>
      </c>
      <c r="AD26">
        <f t="shared" si="3"/>
        <v>1.1498726099802932</v>
      </c>
      <c r="AE26">
        <f t="shared" si="3"/>
        <v>1.1556219730301946</v>
      </c>
    </row>
    <row r="27" spans="1:31" x14ac:dyDescent="0.2">
      <c r="A27">
        <v>26</v>
      </c>
      <c r="B27">
        <v>1</v>
      </c>
      <c r="C27">
        <f t="shared" si="1"/>
        <v>1.0049999999999999</v>
      </c>
      <c r="D27">
        <f t="shared" si="3"/>
        <v>1.010025</v>
      </c>
      <c r="E27">
        <f t="shared" si="3"/>
        <v>1.0150751249999999</v>
      </c>
      <c r="F27">
        <f t="shared" si="3"/>
        <v>1.0201505006249998</v>
      </c>
      <c r="G27">
        <f t="shared" si="3"/>
        <v>1.0252512531281248</v>
      </c>
      <c r="H27">
        <f t="shared" si="3"/>
        <v>1.0303775093937655</v>
      </c>
      <c r="I27">
        <f t="shared" si="3"/>
        <v>1.0355293969407344</v>
      </c>
      <c r="J27">
        <f t="shared" si="3"/>
        <v>1.040707043925438</v>
      </c>
      <c r="K27">
        <f t="shared" si="3"/>
        <v>1.0459105791450651</v>
      </c>
      <c r="L27">
        <f t="shared" si="3"/>
        <v>1.0511401320407905</v>
      </c>
      <c r="M27">
        <f t="shared" si="3"/>
        <v>1.0563958327009944</v>
      </c>
      <c r="N27">
        <f t="shared" si="3"/>
        <v>1.0616778118644994</v>
      </c>
      <c r="O27">
        <f t="shared" si="3"/>
        <v>1.0669862009238218</v>
      </c>
      <c r="P27">
        <f t="shared" si="3"/>
        <v>1.0723211319284409</v>
      </c>
      <c r="Q27">
        <f t="shared" si="3"/>
        <v>1.0776827375880831</v>
      </c>
      <c r="R27">
        <f t="shared" si="3"/>
        <v>1.0830711512760236</v>
      </c>
      <c r="S27">
        <f t="shared" si="3"/>
        <v>1.0884865070324037</v>
      </c>
      <c r="T27">
        <f t="shared" si="3"/>
        <v>1.0939289395675658</v>
      </c>
      <c r="U27">
        <f t="shared" si="3"/>
        <v>1.0993985842654035</v>
      </c>
      <c r="V27">
        <f t="shared" si="3"/>
        <v>1.1048955771867306</v>
      </c>
      <c r="W27">
        <f t="shared" si="3"/>
        <v>1.1104200550726642</v>
      </c>
      <c r="X27">
        <f t="shared" si="3"/>
        <v>1.1159721553480275</v>
      </c>
      <c r="Y27">
        <f t="shared" si="3"/>
        <v>1.1215520161247676</v>
      </c>
      <c r="Z27">
        <f t="shared" si="3"/>
        <v>1.1271597762053915</v>
      </c>
      <c r="AA27">
        <f t="shared" si="3"/>
        <v>1.1327955750864185</v>
      </c>
      <c r="AB27">
        <f t="shared" si="3"/>
        <v>1.1384595529618506</v>
      </c>
      <c r="AC27">
        <f t="shared" si="3"/>
        <v>1.1441518507266599</v>
      </c>
      <c r="AD27">
        <f t="shared" si="3"/>
        <v>1.1498726099802932</v>
      </c>
      <c r="AE27">
        <f t="shared" si="3"/>
        <v>1.1556219730301946</v>
      </c>
    </row>
    <row r="28" spans="1:31" x14ac:dyDescent="0.2">
      <c r="A28">
        <v>27</v>
      </c>
      <c r="B28">
        <v>1</v>
      </c>
      <c r="C28">
        <f t="shared" si="1"/>
        <v>1.0049999999999999</v>
      </c>
      <c r="D28">
        <f t="shared" si="3"/>
        <v>1.010025</v>
      </c>
      <c r="E28">
        <f t="shared" si="3"/>
        <v>1.0150751249999999</v>
      </c>
      <c r="F28">
        <f t="shared" si="3"/>
        <v>1.0201505006249998</v>
      </c>
      <c r="G28">
        <f t="shared" si="3"/>
        <v>1.0252512531281248</v>
      </c>
      <c r="H28">
        <f t="shared" si="3"/>
        <v>1.0303775093937655</v>
      </c>
      <c r="I28">
        <f t="shared" si="3"/>
        <v>1.0355293969407344</v>
      </c>
      <c r="J28">
        <f t="shared" si="3"/>
        <v>1.040707043925438</v>
      </c>
      <c r="K28">
        <f t="shared" si="3"/>
        <v>1.0459105791450651</v>
      </c>
      <c r="L28">
        <f t="shared" si="3"/>
        <v>1.0511401320407905</v>
      </c>
      <c r="M28">
        <f t="shared" si="3"/>
        <v>1.0563958327009944</v>
      </c>
      <c r="N28">
        <f t="shared" si="3"/>
        <v>1.0616778118644994</v>
      </c>
      <c r="O28">
        <f t="shared" si="3"/>
        <v>1.0669862009238218</v>
      </c>
      <c r="P28">
        <f t="shared" si="3"/>
        <v>1.0723211319284409</v>
      </c>
      <c r="Q28">
        <f t="shared" si="3"/>
        <v>1.0776827375880831</v>
      </c>
      <c r="R28">
        <f t="shared" si="3"/>
        <v>1.0830711512760236</v>
      </c>
      <c r="S28">
        <f t="shared" si="3"/>
        <v>1.0884865070324037</v>
      </c>
      <c r="T28">
        <f t="shared" si="3"/>
        <v>1.0939289395675658</v>
      </c>
      <c r="U28">
        <f t="shared" si="3"/>
        <v>1.0993985842654035</v>
      </c>
      <c r="V28">
        <f t="shared" si="3"/>
        <v>1.1048955771867306</v>
      </c>
      <c r="W28">
        <f t="shared" si="3"/>
        <v>1.1104200550726642</v>
      </c>
      <c r="X28">
        <f t="shared" si="3"/>
        <v>1.1159721553480275</v>
      </c>
      <c r="Y28">
        <f t="shared" si="3"/>
        <v>1.1215520161247676</v>
      </c>
      <c r="Z28">
        <f t="shared" si="3"/>
        <v>1.1271597762053915</v>
      </c>
      <c r="AA28">
        <f t="shared" si="3"/>
        <v>1.1327955750864185</v>
      </c>
      <c r="AB28">
        <f t="shared" si="3"/>
        <v>1.1384595529618506</v>
      </c>
      <c r="AC28">
        <f t="shared" si="3"/>
        <v>1.1441518507266599</v>
      </c>
      <c r="AD28">
        <f t="shared" si="3"/>
        <v>1.1498726099802932</v>
      </c>
      <c r="AE28">
        <f t="shared" si="3"/>
        <v>1.1556219730301946</v>
      </c>
    </row>
    <row r="29" spans="1:31" x14ac:dyDescent="0.2">
      <c r="A29">
        <v>28</v>
      </c>
      <c r="B29">
        <v>1</v>
      </c>
      <c r="C29">
        <f t="shared" si="1"/>
        <v>1.0049999999999999</v>
      </c>
      <c r="D29">
        <f t="shared" si="3"/>
        <v>1.010025</v>
      </c>
      <c r="E29">
        <f t="shared" si="3"/>
        <v>1.0150751249999999</v>
      </c>
      <c r="F29">
        <f t="shared" si="3"/>
        <v>1.0201505006249998</v>
      </c>
      <c r="G29">
        <f t="shared" si="3"/>
        <v>1.0252512531281248</v>
      </c>
      <c r="H29">
        <f t="shared" si="3"/>
        <v>1.0303775093937655</v>
      </c>
      <c r="I29">
        <f t="shared" si="3"/>
        <v>1.0355293969407344</v>
      </c>
      <c r="J29">
        <f t="shared" si="3"/>
        <v>1.040707043925438</v>
      </c>
      <c r="K29">
        <f t="shared" si="3"/>
        <v>1.0459105791450651</v>
      </c>
      <c r="L29">
        <f t="shared" si="3"/>
        <v>1.0511401320407905</v>
      </c>
      <c r="M29">
        <f t="shared" si="3"/>
        <v>1.0563958327009944</v>
      </c>
      <c r="N29">
        <f t="shared" si="3"/>
        <v>1.0616778118644994</v>
      </c>
      <c r="O29">
        <f t="shared" si="3"/>
        <v>1.0669862009238218</v>
      </c>
      <c r="P29">
        <f t="shared" si="3"/>
        <v>1.0723211319284409</v>
      </c>
      <c r="Q29">
        <f t="shared" si="3"/>
        <v>1.0776827375880831</v>
      </c>
      <c r="R29">
        <f t="shared" si="3"/>
        <v>1.0830711512760236</v>
      </c>
      <c r="S29">
        <f t="shared" si="3"/>
        <v>1.0884865070324037</v>
      </c>
      <c r="T29">
        <f t="shared" si="3"/>
        <v>1.0939289395675658</v>
      </c>
      <c r="U29">
        <f t="shared" si="3"/>
        <v>1.0993985842654035</v>
      </c>
      <c r="V29">
        <f t="shared" si="3"/>
        <v>1.1048955771867306</v>
      </c>
      <c r="W29">
        <f t="shared" si="3"/>
        <v>1.1104200550726642</v>
      </c>
      <c r="X29">
        <f t="shared" si="3"/>
        <v>1.1159721553480275</v>
      </c>
      <c r="Y29">
        <f t="shared" si="3"/>
        <v>1.1215520161247676</v>
      </c>
      <c r="Z29">
        <f t="shared" si="3"/>
        <v>1.1271597762053915</v>
      </c>
      <c r="AA29">
        <f t="shared" si="3"/>
        <v>1.1327955750864185</v>
      </c>
      <c r="AB29">
        <f t="shared" ref="D29:AE38" si="4">AA29+AA29*0.005</f>
        <v>1.1384595529618506</v>
      </c>
      <c r="AC29">
        <f t="shared" si="4"/>
        <v>1.1441518507266599</v>
      </c>
      <c r="AD29">
        <f t="shared" si="4"/>
        <v>1.1498726099802932</v>
      </c>
      <c r="AE29">
        <f t="shared" si="4"/>
        <v>1.1556219730301946</v>
      </c>
    </row>
    <row r="30" spans="1:31" x14ac:dyDescent="0.2">
      <c r="A30">
        <v>29</v>
      </c>
      <c r="B30">
        <v>1</v>
      </c>
      <c r="C30">
        <f t="shared" si="1"/>
        <v>1.0049999999999999</v>
      </c>
      <c r="D30">
        <f t="shared" si="4"/>
        <v>1.010025</v>
      </c>
      <c r="E30">
        <f t="shared" si="4"/>
        <v>1.0150751249999999</v>
      </c>
      <c r="F30">
        <f t="shared" si="4"/>
        <v>1.0201505006249998</v>
      </c>
      <c r="G30">
        <f t="shared" si="4"/>
        <v>1.0252512531281248</v>
      </c>
      <c r="H30">
        <f t="shared" si="4"/>
        <v>1.0303775093937655</v>
      </c>
      <c r="I30">
        <f t="shared" si="4"/>
        <v>1.0355293969407344</v>
      </c>
      <c r="J30">
        <f t="shared" si="4"/>
        <v>1.040707043925438</v>
      </c>
      <c r="K30">
        <f t="shared" si="4"/>
        <v>1.0459105791450651</v>
      </c>
      <c r="L30">
        <f t="shared" si="4"/>
        <v>1.0511401320407905</v>
      </c>
      <c r="M30">
        <f t="shared" si="4"/>
        <v>1.0563958327009944</v>
      </c>
      <c r="N30">
        <f t="shared" si="4"/>
        <v>1.0616778118644994</v>
      </c>
      <c r="O30">
        <f t="shared" si="4"/>
        <v>1.0669862009238218</v>
      </c>
      <c r="P30">
        <f t="shared" si="4"/>
        <v>1.0723211319284409</v>
      </c>
      <c r="Q30">
        <f t="shared" si="4"/>
        <v>1.0776827375880831</v>
      </c>
      <c r="R30">
        <f t="shared" si="4"/>
        <v>1.0830711512760236</v>
      </c>
      <c r="S30">
        <f t="shared" si="4"/>
        <v>1.0884865070324037</v>
      </c>
      <c r="T30">
        <f t="shared" si="4"/>
        <v>1.0939289395675658</v>
      </c>
      <c r="U30">
        <f t="shared" si="4"/>
        <v>1.0993985842654035</v>
      </c>
      <c r="V30">
        <f t="shared" si="4"/>
        <v>1.1048955771867306</v>
      </c>
      <c r="W30">
        <f t="shared" si="4"/>
        <v>1.1104200550726642</v>
      </c>
      <c r="X30">
        <f t="shared" si="4"/>
        <v>1.1159721553480275</v>
      </c>
      <c r="Y30">
        <f t="shared" si="4"/>
        <v>1.1215520161247676</v>
      </c>
      <c r="Z30">
        <f t="shared" si="4"/>
        <v>1.1271597762053915</v>
      </c>
      <c r="AA30">
        <f t="shared" si="4"/>
        <v>1.1327955750864185</v>
      </c>
      <c r="AB30">
        <f t="shared" si="4"/>
        <v>1.1384595529618506</v>
      </c>
      <c r="AC30">
        <f t="shared" si="4"/>
        <v>1.1441518507266599</v>
      </c>
      <c r="AD30">
        <f t="shared" si="4"/>
        <v>1.1498726099802932</v>
      </c>
      <c r="AE30">
        <f t="shared" si="4"/>
        <v>1.1556219730301946</v>
      </c>
    </row>
    <row r="31" spans="1:31" x14ac:dyDescent="0.2">
      <c r="A31">
        <v>30</v>
      </c>
      <c r="B31">
        <v>1.02</v>
      </c>
      <c r="C31">
        <f t="shared" si="1"/>
        <v>1.0251000000000001</v>
      </c>
      <c r="D31">
        <f t="shared" si="4"/>
        <v>1.0302255</v>
      </c>
      <c r="E31">
        <f t="shared" si="4"/>
        <v>1.0353766275</v>
      </c>
      <c r="F31">
        <f t="shared" si="4"/>
        <v>1.0405535106375001</v>
      </c>
      <c r="G31">
        <f t="shared" si="4"/>
        <v>1.0457562781906877</v>
      </c>
      <c r="H31">
        <f t="shared" si="4"/>
        <v>1.0509850595816412</v>
      </c>
      <c r="I31">
        <f t="shared" si="4"/>
        <v>1.0562399848795494</v>
      </c>
      <c r="J31">
        <f t="shared" si="4"/>
        <v>1.0615211848039472</v>
      </c>
      <c r="K31">
        <f t="shared" si="4"/>
        <v>1.066828790727967</v>
      </c>
      <c r="L31">
        <f t="shared" si="4"/>
        <v>1.0721629346816068</v>
      </c>
      <c r="M31">
        <f t="shared" si="4"/>
        <v>1.0775237493550149</v>
      </c>
      <c r="N31">
        <f t="shared" si="4"/>
        <v>1.0829113681017901</v>
      </c>
      <c r="O31">
        <f t="shared" si="4"/>
        <v>1.088325924942299</v>
      </c>
      <c r="P31">
        <f t="shared" si="4"/>
        <v>1.0937675545670105</v>
      </c>
      <c r="Q31">
        <f t="shared" si="4"/>
        <v>1.0992363923398456</v>
      </c>
      <c r="R31">
        <f t="shared" si="4"/>
        <v>1.1047325743015448</v>
      </c>
      <c r="S31">
        <f t="shared" si="4"/>
        <v>1.1102562371730524</v>
      </c>
      <c r="T31">
        <f t="shared" si="4"/>
        <v>1.1158075183589178</v>
      </c>
      <c r="U31">
        <f t="shared" si="4"/>
        <v>1.1213865559507123</v>
      </c>
      <c r="V31">
        <f t="shared" si="4"/>
        <v>1.126993488730466</v>
      </c>
      <c r="W31">
        <f t="shared" si="4"/>
        <v>1.1326284561741184</v>
      </c>
      <c r="X31">
        <f t="shared" si="4"/>
        <v>1.1382915984549891</v>
      </c>
      <c r="Y31">
        <f t="shared" si="4"/>
        <v>1.1439830564472639</v>
      </c>
      <c r="Z31">
        <f t="shared" si="4"/>
        <v>1.1497029717295002</v>
      </c>
      <c r="AA31">
        <f t="shared" si="4"/>
        <v>1.1554514865881478</v>
      </c>
      <c r="AB31">
        <f t="shared" si="4"/>
        <v>1.1612287440210884</v>
      </c>
      <c r="AC31">
        <f t="shared" si="4"/>
        <v>1.1670348877411938</v>
      </c>
      <c r="AD31">
        <f t="shared" si="4"/>
        <v>1.1728700621798998</v>
      </c>
      <c r="AE31">
        <f t="shared" si="4"/>
        <v>1.1787344124907992</v>
      </c>
    </row>
    <row r="32" spans="1:31" x14ac:dyDescent="0.2">
      <c r="A32">
        <v>31</v>
      </c>
      <c r="B32">
        <v>1.02</v>
      </c>
      <c r="C32">
        <f t="shared" si="1"/>
        <v>1.0251000000000001</v>
      </c>
      <c r="D32">
        <f t="shared" si="4"/>
        <v>1.0302255</v>
      </c>
      <c r="E32">
        <f t="shared" si="4"/>
        <v>1.0353766275</v>
      </c>
      <c r="F32">
        <f t="shared" si="4"/>
        <v>1.0405535106375001</v>
      </c>
      <c r="G32">
        <f t="shared" si="4"/>
        <v>1.0457562781906877</v>
      </c>
      <c r="H32">
        <f t="shared" si="4"/>
        <v>1.0509850595816412</v>
      </c>
      <c r="I32">
        <f t="shared" si="4"/>
        <v>1.0562399848795494</v>
      </c>
      <c r="J32">
        <f t="shared" si="4"/>
        <v>1.0615211848039472</v>
      </c>
      <c r="K32">
        <f t="shared" si="4"/>
        <v>1.066828790727967</v>
      </c>
      <c r="L32">
        <f t="shared" si="4"/>
        <v>1.0721629346816068</v>
      </c>
      <c r="M32">
        <f t="shared" si="4"/>
        <v>1.0775237493550149</v>
      </c>
      <c r="N32">
        <f t="shared" si="4"/>
        <v>1.0829113681017901</v>
      </c>
      <c r="O32">
        <f t="shared" si="4"/>
        <v>1.088325924942299</v>
      </c>
      <c r="P32">
        <f t="shared" si="4"/>
        <v>1.0937675545670105</v>
      </c>
      <c r="Q32">
        <f t="shared" si="4"/>
        <v>1.0992363923398456</v>
      </c>
      <c r="R32">
        <f t="shared" si="4"/>
        <v>1.1047325743015448</v>
      </c>
      <c r="S32">
        <f t="shared" si="4"/>
        <v>1.1102562371730524</v>
      </c>
      <c r="T32">
        <f t="shared" si="4"/>
        <v>1.1158075183589178</v>
      </c>
      <c r="U32">
        <f t="shared" si="4"/>
        <v>1.1213865559507123</v>
      </c>
      <c r="V32">
        <f t="shared" si="4"/>
        <v>1.126993488730466</v>
      </c>
      <c r="W32">
        <f t="shared" si="4"/>
        <v>1.1326284561741184</v>
      </c>
      <c r="X32">
        <f t="shared" si="4"/>
        <v>1.1382915984549891</v>
      </c>
      <c r="Y32">
        <f t="shared" si="4"/>
        <v>1.1439830564472639</v>
      </c>
      <c r="Z32">
        <f t="shared" si="4"/>
        <v>1.1497029717295002</v>
      </c>
      <c r="AA32">
        <f t="shared" si="4"/>
        <v>1.1554514865881478</v>
      </c>
      <c r="AB32">
        <f t="shared" si="4"/>
        <v>1.1612287440210884</v>
      </c>
      <c r="AC32">
        <f t="shared" si="4"/>
        <v>1.1670348877411938</v>
      </c>
      <c r="AD32">
        <f t="shared" si="4"/>
        <v>1.1728700621798998</v>
      </c>
      <c r="AE32">
        <f t="shared" si="4"/>
        <v>1.1787344124907992</v>
      </c>
    </row>
    <row r="33" spans="1:31" x14ac:dyDescent="0.2">
      <c r="A33">
        <v>32</v>
      </c>
      <c r="B33">
        <v>1.02</v>
      </c>
      <c r="C33">
        <f t="shared" si="1"/>
        <v>1.0251000000000001</v>
      </c>
      <c r="D33">
        <f t="shared" si="4"/>
        <v>1.0302255</v>
      </c>
      <c r="E33">
        <f t="shared" si="4"/>
        <v>1.0353766275</v>
      </c>
      <c r="F33">
        <f t="shared" si="4"/>
        <v>1.0405535106375001</v>
      </c>
      <c r="G33">
        <f t="shared" si="4"/>
        <v>1.0457562781906877</v>
      </c>
      <c r="H33">
        <f t="shared" si="4"/>
        <v>1.0509850595816412</v>
      </c>
      <c r="I33">
        <f t="shared" si="4"/>
        <v>1.0562399848795494</v>
      </c>
      <c r="J33">
        <f t="shared" si="4"/>
        <v>1.0615211848039472</v>
      </c>
      <c r="K33">
        <f t="shared" si="4"/>
        <v>1.066828790727967</v>
      </c>
      <c r="L33">
        <f t="shared" si="4"/>
        <v>1.0721629346816068</v>
      </c>
      <c r="M33">
        <f t="shared" si="4"/>
        <v>1.0775237493550149</v>
      </c>
      <c r="N33">
        <f t="shared" si="4"/>
        <v>1.0829113681017901</v>
      </c>
      <c r="O33">
        <f t="shared" si="4"/>
        <v>1.088325924942299</v>
      </c>
      <c r="P33">
        <f t="shared" si="4"/>
        <v>1.0937675545670105</v>
      </c>
      <c r="Q33">
        <f t="shared" si="4"/>
        <v>1.0992363923398456</v>
      </c>
      <c r="R33">
        <f t="shared" si="4"/>
        <v>1.1047325743015448</v>
      </c>
      <c r="S33">
        <f t="shared" si="4"/>
        <v>1.1102562371730524</v>
      </c>
      <c r="T33">
        <f t="shared" si="4"/>
        <v>1.1158075183589178</v>
      </c>
      <c r="U33">
        <f t="shared" si="4"/>
        <v>1.1213865559507123</v>
      </c>
      <c r="V33">
        <f t="shared" si="4"/>
        <v>1.126993488730466</v>
      </c>
      <c r="W33">
        <f t="shared" si="4"/>
        <v>1.1326284561741184</v>
      </c>
      <c r="X33">
        <f t="shared" si="4"/>
        <v>1.1382915984549891</v>
      </c>
      <c r="Y33">
        <f t="shared" si="4"/>
        <v>1.1439830564472639</v>
      </c>
      <c r="Z33">
        <f t="shared" si="4"/>
        <v>1.1497029717295002</v>
      </c>
      <c r="AA33">
        <f t="shared" si="4"/>
        <v>1.1554514865881478</v>
      </c>
      <c r="AB33">
        <f t="shared" si="4"/>
        <v>1.1612287440210884</v>
      </c>
      <c r="AC33">
        <f t="shared" si="4"/>
        <v>1.1670348877411938</v>
      </c>
      <c r="AD33">
        <f t="shared" si="4"/>
        <v>1.1728700621798998</v>
      </c>
      <c r="AE33">
        <f t="shared" si="4"/>
        <v>1.1787344124907992</v>
      </c>
    </row>
    <row r="34" spans="1:31" x14ac:dyDescent="0.2">
      <c r="A34">
        <v>33</v>
      </c>
      <c r="B34">
        <v>1.02</v>
      </c>
      <c r="C34">
        <f t="shared" si="1"/>
        <v>1.0251000000000001</v>
      </c>
      <c r="D34">
        <f t="shared" si="4"/>
        <v>1.0302255</v>
      </c>
      <c r="E34">
        <f t="shared" si="4"/>
        <v>1.0353766275</v>
      </c>
      <c r="F34">
        <f t="shared" si="4"/>
        <v>1.0405535106375001</v>
      </c>
      <c r="G34">
        <f t="shared" si="4"/>
        <v>1.0457562781906877</v>
      </c>
      <c r="H34">
        <f t="shared" si="4"/>
        <v>1.0509850595816412</v>
      </c>
      <c r="I34">
        <f t="shared" si="4"/>
        <v>1.0562399848795494</v>
      </c>
      <c r="J34">
        <f t="shared" si="4"/>
        <v>1.0615211848039472</v>
      </c>
      <c r="K34">
        <f t="shared" si="4"/>
        <v>1.066828790727967</v>
      </c>
      <c r="L34">
        <f t="shared" si="4"/>
        <v>1.0721629346816068</v>
      </c>
      <c r="M34">
        <f t="shared" si="4"/>
        <v>1.0775237493550149</v>
      </c>
      <c r="N34">
        <f t="shared" si="4"/>
        <v>1.0829113681017901</v>
      </c>
      <c r="O34">
        <f t="shared" si="4"/>
        <v>1.088325924942299</v>
      </c>
      <c r="P34">
        <f t="shared" si="4"/>
        <v>1.0937675545670105</v>
      </c>
      <c r="Q34">
        <f t="shared" si="4"/>
        <v>1.0992363923398456</v>
      </c>
      <c r="R34">
        <f t="shared" si="4"/>
        <v>1.1047325743015448</v>
      </c>
      <c r="S34">
        <f t="shared" si="4"/>
        <v>1.1102562371730524</v>
      </c>
      <c r="T34">
        <f t="shared" si="4"/>
        <v>1.1158075183589178</v>
      </c>
      <c r="U34">
        <f t="shared" si="4"/>
        <v>1.1213865559507123</v>
      </c>
      <c r="V34">
        <f t="shared" si="4"/>
        <v>1.126993488730466</v>
      </c>
      <c r="W34">
        <f t="shared" si="4"/>
        <v>1.1326284561741184</v>
      </c>
      <c r="X34">
        <f t="shared" si="4"/>
        <v>1.1382915984549891</v>
      </c>
      <c r="Y34">
        <f t="shared" si="4"/>
        <v>1.1439830564472639</v>
      </c>
      <c r="Z34">
        <f t="shared" si="4"/>
        <v>1.1497029717295002</v>
      </c>
      <c r="AA34">
        <f t="shared" si="4"/>
        <v>1.1554514865881478</v>
      </c>
      <c r="AB34">
        <f t="shared" si="4"/>
        <v>1.1612287440210884</v>
      </c>
      <c r="AC34">
        <f t="shared" si="4"/>
        <v>1.1670348877411938</v>
      </c>
      <c r="AD34">
        <f t="shared" si="4"/>
        <v>1.1728700621798998</v>
      </c>
      <c r="AE34">
        <f t="shared" si="4"/>
        <v>1.1787344124907992</v>
      </c>
    </row>
    <row r="35" spans="1:31" x14ac:dyDescent="0.2">
      <c r="A35">
        <v>34</v>
      </c>
      <c r="B35">
        <v>1.02</v>
      </c>
      <c r="C35">
        <f t="shared" si="1"/>
        <v>1.0251000000000001</v>
      </c>
      <c r="D35">
        <f t="shared" si="4"/>
        <v>1.0302255</v>
      </c>
      <c r="E35">
        <f t="shared" si="4"/>
        <v>1.0353766275</v>
      </c>
      <c r="F35">
        <f t="shared" si="4"/>
        <v>1.0405535106375001</v>
      </c>
      <c r="G35">
        <f t="shared" si="4"/>
        <v>1.0457562781906877</v>
      </c>
      <c r="H35">
        <f t="shared" si="4"/>
        <v>1.0509850595816412</v>
      </c>
      <c r="I35">
        <f t="shared" si="4"/>
        <v>1.0562399848795494</v>
      </c>
      <c r="J35">
        <f t="shared" si="4"/>
        <v>1.0615211848039472</v>
      </c>
      <c r="K35">
        <f t="shared" si="4"/>
        <v>1.066828790727967</v>
      </c>
      <c r="L35">
        <f t="shared" si="4"/>
        <v>1.0721629346816068</v>
      </c>
      <c r="M35">
        <f t="shared" si="4"/>
        <v>1.0775237493550149</v>
      </c>
      <c r="N35">
        <f t="shared" si="4"/>
        <v>1.0829113681017901</v>
      </c>
      <c r="O35">
        <f t="shared" si="4"/>
        <v>1.088325924942299</v>
      </c>
      <c r="P35">
        <f t="shared" si="4"/>
        <v>1.0937675545670105</v>
      </c>
      <c r="Q35">
        <f t="shared" si="4"/>
        <v>1.0992363923398456</v>
      </c>
      <c r="R35">
        <f t="shared" si="4"/>
        <v>1.1047325743015448</v>
      </c>
      <c r="S35">
        <f t="shared" si="4"/>
        <v>1.1102562371730524</v>
      </c>
      <c r="T35">
        <f t="shared" si="4"/>
        <v>1.1158075183589178</v>
      </c>
      <c r="U35">
        <f t="shared" si="4"/>
        <v>1.1213865559507123</v>
      </c>
      <c r="V35">
        <f t="shared" si="4"/>
        <v>1.126993488730466</v>
      </c>
      <c r="W35">
        <f t="shared" si="4"/>
        <v>1.1326284561741184</v>
      </c>
      <c r="X35">
        <f t="shared" si="4"/>
        <v>1.1382915984549891</v>
      </c>
      <c r="Y35">
        <f t="shared" si="4"/>
        <v>1.1439830564472639</v>
      </c>
      <c r="Z35">
        <f t="shared" si="4"/>
        <v>1.1497029717295002</v>
      </c>
      <c r="AA35">
        <f t="shared" si="4"/>
        <v>1.1554514865881478</v>
      </c>
      <c r="AB35">
        <f t="shared" si="4"/>
        <v>1.1612287440210884</v>
      </c>
      <c r="AC35">
        <f t="shared" si="4"/>
        <v>1.1670348877411938</v>
      </c>
      <c r="AD35">
        <f t="shared" si="4"/>
        <v>1.1728700621798998</v>
      </c>
      <c r="AE35">
        <f t="shared" si="4"/>
        <v>1.1787344124907992</v>
      </c>
    </row>
    <row r="36" spans="1:31" x14ac:dyDescent="0.2">
      <c r="A36">
        <v>35</v>
      </c>
      <c r="B36">
        <v>1.02</v>
      </c>
      <c r="C36">
        <f t="shared" si="1"/>
        <v>1.0251000000000001</v>
      </c>
      <c r="D36">
        <f t="shared" si="4"/>
        <v>1.0302255</v>
      </c>
      <c r="E36">
        <f t="shared" si="4"/>
        <v>1.0353766275</v>
      </c>
      <c r="F36">
        <f t="shared" si="4"/>
        <v>1.0405535106375001</v>
      </c>
      <c r="G36">
        <f t="shared" si="4"/>
        <v>1.0457562781906877</v>
      </c>
      <c r="H36">
        <f t="shared" si="4"/>
        <v>1.0509850595816412</v>
      </c>
      <c r="I36">
        <f t="shared" si="4"/>
        <v>1.0562399848795494</v>
      </c>
      <c r="J36">
        <f t="shared" si="4"/>
        <v>1.0615211848039472</v>
      </c>
      <c r="K36">
        <f t="shared" si="4"/>
        <v>1.066828790727967</v>
      </c>
      <c r="L36">
        <f t="shared" si="4"/>
        <v>1.0721629346816068</v>
      </c>
      <c r="M36">
        <f t="shared" si="4"/>
        <v>1.0775237493550149</v>
      </c>
      <c r="N36">
        <f t="shared" si="4"/>
        <v>1.0829113681017901</v>
      </c>
      <c r="O36">
        <f t="shared" si="4"/>
        <v>1.088325924942299</v>
      </c>
      <c r="P36">
        <f t="shared" si="4"/>
        <v>1.0937675545670105</v>
      </c>
      <c r="Q36">
        <f t="shared" si="4"/>
        <v>1.0992363923398456</v>
      </c>
      <c r="R36">
        <f t="shared" si="4"/>
        <v>1.1047325743015448</v>
      </c>
      <c r="S36">
        <f t="shared" si="4"/>
        <v>1.1102562371730524</v>
      </c>
      <c r="T36">
        <f t="shared" si="4"/>
        <v>1.1158075183589178</v>
      </c>
      <c r="U36">
        <f t="shared" si="4"/>
        <v>1.1213865559507123</v>
      </c>
      <c r="V36">
        <f t="shared" si="4"/>
        <v>1.126993488730466</v>
      </c>
      <c r="W36">
        <f t="shared" si="4"/>
        <v>1.1326284561741184</v>
      </c>
      <c r="X36">
        <f t="shared" si="4"/>
        <v>1.1382915984549891</v>
      </c>
      <c r="Y36">
        <f t="shared" si="4"/>
        <v>1.1439830564472639</v>
      </c>
      <c r="Z36">
        <f t="shared" si="4"/>
        <v>1.1497029717295002</v>
      </c>
      <c r="AA36">
        <f t="shared" si="4"/>
        <v>1.1554514865881478</v>
      </c>
      <c r="AB36">
        <f t="shared" si="4"/>
        <v>1.1612287440210884</v>
      </c>
      <c r="AC36">
        <f t="shared" si="4"/>
        <v>1.1670348877411938</v>
      </c>
      <c r="AD36">
        <f t="shared" si="4"/>
        <v>1.1728700621798998</v>
      </c>
      <c r="AE36">
        <f t="shared" si="4"/>
        <v>1.1787344124907992</v>
      </c>
    </row>
    <row r="37" spans="1:31" x14ac:dyDescent="0.2">
      <c r="A37">
        <v>36</v>
      </c>
      <c r="B37">
        <v>1.02</v>
      </c>
      <c r="C37">
        <f t="shared" si="1"/>
        <v>1.0251000000000001</v>
      </c>
      <c r="D37">
        <f t="shared" si="4"/>
        <v>1.0302255</v>
      </c>
      <c r="E37">
        <f t="shared" si="4"/>
        <v>1.0353766275</v>
      </c>
      <c r="F37">
        <f t="shared" si="4"/>
        <v>1.0405535106375001</v>
      </c>
      <c r="G37">
        <f t="shared" si="4"/>
        <v>1.0457562781906877</v>
      </c>
      <c r="H37">
        <f t="shared" si="4"/>
        <v>1.0509850595816412</v>
      </c>
      <c r="I37">
        <f t="shared" si="4"/>
        <v>1.0562399848795494</v>
      </c>
      <c r="J37">
        <f t="shared" si="4"/>
        <v>1.0615211848039472</v>
      </c>
      <c r="K37">
        <f t="shared" si="4"/>
        <v>1.066828790727967</v>
      </c>
      <c r="L37">
        <f t="shared" si="4"/>
        <v>1.0721629346816068</v>
      </c>
      <c r="M37">
        <f t="shared" si="4"/>
        <v>1.0775237493550149</v>
      </c>
      <c r="N37">
        <f t="shared" si="4"/>
        <v>1.0829113681017901</v>
      </c>
      <c r="O37">
        <f t="shared" si="4"/>
        <v>1.088325924942299</v>
      </c>
      <c r="P37">
        <f t="shared" si="4"/>
        <v>1.0937675545670105</v>
      </c>
      <c r="Q37">
        <f t="shared" si="4"/>
        <v>1.0992363923398456</v>
      </c>
      <c r="R37">
        <f t="shared" si="4"/>
        <v>1.1047325743015448</v>
      </c>
      <c r="S37">
        <f t="shared" si="4"/>
        <v>1.1102562371730524</v>
      </c>
      <c r="T37">
        <f t="shared" si="4"/>
        <v>1.1158075183589178</v>
      </c>
      <c r="U37">
        <f t="shared" si="4"/>
        <v>1.1213865559507123</v>
      </c>
      <c r="V37">
        <f t="shared" si="4"/>
        <v>1.126993488730466</v>
      </c>
      <c r="W37">
        <f t="shared" si="4"/>
        <v>1.1326284561741184</v>
      </c>
      <c r="X37">
        <f t="shared" si="4"/>
        <v>1.1382915984549891</v>
      </c>
      <c r="Y37">
        <f t="shared" si="4"/>
        <v>1.1439830564472639</v>
      </c>
      <c r="Z37">
        <f t="shared" si="4"/>
        <v>1.1497029717295002</v>
      </c>
      <c r="AA37">
        <f t="shared" si="4"/>
        <v>1.1554514865881478</v>
      </c>
      <c r="AB37">
        <f t="shared" si="4"/>
        <v>1.1612287440210884</v>
      </c>
      <c r="AC37">
        <f t="shared" si="4"/>
        <v>1.1670348877411938</v>
      </c>
      <c r="AD37">
        <f t="shared" si="4"/>
        <v>1.1728700621798998</v>
      </c>
      <c r="AE37">
        <f t="shared" si="4"/>
        <v>1.1787344124907992</v>
      </c>
    </row>
    <row r="38" spans="1:31" x14ac:dyDescent="0.2">
      <c r="A38">
        <v>37</v>
      </c>
      <c r="B38">
        <v>1.02</v>
      </c>
      <c r="C38">
        <f t="shared" si="1"/>
        <v>1.0251000000000001</v>
      </c>
      <c r="D38">
        <f t="shared" si="4"/>
        <v>1.0302255</v>
      </c>
      <c r="E38">
        <f t="shared" si="4"/>
        <v>1.0353766275</v>
      </c>
      <c r="F38">
        <f t="shared" si="4"/>
        <v>1.0405535106375001</v>
      </c>
      <c r="G38">
        <f t="shared" si="4"/>
        <v>1.0457562781906877</v>
      </c>
      <c r="H38">
        <f t="shared" si="4"/>
        <v>1.0509850595816412</v>
      </c>
      <c r="I38">
        <f t="shared" si="4"/>
        <v>1.0562399848795494</v>
      </c>
      <c r="J38">
        <f t="shared" si="4"/>
        <v>1.0615211848039472</v>
      </c>
      <c r="K38">
        <f t="shared" si="4"/>
        <v>1.066828790727967</v>
      </c>
      <c r="L38">
        <f t="shared" si="4"/>
        <v>1.0721629346816068</v>
      </c>
      <c r="M38">
        <f t="shared" si="4"/>
        <v>1.0775237493550149</v>
      </c>
      <c r="N38">
        <f t="shared" si="4"/>
        <v>1.0829113681017901</v>
      </c>
      <c r="O38">
        <f t="shared" si="4"/>
        <v>1.088325924942299</v>
      </c>
      <c r="P38">
        <f t="shared" si="4"/>
        <v>1.0937675545670105</v>
      </c>
      <c r="Q38">
        <f t="shared" si="4"/>
        <v>1.0992363923398456</v>
      </c>
      <c r="R38">
        <f t="shared" si="4"/>
        <v>1.1047325743015448</v>
      </c>
      <c r="S38">
        <f t="shared" si="4"/>
        <v>1.1102562371730524</v>
      </c>
      <c r="T38">
        <f t="shared" si="4"/>
        <v>1.1158075183589178</v>
      </c>
      <c r="U38">
        <f t="shared" si="4"/>
        <v>1.1213865559507123</v>
      </c>
      <c r="V38">
        <f t="shared" si="4"/>
        <v>1.126993488730466</v>
      </c>
      <c r="W38">
        <f t="shared" si="4"/>
        <v>1.1326284561741184</v>
      </c>
      <c r="X38">
        <f t="shared" si="4"/>
        <v>1.1382915984549891</v>
      </c>
      <c r="Y38">
        <f t="shared" si="4"/>
        <v>1.1439830564472639</v>
      </c>
      <c r="Z38">
        <f t="shared" si="4"/>
        <v>1.1497029717295002</v>
      </c>
      <c r="AA38">
        <f t="shared" si="4"/>
        <v>1.1554514865881478</v>
      </c>
      <c r="AB38">
        <f t="shared" si="4"/>
        <v>1.1612287440210884</v>
      </c>
      <c r="AC38">
        <f t="shared" si="4"/>
        <v>1.1670348877411938</v>
      </c>
      <c r="AD38">
        <f t="shared" si="4"/>
        <v>1.1728700621798998</v>
      </c>
      <c r="AE38">
        <f t="shared" ref="D38:AE48" si="5">AD38+AD38*0.005</f>
        <v>1.1787344124907992</v>
      </c>
    </row>
    <row r="39" spans="1:31" x14ac:dyDescent="0.2">
      <c r="A39">
        <v>38</v>
      </c>
      <c r="B39">
        <v>1.02</v>
      </c>
      <c r="C39">
        <f t="shared" si="1"/>
        <v>1.0251000000000001</v>
      </c>
      <c r="D39">
        <f t="shared" si="5"/>
        <v>1.0302255</v>
      </c>
      <c r="E39">
        <f t="shared" si="5"/>
        <v>1.0353766275</v>
      </c>
      <c r="F39">
        <f t="shared" si="5"/>
        <v>1.0405535106375001</v>
      </c>
      <c r="G39">
        <f t="shared" si="5"/>
        <v>1.0457562781906877</v>
      </c>
      <c r="H39">
        <f t="shared" si="5"/>
        <v>1.0509850595816412</v>
      </c>
      <c r="I39">
        <f t="shared" si="5"/>
        <v>1.0562399848795494</v>
      </c>
      <c r="J39">
        <f t="shared" si="5"/>
        <v>1.0615211848039472</v>
      </c>
      <c r="K39">
        <f t="shared" si="5"/>
        <v>1.066828790727967</v>
      </c>
      <c r="L39">
        <f t="shared" si="5"/>
        <v>1.0721629346816068</v>
      </c>
      <c r="M39">
        <f t="shared" si="5"/>
        <v>1.0775237493550149</v>
      </c>
      <c r="N39">
        <f t="shared" si="5"/>
        <v>1.0829113681017901</v>
      </c>
      <c r="O39">
        <f t="shared" si="5"/>
        <v>1.088325924942299</v>
      </c>
      <c r="P39">
        <f t="shared" si="5"/>
        <v>1.0937675545670105</v>
      </c>
      <c r="Q39">
        <f t="shared" si="5"/>
        <v>1.0992363923398456</v>
      </c>
      <c r="R39">
        <f t="shared" si="5"/>
        <v>1.1047325743015448</v>
      </c>
      <c r="S39">
        <f t="shared" si="5"/>
        <v>1.1102562371730524</v>
      </c>
      <c r="T39">
        <f t="shared" si="5"/>
        <v>1.1158075183589178</v>
      </c>
      <c r="U39">
        <f t="shared" si="5"/>
        <v>1.1213865559507123</v>
      </c>
      <c r="V39">
        <f t="shared" si="5"/>
        <v>1.126993488730466</v>
      </c>
      <c r="W39">
        <f t="shared" si="5"/>
        <v>1.1326284561741184</v>
      </c>
      <c r="X39">
        <f t="shared" si="5"/>
        <v>1.1382915984549891</v>
      </c>
      <c r="Y39">
        <f t="shared" si="5"/>
        <v>1.1439830564472639</v>
      </c>
      <c r="Z39">
        <f t="shared" si="5"/>
        <v>1.1497029717295002</v>
      </c>
      <c r="AA39">
        <f t="shared" si="5"/>
        <v>1.1554514865881478</v>
      </c>
      <c r="AB39">
        <f t="shared" si="5"/>
        <v>1.1612287440210884</v>
      </c>
      <c r="AC39">
        <f t="shared" si="5"/>
        <v>1.1670348877411938</v>
      </c>
      <c r="AD39">
        <f t="shared" si="5"/>
        <v>1.1728700621798998</v>
      </c>
      <c r="AE39">
        <f t="shared" si="5"/>
        <v>1.1787344124907992</v>
      </c>
    </row>
    <row r="40" spans="1:31" x14ac:dyDescent="0.2">
      <c r="A40">
        <v>39</v>
      </c>
      <c r="B40">
        <v>1.02</v>
      </c>
      <c r="C40">
        <f t="shared" si="1"/>
        <v>1.0251000000000001</v>
      </c>
      <c r="D40">
        <f t="shared" si="5"/>
        <v>1.0302255</v>
      </c>
      <c r="E40">
        <f t="shared" si="5"/>
        <v>1.0353766275</v>
      </c>
      <c r="F40">
        <f t="shared" si="5"/>
        <v>1.0405535106375001</v>
      </c>
      <c r="G40">
        <f t="shared" si="5"/>
        <v>1.0457562781906877</v>
      </c>
      <c r="H40">
        <f t="shared" si="5"/>
        <v>1.0509850595816412</v>
      </c>
      <c r="I40">
        <f t="shared" si="5"/>
        <v>1.0562399848795494</v>
      </c>
      <c r="J40">
        <f t="shared" si="5"/>
        <v>1.0615211848039472</v>
      </c>
      <c r="K40">
        <f t="shared" si="5"/>
        <v>1.066828790727967</v>
      </c>
      <c r="L40">
        <f t="shared" si="5"/>
        <v>1.0721629346816068</v>
      </c>
      <c r="M40">
        <f t="shared" si="5"/>
        <v>1.0775237493550149</v>
      </c>
      <c r="N40">
        <f t="shared" si="5"/>
        <v>1.0829113681017901</v>
      </c>
      <c r="O40">
        <f t="shared" si="5"/>
        <v>1.088325924942299</v>
      </c>
      <c r="P40">
        <f t="shared" si="5"/>
        <v>1.0937675545670105</v>
      </c>
      <c r="Q40">
        <f t="shared" si="5"/>
        <v>1.0992363923398456</v>
      </c>
      <c r="R40">
        <f t="shared" si="5"/>
        <v>1.1047325743015448</v>
      </c>
      <c r="S40">
        <f t="shared" si="5"/>
        <v>1.1102562371730524</v>
      </c>
      <c r="T40">
        <f t="shared" si="5"/>
        <v>1.1158075183589178</v>
      </c>
      <c r="U40">
        <f t="shared" si="5"/>
        <v>1.1213865559507123</v>
      </c>
      <c r="V40">
        <f t="shared" si="5"/>
        <v>1.126993488730466</v>
      </c>
      <c r="W40">
        <f t="shared" si="5"/>
        <v>1.1326284561741184</v>
      </c>
      <c r="X40">
        <f t="shared" si="5"/>
        <v>1.1382915984549891</v>
      </c>
      <c r="Y40">
        <f t="shared" si="5"/>
        <v>1.1439830564472639</v>
      </c>
      <c r="Z40">
        <f t="shared" si="5"/>
        <v>1.1497029717295002</v>
      </c>
      <c r="AA40">
        <f t="shared" si="5"/>
        <v>1.1554514865881478</v>
      </c>
      <c r="AB40">
        <f t="shared" si="5"/>
        <v>1.1612287440210884</v>
      </c>
      <c r="AC40">
        <f t="shared" si="5"/>
        <v>1.1670348877411938</v>
      </c>
      <c r="AD40">
        <f t="shared" si="5"/>
        <v>1.1728700621798998</v>
      </c>
      <c r="AE40">
        <f t="shared" si="5"/>
        <v>1.1787344124907992</v>
      </c>
    </row>
    <row r="41" spans="1:31" x14ac:dyDescent="0.2">
      <c r="A41">
        <v>40</v>
      </c>
      <c r="B41">
        <v>1.02</v>
      </c>
      <c r="C41">
        <f t="shared" si="1"/>
        <v>1.0251000000000001</v>
      </c>
      <c r="D41">
        <f t="shared" si="5"/>
        <v>1.0302255</v>
      </c>
      <c r="E41">
        <f t="shared" si="5"/>
        <v>1.0353766275</v>
      </c>
      <c r="F41">
        <f t="shared" si="5"/>
        <v>1.0405535106375001</v>
      </c>
      <c r="G41">
        <f t="shared" si="5"/>
        <v>1.0457562781906877</v>
      </c>
      <c r="H41">
        <f t="shared" si="5"/>
        <v>1.0509850595816412</v>
      </c>
      <c r="I41">
        <f t="shared" si="5"/>
        <v>1.0562399848795494</v>
      </c>
      <c r="J41">
        <f t="shared" si="5"/>
        <v>1.0615211848039472</v>
      </c>
      <c r="K41">
        <f t="shared" si="5"/>
        <v>1.066828790727967</v>
      </c>
      <c r="L41">
        <f t="shared" si="5"/>
        <v>1.0721629346816068</v>
      </c>
      <c r="M41">
        <f t="shared" si="5"/>
        <v>1.0775237493550149</v>
      </c>
      <c r="N41">
        <f t="shared" si="5"/>
        <v>1.0829113681017901</v>
      </c>
      <c r="O41">
        <f t="shared" si="5"/>
        <v>1.088325924942299</v>
      </c>
      <c r="P41">
        <f t="shared" si="5"/>
        <v>1.0937675545670105</v>
      </c>
      <c r="Q41">
        <f t="shared" si="5"/>
        <v>1.0992363923398456</v>
      </c>
      <c r="R41">
        <f t="shared" si="5"/>
        <v>1.1047325743015448</v>
      </c>
      <c r="S41">
        <f t="shared" si="5"/>
        <v>1.1102562371730524</v>
      </c>
      <c r="T41">
        <f t="shared" si="5"/>
        <v>1.1158075183589178</v>
      </c>
      <c r="U41">
        <f t="shared" si="5"/>
        <v>1.1213865559507123</v>
      </c>
      <c r="V41">
        <f t="shared" si="5"/>
        <v>1.126993488730466</v>
      </c>
      <c r="W41">
        <f t="shared" si="5"/>
        <v>1.1326284561741184</v>
      </c>
      <c r="X41">
        <f t="shared" si="5"/>
        <v>1.1382915984549891</v>
      </c>
      <c r="Y41">
        <f t="shared" si="5"/>
        <v>1.1439830564472639</v>
      </c>
      <c r="Z41">
        <f t="shared" si="5"/>
        <v>1.1497029717295002</v>
      </c>
      <c r="AA41">
        <f t="shared" si="5"/>
        <v>1.1554514865881478</v>
      </c>
      <c r="AB41">
        <f t="shared" si="5"/>
        <v>1.1612287440210884</v>
      </c>
      <c r="AC41">
        <f t="shared" si="5"/>
        <v>1.1670348877411938</v>
      </c>
      <c r="AD41">
        <f t="shared" si="5"/>
        <v>1.1728700621798998</v>
      </c>
      <c r="AE41">
        <f t="shared" si="5"/>
        <v>1.1787344124907992</v>
      </c>
    </row>
    <row r="42" spans="1:31" x14ac:dyDescent="0.2">
      <c r="A42">
        <v>41</v>
      </c>
      <c r="B42">
        <v>1.02</v>
      </c>
      <c r="C42">
        <f t="shared" si="1"/>
        <v>1.0251000000000001</v>
      </c>
      <c r="D42">
        <f t="shared" si="5"/>
        <v>1.0302255</v>
      </c>
      <c r="E42">
        <f t="shared" si="5"/>
        <v>1.0353766275</v>
      </c>
      <c r="F42">
        <f t="shared" si="5"/>
        <v>1.0405535106375001</v>
      </c>
      <c r="G42">
        <f t="shared" si="5"/>
        <v>1.0457562781906877</v>
      </c>
      <c r="H42">
        <f t="shared" si="5"/>
        <v>1.0509850595816412</v>
      </c>
      <c r="I42">
        <f t="shared" si="5"/>
        <v>1.0562399848795494</v>
      </c>
      <c r="J42">
        <f t="shared" si="5"/>
        <v>1.0615211848039472</v>
      </c>
      <c r="K42">
        <f t="shared" si="5"/>
        <v>1.066828790727967</v>
      </c>
      <c r="L42">
        <f t="shared" si="5"/>
        <v>1.0721629346816068</v>
      </c>
      <c r="M42">
        <f t="shared" si="5"/>
        <v>1.0775237493550149</v>
      </c>
      <c r="N42">
        <f t="shared" si="5"/>
        <v>1.0829113681017901</v>
      </c>
      <c r="O42">
        <f t="shared" si="5"/>
        <v>1.088325924942299</v>
      </c>
      <c r="P42">
        <f t="shared" si="5"/>
        <v>1.0937675545670105</v>
      </c>
      <c r="Q42">
        <f t="shared" si="5"/>
        <v>1.0992363923398456</v>
      </c>
      <c r="R42">
        <f t="shared" si="5"/>
        <v>1.1047325743015448</v>
      </c>
      <c r="S42">
        <f t="shared" si="5"/>
        <v>1.1102562371730524</v>
      </c>
      <c r="T42">
        <f t="shared" si="5"/>
        <v>1.1158075183589178</v>
      </c>
      <c r="U42">
        <f t="shared" si="5"/>
        <v>1.1213865559507123</v>
      </c>
      <c r="V42">
        <f t="shared" si="5"/>
        <v>1.126993488730466</v>
      </c>
      <c r="W42">
        <f t="shared" si="5"/>
        <v>1.1326284561741184</v>
      </c>
      <c r="X42">
        <f t="shared" si="5"/>
        <v>1.1382915984549891</v>
      </c>
      <c r="Y42">
        <f t="shared" si="5"/>
        <v>1.1439830564472639</v>
      </c>
      <c r="Z42">
        <f t="shared" si="5"/>
        <v>1.1497029717295002</v>
      </c>
      <c r="AA42">
        <f t="shared" si="5"/>
        <v>1.1554514865881478</v>
      </c>
      <c r="AB42">
        <f t="shared" si="5"/>
        <v>1.1612287440210884</v>
      </c>
      <c r="AC42">
        <f t="shared" si="5"/>
        <v>1.1670348877411938</v>
      </c>
      <c r="AD42">
        <f t="shared" si="5"/>
        <v>1.1728700621798998</v>
      </c>
      <c r="AE42">
        <f t="shared" si="5"/>
        <v>1.1787344124907992</v>
      </c>
    </row>
    <row r="43" spans="1:31" x14ac:dyDescent="0.2">
      <c r="A43">
        <v>42</v>
      </c>
      <c r="B43">
        <v>1.02</v>
      </c>
      <c r="C43">
        <f t="shared" si="1"/>
        <v>1.0251000000000001</v>
      </c>
      <c r="D43">
        <f t="shared" si="5"/>
        <v>1.0302255</v>
      </c>
      <c r="E43">
        <f t="shared" si="5"/>
        <v>1.0353766275</v>
      </c>
      <c r="F43">
        <f t="shared" si="5"/>
        <v>1.0405535106375001</v>
      </c>
      <c r="G43">
        <f t="shared" si="5"/>
        <v>1.0457562781906877</v>
      </c>
      <c r="H43">
        <f t="shared" si="5"/>
        <v>1.0509850595816412</v>
      </c>
      <c r="I43">
        <f t="shared" si="5"/>
        <v>1.0562399848795494</v>
      </c>
      <c r="J43">
        <f t="shared" si="5"/>
        <v>1.0615211848039472</v>
      </c>
      <c r="K43">
        <f t="shared" si="5"/>
        <v>1.066828790727967</v>
      </c>
      <c r="L43">
        <f t="shared" si="5"/>
        <v>1.0721629346816068</v>
      </c>
      <c r="M43">
        <f t="shared" si="5"/>
        <v>1.0775237493550149</v>
      </c>
      <c r="N43">
        <f t="shared" si="5"/>
        <v>1.0829113681017901</v>
      </c>
      <c r="O43">
        <f t="shared" si="5"/>
        <v>1.088325924942299</v>
      </c>
      <c r="P43">
        <f t="shared" si="5"/>
        <v>1.0937675545670105</v>
      </c>
      <c r="Q43">
        <f t="shared" si="5"/>
        <v>1.0992363923398456</v>
      </c>
      <c r="R43">
        <f t="shared" si="5"/>
        <v>1.1047325743015448</v>
      </c>
      <c r="S43">
        <f t="shared" si="5"/>
        <v>1.1102562371730524</v>
      </c>
      <c r="T43">
        <f t="shared" si="5"/>
        <v>1.1158075183589178</v>
      </c>
      <c r="U43">
        <f t="shared" si="5"/>
        <v>1.1213865559507123</v>
      </c>
      <c r="V43">
        <f t="shared" si="5"/>
        <v>1.126993488730466</v>
      </c>
      <c r="W43">
        <f t="shared" si="5"/>
        <v>1.1326284561741184</v>
      </c>
      <c r="X43">
        <f t="shared" si="5"/>
        <v>1.1382915984549891</v>
      </c>
      <c r="Y43">
        <f t="shared" si="5"/>
        <v>1.1439830564472639</v>
      </c>
      <c r="Z43">
        <f t="shared" si="5"/>
        <v>1.1497029717295002</v>
      </c>
      <c r="AA43">
        <f t="shared" si="5"/>
        <v>1.1554514865881478</v>
      </c>
      <c r="AB43">
        <f t="shared" si="5"/>
        <v>1.1612287440210884</v>
      </c>
      <c r="AC43">
        <f t="shared" si="5"/>
        <v>1.1670348877411938</v>
      </c>
      <c r="AD43">
        <f t="shared" si="5"/>
        <v>1.1728700621798998</v>
      </c>
      <c r="AE43">
        <f t="shared" si="5"/>
        <v>1.1787344124907992</v>
      </c>
    </row>
    <row r="44" spans="1:31" x14ac:dyDescent="0.2">
      <c r="A44">
        <v>43</v>
      </c>
      <c r="B44">
        <v>1.02</v>
      </c>
      <c r="C44">
        <f t="shared" si="1"/>
        <v>1.0251000000000001</v>
      </c>
      <c r="D44">
        <f t="shared" si="5"/>
        <v>1.0302255</v>
      </c>
      <c r="E44">
        <f t="shared" si="5"/>
        <v>1.0353766275</v>
      </c>
      <c r="F44">
        <f t="shared" si="5"/>
        <v>1.0405535106375001</v>
      </c>
      <c r="G44">
        <f t="shared" si="5"/>
        <v>1.0457562781906877</v>
      </c>
      <c r="H44">
        <f t="shared" si="5"/>
        <v>1.0509850595816412</v>
      </c>
      <c r="I44">
        <f t="shared" si="5"/>
        <v>1.0562399848795494</v>
      </c>
      <c r="J44">
        <f t="shared" si="5"/>
        <v>1.0615211848039472</v>
      </c>
      <c r="K44">
        <f t="shared" si="5"/>
        <v>1.066828790727967</v>
      </c>
      <c r="L44">
        <f t="shared" si="5"/>
        <v>1.0721629346816068</v>
      </c>
      <c r="M44">
        <f t="shared" si="5"/>
        <v>1.0775237493550149</v>
      </c>
      <c r="N44">
        <f t="shared" si="5"/>
        <v>1.0829113681017901</v>
      </c>
      <c r="O44">
        <f t="shared" si="5"/>
        <v>1.088325924942299</v>
      </c>
      <c r="P44">
        <f t="shared" si="5"/>
        <v>1.0937675545670105</v>
      </c>
      <c r="Q44">
        <f t="shared" si="5"/>
        <v>1.0992363923398456</v>
      </c>
      <c r="R44">
        <f t="shared" si="5"/>
        <v>1.1047325743015448</v>
      </c>
      <c r="S44">
        <f t="shared" si="5"/>
        <v>1.1102562371730524</v>
      </c>
      <c r="T44">
        <f t="shared" si="5"/>
        <v>1.1158075183589178</v>
      </c>
      <c r="U44">
        <f t="shared" si="5"/>
        <v>1.1213865559507123</v>
      </c>
      <c r="V44">
        <f t="shared" si="5"/>
        <v>1.126993488730466</v>
      </c>
      <c r="W44">
        <f t="shared" si="5"/>
        <v>1.1326284561741184</v>
      </c>
      <c r="X44">
        <f t="shared" si="5"/>
        <v>1.1382915984549891</v>
      </c>
      <c r="Y44">
        <f t="shared" si="5"/>
        <v>1.1439830564472639</v>
      </c>
      <c r="Z44">
        <f t="shared" si="5"/>
        <v>1.1497029717295002</v>
      </c>
      <c r="AA44">
        <f t="shared" si="5"/>
        <v>1.1554514865881478</v>
      </c>
      <c r="AB44">
        <f t="shared" si="5"/>
        <v>1.1612287440210884</v>
      </c>
      <c r="AC44">
        <f t="shared" si="5"/>
        <v>1.1670348877411938</v>
      </c>
      <c r="AD44">
        <f t="shared" si="5"/>
        <v>1.1728700621798998</v>
      </c>
      <c r="AE44">
        <f t="shared" si="5"/>
        <v>1.1787344124907992</v>
      </c>
    </row>
    <row r="45" spans="1:31" x14ac:dyDescent="0.2">
      <c r="A45">
        <v>44</v>
      </c>
      <c r="B45">
        <v>1.02</v>
      </c>
      <c r="C45">
        <f t="shared" si="1"/>
        <v>1.0251000000000001</v>
      </c>
      <c r="D45">
        <f t="shared" si="5"/>
        <v>1.0302255</v>
      </c>
      <c r="E45">
        <f t="shared" si="5"/>
        <v>1.0353766275</v>
      </c>
      <c r="F45">
        <f t="shared" si="5"/>
        <v>1.0405535106375001</v>
      </c>
      <c r="G45">
        <f t="shared" si="5"/>
        <v>1.0457562781906877</v>
      </c>
      <c r="H45">
        <f t="shared" si="5"/>
        <v>1.0509850595816412</v>
      </c>
      <c r="I45">
        <f t="shared" si="5"/>
        <v>1.0562399848795494</v>
      </c>
      <c r="J45">
        <f t="shared" si="5"/>
        <v>1.0615211848039472</v>
      </c>
      <c r="K45">
        <f t="shared" si="5"/>
        <v>1.066828790727967</v>
      </c>
      <c r="L45">
        <f t="shared" si="5"/>
        <v>1.0721629346816068</v>
      </c>
      <c r="M45">
        <f t="shared" si="5"/>
        <v>1.0775237493550149</v>
      </c>
      <c r="N45">
        <f t="shared" si="5"/>
        <v>1.0829113681017901</v>
      </c>
      <c r="O45">
        <f t="shared" si="5"/>
        <v>1.088325924942299</v>
      </c>
      <c r="P45">
        <f t="shared" si="5"/>
        <v>1.0937675545670105</v>
      </c>
      <c r="Q45">
        <f t="shared" si="5"/>
        <v>1.0992363923398456</v>
      </c>
      <c r="R45">
        <f t="shared" si="5"/>
        <v>1.1047325743015448</v>
      </c>
      <c r="S45">
        <f t="shared" si="5"/>
        <v>1.1102562371730524</v>
      </c>
      <c r="T45">
        <f t="shared" si="5"/>
        <v>1.1158075183589178</v>
      </c>
      <c r="U45">
        <f t="shared" si="5"/>
        <v>1.1213865559507123</v>
      </c>
      <c r="V45">
        <f t="shared" si="5"/>
        <v>1.126993488730466</v>
      </c>
      <c r="W45">
        <f t="shared" si="5"/>
        <v>1.1326284561741184</v>
      </c>
      <c r="X45">
        <f t="shared" si="5"/>
        <v>1.1382915984549891</v>
      </c>
      <c r="Y45">
        <f t="shared" si="5"/>
        <v>1.1439830564472639</v>
      </c>
      <c r="Z45">
        <f t="shared" si="5"/>
        <v>1.1497029717295002</v>
      </c>
      <c r="AA45">
        <f t="shared" si="5"/>
        <v>1.1554514865881478</v>
      </c>
      <c r="AB45">
        <f t="shared" si="5"/>
        <v>1.1612287440210884</v>
      </c>
      <c r="AC45">
        <f t="shared" si="5"/>
        <v>1.1670348877411938</v>
      </c>
      <c r="AD45">
        <f t="shared" si="5"/>
        <v>1.1728700621798998</v>
      </c>
      <c r="AE45">
        <f t="shared" si="5"/>
        <v>1.1787344124907992</v>
      </c>
    </row>
    <row r="46" spans="1:31" x14ac:dyDescent="0.2">
      <c r="A46">
        <v>45</v>
      </c>
      <c r="B46">
        <v>1.02</v>
      </c>
      <c r="C46">
        <f t="shared" si="1"/>
        <v>1.0251000000000001</v>
      </c>
      <c r="D46">
        <f t="shared" si="5"/>
        <v>1.0302255</v>
      </c>
      <c r="E46">
        <f t="shared" si="5"/>
        <v>1.0353766275</v>
      </c>
      <c r="F46">
        <f t="shared" si="5"/>
        <v>1.0405535106375001</v>
      </c>
      <c r="G46">
        <f t="shared" si="5"/>
        <v>1.0457562781906877</v>
      </c>
      <c r="H46">
        <f t="shared" si="5"/>
        <v>1.0509850595816412</v>
      </c>
      <c r="I46">
        <f t="shared" si="5"/>
        <v>1.0562399848795494</v>
      </c>
      <c r="J46">
        <f t="shared" si="5"/>
        <v>1.0615211848039472</v>
      </c>
      <c r="K46">
        <f t="shared" si="5"/>
        <v>1.066828790727967</v>
      </c>
      <c r="L46">
        <f t="shared" si="5"/>
        <v>1.0721629346816068</v>
      </c>
      <c r="M46">
        <f t="shared" si="5"/>
        <v>1.0775237493550149</v>
      </c>
      <c r="N46">
        <f t="shared" si="5"/>
        <v>1.0829113681017901</v>
      </c>
      <c r="O46">
        <f t="shared" si="5"/>
        <v>1.088325924942299</v>
      </c>
      <c r="P46">
        <f t="shared" si="5"/>
        <v>1.0937675545670105</v>
      </c>
      <c r="Q46">
        <f t="shared" si="5"/>
        <v>1.0992363923398456</v>
      </c>
      <c r="R46">
        <f t="shared" si="5"/>
        <v>1.1047325743015448</v>
      </c>
      <c r="S46">
        <f t="shared" si="5"/>
        <v>1.1102562371730524</v>
      </c>
      <c r="T46">
        <f t="shared" si="5"/>
        <v>1.1158075183589178</v>
      </c>
      <c r="U46">
        <f t="shared" si="5"/>
        <v>1.1213865559507123</v>
      </c>
      <c r="V46">
        <f t="shared" si="5"/>
        <v>1.126993488730466</v>
      </c>
      <c r="W46">
        <f t="shared" si="5"/>
        <v>1.1326284561741184</v>
      </c>
      <c r="X46">
        <f t="shared" si="5"/>
        <v>1.1382915984549891</v>
      </c>
      <c r="Y46">
        <f t="shared" si="5"/>
        <v>1.1439830564472639</v>
      </c>
      <c r="Z46">
        <f t="shared" si="5"/>
        <v>1.1497029717295002</v>
      </c>
      <c r="AA46">
        <f t="shared" si="5"/>
        <v>1.1554514865881478</v>
      </c>
      <c r="AB46">
        <f t="shared" si="5"/>
        <v>1.1612287440210884</v>
      </c>
      <c r="AC46">
        <f t="shared" si="5"/>
        <v>1.1670348877411938</v>
      </c>
      <c r="AD46">
        <f t="shared" si="5"/>
        <v>1.1728700621798998</v>
      </c>
      <c r="AE46">
        <f t="shared" si="5"/>
        <v>1.1787344124907992</v>
      </c>
    </row>
    <row r="47" spans="1:31" x14ac:dyDescent="0.2">
      <c r="A47">
        <v>46</v>
      </c>
      <c r="B47">
        <v>1.02</v>
      </c>
      <c r="C47">
        <f t="shared" si="1"/>
        <v>1.0251000000000001</v>
      </c>
      <c r="D47">
        <f t="shared" si="5"/>
        <v>1.0302255</v>
      </c>
      <c r="E47">
        <f t="shared" si="5"/>
        <v>1.0353766275</v>
      </c>
      <c r="F47">
        <f t="shared" si="5"/>
        <v>1.0405535106375001</v>
      </c>
      <c r="G47">
        <f t="shared" si="5"/>
        <v>1.0457562781906877</v>
      </c>
      <c r="H47">
        <f t="shared" si="5"/>
        <v>1.0509850595816412</v>
      </c>
      <c r="I47">
        <f t="shared" si="5"/>
        <v>1.0562399848795494</v>
      </c>
      <c r="J47">
        <f t="shared" si="5"/>
        <v>1.0615211848039472</v>
      </c>
      <c r="K47">
        <f t="shared" si="5"/>
        <v>1.066828790727967</v>
      </c>
      <c r="L47">
        <f t="shared" si="5"/>
        <v>1.0721629346816068</v>
      </c>
      <c r="M47">
        <f t="shared" si="5"/>
        <v>1.0775237493550149</v>
      </c>
      <c r="N47">
        <f t="shared" si="5"/>
        <v>1.0829113681017901</v>
      </c>
      <c r="O47">
        <f t="shared" si="5"/>
        <v>1.088325924942299</v>
      </c>
      <c r="P47">
        <f t="shared" si="5"/>
        <v>1.0937675545670105</v>
      </c>
      <c r="Q47">
        <f t="shared" si="5"/>
        <v>1.0992363923398456</v>
      </c>
      <c r="R47">
        <f t="shared" si="5"/>
        <v>1.1047325743015448</v>
      </c>
      <c r="S47">
        <f t="shared" si="5"/>
        <v>1.1102562371730524</v>
      </c>
      <c r="T47">
        <f t="shared" si="5"/>
        <v>1.1158075183589178</v>
      </c>
      <c r="U47">
        <f t="shared" si="5"/>
        <v>1.1213865559507123</v>
      </c>
      <c r="V47">
        <f t="shared" si="5"/>
        <v>1.126993488730466</v>
      </c>
      <c r="W47">
        <f t="shared" si="5"/>
        <v>1.1326284561741184</v>
      </c>
      <c r="X47">
        <f t="shared" si="5"/>
        <v>1.1382915984549891</v>
      </c>
      <c r="Y47">
        <f t="shared" si="5"/>
        <v>1.1439830564472639</v>
      </c>
      <c r="Z47">
        <f t="shared" si="5"/>
        <v>1.1497029717295002</v>
      </c>
      <c r="AA47">
        <f t="shared" si="5"/>
        <v>1.1554514865881478</v>
      </c>
      <c r="AB47">
        <f t="shared" si="5"/>
        <v>1.1612287440210884</v>
      </c>
      <c r="AC47">
        <f t="shared" si="5"/>
        <v>1.1670348877411938</v>
      </c>
      <c r="AD47">
        <f t="shared" si="5"/>
        <v>1.1728700621798998</v>
      </c>
      <c r="AE47">
        <f t="shared" si="5"/>
        <v>1.1787344124907992</v>
      </c>
    </row>
    <row r="48" spans="1:31" x14ac:dyDescent="0.2">
      <c r="A48">
        <v>47</v>
      </c>
      <c r="B48">
        <v>1.02</v>
      </c>
      <c r="C48">
        <f t="shared" si="1"/>
        <v>1.0251000000000001</v>
      </c>
      <c r="D48">
        <f t="shared" si="5"/>
        <v>1.0302255</v>
      </c>
      <c r="E48">
        <f t="shared" si="5"/>
        <v>1.0353766275</v>
      </c>
      <c r="F48">
        <f t="shared" ref="D48:AE57" si="6">E48+E48*0.005</f>
        <v>1.0405535106375001</v>
      </c>
      <c r="G48">
        <f t="shared" si="6"/>
        <v>1.0457562781906877</v>
      </c>
      <c r="H48">
        <f t="shared" si="6"/>
        <v>1.0509850595816412</v>
      </c>
      <c r="I48">
        <f t="shared" si="6"/>
        <v>1.0562399848795494</v>
      </c>
      <c r="J48">
        <f t="shared" si="6"/>
        <v>1.0615211848039472</v>
      </c>
      <c r="K48">
        <f t="shared" si="6"/>
        <v>1.066828790727967</v>
      </c>
      <c r="L48">
        <f t="shared" si="6"/>
        <v>1.0721629346816068</v>
      </c>
      <c r="M48">
        <f t="shared" si="6"/>
        <v>1.0775237493550149</v>
      </c>
      <c r="N48">
        <f t="shared" si="6"/>
        <v>1.0829113681017901</v>
      </c>
      <c r="O48">
        <f t="shared" si="6"/>
        <v>1.088325924942299</v>
      </c>
      <c r="P48">
        <f t="shared" si="6"/>
        <v>1.0937675545670105</v>
      </c>
      <c r="Q48">
        <f t="shared" si="6"/>
        <v>1.0992363923398456</v>
      </c>
      <c r="R48">
        <f t="shared" si="6"/>
        <v>1.1047325743015448</v>
      </c>
      <c r="S48">
        <f t="shared" si="6"/>
        <v>1.1102562371730524</v>
      </c>
      <c r="T48">
        <f t="shared" si="6"/>
        <v>1.1158075183589178</v>
      </c>
      <c r="U48">
        <f t="shared" si="6"/>
        <v>1.1213865559507123</v>
      </c>
      <c r="V48">
        <f t="shared" si="6"/>
        <v>1.126993488730466</v>
      </c>
      <c r="W48">
        <f t="shared" si="6"/>
        <v>1.1326284561741184</v>
      </c>
      <c r="X48">
        <f t="shared" si="6"/>
        <v>1.1382915984549891</v>
      </c>
      <c r="Y48">
        <f t="shared" si="6"/>
        <v>1.1439830564472639</v>
      </c>
      <c r="Z48">
        <f t="shared" si="6"/>
        <v>1.1497029717295002</v>
      </c>
      <c r="AA48">
        <f t="shared" si="6"/>
        <v>1.1554514865881478</v>
      </c>
      <c r="AB48">
        <f t="shared" si="6"/>
        <v>1.1612287440210884</v>
      </c>
      <c r="AC48">
        <f t="shared" si="6"/>
        <v>1.1670348877411938</v>
      </c>
      <c r="AD48">
        <f t="shared" si="6"/>
        <v>1.1728700621798998</v>
      </c>
      <c r="AE48">
        <f t="shared" si="6"/>
        <v>1.1787344124907992</v>
      </c>
    </row>
    <row r="49" spans="1:31" x14ac:dyDescent="0.2">
      <c r="A49">
        <v>48</v>
      </c>
      <c r="B49">
        <v>1.02</v>
      </c>
      <c r="C49">
        <f t="shared" si="1"/>
        <v>1.0251000000000001</v>
      </c>
      <c r="D49">
        <f t="shared" si="6"/>
        <v>1.0302255</v>
      </c>
      <c r="E49">
        <f t="shared" si="6"/>
        <v>1.0353766275</v>
      </c>
      <c r="F49">
        <f t="shared" si="6"/>
        <v>1.0405535106375001</v>
      </c>
      <c r="G49">
        <f t="shared" si="6"/>
        <v>1.0457562781906877</v>
      </c>
      <c r="H49">
        <f t="shared" si="6"/>
        <v>1.0509850595816412</v>
      </c>
      <c r="I49">
        <f t="shared" si="6"/>
        <v>1.0562399848795494</v>
      </c>
      <c r="J49">
        <f t="shared" si="6"/>
        <v>1.0615211848039472</v>
      </c>
      <c r="K49">
        <f t="shared" si="6"/>
        <v>1.066828790727967</v>
      </c>
      <c r="L49">
        <f t="shared" si="6"/>
        <v>1.0721629346816068</v>
      </c>
      <c r="M49">
        <f t="shared" si="6"/>
        <v>1.0775237493550149</v>
      </c>
      <c r="N49">
        <f t="shared" si="6"/>
        <v>1.0829113681017901</v>
      </c>
      <c r="O49">
        <f t="shared" si="6"/>
        <v>1.088325924942299</v>
      </c>
      <c r="P49">
        <f t="shared" si="6"/>
        <v>1.0937675545670105</v>
      </c>
      <c r="Q49">
        <f t="shared" si="6"/>
        <v>1.0992363923398456</v>
      </c>
      <c r="R49">
        <f t="shared" si="6"/>
        <v>1.1047325743015448</v>
      </c>
      <c r="S49">
        <f t="shared" si="6"/>
        <v>1.1102562371730524</v>
      </c>
      <c r="T49">
        <f t="shared" si="6"/>
        <v>1.1158075183589178</v>
      </c>
      <c r="U49">
        <f t="shared" si="6"/>
        <v>1.1213865559507123</v>
      </c>
      <c r="V49">
        <f t="shared" si="6"/>
        <v>1.126993488730466</v>
      </c>
      <c r="W49">
        <f t="shared" si="6"/>
        <v>1.1326284561741184</v>
      </c>
      <c r="X49">
        <f t="shared" si="6"/>
        <v>1.1382915984549891</v>
      </c>
      <c r="Y49">
        <f t="shared" si="6"/>
        <v>1.1439830564472639</v>
      </c>
      <c r="Z49">
        <f t="shared" si="6"/>
        <v>1.1497029717295002</v>
      </c>
      <c r="AA49">
        <f t="shared" si="6"/>
        <v>1.1554514865881478</v>
      </c>
      <c r="AB49">
        <f t="shared" si="6"/>
        <v>1.1612287440210884</v>
      </c>
      <c r="AC49">
        <f t="shared" si="6"/>
        <v>1.1670348877411938</v>
      </c>
      <c r="AD49">
        <f t="shared" si="6"/>
        <v>1.1728700621798998</v>
      </c>
      <c r="AE49">
        <f t="shared" si="6"/>
        <v>1.1787344124907992</v>
      </c>
    </row>
    <row r="50" spans="1:31" x14ac:dyDescent="0.2">
      <c r="A50">
        <v>49</v>
      </c>
      <c r="B50">
        <v>1.02</v>
      </c>
      <c r="C50">
        <f t="shared" si="1"/>
        <v>1.0251000000000001</v>
      </c>
      <c r="D50">
        <f t="shared" si="6"/>
        <v>1.0302255</v>
      </c>
      <c r="E50">
        <f t="shared" si="6"/>
        <v>1.0353766275</v>
      </c>
      <c r="F50">
        <f t="shared" si="6"/>
        <v>1.0405535106375001</v>
      </c>
      <c r="G50">
        <f t="shared" si="6"/>
        <v>1.0457562781906877</v>
      </c>
      <c r="H50">
        <f t="shared" si="6"/>
        <v>1.0509850595816412</v>
      </c>
      <c r="I50">
        <f t="shared" si="6"/>
        <v>1.0562399848795494</v>
      </c>
      <c r="J50">
        <f t="shared" si="6"/>
        <v>1.0615211848039472</v>
      </c>
      <c r="K50">
        <f t="shared" si="6"/>
        <v>1.066828790727967</v>
      </c>
      <c r="L50">
        <f t="shared" si="6"/>
        <v>1.0721629346816068</v>
      </c>
      <c r="M50">
        <f t="shared" si="6"/>
        <v>1.0775237493550149</v>
      </c>
      <c r="N50">
        <f t="shared" si="6"/>
        <v>1.0829113681017901</v>
      </c>
      <c r="O50">
        <f t="shared" si="6"/>
        <v>1.088325924942299</v>
      </c>
      <c r="P50">
        <f t="shared" si="6"/>
        <v>1.0937675545670105</v>
      </c>
      <c r="Q50">
        <f t="shared" si="6"/>
        <v>1.0992363923398456</v>
      </c>
      <c r="R50">
        <f t="shared" si="6"/>
        <v>1.1047325743015448</v>
      </c>
      <c r="S50">
        <f t="shared" si="6"/>
        <v>1.1102562371730524</v>
      </c>
      <c r="T50">
        <f t="shared" si="6"/>
        <v>1.1158075183589178</v>
      </c>
      <c r="U50">
        <f t="shared" si="6"/>
        <v>1.1213865559507123</v>
      </c>
      <c r="V50">
        <f t="shared" si="6"/>
        <v>1.126993488730466</v>
      </c>
      <c r="W50">
        <f t="shared" si="6"/>
        <v>1.1326284561741184</v>
      </c>
      <c r="X50">
        <f t="shared" si="6"/>
        <v>1.1382915984549891</v>
      </c>
      <c r="Y50">
        <f t="shared" si="6"/>
        <v>1.1439830564472639</v>
      </c>
      <c r="Z50">
        <f t="shared" si="6"/>
        <v>1.1497029717295002</v>
      </c>
      <c r="AA50">
        <f t="shared" si="6"/>
        <v>1.1554514865881478</v>
      </c>
      <c r="AB50">
        <f t="shared" si="6"/>
        <v>1.1612287440210884</v>
      </c>
      <c r="AC50">
        <f t="shared" si="6"/>
        <v>1.1670348877411938</v>
      </c>
      <c r="AD50">
        <f t="shared" si="6"/>
        <v>1.1728700621798998</v>
      </c>
      <c r="AE50">
        <f t="shared" si="6"/>
        <v>1.1787344124907992</v>
      </c>
    </row>
    <row r="51" spans="1:31" x14ac:dyDescent="0.2">
      <c r="A51">
        <v>50</v>
      </c>
      <c r="B51">
        <v>1.02</v>
      </c>
      <c r="C51">
        <f t="shared" si="1"/>
        <v>1.0251000000000001</v>
      </c>
      <c r="D51">
        <f t="shared" si="6"/>
        <v>1.0302255</v>
      </c>
      <c r="E51">
        <f t="shared" si="6"/>
        <v>1.0353766275</v>
      </c>
      <c r="F51">
        <f t="shared" si="6"/>
        <v>1.0405535106375001</v>
      </c>
      <c r="G51">
        <f t="shared" si="6"/>
        <v>1.0457562781906877</v>
      </c>
      <c r="H51">
        <f t="shared" si="6"/>
        <v>1.0509850595816412</v>
      </c>
      <c r="I51">
        <f t="shared" si="6"/>
        <v>1.0562399848795494</v>
      </c>
      <c r="J51">
        <f t="shared" si="6"/>
        <v>1.0615211848039472</v>
      </c>
      <c r="K51">
        <f t="shared" si="6"/>
        <v>1.066828790727967</v>
      </c>
      <c r="L51">
        <f t="shared" si="6"/>
        <v>1.0721629346816068</v>
      </c>
      <c r="M51">
        <f t="shared" si="6"/>
        <v>1.0775237493550149</v>
      </c>
      <c r="N51">
        <f t="shared" si="6"/>
        <v>1.0829113681017901</v>
      </c>
      <c r="O51">
        <f t="shared" si="6"/>
        <v>1.088325924942299</v>
      </c>
      <c r="P51">
        <f t="shared" si="6"/>
        <v>1.0937675545670105</v>
      </c>
      <c r="Q51">
        <f t="shared" si="6"/>
        <v>1.0992363923398456</v>
      </c>
      <c r="R51">
        <f t="shared" si="6"/>
        <v>1.1047325743015448</v>
      </c>
      <c r="S51">
        <f t="shared" si="6"/>
        <v>1.1102562371730524</v>
      </c>
      <c r="T51">
        <f t="shared" si="6"/>
        <v>1.1158075183589178</v>
      </c>
      <c r="U51">
        <f t="shared" si="6"/>
        <v>1.1213865559507123</v>
      </c>
      <c r="V51">
        <f t="shared" si="6"/>
        <v>1.126993488730466</v>
      </c>
      <c r="W51">
        <f t="shared" si="6"/>
        <v>1.1326284561741184</v>
      </c>
      <c r="X51">
        <f t="shared" si="6"/>
        <v>1.1382915984549891</v>
      </c>
      <c r="Y51">
        <f t="shared" si="6"/>
        <v>1.1439830564472639</v>
      </c>
      <c r="Z51">
        <f t="shared" si="6"/>
        <v>1.1497029717295002</v>
      </c>
      <c r="AA51">
        <f t="shared" si="6"/>
        <v>1.1554514865881478</v>
      </c>
      <c r="AB51">
        <f t="shared" si="6"/>
        <v>1.1612287440210884</v>
      </c>
      <c r="AC51">
        <f t="shared" si="6"/>
        <v>1.1670348877411938</v>
      </c>
      <c r="AD51">
        <f t="shared" si="6"/>
        <v>1.1728700621798998</v>
      </c>
      <c r="AE51">
        <f t="shared" si="6"/>
        <v>1.1787344124907992</v>
      </c>
    </row>
    <row r="52" spans="1:31" x14ac:dyDescent="0.2">
      <c r="A52">
        <v>51</v>
      </c>
      <c r="B52">
        <v>1.02</v>
      </c>
      <c r="C52">
        <f t="shared" si="1"/>
        <v>1.0251000000000001</v>
      </c>
      <c r="D52">
        <f t="shared" si="6"/>
        <v>1.0302255</v>
      </c>
      <c r="E52">
        <f t="shared" si="6"/>
        <v>1.0353766275</v>
      </c>
      <c r="F52">
        <f t="shared" si="6"/>
        <v>1.0405535106375001</v>
      </c>
      <c r="G52">
        <f t="shared" si="6"/>
        <v>1.0457562781906877</v>
      </c>
      <c r="H52">
        <f t="shared" si="6"/>
        <v>1.0509850595816412</v>
      </c>
      <c r="I52">
        <f t="shared" si="6"/>
        <v>1.0562399848795494</v>
      </c>
      <c r="J52">
        <f t="shared" si="6"/>
        <v>1.0615211848039472</v>
      </c>
      <c r="K52">
        <f t="shared" si="6"/>
        <v>1.066828790727967</v>
      </c>
      <c r="L52">
        <f t="shared" si="6"/>
        <v>1.0721629346816068</v>
      </c>
      <c r="M52">
        <f t="shared" si="6"/>
        <v>1.0775237493550149</v>
      </c>
      <c r="N52">
        <f t="shared" si="6"/>
        <v>1.0829113681017901</v>
      </c>
      <c r="O52">
        <f t="shared" si="6"/>
        <v>1.088325924942299</v>
      </c>
      <c r="P52">
        <f t="shared" si="6"/>
        <v>1.0937675545670105</v>
      </c>
      <c r="Q52">
        <f t="shared" si="6"/>
        <v>1.0992363923398456</v>
      </c>
      <c r="R52">
        <f t="shared" si="6"/>
        <v>1.1047325743015448</v>
      </c>
      <c r="S52">
        <f t="shared" si="6"/>
        <v>1.1102562371730524</v>
      </c>
      <c r="T52">
        <f t="shared" si="6"/>
        <v>1.1158075183589178</v>
      </c>
      <c r="U52">
        <f t="shared" si="6"/>
        <v>1.1213865559507123</v>
      </c>
      <c r="V52">
        <f t="shared" si="6"/>
        <v>1.126993488730466</v>
      </c>
      <c r="W52">
        <f t="shared" si="6"/>
        <v>1.1326284561741184</v>
      </c>
      <c r="X52">
        <f t="shared" si="6"/>
        <v>1.1382915984549891</v>
      </c>
      <c r="Y52">
        <f t="shared" si="6"/>
        <v>1.1439830564472639</v>
      </c>
      <c r="Z52">
        <f t="shared" si="6"/>
        <v>1.1497029717295002</v>
      </c>
      <c r="AA52">
        <f t="shared" si="6"/>
        <v>1.1554514865881478</v>
      </c>
      <c r="AB52">
        <f t="shared" si="6"/>
        <v>1.1612287440210884</v>
      </c>
      <c r="AC52">
        <f t="shared" si="6"/>
        <v>1.1670348877411938</v>
      </c>
      <c r="AD52">
        <f t="shared" si="6"/>
        <v>1.1728700621798998</v>
      </c>
      <c r="AE52">
        <f t="shared" si="6"/>
        <v>1.1787344124907992</v>
      </c>
    </row>
    <row r="53" spans="1:31" x14ac:dyDescent="0.2">
      <c r="A53">
        <v>52</v>
      </c>
      <c r="B53">
        <v>1.02</v>
      </c>
      <c r="C53">
        <f t="shared" si="1"/>
        <v>1.0251000000000001</v>
      </c>
      <c r="D53">
        <f t="shared" si="6"/>
        <v>1.0302255</v>
      </c>
      <c r="E53">
        <f t="shared" si="6"/>
        <v>1.0353766275</v>
      </c>
      <c r="F53">
        <f t="shared" si="6"/>
        <v>1.0405535106375001</v>
      </c>
      <c r="G53">
        <f t="shared" si="6"/>
        <v>1.0457562781906877</v>
      </c>
      <c r="H53">
        <f t="shared" si="6"/>
        <v>1.0509850595816412</v>
      </c>
      <c r="I53">
        <f t="shared" si="6"/>
        <v>1.0562399848795494</v>
      </c>
      <c r="J53">
        <f t="shared" si="6"/>
        <v>1.0615211848039472</v>
      </c>
      <c r="K53">
        <f t="shared" si="6"/>
        <v>1.066828790727967</v>
      </c>
      <c r="L53">
        <f t="shared" si="6"/>
        <v>1.0721629346816068</v>
      </c>
      <c r="M53">
        <f t="shared" si="6"/>
        <v>1.0775237493550149</v>
      </c>
      <c r="N53">
        <f t="shared" si="6"/>
        <v>1.0829113681017901</v>
      </c>
      <c r="O53">
        <f t="shared" si="6"/>
        <v>1.088325924942299</v>
      </c>
      <c r="P53">
        <f t="shared" si="6"/>
        <v>1.0937675545670105</v>
      </c>
      <c r="Q53">
        <f t="shared" si="6"/>
        <v>1.0992363923398456</v>
      </c>
      <c r="R53">
        <f t="shared" si="6"/>
        <v>1.1047325743015448</v>
      </c>
      <c r="S53">
        <f t="shared" si="6"/>
        <v>1.1102562371730524</v>
      </c>
      <c r="T53">
        <f t="shared" si="6"/>
        <v>1.1158075183589178</v>
      </c>
      <c r="U53">
        <f t="shared" si="6"/>
        <v>1.1213865559507123</v>
      </c>
      <c r="V53">
        <f t="shared" si="6"/>
        <v>1.126993488730466</v>
      </c>
      <c r="W53">
        <f t="shared" si="6"/>
        <v>1.1326284561741184</v>
      </c>
      <c r="X53">
        <f t="shared" si="6"/>
        <v>1.1382915984549891</v>
      </c>
      <c r="Y53">
        <f t="shared" si="6"/>
        <v>1.1439830564472639</v>
      </c>
      <c r="Z53">
        <f t="shared" si="6"/>
        <v>1.1497029717295002</v>
      </c>
      <c r="AA53">
        <f t="shared" si="6"/>
        <v>1.1554514865881478</v>
      </c>
      <c r="AB53">
        <f t="shared" si="6"/>
        <v>1.1612287440210884</v>
      </c>
      <c r="AC53">
        <f t="shared" si="6"/>
        <v>1.1670348877411938</v>
      </c>
      <c r="AD53">
        <f t="shared" si="6"/>
        <v>1.1728700621798998</v>
      </c>
      <c r="AE53">
        <f t="shared" si="6"/>
        <v>1.1787344124907992</v>
      </c>
    </row>
    <row r="54" spans="1:31" x14ac:dyDescent="0.2">
      <c r="A54">
        <v>53</v>
      </c>
      <c r="B54">
        <v>1.02</v>
      </c>
      <c r="C54">
        <f t="shared" si="1"/>
        <v>1.0251000000000001</v>
      </c>
      <c r="D54">
        <f t="shared" si="6"/>
        <v>1.0302255</v>
      </c>
      <c r="E54">
        <f t="shared" si="6"/>
        <v>1.0353766275</v>
      </c>
      <c r="F54">
        <f t="shared" si="6"/>
        <v>1.0405535106375001</v>
      </c>
      <c r="G54">
        <f t="shared" si="6"/>
        <v>1.0457562781906877</v>
      </c>
      <c r="H54">
        <f t="shared" si="6"/>
        <v>1.0509850595816412</v>
      </c>
      <c r="I54">
        <f t="shared" si="6"/>
        <v>1.0562399848795494</v>
      </c>
      <c r="J54">
        <f t="shared" si="6"/>
        <v>1.0615211848039472</v>
      </c>
      <c r="K54">
        <f t="shared" si="6"/>
        <v>1.066828790727967</v>
      </c>
      <c r="L54">
        <f t="shared" si="6"/>
        <v>1.0721629346816068</v>
      </c>
      <c r="M54">
        <f t="shared" si="6"/>
        <v>1.0775237493550149</v>
      </c>
      <c r="N54">
        <f t="shared" si="6"/>
        <v>1.0829113681017901</v>
      </c>
      <c r="O54">
        <f t="shared" si="6"/>
        <v>1.088325924942299</v>
      </c>
      <c r="P54">
        <f t="shared" si="6"/>
        <v>1.0937675545670105</v>
      </c>
      <c r="Q54">
        <f t="shared" si="6"/>
        <v>1.0992363923398456</v>
      </c>
      <c r="R54">
        <f t="shared" si="6"/>
        <v>1.1047325743015448</v>
      </c>
      <c r="S54">
        <f t="shared" si="6"/>
        <v>1.1102562371730524</v>
      </c>
      <c r="T54">
        <f t="shared" si="6"/>
        <v>1.1158075183589178</v>
      </c>
      <c r="U54">
        <f t="shared" si="6"/>
        <v>1.1213865559507123</v>
      </c>
      <c r="V54">
        <f t="shared" si="6"/>
        <v>1.126993488730466</v>
      </c>
      <c r="W54">
        <f t="shared" si="6"/>
        <v>1.1326284561741184</v>
      </c>
      <c r="X54">
        <f t="shared" si="6"/>
        <v>1.1382915984549891</v>
      </c>
      <c r="Y54">
        <f t="shared" si="6"/>
        <v>1.1439830564472639</v>
      </c>
      <c r="Z54">
        <f t="shared" si="6"/>
        <v>1.1497029717295002</v>
      </c>
      <c r="AA54">
        <f t="shared" si="6"/>
        <v>1.1554514865881478</v>
      </c>
      <c r="AB54">
        <f t="shared" si="6"/>
        <v>1.1612287440210884</v>
      </c>
      <c r="AC54">
        <f t="shared" si="6"/>
        <v>1.1670348877411938</v>
      </c>
      <c r="AD54">
        <f t="shared" si="6"/>
        <v>1.1728700621798998</v>
      </c>
      <c r="AE54">
        <f t="shared" si="6"/>
        <v>1.1787344124907992</v>
      </c>
    </row>
    <row r="55" spans="1:31" x14ac:dyDescent="0.2">
      <c r="A55">
        <v>54</v>
      </c>
      <c r="B55">
        <v>1.02</v>
      </c>
      <c r="C55">
        <f t="shared" si="1"/>
        <v>1.0251000000000001</v>
      </c>
      <c r="D55">
        <f t="shared" si="6"/>
        <v>1.0302255</v>
      </c>
      <c r="E55">
        <f t="shared" si="6"/>
        <v>1.0353766275</v>
      </c>
      <c r="F55">
        <f t="shared" si="6"/>
        <v>1.0405535106375001</v>
      </c>
      <c r="G55">
        <f t="shared" si="6"/>
        <v>1.0457562781906877</v>
      </c>
      <c r="H55">
        <f t="shared" si="6"/>
        <v>1.0509850595816412</v>
      </c>
      <c r="I55">
        <f t="shared" si="6"/>
        <v>1.0562399848795494</v>
      </c>
      <c r="J55">
        <f t="shared" si="6"/>
        <v>1.0615211848039472</v>
      </c>
      <c r="K55">
        <f t="shared" si="6"/>
        <v>1.066828790727967</v>
      </c>
      <c r="L55">
        <f t="shared" si="6"/>
        <v>1.0721629346816068</v>
      </c>
      <c r="M55">
        <f t="shared" si="6"/>
        <v>1.0775237493550149</v>
      </c>
      <c r="N55">
        <f t="shared" si="6"/>
        <v>1.0829113681017901</v>
      </c>
      <c r="O55">
        <f t="shared" si="6"/>
        <v>1.088325924942299</v>
      </c>
      <c r="P55">
        <f t="shared" si="6"/>
        <v>1.0937675545670105</v>
      </c>
      <c r="Q55">
        <f t="shared" si="6"/>
        <v>1.0992363923398456</v>
      </c>
      <c r="R55">
        <f t="shared" si="6"/>
        <v>1.1047325743015448</v>
      </c>
      <c r="S55">
        <f t="shared" si="6"/>
        <v>1.1102562371730524</v>
      </c>
      <c r="T55">
        <f t="shared" si="6"/>
        <v>1.1158075183589178</v>
      </c>
      <c r="U55">
        <f t="shared" si="6"/>
        <v>1.1213865559507123</v>
      </c>
      <c r="V55">
        <f t="shared" si="6"/>
        <v>1.126993488730466</v>
      </c>
      <c r="W55">
        <f t="shared" si="6"/>
        <v>1.1326284561741184</v>
      </c>
      <c r="X55">
        <f t="shared" si="6"/>
        <v>1.1382915984549891</v>
      </c>
      <c r="Y55">
        <f t="shared" si="6"/>
        <v>1.1439830564472639</v>
      </c>
      <c r="Z55">
        <f t="shared" si="6"/>
        <v>1.1497029717295002</v>
      </c>
      <c r="AA55">
        <f t="shared" si="6"/>
        <v>1.1554514865881478</v>
      </c>
      <c r="AB55">
        <f t="shared" si="6"/>
        <v>1.1612287440210884</v>
      </c>
      <c r="AC55">
        <f t="shared" si="6"/>
        <v>1.1670348877411938</v>
      </c>
      <c r="AD55">
        <f t="shared" si="6"/>
        <v>1.1728700621798998</v>
      </c>
      <c r="AE55">
        <f t="shared" si="6"/>
        <v>1.1787344124907992</v>
      </c>
    </row>
    <row r="56" spans="1:31" x14ac:dyDescent="0.2">
      <c r="A56">
        <v>55</v>
      </c>
      <c r="B56">
        <v>1.02</v>
      </c>
      <c r="C56">
        <f t="shared" si="1"/>
        <v>1.0251000000000001</v>
      </c>
      <c r="D56">
        <f t="shared" si="6"/>
        <v>1.0302255</v>
      </c>
      <c r="E56">
        <f t="shared" si="6"/>
        <v>1.0353766275</v>
      </c>
      <c r="F56">
        <f t="shared" si="6"/>
        <v>1.0405535106375001</v>
      </c>
      <c r="G56">
        <f t="shared" si="6"/>
        <v>1.0457562781906877</v>
      </c>
      <c r="H56">
        <f t="shared" si="6"/>
        <v>1.0509850595816412</v>
      </c>
      <c r="I56">
        <f t="shared" si="6"/>
        <v>1.0562399848795494</v>
      </c>
      <c r="J56">
        <f t="shared" si="6"/>
        <v>1.0615211848039472</v>
      </c>
      <c r="K56">
        <f t="shared" si="6"/>
        <v>1.066828790727967</v>
      </c>
      <c r="L56">
        <f t="shared" si="6"/>
        <v>1.0721629346816068</v>
      </c>
      <c r="M56">
        <f t="shared" si="6"/>
        <v>1.0775237493550149</v>
      </c>
      <c r="N56">
        <f t="shared" si="6"/>
        <v>1.0829113681017901</v>
      </c>
      <c r="O56">
        <f t="shared" si="6"/>
        <v>1.088325924942299</v>
      </c>
      <c r="P56">
        <f t="shared" si="6"/>
        <v>1.0937675545670105</v>
      </c>
      <c r="Q56">
        <f t="shared" si="6"/>
        <v>1.0992363923398456</v>
      </c>
      <c r="R56">
        <f t="shared" si="6"/>
        <v>1.1047325743015448</v>
      </c>
      <c r="S56">
        <f t="shared" si="6"/>
        <v>1.1102562371730524</v>
      </c>
      <c r="T56">
        <f t="shared" si="6"/>
        <v>1.1158075183589178</v>
      </c>
      <c r="U56">
        <f t="shared" si="6"/>
        <v>1.1213865559507123</v>
      </c>
      <c r="V56">
        <f t="shared" si="6"/>
        <v>1.126993488730466</v>
      </c>
      <c r="W56">
        <f t="shared" si="6"/>
        <v>1.1326284561741184</v>
      </c>
      <c r="X56">
        <f t="shared" si="6"/>
        <v>1.1382915984549891</v>
      </c>
      <c r="Y56">
        <f t="shared" si="6"/>
        <v>1.1439830564472639</v>
      </c>
      <c r="Z56">
        <f t="shared" si="6"/>
        <v>1.1497029717295002</v>
      </c>
      <c r="AA56">
        <f t="shared" si="6"/>
        <v>1.1554514865881478</v>
      </c>
      <c r="AB56">
        <f t="shared" si="6"/>
        <v>1.1612287440210884</v>
      </c>
      <c r="AC56">
        <f t="shared" si="6"/>
        <v>1.1670348877411938</v>
      </c>
      <c r="AD56">
        <f t="shared" si="6"/>
        <v>1.1728700621798998</v>
      </c>
      <c r="AE56">
        <f t="shared" si="6"/>
        <v>1.1787344124907992</v>
      </c>
    </row>
    <row r="57" spans="1:31" x14ac:dyDescent="0.2">
      <c r="A57">
        <v>56</v>
      </c>
      <c r="B57">
        <v>1.02</v>
      </c>
      <c r="C57">
        <f t="shared" si="1"/>
        <v>1.0251000000000001</v>
      </c>
      <c r="D57">
        <f t="shared" si="6"/>
        <v>1.0302255</v>
      </c>
      <c r="E57">
        <f t="shared" si="6"/>
        <v>1.0353766275</v>
      </c>
      <c r="F57">
        <f t="shared" si="6"/>
        <v>1.0405535106375001</v>
      </c>
      <c r="G57">
        <f t="shared" si="6"/>
        <v>1.0457562781906877</v>
      </c>
      <c r="H57">
        <f t="shared" si="6"/>
        <v>1.0509850595816412</v>
      </c>
      <c r="I57">
        <f t="shared" ref="D57:AE66" si="7">H57+H57*0.005</f>
        <v>1.0562399848795494</v>
      </c>
      <c r="J57">
        <f t="shared" si="7"/>
        <v>1.0615211848039472</v>
      </c>
      <c r="K57">
        <f t="shared" si="7"/>
        <v>1.066828790727967</v>
      </c>
      <c r="L57">
        <f t="shared" si="7"/>
        <v>1.0721629346816068</v>
      </c>
      <c r="M57">
        <f t="shared" si="7"/>
        <v>1.0775237493550149</v>
      </c>
      <c r="N57">
        <f t="shared" si="7"/>
        <v>1.0829113681017901</v>
      </c>
      <c r="O57">
        <f t="shared" si="7"/>
        <v>1.088325924942299</v>
      </c>
      <c r="P57">
        <f t="shared" si="7"/>
        <v>1.0937675545670105</v>
      </c>
      <c r="Q57">
        <f t="shared" si="7"/>
        <v>1.0992363923398456</v>
      </c>
      <c r="R57">
        <f t="shared" si="7"/>
        <v>1.1047325743015448</v>
      </c>
      <c r="S57">
        <f t="shared" si="7"/>
        <v>1.1102562371730524</v>
      </c>
      <c r="T57">
        <f t="shared" si="7"/>
        <v>1.1158075183589178</v>
      </c>
      <c r="U57">
        <f t="shared" si="7"/>
        <v>1.1213865559507123</v>
      </c>
      <c r="V57">
        <f t="shared" si="7"/>
        <v>1.126993488730466</v>
      </c>
      <c r="W57">
        <f t="shared" si="7"/>
        <v>1.1326284561741184</v>
      </c>
      <c r="X57">
        <f t="shared" si="7"/>
        <v>1.1382915984549891</v>
      </c>
      <c r="Y57">
        <f t="shared" si="7"/>
        <v>1.1439830564472639</v>
      </c>
      <c r="Z57">
        <f t="shared" si="7"/>
        <v>1.1497029717295002</v>
      </c>
      <c r="AA57">
        <f t="shared" si="7"/>
        <v>1.1554514865881478</v>
      </c>
      <c r="AB57">
        <f t="shared" si="7"/>
        <v>1.1612287440210884</v>
      </c>
      <c r="AC57">
        <f t="shared" si="7"/>
        <v>1.1670348877411938</v>
      </c>
      <c r="AD57">
        <f t="shared" si="7"/>
        <v>1.1728700621798998</v>
      </c>
      <c r="AE57">
        <f t="shared" si="7"/>
        <v>1.1787344124907992</v>
      </c>
    </row>
    <row r="58" spans="1:31" x14ac:dyDescent="0.2">
      <c r="A58">
        <v>57</v>
      </c>
      <c r="B58">
        <v>1.02</v>
      </c>
      <c r="C58">
        <f t="shared" si="1"/>
        <v>1.0251000000000001</v>
      </c>
      <c r="D58">
        <f t="shared" si="7"/>
        <v>1.0302255</v>
      </c>
      <c r="E58">
        <f t="shared" si="7"/>
        <v>1.0353766275</v>
      </c>
      <c r="F58">
        <f t="shared" si="7"/>
        <v>1.0405535106375001</v>
      </c>
      <c r="G58">
        <f t="shared" si="7"/>
        <v>1.0457562781906877</v>
      </c>
      <c r="H58">
        <f t="shared" si="7"/>
        <v>1.0509850595816412</v>
      </c>
      <c r="I58">
        <f t="shared" si="7"/>
        <v>1.0562399848795494</v>
      </c>
      <c r="J58">
        <f t="shared" si="7"/>
        <v>1.0615211848039472</v>
      </c>
      <c r="K58">
        <f t="shared" si="7"/>
        <v>1.066828790727967</v>
      </c>
      <c r="L58">
        <f t="shared" si="7"/>
        <v>1.0721629346816068</v>
      </c>
      <c r="M58">
        <f t="shared" si="7"/>
        <v>1.0775237493550149</v>
      </c>
      <c r="N58">
        <f t="shared" si="7"/>
        <v>1.0829113681017901</v>
      </c>
      <c r="O58">
        <f t="shared" si="7"/>
        <v>1.088325924942299</v>
      </c>
      <c r="P58">
        <f t="shared" si="7"/>
        <v>1.0937675545670105</v>
      </c>
      <c r="Q58">
        <f t="shared" si="7"/>
        <v>1.0992363923398456</v>
      </c>
      <c r="R58">
        <f t="shared" si="7"/>
        <v>1.1047325743015448</v>
      </c>
      <c r="S58">
        <f t="shared" si="7"/>
        <v>1.1102562371730524</v>
      </c>
      <c r="T58">
        <f t="shared" si="7"/>
        <v>1.1158075183589178</v>
      </c>
      <c r="U58">
        <f t="shared" si="7"/>
        <v>1.1213865559507123</v>
      </c>
      <c r="V58">
        <f t="shared" si="7"/>
        <v>1.126993488730466</v>
      </c>
      <c r="W58">
        <f t="shared" si="7"/>
        <v>1.1326284561741184</v>
      </c>
      <c r="X58">
        <f t="shared" si="7"/>
        <v>1.1382915984549891</v>
      </c>
      <c r="Y58">
        <f t="shared" si="7"/>
        <v>1.1439830564472639</v>
      </c>
      <c r="Z58">
        <f t="shared" si="7"/>
        <v>1.1497029717295002</v>
      </c>
      <c r="AA58">
        <f t="shared" si="7"/>
        <v>1.1554514865881478</v>
      </c>
      <c r="AB58">
        <f t="shared" si="7"/>
        <v>1.1612287440210884</v>
      </c>
      <c r="AC58">
        <f t="shared" si="7"/>
        <v>1.1670348877411938</v>
      </c>
      <c r="AD58">
        <f t="shared" si="7"/>
        <v>1.1728700621798998</v>
      </c>
      <c r="AE58">
        <f t="shared" si="7"/>
        <v>1.1787344124907992</v>
      </c>
    </row>
    <row r="59" spans="1:31" x14ac:dyDescent="0.2">
      <c r="A59">
        <v>58</v>
      </c>
      <c r="B59">
        <v>1.02</v>
      </c>
      <c r="C59">
        <f t="shared" si="1"/>
        <v>1.0251000000000001</v>
      </c>
      <c r="D59">
        <f t="shared" si="7"/>
        <v>1.0302255</v>
      </c>
      <c r="E59">
        <f t="shared" si="7"/>
        <v>1.0353766275</v>
      </c>
      <c r="F59">
        <f t="shared" si="7"/>
        <v>1.0405535106375001</v>
      </c>
      <c r="G59">
        <f t="shared" si="7"/>
        <v>1.0457562781906877</v>
      </c>
      <c r="H59">
        <f t="shared" si="7"/>
        <v>1.0509850595816412</v>
      </c>
      <c r="I59">
        <f t="shared" si="7"/>
        <v>1.0562399848795494</v>
      </c>
      <c r="J59">
        <f t="shared" si="7"/>
        <v>1.0615211848039472</v>
      </c>
      <c r="K59">
        <f t="shared" si="7"/>
        <v>1.066828790727967</v>
      </c>
      <c r="L59">
        <f t="shared" si="7"/>
        <v>1.0721629346816068</v>
      </c>
      <c r="M59">
        <f t="shared" si="7"/>
        <v>1.0775237493550149</v>
      </c>
      <c r="N59">
        <f t="shared" si="7"/>
        <v>1.0829113681017901</v>
      </c>
      <c r="O59">
        <f t="shared" si="7"/>
        <v>1.088325924942299</v>
      </c>
      <c r="P59">
        <f t="shared" si="7"/>
        <v>1.0937675545670105</v>
      </c>
      <c r="Q59">
        <f t="shared" si="7"/>
        <v>1.0992363923398456</v>
      </c>
      <c r="R59">
        <f t="shared" si="7"/>
        <v>1.1047325743015448</v>
      </c>
      <c r="S59">
        <f t="shared" si="7"/>
        <v>1.1102562371730524</v>
      </c>
      <c r="T59">
        <f t="shared" si="7"/>
        <v>1.1158075183589178</v>
      </c>
      <c r="U59">
        <f t="shared" si="7"/>
        <v>1.1213865559507123</v>
      </c>
      <c r="V59">
        <f t="shared" si="7"/>
        <v>1.126993488730466</v>
      </c>
      <c r="W59">
        <f t="shared" si="7"/>
        <v>1.1326284561741184</v>
      </c>
      <c r="X59">
        <f t="shared" si="7"/>
        <v>1.1382915984549891</v>
      </c>
      <c r="Y59">
        <f t="shared" si="7"/>
        <v>1.1439830564472639</v>
      </c>
      <c r="Z59">
        <f t="shared" si="7"/>
        <v>1.1497029717295002</v>
      </c>
      <c r="AA59">
        <f t="shared" si="7"/>
        <v>1.1554514865881478</v>
      </c>
      <c r="AB59">
        <f t="shared" si="7"/>
        <v>1.1612287440210884</v>
      </c>
      <c r="AC59">
        <f t="shared" si="7"/>
        <v>1.1670348877411938</v>
      </c>
      <c r="AD59">
        <f t="shared" si="7"/>
        <v>1.1728700621798998</v>
      </c>
      <c r="AE59">
        <f t="shared" si="7"/>
        <v>1.1787344124907992</v>
      </c>
    </row>
    <row r="60" spans="1:31" x14ac:dyDescent="0.2">
      <c r="A60">
        <v>59</v>
      </c>
      <c r="B60">
        <v>1.02</v>
      </c>
      <c r="C60">
        <f t="shared" si="1"/>
        <v>1.0251000000000001</v>
      </c>
      <c r="D60">
        <f t="shared" si="7"/>
        <v>1.0302255</v>
      </c>
      <c r="E60">
        <f t="shared" si="7"/>
        <v>1.0353766275</v>
      </c>
      <c r="F60">
        <f t="shared" si="7"/>
        <v>1.0405535106375001</v>
      </c>
      <c r="G60">
        <f t="shared" si="7"/>
        <v>1.0457562781906877</v>
      </c>
      <c r="H60">
        <f t="shared" si="7"/>
        <v>1.0509850595816412</v>
      </c>
      <c r="I60">
        <f t="shared" si="7"/>
        <v>1.0562399848795494</v>
      </c>
      <c r="J60">
        <f t="shared" si="7"/>
        <v>1.0615211848039472</v>
      </c>
      <c r="K60">
        <f t="shared" si="7"/>
        <v>1.066828790727967</v>
      </c>
      <c r="L60">
        <f t="shared" si="7"/>
        <v>1.0721629346816068</v>
      </c>
      <c r="M60">
        <f t="shared" si="7"/>
        <v>1.0775237493550149</v>
      </c>
      <c r="N60">
        <f t="shared" si="7"/>
        <v>1.0829113681017901</v>
      </c>
      <c r="O60">
        <f t="shared" si="7"/>
        <v>1.088325924942299</v>
      </c>
      <c r="P60">
        <f t="shared" si="7"/>
        <v>1.0937675545670105</v>
      </c>
      <c r="Q60">
        <f t="shared" si="7"/>
        <v>1.0992363923398456</v>
      </c>
      <c r="R60">
        <f t="shared" si="7"/>
        <v>1.1047325743015448</v>
      </c>
      <c r="S60">
        <f t="shared" si="7"/>
        <v>1.1102562371730524</v>
      </c>
      <c r="T60">
        <f t="shared" si="7"/>
        <v>1.1158075183589178</v>
      </c>
      <c r="U60">
        <f t="shared" si="7"/>
        <v>1.1213865559507123</v>
      </c>
      <c r="V60">
        <f t="shared" si="7"/>
        <v>1.126993488730466</v>
      </c>
      <c r="W60">
        <f t="shared" si="7"/>
        <v>1.1326284561741184</v>
      </c>
      <c r="X60">
        <f t="shared" si="7"/>
        <v>1.1382915984549891</v>
      </c>
      <c r="Y60">
        <f t="shared" si="7"/>
        <v>1.1439830564472639</v>
      </c>
      <c r="Z60">
        <f t="shared" si="7"/>
        <v>1.1497029717295002</v>
      </c>
      <c r="AA60">
        <f t="shared" si="7"/>
        <v>1.1554514865881478</v>
      </c>
      <c r="AB60">
        <f t="shared" si="7"/>
        <v>1.1612287440210884</v>
      </c>
      <c r="AC60">
        <f t="shared" si="7"/>
        <v>1.1670348877411938</v>
      </c>
      <c r="AD60">
        <f t="shared" si="7"/>
        <v>1.1728700621798998</v>
      </c>
      <c r="AE60">
        <f t="shared" si="7"/>
        <v>1.1787344124907992</v>
      </c>
    </row>
    <row r="61" spans="1:31" x14ac:dyDescent="0.2">
      <c r="A61">
        <v>60</v>
      </c>
      <c r="B61">
        <v>1.02</v>
      </c>
      <c r="C61">
        <f t="shared" si="1"/>
        <v>1.0251000000000001</v>
      </c>
      <c r="D61">
        <f t="shared" si="7"/>
        <v>1.0302255</v>
      </c>
      <c r="E61">
        <f t="shared" si="7"/>
        <v>1.0353766275</v>
      </c>
      <c r="F61">
        <f t="shared" si="7"/>
        <v>1.0405535106375001</v>
      </c>
      <c r="G61">
        <f t="shared" si="7"/>
        <v>1.0457562781906877</v>
      </c>
      <c r="H61">
        <f t="shared" si="7"/>
        <v>1.0509850595816412</v>
      </c>
      <c r="I61">
        <f t="shared" si="7"/>
        <v>1.0562399848795494</v>
      </c>
      <c r="J61">
        <f t="shared" si="7"/>
        <v>1.0615211848039472</v>
      </c>
      <c r="K61">
        <f t="shared" si="7"/>
        <v>1.066828790727967</v>
      </c>
      <c r="L61">
        <f t="shared" si="7"/>
        <v>1.0721629346816068</v>
      </c>
      <c r="M61">
        <f t="shared" si="7"/>
        <v>1.0775237493550149</v>
      </c>
      <c r="N61">
        <f t="shared" si="7"/>
        <v>1.0829113681017901</v>
      </c>
      <c r="O61">
        <f t="shared" si="7"/>
        <v>1.088325924942299</v>
      </c>
      <c r="P61">
        <f t="shared" si="7"/>
        <v>1.0937675545670105</v>
      </c>
      <c r="Q61">
        <f t="shared" si="7"/>
        <v>1.0992363923398456</v>
      </c>
      <c r="R61">
        <f t="shared" si="7"/>
        <v>1.1047325743015448</v>
      </c>
      <c r="S61">
        <f t="shared" si="7"/>
        <v>1.1102562371730524</v>
      </c>
      <c r="T61">
        <f t="shared" si="7"/>
        <v>1.1158075183589178</v>
      </c>
      <c r="U61">
        <f t="shared" si="7"/>
        <v>1.1213865559507123</v>
      </c>
      <c r="V61">
        <f t="shared" si="7"/>
        <v>1.126993488730466</v>
      </c>
      <c r="W61">
        <f t="shared" si="7"/>
        <v>1.1326284561741184</v>
      </c>
      <c r="X61">
        <f t="shared" si="7"/>
        <v>1.1382915984549891</v>
      </c>
      <c r="Y61">
        <f t="shared" si="7"/>
        <v>1.1439830564472639</v>
      </c>
      <c r="Z61">
        <f t="shared" si="7"/>
        <v>1.1497029717295002</v>
      </c>
      <c r="AA61">
        <f t="shared" si="7"/>
        <v>1.1554514865881478</v>
      </c>
      <c r="AB61">
        <f t="shared" si="7"/>
        <v>1.1612287440210884</v>
      </c>
      <c r="AC61">
        <f t="shared" si="7"/>
        <v>1.1670348877411938</v>
      </c>
      <c r="AD61">
        <f t="shared" si="7"/>
        <v>1.1728700621798998</v>
      </c>
      <c r="AE61">
        <f t="shared" si="7"/>
        <v>1.1787344124907992</v>
      </c>
    </row>
    <row r="62" spans="1:31" x14ac:dyDescent="0.2">
      <c r="A62">
        <v>61</v>
      </c>
      <c r="B62">
        <v>1.04</v>
      </c>
      <c r="C62">
        <f t="shared" si="1"/>
        <v>1.0452000000000001</v>
      </c>
      <c r="D62">
        <f t="shared" si="7"/>
        <v>1.0504260000000001</v>
      </c>
      <c r="E62">
        <f t="shared" si="7"/>
        <v>1.05567813</v>
      </c>
      <c r="F62">
        <f t="shared" si="7"/>
        <v>1.06095652065</v>
      </c>
      <c r="G62">
        <f t="shared" si="7"/>
        <v>1.06626130325325</v>
      </c>
      <c r="H62">
        <f t="shared" si="7"/>
        <v>1.0715926097695163</v>
      </c>
      <c r="I62">
        <f t="shared" si="7"/>
        <v>1.0769505728183639</v>
      </c>
      <c r="J62">
        <f t="shared" si="7"/>
        <v>1.0823353256824557</v>
      </c>
      <c r="K62">
        <f t="shared" si="7"/>
        <v>1.087747002310868</v>
      </c>
      <c r="L62">
        <f t="shared" si="7"/>
        <v>1.0931857373224223</v>
      </c>
      <c r="M62">
        <f t="shared" si="7"/>
        <v>1.0986516660090344</v>
      </c>
      <c r="N62">
        <f t="shared" si="7"/>
        <v>1.1041449243390795</v>
      </c>
      <c r="O62">
        <f t="shared" si="7"/>
        <v>1.109665648960775</v>
      </c>
      <c r="P62">
        <f t="shared" si="7"/>
        <v>1.1152139772055789</v>
      </c>
      <c r="Q62">
        <f t="shared" si="7"/>
        <v>1.1207900470916068</v>
      </c>
      <c r="R62">
        <f t="shared" si="7"/>
        <v>1.1263939973270649</v>
      </c>
      <c r="S62">
        <f t="shared" si="7"/>
        <v>1.1320259673137003</v>
      </c>
      <c r="T62">
        <f t="shared" si="7"/>
        <v>1.1376860971502689</v>
      </c>
      <c r="U62">
        <f t="shared" si="7"/>
        <v>1.1433745276360203</v>
      </c>
      <c r="V62">
        <f t="shared" si="7"/>
        <v>1.1490914002742003</v>
      </c>
      <c r="W62">
        <f t="shared" si="7"/>
        <v>1.1548368572755714</v>
      </c>
      <c r="X62">
        <f t="shared" si="7"/>
        <v>1.1606110415619493</v>
      </c>
      <c r="Y62">
        <f t="shared" si="7"/>
        <v>1.1664140967697589</v>
      </c>
      <c r="Z62">
        <f t="shared" si="7"/>
        <v>1.1722461672536078</v>
      </c>
      <c r="AA62">
        <f t="shared" si="7"/>
        <v>1.1781073980898757</v>
      </c>
      <c r="AB62">
        <f t="shared" si="7"/>
        <v>1.1839979350803251</v>
      </c>
      <c r="AC62">
        <f t="shared" si="7"/>
        <v>1.1899179247557268</v>
      </c>
      <c r="AD62">
        <f t="shared" si="7"/>
        <v>1.1958675143795054</v>
      </c>
      <c r="AE62">
        <f t="shared" si="7"/>
        <v>1.201846851951403</v>
      </c>
    </row>
    <row r="63" spans="1:31" x14ac:dyDescent="0.2">
      <c r="A63">
        <v>62</v>
      </c>
      <c r="B63">
        <v>1.04</v>
      </c>
      <c r="C63">
        <f t="shared" si="1"/>
        <v>1.0452000000000001</v>
      </c>
      <c r="D63">
        <f t="shared" si="7"/>
        <v>1.0504260000000001</v>
      </c>
      <c r="E63">
        <f t="shared" si="7"/>
        <v>1.05567813</v>
      </c>
      <c r="F63">
        <f t="shared" si="7"/>
        <v>1.06095652065</v>
      </c>
      <c r="G63">
        <f t="shared" si="7"/>
        <v>1.06626130325325</v>
      </c>
      <c r="H63">
        <f t="shared" si="7"/>
        <v>1.0715926097695163</v>
      </c>
      <c r="I63">
        <f t="shared" si="7"/>
        <v>1.0769505728183639</v>
      </c>
      <c r="J63">
        <f t="shared" si="7"/>
        <v>1.0823353256824557</v>
      </c>
      <c r="K63">
        <f t="shared" si="7"/>
        <v>1.087747002310868</v>
      </c>
      <c r="L63">
        <f t="shared" si="7"/>
        <v>1.0931857373224223</v>
      </c>
      <c r="M63">
        <f t="shared" si="7"/>
        <v>1.0986516660090344</v>
      </c>
      <c r="N63">
        <f t="shared" si="7"/>
        <v>1.1041449243390795</v>
      </c>
      <c r="O63">
        <f t="shared" si="7"/>
        <v>1.109665648960775</v>
      </c>
      <c r="P63">
        <f t="shared" si="7"/>
        <v>1.1152139772055789</v>
      </c>
      <c r="Q63">
        <f t="shared" si="7"/>
        <v>1.1207900470916068</v>
      </c>
      <c r="R63">
        <f t="shared" si="7"/>
        <v>1.1263939973270649</v>
      </c>
      <c r="S63">
        <f t="shared" si="7"/>
        <v>1.1320259673137003</v>
      </c>
      <c r="T63">
        <f t="shared" si="7"/>
        <v>1.1376860971502689</v>
      </c>
      <c r="U63">
        <f t="shared" si="7"/>
        <v>1.1433745276360203</v>
      </c>
      <c r="V63">
        <f t="shared" si="7"/>
        <v>1.1490914002742003</v>
      </c>
      <c r="W63">
        <f t="shared" si="7"/>
        <v>1.1548368572755714</v>
      </c>
      <c r="X63">
        <f t="shared" si="7"/>
        <v>1.1606110415619493</v>
      </c>
      <c r="Y63">
        <f t="shared" si="7"/>
        <v>1.1664140967697589</v>
      </c>
      <c r="Z63">
        <f t="shared" si="7"/>
        <v>1.1722461672536078</v>
      </c>
      <c r="AA63">
        <f t="shared" si="7"/>
        <v>1.1781073980898757</v>
      </c>
      <c r="AB63">
        <f t="shared" si="7"/>
        <v>1.1839979350803251</v>
      </c>
      <c r="AC63">
        <f t="shared" si="7"/>
        <v>1.1899179247557268</v>
      </c>
      <c r="AD63">
        <f t="shared" si="7"/>
        <v>1.1958675143795054</v>
      </c>
      <c r="AE63">
        <f t="shared" si="7"/>
        <v>1.201846851951403</v>
      </c>
    </row>
    <row r="64" spans="1:31" x14ac:dyDescent="0.2">
      <c r="A64">
        <v>63</v>
      </c>
      <c r="B64">
        <v>1.04</v>
      </c>
      <c r="C64">
        <f t="shared" si="1"/>
        <v>1.0452000000000001</v>
      </c>
      <c r="D64">
        <f t="shared" si="7"/>
        <v>1.0504260000000001</v>
      </c>
      <c r="E64">
        <f t="shared" si="7"/>
        <v>1.05567813</v>
      </c>
      <c r="F64">
        <f t="shared" si="7"/>
        <v>1.06095652065</v>
      </c>
      <c r="G64">
        <f t="shared" si="7"/>
        <v>1.06626130325325</v>
      </c>
      <c r="H64">
        <f t="shared" si="7"/>
        <v>1.0715926097695163</v>
      </c>
      <c r="I64">
        <f t="shared" si="7"/>
        <v>1.0769505728183639</v>
      </c>
      <c r="J64">
        <f t="shared" si="7"/>
        <v>1.0823353256824557</v>
      </c>
      <c r="K64">
        <f t="shared" si="7"/>
        <v>1.087747002310868</v>
      </c>
      <c r="L64">
        <f t="shared" si="7"/>
        <v>1.0931857373224223</v>
      </c>
      <c r="M64">
        <f t="shared" si="7"/>
        <v>1.0986516660090344</v>
      </c>
      <c r="N64">
        <f t="shared" si="7"/>
        <v>1.1041449243390795</v>
      </c>
      <c r="O64">
        <f t="shared" si="7"/>
        <v>1.109665648960775</v>
      </c>
      <c r="P64">
        <f t="shared" si="7"/>
        <v>1.1152139772055789</v>
      </c>
      <c r="Q64">
        <f t="shared" si="7"/>
        <v>1.1207900470916068</v>
      </c>
      <c r="R64">
        <f t="shared" si="7"/>
        <v>1.1263939973270649</v>
      </c>
      <c r="S64">
        <f t="shared" si="7"/>
        <v>1.1320259673137003</v>
      </c>
      <c r="T64">
        <f t="shared" si="7"/>
        <v>1.1376860971502689</v>
      </c>
      <c r="U64">
        <f t="shared" si="7"/>
        <v>1.1433745276360203</v>
      </c>
      <c r="V64">
        <f t="shared" si="7"/>
        <v>1.1490914002742003</v>
      </c>
      <c r="W64">
        <f t="shared" si="7"/>
        <v>1.1548368572755714</v>
      </c>
      <c r="X64">
        <f t="shared" si="7"/>
        <v>1.1606110415619493</v>
      </c>
      <c r="Y64">
        <f t="shared" si="7"/>
        <v>1.1664140967697589</v>
      </c>
      <c r="Z64">
        <f t="shared" si="7"/>
        <v>1.1722461672536078</v>
      </c>
      <c r="AA64">
        <f t="shared" si="7"/>
        <v>1.1781073980898757</v>
      </c>
      <c r="AB64">
        <f t="shared" si="7"/>
        <v>1.1839979350803251</v>
      </c>
      <c r="AC64">
        <f t="shared" si="7"/>
        <v>1.1899179247557268</v>
      </c>
      <c r="AD64">
        <f t="shared" si="7"/>
        <v>1.1958675143795054</v>
      </c>
      <c r="AE64">
        <f t="shared" si="7"/>
        <v>1.201846851951403</v>
      </c>
    </row>
    <row r="65" spans="1:31" x14ac:dyDescent="0.2">
      <c r="A65">
        <v>64</v>
      </c>
      <c r="B65">
        <v>1.04</v>
      </c>
      <c r="C65">
        <f t="shared" si="1"/>
        <v>1.0452000000000001</v>
      </c>
      <c r="D65">
        <f t="shared" si="7"/>
        <v>1.0504260000000001</v>
      </c>
      <c r="E65">
        <f t="shared" si="7"/>
        <v>1.05567813</v>
      </c>
      <c r="F65">
        <f t="shared" si="7"/>
        <v>1.06095652065</v>
      </c>
      <c r="G65">
        <f t="shared" si="7"/>
        <v>1.06626130325325</v>
      </c>
      <c r="H65">
        <f t="shared" si="7"/>
        <v>1.0715926097695163</v>
      </c>
      <c r="I65">
        <f t="shared" si="7"/>
        <v>1.0769505728183639</v>
      </c>
      <c r="J65">
        <f t="shared" si="7"/>
        <v>1.0823353256824557</v>
      </c>
      <c r="K65">
        <f t="shared" si="7"/>
        <v>1.087747002310868</v>
      </c>
      <c r="L65">
        <f t="shared" si="7"/>
        <v>1.0931857373224223</v>
      </c>
      <c r="M65">
        <f t="shared" si="7"/>
        <v>1.0986516660090344</v>
      </c>
      <c r="N65">
        <f t="shared" si="7"/>
        <v>1.1041449243390795</v>
      </c>
      <c r="O65">
        <f t="shared" si="7"/>
        <v>1.109665648960775</v>
      </c>
      <c r="P65">
        <f t="shared" si="7"/>
        <v>1.1152139772055789</v>
      </c>
      <c r="Q65">
        <f t="shared" si="7"/>
        <v>1.1207900470916068</v>
      </c>
      <c r="R65">
        <f t="shared" si="7"/>
        <v>1.1263939973270649</v>
      </c>
      <c r="S65">
        <f t="shared" si="7"/>
        <v>1.1320259673137003</v>
      </c>
      <c r="T65">
        <f t="shared" si="7"/>
        <v>1.1376860971502689</v>
      </c>
      <c r="U65">
        <f t="shared" si="7"/>
        <v>1.1433745276360203</v>
      </c>
      <c r="V65">
        <f t="shared" si="7"/>
        <v>1.1490914002742003</v>
      </c>
      <c r="W65">
        <f t="shared" si="7"/>
        <v>1.1548368572755714</v>
      </c>
      <c r="X65">
        <f t="shared" si="7"/>
        <v>1.1606110415619493</v>
      </c>
      <c r="Y65">
        <f t="shared" si="7"/>
        <v>1.1664140967697589</v>
      </c>
      <c r="Z65">
        <f t="shared" si="7"/>
        <v>1.1722461672536078</v>
      </c>
      <c r="AA65">
        <f t="shared" si="7"/>
        <v>1.1781073980898757</v>
      </c>
      <c r="AB65">
        <f t="shared" si="7"/>
        <v>1.1839979350803251</v>
      </c>
      <c r="AC65">
        <f t="shared" si="7"/>
        <v>1.1899179247557268</v>
      </c>
      <c r="AD65">
        <f t="shared" si="7"/>
        <v>1.1958675143795054</v>
      </c>
      <c r="AE65">
        <f t="shared" si="7"/>
        <v>1.201846851951403</v>
      </c>
    </row>
    <row r="66" spans="1:31" x14ac:dyDescent="0.2">
      <c r="A66">
        <v>65</v>
      </c>
      <c r="B66">
        <v>1.04</v>
      </c>
      <c r="C66">
        <f t="shared" si="1"/>
        <v>1.0452000000000001</v>
      </c>
      <c r="D66">
        <f t="shared" si="7"/>
        <v>1.0504260000000001</v>
      </c>
      <c r="E66">
        <f t="shared" si="7"/>
        <v>1.05567813</v>
      </c>
      <c r="F66">
        <f t="shared" si="7"/>
        <v>1.06095652065</v>
      </c>
      <c r="G66">
        <f t="shared" si="7"/>
        <v>1.06626130325325</v>
      </c>
      <c r="H66">
        <f t="shared" si="7"/>
        <v>1.0715926097695163</v>
      </c>
      <c r="I66">
        <f t="shared" si="7"/>
        <v>1.0769505728183639</v>
      </c>
      <c r="J66">
        <f t="shared" si="7"/>
        <v>1.0823353256824557</v>
      </c>
      <c r="K66">
        <f t="shared" si="7"/>
        <v>1.087747002310868</v>
      </c>
      <c r="L66">
        <f t="shared" ref="L66:AE67" si="8">K66+K66*0.005</f>
        <v>1.0931857373224223</v>
      </c>
      <c r="M66">
        <f t="shared" si="8"/>
        <v>1.0986516660090344</v>
      </c>
      <c r="N66">
        <f t="shared" si="8"/>
        <v>1.1041449243390795</v>
      </c>
      <c r="O66">
        <f t="shared" si="8"/>
        <v>1.109665648960775</v>
      </c>
      <c r="P66">
        <f t="shared" si="8"/>
        <v>1.1152139772055789</v>
      </c>
      <c r="Q66">
        <f t="shared" si="8"/>
        <v>1.1207900470916068</v>
      </c>
      <c r="R66">
        <f t="shared" si="8"/>
        <v>1.1263939973270649</v>
      </c>
      <c r="S66">
        <f t="shared" si="8"/>
        <v>1.1320259673137003</v>
      </c>
      <c r="T66">
        <f t="shared" si="8"/>
        <v>1.1376860971502689</v>
      </c>
      <c r="U66">
        <f t="shared" si="8"/>
        <v>1.1433745276360203</v>
      </c>
      <c r="V66">
        <f t="shared" si="8"/>
        <v>1.1490914002742003</v>
      </c>
      <c r="W66">
        <f t="shared" si="8"/>
        <v>1.1548368572755714</v>
      </c>
      <c r="X66">
        <f t="shared" si="8"/>
        <v>1.1606110415619493</v>
      </c>
      <c r="Y66">
        <f t="shared" si="8"/>
        <v>1.1664140967697589</v>
      </c>
      <c r="Z66">
        <f t="shared" si="8"/>
        <v>1.1722461672536078</v>
      </c>
      <c r="AA66">
        <f t="shared" si="8"/>
        <v>1.1781073980898757</v>
      </c>
      <c r="AB66">
        <f t="shared" si="8"/>
        <v>1.1839979350803251</v>
      </c>
      <c r="AC66">
        <f t="shared" si="8"/>
        <v>1.1899179247557268</v>
      </c>
      <c r="AD66">
        <f t="shared" si="8"/>
        <v>1.1958675143795054</v>
      </c>
      <c r="AE66">
        <f t="shared" si="8"/>
        <v>1.201846851951403</v>
      </c>
    </row>
    <row r="67" spans="1:31" x14ac:dyDescent="0.2">
      <c r="A67">
        <v>66</v>
      </c>
      <c r="B67">
        <v>1.04</v>
      </c>
      <c r="C67">
        <f t="shared" ref="C67:R130" si="9">B67+B67*0.005</f>
        <v>1.0452000000000001</v>
      </c>
      <c r="D67">
        <f t="shared" si="9"/>
        <v>1.0504260000000001</v>
      </c>
      <c r="E67">
        <f t="shared" si="9"/>
        <v>1.05567813</v>
      </c>
      <c r="F67">
        <f t="shared" si="9"/>
        <v>1.06095652065</v>
      </c>
      <c r="G67">
        <f t="shared" si="9"/>
        <v>1.06626130325325</v>
      </c>
      <c r="H67">
        <f t="shared" si="9"/>
        <v>1.0715926097695163</v>
      </c>
      <c r="I67">
        <f t="shared" si="9"/>
        <v>1.0769505728183639</v>
      </c>
      <c r="J67">
        <f t="shared" si="9"/>
        <v>1.0823353256824557</v>
      </c>
      <c r="K67">
        <f t="shared" si="9"/>
        <v>1.087747002310868</v>
      </c>
      <c r="L67">
        <f t="shared" si="9"/>
        <v>1.0931857373224223</v>
      </c>
      <c r="M67">
        <f t="shared" si="9"/>
        <v>1.0986516660090344</v>
      </c>
      <c r="N67">
        <f t="shared" si="9"/>
        <v>1.1041449243390795</v>
      </c>
      <c r="O67">
        <f t="shared" si="9"/>
        <v>1.109665648960775</v>
      </c>
      <c r="P67">
        <f t="shared" si="9"/>
        <v>1.1152139772055789</v>
      </c>
      <c r="Q67">
        <f t="shared" si="9"/>
        <v>1.1207900470916068</v>
      </c>
      <c r="R67">
        <f t="shared" si="9"/>
        <v>1.1263939973270649</v>
      </c>
      <c r="S67">
        <f t="shared" si="8"/>
        <v>1.1320259673137003</v>
      </c>
      <c r="T67">
        <f t="shared" si="8"/>
        <v>1.1376860971502689</v>
      </c>
      <c r="U67">
        <f t="shared" si="8"/>
        <v>1.1433745276360203</v>
      </c>
      <c r="V67">
        <f t="shared" si="8"/>
        <v>1.1490914002742003</v>
      </c>
      <c r="W67">
        <f t="shared" si="8"/>
        <v>1.1548368572755714</v>
      </c>
      <c r="X67">
        <f t="shared" si="8"/>
        <v>1.1606110415619493</v>
      </c>
      <c r="Y67">
        <f t="shared" si="8"/>
        <v>1.1664140967697589</v>
      </c>
      <c r="Z67">
        <f t="shared" si="8"/>
        <v>1.1722461672536078</v>
      </c>
      <c r="AA67">
        <f t="shared" si="8"/>
        <v>1.1781073980898757</v>
      </c>
      <c r="AB67">
        <f t="shared" si="8"/>
        <v>1.1839979350803251</v>
      </c>
      <c r="AC67">
        <f t="shared" si="8"/>
        <v>1.1899179247557268</v>
      </c>
      <c r="AD67">
        <f t="shared" si="8"/>
        <v>1.1958675143795054</v>
      </c>
      <c r="AE67">
        <f t="shared" si="8"/>
        <v>1.201846851951403</v>
      </c>
    </row>
    <row r="68" spans="1:31" x14ac:dyDescent="0.2">
      <c r="A68">
        <v>67</v>
      </c>
      <c r="B68">
        <v>1.04</v>
      </c>
      <c r="C68">
        <f t="shared" si="9"/>
        <v>1.0452000000000001</v>
      </c>
      <c r="D68">
        <f t="shared" ref="D68:AE77" si="10">C68+C68*0.005</f>
        <v>1.0504260000000001</v>
      </c>
      <c r="E68">
        <f t="shared" si="10"/>
        <v>1.05567813</v>
      </c>
      <c r="F68">
        <f t="shared" si="10"/>
        <v>1.06095652065</v>
      </c>
      <c r="G68">
        <f t="shared" si="10"/>
        <v>1.06626130325325</v>
      </c>
      <c r="H68">
        <f t="shared" si="10"/>
        <v>1.0715926097695163</v>
      </c>
      <c r="I68">
        <f t="shared" si="10"/>
        <v>1.0769505728183639</v>
      </c>
      <c r="J68">
        <f t="shared" si="10"/>
        <v>1.0823353256824557</v>
      </c>
      <c r="K68">
        <f t="shared" si="10"/>
        <v>1.087747002310868</v>
      </c>
      <c r="L68">
        <f t="shared" si="10"/>
        <v>1.0931857373224223</v>
      </c>
      <c r="M68">
        <f t="shared" si="10"/>
        <v>1.0986516660090344</v>
      </c>
      <c r="N68">
        <f t="shared" si="10"/>
        <v>1.1041449243390795</v>
      </c>
      <c r="O68">
        <f t="shared" si="10"/>
        <v>1.109665648960775</v>
      </c>
      <c r="P68">
        <f t="shared" si="10"/>
        <v>1.1152139772055789</v>
      </c>
      <c r="Q68">
        <f t="shared" si="10"/>
        <v>1.1207900470916068</v>
      </c>
      <c r="R68">
        <f t="shared" si="10"/>
        <v>1.1263939973270649</v>
      </c>
      <c r="S68">
        <f t="shared" si="10"/>
        <v>1.1320259673137003</v>
      </c>
      <c r="T68">
        <f t="shared" si="10"/>
        <v>1.1376860971502689</v>
      </c>
      <c r="U68">
        <f t="shared" si="10"/>
        <v>1.1433745276360203</v>
      </c>
      <c r="V68">
        <f t="shared" si="10"/>
        <v>1.1490914002742003</v>
      </c>
      <c r="W68">
        <f t="shared" si="10"/>
        <v>1.1548368572755714</v>
      </c>
      <c r="X68">
        <f t="shared" si="10"/>
        <v>1.1606110415619493</v>
      </c>
      <c r="Y68">
        <f t="shared" si="10"/>
        <v>1.1664140967697589</v>
      </c>
      <c r="Z68">
        <f t="shared" si="10"/>
        <v>1.1722461672536078</v>
      </c>
      <c r="AA68">
        <f t="shared" si="10"/>
        <v>1.1781073980898757</v>
      </c>
      <c r="AB68">
        <f t="shared" si="10"/>
        <v>1.1839979350803251</v>
      </c>
      <c r="AC68">
        <f t="shared" si="10"/>
        <v>1.1899179247557268</v>
      </c>
      <c r="AD68">
        <f t="shared" si="10"/>
        <v>1.1958675143795054</v>
      </c>
      <c r="AE68">
        <f t="shared" si="10"/>
        <v>1.201846851951403</v>
      </c>
    </row>
    <row r="69" spans="1:31" x14ac:dyDescent="0.2">
      <c r="A69">
        <v>68</v>
      </c>
      <c r="B69">
        <v>1.04</v>
      </c>
      <c r="C69">
        <f t="shared" si="9"/>
        <v>1.0452000000000001</v>
      </c>
      <c r="D69">
        <f t="shared" si="10"/>
        <v>1.0504260000000001</v>
      </c>
      <c r="E69">
        <f t="shared" si="10"/>
        <v>1.05567813</v>
      </c>
      <c r="F69">
        <f t="shared" si="10"/>
        <v>1.06095652065</v>
      </c>
      <c r="G69">
        <f t="shared" si="10"/>
        <v>1.06626130325325</v>
      </c>
      <c r="H69">
        <f t="shared" si="10"/>
        <v>1.0715926097695163</v>
      </c>
      <c r="I69">
        <f t="shared" si="10"/>
        <v>1.0769505728183639</v>
      </c>
      <c r="J69">
        <f t="shared" si="10"/>
        <v>1.0823353256824557</v>
      </c>
      <c r="K69">
        <f t="shared" si="10"/>
        <v>1.087747002310868</v>
      </c>
      <c r="L69">
        <f t="shared" si="10"/>
        <v>1.0931857373224223</v>
      </c>
      <c r="M69">
        <f t="shared" si="10"/>
        <v>1.0986516660090344</v>
      </c>
      <c r="N69">
        <f t="shared" si="10"/>
        <v>1.1041449243390795</v>
      </c>
      <c r="O69">
        <f t="shared" si="10"/>
        <v>1.109665648960775</v>
      </c>
      <c r="P69">
        <f t="shared" si="10"/>
        <v>1.1152139772055789</v>
      </c>
      <c r="Q69">
        <f t="shared" si="10"/>
        <v>1.1207900470916068</v>
      </c>
      <c r="R69">
        <f t="shared" si="10"/>
        <v>1.1263939973270649</v>
      </c>
      <c r="S69">
        <f t="shared" si="10"/>
        <v>1.1320259673137003</v>
      </c>
      <c r="T69">
        <f t="shared" si="10"/>
        <v>1.1376860971502689</v>
      </c>
      <c r="U69">
        <f t="shared" si="10"/>
        <v>1.1433745276360203</v>
      </c>
      <c r="V69">
        <f t="shared" si="10"/>
        <v>1.1490914002742003</v>
      </c>
      <c r="W69">
        <f t="shared" si="10"/>
        <v>1.1548368572755714</v>
      </c>
      <c r="X69">
        <f t="shared" si="10"/>
        <v>1.1606110415619493</v>
      </c>
      <c r="Y69">
        <f t="shared" si="10"/>
        <v>1.1664140967697589</v>
      </c>
      <c r="Z69">
        <f t="shared" si="10"/>
        <v>1.1722461672536078</v>
      </c>
      <c r="AA69">
        <f t="shared" si="10"/>
        <v>1.1781073980898757</v>
      </c>
      <c r="AB69">
        <f t="shared" si="10"/>
        <v>1.1839979350803251</v>
      </c>
      <c r="AC69">
        <f t="shared" si="10"/>
        <v>1.1899179247557268</v>
      </c>
      <c r="AD69">
        <f t="shared" si="10"/>
        <v>1.1958675143795054</v>
      </c>
      <c r="AE69">
        <f t="shared" si="10"/>
        <v>1.201846851951403</v>
      </c>
    </row>
    <row r="70" spans="1:31" x14ac:dyDescent="0.2">
      <c r="A70">
        <v>69</v>
      </c>
      <c r="B70">
        <v>1.04</v>
      </c>
      <c r="C70">
        <f t="shared" si="9"/>
        <v>1.0452000000000001</v>
      </c>
      <c r="D70">
        <f t="shared" si="10"/>
        <v>1.0504260000000001</v>
      </c>
      <c r="E70">
        <f t="shared" si="10"/>
        <v>1.05567813</v>
      </c>
      <c r="F70">
        <f t="shared" si="10"/>
        <v>1.06095652065</v>
      </c>
      <c r="G70">
        <f t="shared" si="10"/>
        <v>1.06626130325325</v>
      </c>
      <c r="H70">
        <f t="shared" si="10"/>
        <v>1.0715926097695163</v>
      </c>
      <c r="I70">
        <f t="shared" si="10"/>
        <v>1.0769505728183639</v>
      </c>
      <c r="J70">
        <f t="shared" si="10"/>
        <v>1.0823353256824557</v>
      </c>
      <c r="K70">
        <f t="shared" si="10"/>
        <v>1.087747002310868</v>
      </c>
      <c r="L70">
        <f t="shared" si="10"/>
        <v>1.0931857373224223</v>
      </c>
      <c r="M70">
        <f t="shared" si="10"/>
        <v>1.0986516660090344</v>
      </c>
      <c r="N70">
        <f t="shared" si="10"/>
        <v>1.1041449243390795</v>
      </c>
      <c r="O70">
        <f t="shared" si="10"/>
        <v>1.109665648960775</v>
      </c>
      <c r="P70">
        <f t="shared" si="10"/>
        <v>1.1152139772055789</v>
      </c>
      <c r="Q70">
        <f t="shared" si="10"/>
        <v>1.1207900470916068</v>
      </c>
      <c r="R70">
        <f t="shared" si="10"/>
        <v>1.1263939973270649</v>
      </c>
      <c r="S70">
        <f t="shared" si="10"/>
        <v>1.1320259673137003</v>
      </c>
      <c r="T70">
        <f t="shared" si="10"/>
        <v>1.1376860971502689</v>
      </c>
      <c r="U70">
        <f t="shared" si="10"/>
        <v>1.1433745276360203</v>
      </c>
      <c r="V70">
        <f t="shared" si="10"/>
        <v>1.1490914002742003</v>
      </c>
      <c r="W70">
        <f t="shared" si="10"/>
        <v>1.1548368572755714</v>
      </c>
      <c r="X70">
        <f t="shared" si="10"/>
        <v>1.1606110415619493</v>
      </c>
      <c r="Y70">
        <f t="shared" si="10"/>
        <v>1.1664140967697589</v>
      </c>
      <c r="Z70">
        <f t="shared" si="10"/>
        <v>1.1722461672536078</v>
      </c>
      <c r="AA70">
        <f t="shared" si="10"/>
        <v>1.1781073980898757</v>
      </c>
      <c r="AB70">
        <f t="shared" si="10"/>
        <v>1.1839979350803251</v>
      </c>
      <c r="AC70">
        <f t="shared" si="10"/>
        <v>1.1899179247557268</v>
      </c>
      <c r="AD70">
        <f t="shared" si="10"/>
        <v>1.1958675143795054</v>
      </c>
      <c r="AE70">
        <f t="shared" si="10"/>
        <v>1.201846851951403</v>
      </c>
    </row>
    <row r="71" spans="1:31" x14ac:dyDescent="0.2">
      <c r="A71">
        <v>70</v>
      </c>
      <c r="B71">
        <v>1.04</v>
      </c>
      <c r="C71">
        <f t="shared" si="9"/>
        <v>1.0452000000000001</v>
      </c>
      <c r="D71">
        <f t="shared" si="10"/>
        <v>1.0504260000000001</v>
      </c>
      <c r="E71">
        <f t="shared" si="10"/>
        <v>1.05567813</v>
      </c>
      <c r="F71">
        <f t="shared" si="10"/>
        <v>1.06095652065</v>
      </c>
      <c r="G71">
        <f t="shared" si="10"/>
        <v>1.06626130325325</v>
      </c>
      <c r="H71">
        <f t="shared" si="10"/>
        <v>1.0715926097695163</v>
      </c>
      <c r="I71">
        <f t="shared" si="10"/>
        <v>1.0769505728183639</v>
      </c>
      <c r="J71">
        <f t="shared" si="10"/>
        <v>1.0823353256824557</v>
      </c>
      <c r="K71">
        <f t="shared" si="10"/>
        <v>1.087747002310868</v>
      </c>
      <c r="L71">
        <f t="shared" si="10"/>
        <v>1.0931857373224223</v>
      </c>
      <c r="M71">
        <f t="shared" si="10"/>
        <v>1.0986516660090344</v>
      </c>
      <c r="N71">
        <f t="shared" si="10"/>
        <v>1.1041449243390795</v>
      </c>
      <c r="O71">
        <f t="shared" si="10"/>
        <v>1.109665648960775</v>
      </c>
      <c r="P71">
        <f t="shared" si="10"/>
        <v>1.1152139772055789</v>
      </c>
      <c r="Q71">
        <f t="shared" si="10"/>
        <v>1.1207900470916068</v>
      </c>
      <c r="R71">
        <f t="shared" si="10"/>
        <v>1.1263939973270649</v>
      </c>
      <c r="S71">
        <f t="shared" si="10"/>
        <v>1.1320259673137003</v>
      </c>
      <c r="T71">
        <f t="shared" si="10"/>
        <v>1.1376860971502689</v>
      </c>
      <c r="U71">
        <f t="shared" si="10"/>
        <v>1.1433745276360203</v>
      </c>
      <c r="V71">
        <f t="shared" si="10"/>
        <v>1.1490914002742003</v>
      </c>
      <c r="W71">
        <f t="shared" si="10"/>
        <v>1.1548368572755714</v>
      </c>
      <c r="X71">
        <f t="shared" si="10"/>
        <v>1.1606110415619493</v>
      </c>
      <c r="Y71">
        <f t="shared" si="10"/>
        <v>1.1664140967697589</v>
      </c>
      <c r="Z71">
        <f t="shared" si="10"/>
        <v>1.1722461672536078</v>
      </c>
      <c r="AA71">
        <f t="shared" si="10"/>
        <v>1.1781073980898757</v>
      </c>
      <c r="AB71">
        <f t="shared" si="10"/>
        <v>1.1839979350803251</v>
      </c>
      <c r="AC71">
        <f t="shared" si="10"/>
        <v>1.1899179247557268</v>
      </c>
      <c r="AD71">
        <f t="shared" si="10"/>
        <v>1.1958675143795054</v>
      </c>
      <c r="AE71">
        <f t="shared" si="10"/>
        <v>1.201846851951403</v>
      </c>
    </row>
    <row r="72" spans="1:31" x14ac:dyDescent="0.2">
      <c r="A72">
        <v>71</v>
      </c>
      <c r="B72">
        <v>1.04</v>
      </c>
      <c r="C72">
        <f t="shared" si="9"/>
        <v>1.0452000000000001</v>
      </c>
      <c r="D72">
        <f t="shared" si="10"/>
        <v>1.0504260000000001</v>
      </c>
      <c r="E72">
        <f t="shared" si="10"/>
        <v>1.05567813</v>
      </c>
      <c r="F72">
        <f t="shared" si="10"/>
        <v>1.06095652065</v>
      </c>
      <c r="G72">
        <f t="shared" si="10"/>
        <v>1.06626130325325</v>
      </c>
      <c r="H72">
        <f t="shared" si="10"/>
        <v>1.0715926097695163</v>
      </c>
      <c r="I72">
        <f t="shared" si="10"/>
        <v>1.0769505728183639</v>
      </c>
      <c r="J72">
        <f t="shared" si="10"/>
        <v>1.0823353256824557</v>
      </c>
      <c r="K72">
        <f t="shared" si="10"/>
        <v>1.087747002310868</v>
      </c>
      <c r="L72">
        <f t="shared" si="10"/>
        <v>1.0931857373224223</v>
      </c>
      <c r="M72">
        <f t="shared" si="10"/>
        <v>1.0986516660090344</v>
      </c>
      <c r="N72">
        <f t="shared" si="10"/>
        <v>1.1041449243390795</v>
      </c>
      <c r="O72">
        <f t="shared" si="10"/>
        <v>1.109665648960775</v>
      </c>
      <c r="P72">
        <f t="shared" si="10"/>
        <v>1.1152139772055789</v>
      </c>
      <c r="Q72">
        <f t="shared" si="10"/>
        <v>1.1207900470916068</v>
      </c>
      <c r="R72">
        <f t="shared" si="10"/>
        <v>1.1263939973270649</v>
      </c>
      <c r="S72">
        <f t="shared" si="10"/>
        <v>1.1320259673137003</v>
      </c>
      <c r="T72">
        <f t="shared" si="10"/>
        <v>1.1376860971502689</v>
      </c>
      <c r="U72">
        <f t="shared" si="10"/>
        <v>1.1433745276360203</v>
      </c>
      <c r="V72">
        <f t="shared" si="10"/>
        <v>1.1490914002742003</v>
      </c>
      <c r="W72">
        <f t="shared" si="10"/>
        <v>1.1548368572755714</v>
      </c>
      <c r="X72">
        <f t="shared" si="10"/>
        <v>1.1606110415619493</v>
      </c>
      <c r="Y72">
        <f t="shared" si="10"/>
        <v>1.1664140967697589</v>
      </c>
      <c r="Z72">
        <f t="shared" si="10"/>
        <v>1.1722461672536078</v>
      </c>
      <c r="AA72">
        <f t="shared" si="10"/>
        <v>1.1781073980898757</v>
      </c>
      <c r="AB72">
        <f t="shared" si="10"/>
        <v>1.1839979350803251</v>
      </c>
      <c r="AC72">
        <f t="shared" si="10"/>
        <v>1.1899179247557268</v>
      </c>
      <c r="AD72">
        <f t="shared" si="10"/>
        <v>1.1958675143795054</v>
      </c>
      <c r="AE72">
        <f t="shared" si="10"/>
        <v>1.201846851951403</v>
      </c>
    </row>
    <row r="73" spans="1:31" x14ac:dyDescent="0.2">
      <c r="A73">
        <v>72</v>
      </c>
      <c r="B73">
        <v>1.04</v>
      </c>
      <c r="C73">
        <f t="shared" si="9"/>
        <v>1.0452000000000001</v>
      </c>
      <c r="D73">
        <f t="shared" si="10"/>
        <v>1.0504260000000001</v>
      </c>
      <c r="E73">
        <f t="shared" si="10"/>
        <v>1.05567813</v>
      </c>
      <c r="F73">
        <f t="shared" si="10"/>
        <v>1.06095652065</v>
      </c>
      <c r="G73">
        <f t="shared" si="10"/>
        <v>1.06626130325325</v>
      </c>
      <c r="H73">
        <f t="shared" si="10"/>
        <v>1.0715926097695163</v>
      </c>
      <c r="I73">
        <f t="shared" si="10"/>
        <v>1.0769505728183639</v>
      </c>
      <c r="J73">
        <f t="shared" si="10"/>
        <v>1.0823353256824557</v>
      </c>
      <c r="K73">
        <f t="shared" si="10"/>
        <v>1.087747002310868</v>
      </c>
      <c r="L73">
        <f t="shared" si="10"/>
        <v>1.0931857373224223</v>
      </c>
      <c r="M73">
        <f t="shared" si="10"/>
        <v>1.0986516660090344</v>
      </c>
      <c r="N73">
        <f t="shared" si="10"/>
        <v>1.1041449243390795</v>
      </c>
      <c r="O73">
        <f t="shared" si="10"/>
        <v>1.109665648960775</v>
      </c>
      <c r="P73">
        <f t="shared" si="10"/>
        <v>1.1152139772055789</v>
      </c>
      <c r="Q73">
        <f t="shared" si="10"/>
        <v>1.1207900470916068</v>
      </c>
      <c r="R73">
        <f t="shared" si="10"/>
        <v>1.1263939973270649</v>
      </c>
      <c r="S73">
        <f t="shared" si="10"/>
        <v>1.1320259673137003</v>
      </c>
      <c r="T73">
        <f t="shared" si="10"/>
        <v>1.1376860971502689</v>
      </c>
      <c r="U73">
        <f t="shared" si="10"/>
        <v>1.1433745276360203</v>
      </c>
      <c r="V73">
        <f t="shared" si="10"/>
        <v>1.1490914002742003</v>
      </c>
      <c r="W73">
        <f t="shared" si="10"/>
        <v>1.1548368572755714</v>
      </c>
      <c r="X73">
        <f t="shared" si="10"/>
        <v>1.1606110415619493</v>
      </c>
      <c r="Y73">
        <f t="shared" si="10"/>
        <v>1.1664140967697589</v>
      </c>
      <c r="Z73">
        <f t="shared" si="10"/>
        <v>1.1722461672536078</v>
      </c>
      <c r="AA73">
        <f t="shared" si="10"/>
        <v>1.1781073980898757</v>
      </c>
      <c r="AB73">
        <f t="shared" si="10"/>
        <v>1.1839979350803251</v>
      </c>
      <c r="AC73">
        <f t="shared" si="10"/>
        <v>1.1899179247557268</v>
      </c>
      <c r="AD73">
        <f t="shared" si="10"/>
        <v>1.1958675143795054</v>
      </c>
      <c r="AE73">
        <f t="shared" si="10"/>
        <v>1.201846851951403</v>
      </c>
    </row>
    <row r="74" spans="1:31" x14ac:dyDescent="0.2">
      <c r="A74">
        <v>73</v>
      </c>
      <c r="B74">
        <v>1.04</v>
      </c>
      <c r="C74">
        <f t="shared" si="9"/>
        <v>1.0452000000000001</v>
      </c>
      <c r="D74">
        <f t="shared" si="10"/>
        <v>1.0504260000000001</v>
      </c>
      <c r="E74">
        <f t="shared" si="10"/>
        <v>1.05567813</v>
      </c>
      <c r="F74">
        <f t="shared" si="10"/>
        <v>1.06095652065</v>
      </c>
      <c r="G74">
        <f t="shared" si="10"/>
        <v>1.06626130325325</v>
      </c>
      <c r="H74">
        <f t="shared" si="10"/>
        <v>1.0715926097695163</v>
      </c>
      <c r="I74">
        <f t="shared" si="10"/>
        <v>1.0769505728183639</v>
      </c>
      <c r="J74">
        <f t="shared" si="10"/>
        <v>1.0823353256824557</v>
      </c>
      <c r="K74">
        <f t="shared" si="10"/>
        <v>1.087747002310868</v>
      </c>
      <c r="L74">
        <f t="shared" si="10"/>
        <v>1.0931857373224223</v>
      </c>
      <c r="M74">
        <f t="shared" si="10"/>
        <v>1.0986516660090344</v>
      </c>
      <c r="N74">
        <f t="shared" si="10"/>
        <v>1.1041449243390795</v>
      </c>
      <c r="O74">
        <f t="shared" si="10"/>
        <v>1.109665648960775</v>
      </c>
      <c r="P74">
        <f t="shared" si="10"/>
        <v>1.1152139772055789</v>
      </c>
      <c r="Q74">
        <f t="shared" si="10"/>
        <v>1.1207900470916068</v>
      </c>
      <c r="R74">
        <f t="shared" si="10"/>
        <v>1.1263939973270649</v>
      </c>
      <c r="S74">
        <f t="shared" si="10"/>
        <v>1.1320259673137003</v>
      </c>
      <c r="T74">
        <f t="shared" si="10"/>
        <v>1.1376860971502689</v>
      </c>
      <c r="U74">
        <f t="shared" si="10"/>
        <v>1.1433745276360203</v>
      </c>
      <c r="V74">
        <f t="shared" si="10"/>
        <v>1.1490914002742003</v>
      </c>
      <c r="W74">
        <f t="shared" si="10"/>
        <v>1.1548368572755714</v>
      </c>
      <c r="X74">
        <f t="shared" si="10"/>
        <v>1.1606110415619493</v>
      </c>
      <c r="Y74">
        <f t="shared" si="10"/>
        <v>1.1664140967697589</v>
      </c>
      <c r="Z74">
        <f t="shared" si="10"/>
        <v>1.1722461672536078</v>
      </c>
      <c r="AA74">
        <f t="shared" si="10"/>
        <v>1.1781073980898757</v>
      </c>
      <c r="AB74">
        <f t="shared" si="10"/>
        <v>1.1839979350803251</v>
      </c>
      <c r="AC74">
        <f t="shared" si="10"/>
        <v>1.1899179247557268</v>
      </c>
      <c r="AD74">
        <f t="shared" si="10"/>
        <v>1.1958675143795054</v>
      </c>
      <c r="AE74">
        <f t="shared" si="10"/>
        <v>1.201846851951403</v>
      </c>
    </row>
    <row r="75" spans="1:31" x14ac:dyDescent="0.2">
      <c r="A75">
        <v>74</v>
      </c>
      <c r="B75">
        <v>1.04</v>
      </c>
      <c r="C75">
        <f t="shared" si="9"/>
        <v>1.0452000000000001</v>
      </c>
      <c r="D75">
        <f t="shared" si="10"/>
        <v>1.0504260000000001</v>
      </c>
      <c r="E75">
        <f t="shared" si="10"/>
        <v>1.05567813</v>
      </c>
      <c r="F75">
        <f t="shared" si="10"/>
        <v>1.06095652065</v>
      </c>
      <c r="G75">
        <f t="shared" si="10"/>
        <v>1.06626130325325</v>
      </c>
      <c r="H75">
        <f t="shared" si="10"/>
        <v>1.0715926097695163</v>
      </c>
      <c r="I75">
        <f t="shared" si="10"/>
        <v>1.0769505728183639</v>
      </c>
      <c r="J75">
        <f t="shared" si="10"/>
        <v>1.0823353256824557</v>
      </c>
      <c r="K75">
        <f t="shared" si="10"/>
        <v>1.087747002310868</v>
      </c>
      <c r="L75">
        <f t="shared" si="10"/>
        <v>1.0931857373224223</v>
      </c>
      <c r="M75">
        <f t="shared" si="10"/>
        <v>1.0986516660090344</v>
      </c>
      <c r="N75">
        <f t="shared" si="10"/>
        <v>1.1041449243390795</v>
      </c>
      <c r="O75">
        <f t="shared" si="10"/>
        <v>1.109665648960775</v>
      </c>
      <c r="P75">
        <f t="shared" si="10"/>
        <v>1.1152139772055789</v>
      </c>
      <c r="Q75">
        <f t="shared" si="10"/>
        <v>1.1207900470916068</v>
      </c>
      <c r="R75">
        <f t="shared" si="10"/>
        <v>1.1263939973270649</v>
      </c>
      <c r="S75">
        <f t="shared" si="10"/>
        <v>1.1320259673137003</v>
      </c>
      <c r="T75">
        <f t="shared" si="10"/>
        <v>1.1376860971502689</v>
      </c>
      <c r="U75">
        <f t="shared" si="10"/>
        <v>1.1433745276360203</v>
      </c>
      <c r="V75">
        <f t="shared" si="10"/>
        <v>1.1490914002742003</v>
      </c>
      <c r="W75">
        <f t="shared" si="10"/>
        <v>1.1548368572755714</v>
      </c>
      <c r="X75">
        <f t="shared" si="10"/>
        <v>1.1606110415619493</v>
      </c>
      <c r="Y75">
        <f t="shared" si="10"/>
        <v>1.1664140967697589</v>
      </c>
      <c r="Z75">
        <f t="shared" si="10"/>
        <v>1.1722461672536078</v>
      </c>
      <c r="AA75">
        <f t="shared" si="10"/>
        <v>1.1781073980898757</v>
      </c>
      <c r="AB75">
        <f t="shared" si="10"/>
        <v>1.1839979350803251</v>
      </c>
      <c r="AC75">
        <f t="shared" si="10"/>
        <v>1.1899179247557268</v>
      </c>
      <c r="AD75">
        <f t="shared" si="10"/>
        <v>1.1958675143795054</v>
      </c>
      <c r="AE75">
        <f t="shared" si="10"/>
        <v>1.201846851951403</v>
      </c>
    </row>
    <row r="76" spans="1:31" x14ac:dyDescent="0.2">
      <c r="A76">
        <v>75</v>
      </c>
      <c r="B76">
        <v>1.04</v>
      </c>
      <c r="C76">
        <f t="shared" si="9"/>
        <v>1.0452000000000001</v>
      </c>
      <c r="D76">
        <f t="shared" si="10"/>
        <v>1.0504260000000001</v>
      </c>
      <c r="E76">
        <f t="shared" si="10"/>
        <v>1.05567813</v>
      </c>
      <c r="F76">
        <f t="shared" si="10"/>
        <v>1.06095652065</v>
      </c>
      <c r="G76">
        <f t="shared" si="10"/>
        <v>1.06626130325325</v>
      </c>
      <c r="H76">
        <f t="shared" si="10"/>
        <v>1.0715926097695163</v>
      </c>
      <c r="I76">
        <f t="shared" si="10"/>
        <v>1.0769505728183639</v>
      </c>
      <c r="J76">
        <f t="shared" si="10"/>
        <v>1.0823353256824557</v>
      </c>
      <c r="K76">
        <f t="shared" si="10"/>
        <v>1.087747002310868</v>
      </c>
      <c r="L76">
        <f t="shared" si="10"/>
        <v>1.0931857373224223</v>
      </c>
      <c r="M76">
        <f t="shared" si="10"/>
        <v>1.0986516660090344</v>
      </c>
      <c r="N76">
        <f t="shared" si="10"/>
        <v>1.1041449243390795</v>
      </c>
      <c r="O76">
        <f t="shared" si="10"/>
        <v>1.109665648960775</v>
      </c>
      <c r="P76">
        <f t="shared" si="10"/>
        <v>1.1152139772055789</v>
      </c>
      <c r="Q76">
        <f t="shared" si="10"/>
        <v>1.1207900470916068</v>
      </c>
      <c r="R76">
        <f t="shared" si="10"/>
        <v>1.1263939973270649</v>
      </c>
      <c r="S76">
        <f t="shared" si="10"/>
        <v>1.1320259673137003</v>
      </c>
      <c r="T76">
        <f t="shared" si="10"/>
        <v>1.1376860971502689</v>
      </c>
      <c r="U76">
        <f t="shared" si="10"/>
        <v>1.1433745276360203</v>
      </c>
      <c r="V76">
        <f t="shared" si="10"/>
        <v>1.1490914002742003</v>
      </c>
      <c r="W76">
        <f t="shared" si="10"/>
        <v>1.1548368572755714</v>
      </c>
      <c r="X76">
        <f t="shared" si="10"/>
        <v>1.1606110415619493</v>
      </c>
      <c r="Y76">
        <f t="shared" si="10"/>
        <v>1.1664140967697589</v>
      </c>
      <c r="Z76">
        <f t="shared" si="10"/>
        <v>1.1722461672536078</v>
      </c>
      <c r="AA76">
        <f t="shared" si="10"/>
        <v>1.1781073980898757</v>
      </c>
      <c r="AB76">
        <f t="shared" si="10"/>
        <v>1.1839979350803251</v>
      </c>
      <c r="AC76">
        <f t="shared" si="10"/>
        <v>1.1899179247557268</v>
      </c>
      <c r="AD76">
        <f t="shared" si="10"/>
        <v>1.1958675143795054</v>
      </c>
      <c r="AE76">
        <f t="shared" si="10"/>
        <v>1.201846851951403</v>
      </c>
    </row>
    <row r="77" spans="1:31" x14ac:dyDescent="0.2">
      <c r="A77">
        <v>76</v>
      </c>
      <c r="B77">
        <v>1.04</v>
      </c>
      <c r="C77">
        <f t="shared" si="9"/>
        <v>1.0452000000000001</v>
      </c>
      <c r="D77">
        <f t="shared" si="10"/>
        <v>1.0504260000000001</v>
      </c>
      <c r="E77">
        <f t="shared" si="10"/>
        <v>1.05567813</v>
      </c>
      <c r="F77">
        <f t="shared" si="10"/>
        <v>1.06095652065</v>
      </c>
      <c r="G77">
        <f t="shared" ref="D77:AE86" si="11">F77+F77*0.005</f>
        <v>1.06626130325325</v>
      </c>
      <c r="H77">
        <f t="shared" si="11"/>
        <v>1.0715926097695163</v>
      </c>
      <c r="I77">
        <f t="shared" si="11"/>
        <v>1.0769505728183639</v>
      </c>
      <c r="J77">
        <f t="shared" si="11"/>
        <v>1.0823353256824557</v>
      </c>
      <c r="K77">
        <f t="shared" si="11"/>
        <v>1.087747002310868</v>
      </c>
      <c r="L77">
        <f t="shared" si="11"/>
        <v>1.0931857373224223</v>
      </c>
      <c r="M77">
        <f t="shared" si="11"/>
        <v>1.0986516660090344</v>
      </c>
      <c r="N77">
        <f t="shared" si="11"/>
        <v>1.1041449243390795</v>
      </c>
      <c r="O77">
        <f t="shared" si="11"/>
        <v>1.109665648960775</v>
      </c>
      <c r="P77">
        <f t="shared" si="11"/>
        <v>1.1152139772055789</v>
      </c>
      <c r="Q77">
        <f t="shared" si="11"/>
        <v>1.1207900470916068</v>
      </c>
      <c r="R77">
        <f t="shared" si="11"/>
        <v>1.1263939973270649</v>
      </c>
      <c r="S77">
        <f t="shared" si="11"/>
        <v>1.1320259673137003</v>
      </c>
      <c r="T77">
        <f t="shared" si="11"/>
        <v>1.1376860971502689</v>
      </c>
      <c r="U77">
        <f t="shared" si="11"/>
        <v>1.1433745276360203</v>
      </c>
      <c r="V77">
        <f t="shared" si="11"/>
        <v>1.1490914002742003</v>
      </c>
      <c r="W77">
        <f t="shared" si="11"/>
        <v>1.1548368572755714</v>
      </c>
      <c r="X77">
        <f t="shared" si="11"/>
        <v>1.1606110415619493</v>
      </c>
      <c r="Y77">
        <f t="shared" si="11"/>
        <v>1.1664140967697589</v>
      </c>
      <c r="Z77">
        <f t="shared" si="11"/>
        <v>1.1722461672536078</v>
      </c>
      <c r="AA77">
        <f t="shared" si="11"/>
        <v>1.1781073980898757</v>
      </c>
      <c r="AB77">
        <f t="shared" si="11"/>
        <v>1.1839979350803251</v>
      </c>
      <c r="AC77">
        <f t="shared" si="11"/>
        <v>1.1899179247557268</v>
      </c>
      <c r="AD77">
        <f t="shared" si="11"/>
        <v>1.1958675143795054</v>
      </c>
      <c r="AE77">
        <f t="shared" si="11"/>
        <v>1.201846851951403</v>
      </c>
    </row>
    <row r="78" spans="1:31" x14ac:dyDescent="0.2">
      <c r="A78">
        <v>77</v>
      </c>
      <c r="B78">
        <v>1.04</v>
      </c>
      <c r="C78">
        <f t="shared" si="9"/>
        <v>1.0452000000000001</v>
      </c>
      <c r="D78">
        <f t="shared" si="11"/>
        <v>1.0504260000000001</v>
      </c>
      <c r="E78">
        <f t="shared" si="11"/>
        <v>1.05567813</v>
      </c>
      <c r="F78">
        <f t="shared" si="11"/>
        <v>1.06095652065</v>
      </c>
      <c r="G78">
        <f t="shared" si="11"/>
        <v>1.06626130325325</v>
      </c>
      <c r="H78">
        <f t="shared" si="11"/>
        <v>1.0715926097695163</v>
      </c>
      <c r="I78">
        <f t="shared" si="11"/>
        <v>1.0769505728183639</v>
      </c>
      <c r="J78">
        <f t="shared" si="11"/>
        <v>1.0823353256824557</v>
      </c>
      <c r="K78">
        <f t="shared" si="11"/>
        <v>1.087747002310868</v>
      </c>
      <c r="L78">
        <f t="shared" si="11"/>
        <v>1.0931857373224223</v>
      </c>
      <c r="M78">
        <f t="shared" si="11"/>
        <v>1.0986516660090344</v>
      </c>
      <c r="N78">
        <f t="shared" si="11"/>
        <v>1.1041449243390795</v>
      </c>
      <c r="O78">
        <f t="shared" si="11"/>
        <v>1.109665648960775</v>
      </c>
      <c r="P78">
        <f t="shared" si="11"/>
        <v>1.1152139772055789</v>
      </c>
      <c r="Q78">
        <f t="shared" si="11"/>
        <v>1.1207900470916068</v>
      </c>
      <c r="R78">
        <f t="shared" si="11"/>
        <v>1.1263939973270649</v>
      </c>
      <c r="S78">
        <f t="shared" si="11"/>
        <v>1.1320259673137003</v>
      </c>
      <c r="T78">
        <f t="shared" si="11"/>
        <v>1.1376860971502689</v>
      </c>
      <c r="U78">
        <f t="shared" si="11"/>
        <v>1.1433745276360203</v>
      </c>
      <c r="V78">
        <f t="shared" si="11"/>
        <v>1.1490914002742003</v>
      </c>
      <c r="W78">
        <f t="shared" si="11"/>
        <v>1.1548368572755714</v>
      </c>
      <c r="X78">
        <f t="shared" si="11"/>
        <v>1.1606110415619493</v>
      </c>
      <c r="Y78">
        <f t="shared" si="11"/>
        <v>1.1664140967697589</v>
      </c>
      <c r="Z78">
        <f t="shared" si="11"/>
        <v>1.1722461672536078</v>
      </c>
      <c r="AA78">
        <f t="shared" si="11"/>
        <v>1.1781073980898757</v>
      </c>
      <c r="AB78">
        <f t="shared" si="11"/>
        <v>1.1839979350803251</v>
      </c>
      <c r="AC78">
        <f t="shared" si="11"/>
        <v>1.1899179247557268</v>
      </c>
      <c r="AD78">
        <f t="shared" si="11"/>
        <v>1.1958675143795054</v>
      </c>
      <c r="AE78">
        <f t="shared" si="11"/>
        <v>1.201846851951403</v>
      </c>
    </row>
    <row r="79" spans="1:31" x14ac:dyDescent="0.2">
      <c r="A79">
        <v>78</v>
      </c>
      <c r="B79">
        <v>1.04</v>
      </c>
      <c r="C79">
        <f t="shared" si="9"/>
        <v>1.0452000000000001</v>
      </c>
      <c r="D79">
        <f t="shared" si="11"/>
        <v>1.0504260000000001</v>
      </c>
      <c r="E79">
        <f t="shared" si="11"/>
        <v>1.05567813</v>
      </c>
      <c r="F79">
        <f t="shared" si="11"/>
        <v>1.06095652065</v>
      </c>
      <c r="G79">
        <f t="shared" si="11"/>
        <v>1.06626130325325</v>
      </c>
      <c r="H79">
        <f t="shared" si="11"/>
        <v>1.0715926097695163</v>
      </c>
      <c r="I79">
        <f t="shared" si="11"/>
        <v>1.0769505728183639</v>
      </c>
      <c r="J79">
        <f t="shared" si="11"/>
        <v>1.0823353256824557</v>
      </c>
      <c r="K79">
        <f t="shared" si="11"/>
        <v>1.087747002310868</v>
      </c>
      <c r="L79">
        <f t="shared" si="11"/>
        <v>1.0931857373224223</v>
      </c>
      <c r="M79">
        <f t="shared" si="11"/>
        <v>1.0986516660090344</v>
      </c>
      <c r="N79">
        <f t="shared" si="11"/>
        <v>1.1041449243390795</v>
      </c>
      <c r="O79">
        <f t="shared" si="11"/>
        <v>1.109665648960775</v>
      </c>
      <c r="P79">
        <f t="shared" si="11"/>
        <v>1.1152139772055789</v>
      </c>
      <c r="Q79">
        <f t="shared" si="11"/>
        <v>1.1207900470916068</v>
      </c>
      <c r="R79">
        <f t="shared" si="11"/>
        <v>1.1263939973270649</v>
      </c>
      <c r="S79">
        <f t="shared" si="11"/>
        <v>1.1320259673137003</v>
      </c>
      <c r="T79">
        <f t="shared" si="11"/>
        <v>1.1376860971502689</v>
      </c>
      <c r="U79">
        <f t="shared" si="11"/>
        <v>1.1433745276360203</v>
      </c>
      <c r="V79">
        <f t="shared" si="11"/>
        <v>1.1490914002742003</v>
      </c>
      <c r="W79">
        <f t="shared" si="11"/>
        <v>1.1548368572755714</v>
      </c>
      <c r="X79">
        <f t="shared" si="11"/>
        <v>1.1606110415619493</v>
      </c>
      <c r="Y79">
        <f t="shared" si="11"/>
        <v>1.1664140967697589</v>
      </c>
      <c r="Z79">
        <f t="shared" si="11"/>
        <v>1.1722461672536078</v>
      </c>
      <c r="AA79">
        <f t="shared" si="11"/>
        <v>1.1781073980898757</v>
      </c>
      <c r="AB79">
        <f t="shared" si="11"/>
        <v>1.1839979350803251</v>
      </c>
      <c r="AC79">
        <f t="shared" si="11"/>
        <v>1.1899179247557268</v>
      </c>
      <c r="AD79">
        <f t="shared" si="11"/>
        <v>1.1958675143795054</v>
      </c>
      <c r="AE79">
        <f t="shared" si="11"/>
        <v>1.201846851951403</v>
      </c>
    </row>
    <row r="80" spans="1:31" x14ac:dyDescent="0.2">
      <c r="A80">
        <v>79</v>
      </c>
      <c r="B80">
        <v>1.04</v>
      </c>
      <c r="C80">
        <f t="shared" si="9"/>
        <v>1.0452000000000001</v>
      </c>
      <c r="D80">
        <f t="shared" si="11"/>
        <v>1.0504260000000001</v>
      </c>
      <c r="E80">
        <f t="shared" si="11"/>
        <v>1.05567813</v>
      </c>
      <c r="F80">
        <f t="shared" si="11"/>
        <v>1.06095652065</v>
      </c>
      <c r="G80">
        <f t="shared" si="11"/>
        <v>1.06626130325325</v>
      </c>
      <c r="H80">
        <f t="shared" si="11"/>
        <v>1.0715926097695163</v>
      </c>
      <c r="I80">
        <f t="shared" si="11"/>
        <v>1.0769505728183639</v>
      </c>
      <c r="J80">
        <f t="shared" si="11"/>
        <v>1.0823353256824557</v>
      </c>
      <c r="K80">
        <f t="shared" si="11"/>
        <v>1.087747002310868</v>
      </c>
      <c r="L80">
        <f t="shared" si="11"/>
        <v>1.0931857373224223</v>
      </c>
      <c r="M80">
        <f t="shared" si="11"/>
        <v>1.0986516660090344</v>
      </c>
      <c r="N80">
        <f t="shared" si="11"/>
        <v>1.1041449243390795</v>
      </c>
      <c r="O80">
        <f t="shared" si="11"/>
        <v>1.109665648960775</v>
      </c>
      <c r="P80">
        <f t="shared" si="11"/>
        <v>1.1152139772055789</v>
      </c>
      <c r="Q80">
        <f t="shared" si="11"/>
        <v>1.1207900470916068</v>
      </c>
      <c r="R80">
        <f t="shared" si="11"/>
        <v>1.1263939973270649</v>
      </c>
      <c r="S80">
        <f t="shared" si="11"/>
        <v>1.1320259673137003</v>
      </c>
      <c r="T80">
        <f t="shared" si="11"/>
        <v>1.1376860971502689</v>
      </c>
      <c r="U80">
        <f t="shared" si="11"/>
        <v>1.1433745276360203</v>
      </c>
      <c r="V80">
        <f t="shared" si="11"/>
        <v>1.1490914002742003</v>
      </c>
      <c r="W80">
        <f t="shared" si="11"/>
        <v>1.1548368572755714</v>
      </c>
      <c r="X80">
        <f t="shared" si="11"/>
        <v>1.1606110415619493</v>
      </c>
      <c r="Y80">
        <f t="shared" si="11"/>
        <v>1.1664140967697589</v>
      </c>
      <c r="Z80">
        <f t="shared" si="11"/>
        <v>1.1722461672536078</v>
      </c>
      <c r="AA80">
        <f t="shared" si="11"/>
        <v>1.1781073980898757</v>
      </c>
      <c r="AB80">
        <f t="shared" si="11"/>
        <v>1.1839979350803251</v>
      </c>
      <c r="AC80">
        <f t="shared" si="11"/>
        <v>1.1899179247557268</v>
      </c>
      <c r="AD80">
        <f t="shared" si="11"/>
        <v>1.1958675143795054</v>
      </c>
      <c r="AE80">
        <f t="shared" si="11"/>
        <v>1.201846851951403</v>
      </c>
    </row>
    <row r="81" spans="1:31" x14ac:dyDescent="0.2">
      <c r="A81">
        <v>80</v>
      </c>
      <c r="B81">
        <v>1.04</v>
      </c>
      <c r="C81">
        <f t="shared" si="9"/>
        <v>1.0452000000000001</v>
      </c>
      <c r="D81">
        <f t="shared" si="11"/>
        <v>1.0504260000000001</v>
      </c>
      <c r="E81">
        <f t="shared" si="11"/>
        <v>1.05567813</v>
      </c>
      <c r="F81">
        <f t="shared" si="11"/>
        <v>1.06095652065</v>
      </c>
      <c r="G81">
        <f t="shared" si="11"/>
        <v>1.06626130325325</v>
      </c>
      <c r="H81">
        <f t="shared" si="11"/>
        <v>1.0715926097695163</v>
      </c>
      <c r="I81">
        <f t="shared" si="11"/>
        <v>1.0769505728183639</v>
      </c>
      <c r="J81">
        <f t="shared" si="11"/>
        <v>1.0823353256824557</v>
      </c>
      <c r="K81">
        <f t="shared" si="11"/>
        <v>1.087747002310868</v>
      </c>
      <c r="L81">
        <f t="shared" si="11"/>
        <v>1.0931857373224223</v>
      </c>
      <c r="M81">
        <f t="shared" si="11"/>
        <v>1.0986516660090344</v>
      </c>
      <c r="N81">
        <f t="shared" si="11"/>
        <v>1.1041449243390795</v>
      </c>
      <c r="O81">
        <f t="shared" si="11"/>
        <v>1.109665648960775</v>
      </c>
      <c r="P81">
        <f t="shared" si="11"/>
        <v>1.1152139772055789</v>
      </c>
      <c r="Q81">
        <f t="shared" si="11"/>
        <v>1.1207900470916068</v>
      </c>
      <c r="R81">
        <f t="shared" si="11"/>
        <v>1.1263939973270649</v>
      </c>
      <c r="S81">
        <f t="shared" si="11"/>
        <v>1.1320259673137003</v>
      </c>
      <c r="T81">
        <f t="shared" si="11"/>
        <v>1.1376860971502689</v>
      </c>
      <c r="U81">
        <f t="shared" si="11"/>
        <v>1.1433745276360203</v>
      </c>
      <c r="V81">
        <f t="shared" si="11"/>
        <v>1.1490914002742003</v>
      </c>
      <c r="W81">
        <f t="shared" si="11"/>
        <v>1.1548368572755714</v>
      </c>
      <c r="X81">
        <f t="shared" si="11"/>
        <v>1.1606110415619493</v>
      </c>
      <c r="Y81">
        <f t="shared" si="11"/>
        <v>1.1664140967697589</v>
      </c>
      <c r="Z81">
        <f t="shared" si="11"/>
        <v>1.1722461672536078</v>
      </c>
      <c r="AA81">
        <f t="shared" si="11"/>
        <v>1.1781073980898757</v>
      </c>
      <c r="AB81">
        <f t="shared" si="11"/>
        <v>1.1839979350803251</v>
      </c>
      <c r="AC81">
        <f t="shared" si="11"/>
        <v>1.1899179247557268</v>
      </c>
      <c r="AD81">
        <f t="shared" si="11"/>
        <v>1.1958675143795054</v>
      </c>
      <c r="AE81">
        <f t="shared" si="11"/>
        <v>1.201846851951403</v>
      </c>
    </row>
    <row r="82" spans="1:31" x14ac:dyDescent="0.2">
      <c r="A82">
        <v>81</v>
      </c>
      <c r="B82">
        <v>1.04</v>
      </c>
      <c r="C82">
        <f t="shared" si="9"/>
        <v>1.0452000000000001</v>
      </c>
      <c r="D82">
        <f t="shared" si="11"/>
        <v>1.0504260000000001</v>
      </c>
      <c r="E82">
        <f t="shared" si="11"/>
        <v>1.05567813</v>
      </c>
      <c r="F82">
        <f t="shared" si="11"/>
        <v>1.06095652065</v>
      </c>
      <c r="G82">
        <f t="shared" si="11"/>
        <v>1.06626130325325</v>
      </c>
      <c r="H82">
        <f t="shared" si="11"/>
        <v>1.0715926097695163</v>
      </c>
      <c r="I82">
        <f t="shared" si="11"/>
        <v>1.0769505728183639</v>
      </c>
      <c r="J82">
        <f t="shared" si="11"/>
        <v>1.0823353256824557</v>
      </c>
      <c r="K82">
        <f t="shared" si="11"/>
        <v>1.087747002310868</v>
      </c>
      <c r="L82">
        <f t="shared" si="11"/>
        <v>1.0931857373224223</v>
      </c>
      <c r="M82">
        <f t="shared" si="11"/>
        <v>1.0986516660090344</v>
      </c>
      <c r="N82">
        <f t="shared" si="11"/>
        <v>1.1041449243390795</v>
      </c>
      <c r="O82">
        <f t="shared" si="11"/>
        <v>1.109665648960775</v>
      </c>
      <c r="P82">
        <f t="shared" si="11"/>
        <v>1.1152139772055789</v>
      </c>
      <c r="Q82">
        <f t="shared" si="11"/>
        <v>1.1207900470916068</v>
      </c>
      <c r="R82">
        <f t="shared" si="11"/>
        <v>1.1263939973270649</v>
      </c>
      <c r="S82">
        <f t="shared" si="11"/>
        <v>1.1320259673137003</v>
      </c>
      <c r="T82">
        <f t="shared" si="11"/>
        <v>1.1376860971502689</v>
      </c>
      <c r="U82">
        <f t="shared" si="11"/>
        <v>1.1433745276360203</v>
      </c>
      <c r="V82">
        <f t="shared" si="11"/>
        <v>1.1490914002742003</v>
      </c>
      <c r="W82">
        <f t="shared" si="11"/>
        <v>1.1548368572755714</v>
      </c>
      <c r="X82">
        <f t="shared" si="11"/>
        <v>1.1606110415619493</v>
      </c>
      <c r="Y82">
        <f t="shared" si="11"/>
        <v>1.1664140967697589</v>
      </c>
      <c r="Z82">
        <f t="shared" si="11"/>
        <v>1.1722461672536078</v>
      </c>
      <c r="AA82">
        <f t="shared" si="11"/>
        <v>1.1781073980898757</v>
      </c>
      <c r="AB82">
        <f t="shared" si="11"/>
        <v>1.1839979350803251</v>
      </c>
      <c r="AC82">
        <f t="shared" si="11"/>
        <v>1.1899179247557268</v>
      </c>
      <c r="AD82">
        <f t="shared" si="11"/>
        <v>1.1958675143795054</v>
      </c>
      <c r="AE82">
        <f t="shared" si="11"/>
        <v>1.201846851951403</v>
      </c>
    </row>
    <row r="83" spans="1:31" x14ac:dyDescent="0.2">
      <c r="A83">
        <v>82</v>
      </c>
      <c r="B83">
        <v>1.04</v>
      </c>
      <c r="C83">
        <f t="shared" si="9"/>
        <v>1.0452000000000001</v>
      </c>
      <c r="D83">
        <f t="shared" si="11"/>
        <v>1.0504260000000001</v>
      </c>
      <c r="E83">
        <f t="shared" si="11"/>
        <v>1.05567813</v>
      </c>
      <c r="F83">
        <f t="shared" si="11"/>
        <v>1.06095652065</v>
      </c>
      <c r="G83">
        <f t="shared" si="11"/>
        <v>1.06626130325325</v>
      </c>
      <c r="H83">
        <f t="shared" si="11"/>
        <v>1.0715926097695163</v>
      </c>
      <c r="I83">
        <f t="shared" si="11"/>
        <v>1.0769505728183639</v>
      </c>
      <c r="J83">
        <f t="shared" si="11"/>
        <v>1.0823353256824557</v>
      </c>
      <c r="K83">
        <f t="shared" si="11"/>
        <v>1.087747002310868</v>
      </c>
      <c r="L83">
        <f t="shared" si="11"/>
        <v>1.0931857373224223</v>
      </c>
      <c r="M83">
        <f t="shared" si="11"/>
        <v>1.0986516660090344</v>
      </c>
      <c r="N83">
        <f t="shared" si="11"/>
        <v>1.1041449243390795</v>
      </c>
      <c r="O83">
        <f t="shared" si="11"/>
        <v>1.109665648960775</v>
      </c>
      <c r="P83">
        <f t="shared" si="11"/>
        <v>1.1152139772055789</v>
      </c>
      <c r="Q83">
        <f t="shared" si="11"/>
        <v>1.1207900470916068</v>
      </c>
      <c r="R83">
        <f t="shared" si="11"/>
        <v>1.1263939973270649</v>
      </c>
      <c r="S83">
        <f t="shared" si="11"/>
        <v>1.1320259673137003</v>
      </c>
      <c r="T83">
        <f t="shared" si="11"/>
        <v>1.1376860971502689</v>
      </c>
      <c r="U83">
        <f t="shared" si="11"/>
        <v>1.1433745276360203</v>
      </c>
      <c r="V83">
        <f t="shared" si="11"/>
        <v>1.1490914002742003</v>
      </c>
      <c r="W83">
        <f t="shared" si="11"/>
        <v>1.1548368572755714</v>
      </c>
      <c r="X83">
        <f t="shared" si="11"/>
        <v>1.1606110415619493</v>
      </c>
      <c r="Y83">
        <f t="shared" si="11"/>
        <v>1.1664140967697589</v>
      </c>
      <c r="Z83">
        <f t="shared" si="11"/>
        <v>1.1722461672536078</v>
      </c>
      <c r="AA83">
        <f t="shared" si="11"/>
        <v>1.1781073980898757</v>
      </c>
      <c r="AB83">
        <f t="shared" si="11"/>
        <v>1.1839979350803251</v>
      </c>
      <c r="AC83">
        <f t="shared" si="11"/>
        <v>1.1899179247557268</v>
      </c>
      <c r="AD83">
        <f t="shared" si="11"/>
        <v>1.1958675143795054</v>
      </c>
      <c r="AE83">
        <f t="shared" si="11"/>
        <v>1.201846851951403</v>
      </c>
    </row>
    <row r="84" spans="1:31" x14ac:dyDescent="0.2">
      <c r="A84">
        <v>83</v>
      </c>
      <c r="B84">
        <v>1.04</v>
      </c>
      <c r="C84">
        <f t="shared" si="9"/>
        <v>1.0452000000000001</v>
      </c>
      <c r="D84">
        <f t="shared" si="11"/>
        <v>1.0504260000000001</v>
      </c>
      <c r="E84">
        <f t="shared" si="11"/>
        <v>1.05567813</v>
      </c>
      <c r="F84">
        <f t="shared" si="11"/>
        <v>1.06095652065</v>
      </c>
      <c r="G84">
        <f t="shared" si="11"/>
        <v>1.06626130325325</v>
      </c>
      <c r="H84">
        <f t="shared" si="11"/>
        <v>1.0715926097695163</v>
      </c>
      <c r="I84">
        <f t="shared" si="11"/>
        <v>1.0769505728183639</v>
      </c>
      <c r="J84">
        <f t="shared" si="11"/>
        <v>1.0823353256824557</v>
      </c>
      <c r="K84">
        <f t="shared" si="11"/>
        <v>1.087747002310868</v>
      </c>
      <c r="L84">
        <f t="shared" si="11"/>
        <v>1.0931857373224223</v>
      </c>
      <c r="M84">
        <f t="shared" si="11"/>
        <v>1.0986516660090344</v>
      </c>
      <c r="N84">
        <f t="shared" si="11"/>
        <v>1.1041449243390795</v>
      </c>
      <c r="O84">
        <f t="shared" si="11"/>
        <v>1.109665648960775</v>
      </c>
      <c r="P84">
        <f t="shared" si="11"/>
        <v>1.1152139772055789</v>
      </c>
      <c r="Q84">
        <f t="shared" si="11"/>
        <v>1.1207900470916068</v>
      </c>
      <c r="R84">
        <f t="shared" si="11"/>
        <v>1.1263939973270649</v>
      </c>
      <c r="S84">
        <f t="shared" si="11"/>
        <v>1.1320259673137003</v>
      </c>
      <c r="T84">
        <f t="shared" si="11"/>
        <v>1.1376860971502689</v>
      </c>
      <c r="U84">
        <f t="shared" si="11"/>
        <v>1.1433745276360203</v>
      </c>
      <c r="V84">
        <f t="shared" si="11"/>
        <v>1.1490914002742003</v>
      </c>
      <c r="W84">
        <f t="shared" si="11"/>
        <v>1.1548368572755714</v>
      </c>
      <c r="X84">
        <f t="shared" si="11"/>
        <v>1.1606110415619493</v>
      </c>
      <c r="Y84">
        <f t="shared" si="11"/>
        <v>1.1664140967697589</v>
      </c>
      <c r="Z84">
        <f t="shared" si="11"/>
        <v>1.1722461672536078</v>
      </c>
      <c r="AA84">
        <f t="shared" si="11"/>
        <v>1.1781073980898757</v>
      </c>
      <c r="AB84">
        <f t="shared" si="11"/>
        <v>1.1839979350803251</v>
      </c>
      <c r="AC84">
        <f t="shared" si="11"/>
        <v>1.1899179247557268</v>
      </c>
      <c r="AD84">
        <f t="shared" si="11"/>
        <v>1.1958675143795054</v>
      </c>
      <c r="AE84">
        <f t="shared" si="11"/>
        <v>1.201846851951403</v>
      </c>
    </row>
    <row r="85" spans="1:31" x14ac:dyDescent="0.2">
      <c r="A85">
        <v>84</v>
      </c>
      <c r="B85">
        <v>1.04</v>
      </c>
      <c r="C85">
        <f t="shared" si="9"/>
        <v>1.0452000000000001</v>
      </c>
      <c r="D85">
        <f t="shared" si="11"/>
        <v>1.0504260000000001</v>
      </c>
      <c r="E85">
        <f t="shared" si="11"/>
        <v>1.05567813</v>
      </c>
      <c r="F85">
        <f t="shared" si="11"/>
        <v>1.06095652065</v>
      </c>
      <c r="G85">
        <f t="shared" si="11"/>
        <v>1.06626130325325</v>
      </c>
      <c r="H85">
        <f t="shared" si="11"/>
        <v>1.0715926097695163</v>
      </c>
      <c r="I85">
        <f t="shared" si="11"/>
        <v>1.0769505728183639</v>
      </c>
      <c r="J85">
        <f t="shared" si="11"/>
        <v>1.0823353256824557</v>
      </c>
      <c r="K85">
        <f t="shared" si="11"/>
        <v>1.087747002310868</v>
      </c>
      <c r="L85">
        <f t="shared" si="11"/>
        <v>1.0931857373224223</v>
      </c>
      <c r="M85">
        <f t="shared" si="11"/>
        <v>1.0986516660090344</v>
      </c>
      <c r="N85">
        <f t="shared" si="11"/>
        <v>1.1041449243390795</v>
      </c>
      <c r="O85">
        <f t="shared" si="11"/>
        <v>1.109665648960775</v>
      </c>
      <c r="P85">
        <f t="shared" si="11"/>
        <v>1.1152139772055789</v>
      </c>
      <c r="Q85">
        <f t="shared" si="11"/>
        <v>1.1207900470916068</v>
      </c>
      <c r="R85">
        <f t="shared" si="11"/>
        <v>1.1263939973270649</v>
      </c>
      <c r="S85">
        <f t="shared" si="11"/>
        <v>1.1320259673137003</v>
      </c>
      <c r="T85">
        <f t="shared" si="11"/>
        <v>1.1376860971502689</v>
      </c>
      <c r="U85">
        <f t="shared" si="11"/>
        <v>1.1433745276360203</v>
      </c>
      <c r="V85">
        <f t="shared" si="11"/>
        <v>1.1490914002742003</v>
      </c>
      <c r="W85">
        <f t="shared" si="11"/>
        <v>1.1548368572755714</v>
      </c>
      <c r="X85">
        <f t="shared" si="11"/>
        <v>1.1606110415619493</v>
      </c>
      <c r="Y85">
        <f t="shared" si="11"/>
        <v>1.1664140967697589</v>
      </c>
      <c r="Z85">
        <f t="shared" si="11"/>
        <v>1.1722461672536078</v>
      </c>
      <c r="AA85">
        <f t="shared" si="11"/>
        <v>1.1781073980898757</v>
      </c>
      <c r="AB85">
        <f t="shared" si="11"/>
        <v>1.1839979350803251</v>
      </c>
      <c r="AC85">
        <f t="shared" si="11"/>
        <v>1.1899179247557268</v>
      </c>
      <c r="AD85">
        <f t="shared" si="11"/>
        <v>1.1958675143795054</v>
      </c>
      <c r="AE85">
        <f t="shared" si="11"/>
        <v>1.201846851951403</v>
      </c>
    </row>
    <row r="86" spans="1:31" x14ac:dyDescent="0.2">
      <c r="A86">
        <v>85</v>
      </c>
      <c r="B86">
        <v>1.05</v>
      </c>
      <c r="C86">
        <f t="shared" si="9"/>
        <v>1.05525</v>
      </c>
      <c r="D86">
        <f t="shared" si="11"/>
        <v>1.0605262500000001</v>
      </c>
      <c r="E86">
        <f t="shared" si="11"/>
        <v>1.0658288812500001</v>
      </c>
      <c r="F86">
        <f t="shared" si="11"/>
        <v>1.0711580256562501</v>
      </c>
      <c r="G86">
        <f t="shared" si="11"/>
        <v>1.0765138157845313</v>
      </c>
      <c r="H86">
        <f t="shared" si="11"/>
        <v>1.081896384863454</v>
      </c>
      <c r="I86">
        <f t="shared" si="11"/>
        <v>1.0873058667877713</v>
      </c>
      <c r="J86">
        <f t="shared" ref="D86:AE95" si="12">I86+I86*0.005</f>
        <v>1.0927423961217102</v>
      </c>
      <c r="K86">
        <f t="shared" si="12"/>
        <v>1.0982061081023187</v>
      </c>
      <c r="L86">
        <f t="shared" si="12"/>
        <v>1.1036971386428303</v>
      </c>
      <c r="M86">
        <f t="shared" si="12"/>
        <v>1.1092156243360445</v>
      </c>
      <c r="N86">
        <f t="shared" si="12"/>
        <v>1.1147617024577248</v>
      </c>
      <c r="O86">
        <f t="shared" si="12"/>
        <v>1.1203355109700135</v>
      </c>
      <c r="P86">
        <f t="shared" si="12"/>
        <v>1.1259371885248635</v>
      </c>
      <c r="Q86">
        <f t="shared" si="12"/>
        <v>1.1315668744674878</v>
      </c>
      <c r="R86">
        <f t="shared" si="12"/>
        <v>1.1372247088398253</v>
      </c>
      <c r="S86">
        <f t="shared" si="12"/>
        <v>1.1429108323840245</v>
      </c>
      <c r="T86">
        <f t="shared" si="12"/>
        <v>1.1486253865459446</v>
      </c>
      <c r="U86">
        <f t="shared" si="12"/>
        <v>1.1543685134786743</v>
      </c>
      <c r="V86">
        <f t="shared" si="12"/>
        <v>1.1601403560460677</v>
      </c>
      <c r="W86">
        <f t="shared" si="12"/>
        <v>1.1659410578262981</v>
      </c>
      <c r="X86">
        <f t="shared" si="12"/>
        <v>1.1717707631154295</v>
      </c>
      <c r="Y86">
        <f t="shared" si="12"/>
        <v>1.1776296169310065</v>
      </c>
      <c r="Z86">
        <f t="shared" si="12"/>
        <v>1.1835177650156616</v>
      </c>
      <c r="AA86">
        <f t="shared" si="12"/>
        <v>1.1894353538407398</v>
      </c>
      <c r="AB86">
        <f t="shared" si="12"/>
        <v>1.1953825306099435</v>
      </c>
      <c r="AC86">
        <f t="shared" si="12"/>
        <v>1.2013594432629933</v>
      </c>
      <c r="AD86">
        <f t="shared" si="12"/>
        <v>1.2073662404793082</v>
      </c>
      <c r="AE86">
        <f t="shared" si="12"/>
        <v>1.2134030716817048</v>
      </c>
    </row>
    <row r="87" spans="1:31" x14ac:dyDescent="0.2">
      <c r="A87">
        <v>86</v>
      </c>
      <c r="B87">
        <v>1.06</v>
      </c>
      <c r="C87">
        <f t="shared" si="9"/>
        <v>1.0653000000000001</v>
      </c>
      <c r="D87">
        <f t="shared" si="12"/>
        <v>1.0706265000000001</v>
      </c>
      <c r="E87">
        <f t="shared" si="12"/>
        <v>1.0759796325000002</v>
      </c>
      <c r="F87">
        <f t="shared" si="12"/>
        <v>1.0813595306625001</v>
      </c>
      <c r="G87">
        <f t="shared" si="12"/>
        <v>1.0867663283158127</v>
      </c>
      <c r="H87">
        <f t="shared" si="12"/>
        <v>1.0922001599573916</v>
      </c>
      <c r="I87">
        <f t="shared" si="12"/>
        <v>1.0976611607571787</v>
      </c>
      <c r="J87">
        <f t="shared" si="12"/>
        <v>1.1031494665609645</v>
      </c>
      <c r="K87">
        <f t="shared" si="12"/>
        <v>1.1086652138937694</v>
      </c>
      <c r="L87">
        <f t="shared" si="12"/>
        <v>1.1142085399632382</v>
      </c>
      <c r="M87">
        <f t="shared" si="12"/>
        <v>1.1197795826630543</v>
      </c>
      <c r="N87">
        <f t="shared" si="12"/>
        <v>1.1253784805763696</v>
      </c>
      <c r="O87">
        <f t="shared" si="12"/>
        <v>1.1310053729792515</v>
      </c>
      <c r="P87">
        <f t="shared" si="12"/>
        <v>1.1366603998441478</v>
      </c>
      <c r="Q87">
        <f t="shared" si="12"/>
        <v>1.1423437018433686</v>
      </c>
      <c r="R87">
        <f t="shared" si="12"/>
        <v>1.1480554203525855</v>
      </c>
      <c r="S87">
        <f t="shared" si="12"/>
        <v>1.1537956974543484</v>
      </c>
      <c r="T87">
        <f t="shared" si="12"/>
        <v>1.15956467594162</v>
      </c>
      <c r="U87">
        <f t="shared" si="12"/>
        <v>1.1653624993213281</v>
      </c>
      <c r="V87">
        <f t="shared" si="12"/>
        <v>1.1711893118179346</v>
      </c>
      <c r="W87">
        <f t="shared" si="12"/>
        <v>1.1770452583770243</v>
      </c>
      <c r="X87">
        <f t="shared" si="12"/>
        <v>1.1829304846689095</v>
      </c>
      <c r="Y87">
        <f t="shared" si="12"/>
        <v>1.1888451370922541</v>
      </c>
      <c r="Z87">
        <f t="shared" si="12"/>
        <v>1.1947893627777155</v>
      </c>
      <c r="AA87">
        <f t="shared" si="12"/>
        <v>1.2007633095916042</v>
      </c>
      <c r="AB87">
        <f t="shared" si="12"/>
        <v>1.2067671261395623</v>
      </c>
      <c r="AC87">
        <f t="shared" si="12"/>
        <v>1.21280096177026</v>
      </c>
      <c r="AD87">
        <f t="shared" si="12"/>
        <v>1.2188649665791114</v>
      </c>
      <c r="AE87">
        <f t="shared" si="12"/>
        <v>1.2249592914120069</v>
      </c>
    </row>
    <row r="88" spans="1:31" x14ac:dyDescent="0.2">
      <c r="A88">
        <v>87</v>
      </c>
      <c r="B88">
        <v>1.07</v>
      </c>
      <c r="C88">
        <f t="shared" si="9"/>
        <v>1.07535</v>
      </c>
      <c r="D88">
        <f t="shared" si="12"/>
        <v>1.08072675</v>
      </c>
      <c r="E88">
        <f t="shared" si="12"/>
        <v>1.08613038375</v>
      </c>
      <c r="F88">
        <f t="shared" si="12"/>
        <v>1.09156103566875</v>
      </c>
      <c r="G88">
        <f t="shared" si="12"/>
        <v>1.0970188408470938</v>
      </c>
      <c r="H88">
        <f t="shared" si="12"/>
        <v>1.1025039350513293</v>
      </c>
      <c r="I88">
        <f t="shared" si="12"/>
        <v>1.1080164547265858</v>
      </c>
      <c r="J88">
        <f t="shared" si="12"/>
        <v>1.1135565370002187</v>
      </c>
      <c r="K88">
        <f t="shared" si="12"/>
        <v>1.1191243196852199</v>
      </c>
      <c r="L88">
        <f t="shared" si="12"/>
        <v>1.1247199412836459</v>
      </c>
      <c r="M88">
        <f t="shared" si="12"/>
        <v>1.1303435409900642</v>
      </c>
      <c r="N88">
        <f t="shared" si="12"/>
        <v>1.1359952586950146</v>
      </c>
      <c r="O88">
        <f t="shared" si="12"/>
        <v>1.1416752349884898</v>
      </c>
      <c r="P88">
        <f t="shared" si="12"/>
        <v>1.1473836111634321</v>
      </c>
      <c r="Q88">
        <f t="shared" si="12"/>
        <v>1.1531205292192492</v>
      </c>
      <c r="R88">
        <f t="shared" si="12"/>
        <v>1.1588861318653454</v>
      </c>
      <c r="S88">
        <f t="shared" si="12"/>
        <v>1.1646805625246721</v>
      </c>
      <c r="T88">
        <f t="shared" si="12"/>
        <v>1.1705039653372955</v>
      </c>
      <c r="U88">
        <f t="shared" si="12"/>
        <v>1.1763564851639821</v>
      </c>
      <c r="V88">
        <f t="shared" si="12"/>
        <v>1.182238267589802</v>
      </c>
      <c r="W88">
        <f t="shared" si="12"/>
        <v>1.188149458927751</v>
      </c>
      <c r="X88">
        <f t="shared" si="12"/>
        <v>1.1940902062223897</v>
      </c>
      <c r="Y88">
        <f t="shared" si="12"/>
        <v>1.2000606572535018</v>
      </c>
      <c r="Z88">
        <f t="shared" si="12"/>
        <v>1.2060609605397692</v>
      </c>
      <c r="AA88">
        <f t="shared" si="12"/>
        <v>1.212091265342468</v>
      </c>
      <c r="AB88">
        <f t="shared" si="12"/>
        <v>1.2181517216691804</v>
      </c>
      <c r="AC88">
        <f t="shared" si="12"/>
        <v>1.2242424802775262</v>
      </c>
      <c r="AD88">
        <f t="shared" si="12"/>
        <v>1.2303636926789139</v>
      </c>
      <c r="AE88">
        <f t="shared" si="12"/>
        <v>1.2365155111423085</v>
      </c>
    </row>
    <row r="89" spans="1:31" x14ac:dyDescent="0.2">
      <c r="A89">
        <v>88</v>
      </c>
      <c r="B89">
        <v>1.08</v>
      </c>
      <c r="C89">
        <f t="shared" si="9"/>
        <v>1.0854000000000001</v>
      </c>
      <c r="D89">
        <f t="shared" si="12"/>
        <v>1.0908270000000002</v>
      </c>
      <c r="E89">
        <f t="shared" si="12"/>
        <v>1.0962811350000001</v>
      </c>
      <c r="F89">
        <f t="shared" si="12"/>
        <v>1.1017625406750002</v>
      </c>
      <c r="G89">
        <f t="shared" si="12"/>
        <v>1.1072713533783753</v>
      </c>
      <c r="H89">
        <f t="shared" si="12"/>
        <v>1.1128077101452671</v>
      </c>
      <c r="I89">
        <f t="shared" si="12"/>
        <v>1.1183717486959934</v>
      </c>
      <c r="J89">
        <f t="shared" si="12"/>
        <v>1.1239636074394734</v>
      </c>
      <c r="K89">
        <f t="shared" si="12"/>
        <v>1.1295834254766708</v>
      </c>
      <c r="L89">
        <f t="shared" si="12"/>
        <v>1.1352313426040541</v>
      </c>
      <c r="M89">
        <f t="shared" si="12"/>
        <v>1.1409074993170745</v>
      </c>
      <c r="N89">
        <f t="shared" si="12"/>
        <v>1.1466120368136599</v>
      </c>
      <c r="O89">
        <f t="shared" si="12"/>
        <v>1.1523450969977282</v>
      </c>
      <c r="P89">
        <f t="shared" si="12"/>
        <v>1.1581068224827169</v>
      </c>
      <c r="Q89">
        <f t="shared" si="12"/>
        <v>1.1638973565951305</v>
      </c>
      <c r="R89">
        <f t="shared" si="12"/>
        <v>1.1697168433781062</v>
      </c>
      <c r="S89">
        <f t="shared" si="12"/>
        <v>1.1755654275949967</v>
      </c>
      <c r="T89">
        <f t="shared" si="12"/>
        <v>1.1814432547329716</v>
      </c>
      <c r="U89">
        <f t="shared" si="12"/>
        <v>1.1873504710066365</v>
      </c>
      <c r="V89">
        <f t="shared" si="12"/>
        <v>1.1932872233616696</v>
      </c>
      <c r="W89">
        <f t="shared" si="12"/>
        <v>1.199253659478478</v>
      </c>
      <c r="X89">
        <f t="shared" si="12"/>
        <v>1.2052499277758704</v>
      </c>
      <c r="Y89">
        <f t="shared" si="12"/>
        <v>1.2112761774147498</v>
      </c>
      <c r="Z89">
        <f t="shared" si="12"/>
        <v>1.2173325583018235</v>
      </c>
      <c r="AA89">
        <f t="shared" si="12"/>
        <v>1.2234192210933326</v>
      </c>
      <c r="AB89">
        <f t="shared" si="12"/>
        <v>1.2295363171987992</v>
      </c>
      <c r="AC89">
        <f t="shared" si="12"/>
        <v>1.2356839987847932</v>
      </c>
      <c r="AD89">
        <f t="shared" si="12"/>
        <v>1.2418624187787171</v>
      </c>
      <c r="AE89">
        <f t="shared" si="12"/>
        <v>1.2480717308726106</v>
      </c>
    </row>
    <row r="90" spans="1:31" x14ac:dyDescent="0.2">
      <c r="A90">
        <v>89</v>
      </c>
      <c r="B90">
        <v>1.0900000000000001</v>
      </c>
      <c r="C90">
        <f t="shared" si="9"/>
        <v>1.09545</v>
      </c>
      <c r="D90">
        <f t="shared" si="12"/>
        <v>1.10092725</v>
      </c>
      <c r="E90">
        <f t="shared" si="12"/>
        <v>1.10643188625</v>
      </c>
      <c r="F90">
        <f t="shared" si="12"/>
        <v>1.1119640456812501</v>
      </c>
      <c r="G90">
        <f t="shared" si="12"/>
        <v>1.1175238659096562</v>
      </c>
      <c r="H90">
        <f t="shared" si="12"/>
        <v>1.1231114852392046</v>
      </c>
      <c r="I90">
        <f t="shared" si="12"/>
        <v>1.1287270426654006</v>
      </c>
      <c r="J90">
        <f t="shared" si="12"/>
        <v>1.1343706778787275</v>
      </c>
      <c r="K90">
        <f t="shared" si="12"/>
        <v>1.1400425312681211</v>
      </c>
      <c r="L90">
        <f t="shared" si="12"/>
        <v>1.1457427439244616</v>
      </c>
      <c r="M90">
        <f t="shared" si="12"/>
        <v>1.1514714576440839</v>
      </c>
      <c r="N90">
        <f t="shared" si="12"/>
        <v>1.1572288149323042</v>
      </c>
      <c r="O90">
        <f t="shared" si="12"/>
        <v>1.1630149590069658</v>
      </c>
      <c r="P90">
        <f t="shared" si="12"/>
        <v>1.1688300338020006</v>
      </c>
      <c r="Q90">
        <f t="shared" si="12"/>
        <v>1.1746741839710106</v>
      </c>
      <c r="R90">
        <f t="shared" si="12"/>
        <v>1.1805475548908657</v>
      </c>
      <c r="S90">
        <f t="shared" si="12"/>
        <v>1.18645029266532</v>
      </c>
      <c r="T90">
        <f t="shared" si="12"/>
        <v>1.1923825441286466</v>
      </c>
      <c r="U90">
        <f t="shared" si="12"/>
        <v>1.1983444568492898</v>
      </c>
      <c r="V90">
        <f t="shared" si="12"/>
        <v>1.2043361791335363</v>
      </c>
      <c r="W90">
        <f t="shared" si="12"/>
        <v>1.210357860029204</v>
      </c>
      <c r="X90">
        <f t="shared" si="12"/>
        <v>1.2164096493293499</v>
      </c>
      <c r="Y90">
        <f t="shared" si="12"/>
        <v>1.2224916975759967</v>
      </c>
      <c r="Z90">
        <f t="shared" si="12"/>
        <v>1.2286041560638767</v>
      </c>
      <c r="AA90">
        <f t="shared" si="12"/>
        <v>1.2347471768441962</v>
      </c>
      <c r="AB90">
        <f t="shared" si="12"/>
        <v>1.2409209127284171</v>
      </c>
      <c r="AC90">
        <f t="shared" si="12"/>
        <v>1.2471255172920592</v>
      </c>
      <c r="AD90">
        <f t="shared" si="12"/>
        <v>1.2533611448785196</v>
      </c>
      <c r="AE90">
        <f t="shared" si="12"/>
        <v>1.2596279506029122</v>
      </c>
    </row>
    <row r="91" spans="1:31" x14ac:dyDescent="0.2">
      <c r="A91">
        <v>90</v>
      </c>
      <c r="B91">
        <v>1.1000000000000001</v>
      </c>
      <c r="C91">
        <f t="shared" si="9"/>
        <v>1.1055000000000001</v>
      </c>
      <c r="D91">
        <f t="shared" si="12"/>
        <v>1.1110275000000001</v>
      </c>
      <c r="E91">
        <f t="shared" si="12"/>
        <v>1.1165826375000001</v>
      </c>
      <c r="F91">
        <f t="shared" si="12"/>
        <v>1.1221655506875001</v>
      </c>
      <c r="G91">
        <f t="shared" si="12"/>
        <v>1.1277763784409376</v>
      </c>
      <c r="H91">
        <f t="shared" si="12"/>
        <v>1.1334152603331422</v>
      </c>
      <c r="I91">
        <f t="shared" si="12"/>
        <v>1.139082336634808</v>
      </c>
      <c r="J91">
        <f t="shared" si="12"/>
        <v>1.144777748317982</v>
      </c>
      <c r="K91">
        <f t="shared" si="12"/>
        <v>1.1505016370595718</v>
      </c>
      <c r="L91">
        <f t="shared" si="12"/>
        <v>1.1562541452448696</v>
      </c>
      <c r="M91">
        <f t="shared" si="12"/>
        <v>1.1620354159710939</v>
      </c>
      <c r="N91">
        <f t="shared" si="12"/>
        <v>1.1678455930509495</v>
      </c>
      <c r="O91">
        <f t="shared" si="12"/>
        <v>1.1736848210162043</v>
      </c>
      <c r="P91">
        <f t="shared" si="12"/>
        <v>1.1795532451212853</v>
      </c>
      <c r="Q91">
        <f t="shared" si="12"/>
        <v>1.1854510113468917</v>
      </c>
      <c r="R91">
        <f t="shared" si="12"/>
        <v>1.1913782664036261</v>
      </c>
      <c r="S91">
        <f t="shared" si="12"/>
        <v>1.1973351577356441</v>
      </c>
      <c r="T91">
        <f t="shared" si="12"/>
        <v>1.2033218335243223</v>
      </c>
      <c r="U91">
        <f t="shared" si="12"/>
        <v>1.209338442691944</v>
      </c>
      <c r="V91">
        <f t="shared" si="12"/>
        <v>1.2153851349054037</v>
      </c>
      <c r="W91">
        <f t="shared" si="12"/>
        <v>1.2214620605799307</v>
      </c>
      <c r="X91">
        <f t="shared" si="12"/>
        <v>1.2275693708828304</v>
      </c>
      <c r="Y91">
        <f t="shared" si="12"/>
        <v>1.2337072177372446</v>
      </c>
      <c r="Z91">
        <f t="shared" si="12"/>
        <v>1.2398757538259308</v>
      </c>
      <c r="AA91">
        <f t="shared" si="12"/>
        <v>1.2460751325950605</v>
      </c>
      <c r="AB91">
        <f t="shared" si="12"/>
        <v>1.2523055082580359</v>
      </c>
      <c r="AC91">
        <f t="shared" si="12"/>
        <v>1.2585670357993262</v>
      </c>
      <c r="AD91">
        <f t="shared" si="12"/>
        <v>1.2648598709783228</v>
      </c>
      <c r="AE91">
        <f t="shared" si="12"/>
        <v>1.2711841703332143</v>
      </c>
    </row>
    <row r="92" spans="1:31" x14ac:dyDescent="0.2">
      <c r="A92">
        <v>91</v>
      </c>
      <c r="B92">
        <v>1.2</v>
      </c>
      <c r="C92">
        <f t="shared" si="9"/>
        <v>1.206</v>
      </c>
      <c r="D92">
        <f t="shared" si="12"/>
        <v>1.2120299999999999</v>
      </c>
      <c r="E92">
        <f t="shared" si="12"/>
        <v>1.2180901499999999</v>
      </c>
      <c r="F92">
        <f t="shared" si="12"/>
        <v>1.2241806007499998</v>
      </c>
      <c r="G92">
        <f t="shared" si="12"/>
        <v>1.2303015037537497</v>
      </c>
      <c r="H92">
        <f t="shared" si="12"/>
        <v>1.2364530112725185</v>
      </c>
      <c r="I92">
        <f t="shared" si="12"/>
        <v>1.242635276328881</v>
      </c>
      <c r="J92">
        <f t="shared" si="12"/>
        <v>1.2488484527105255</v>
      </c>
      <c r="K92">
        <f t="shared" si="12"/>
        <v>1.2550926949740782</v>
      </c>
      <c r="L92">
        <f t="shared" si="12"/>
        <v>1.2613681584489485</v>
      </c>
      <c r="M92">
        <f t="shared" si="12"/>
        <v>1.2676749992411931</v>
      </c>
      <c r="N92">
        <f t="shared" si="12"/>
        <v>1.2740133742373991</v>
      </c>
      <c r="O92">
        <f t="shared" si="12"/>
        <v>1.2803834411085862</v>
      </c>
      <c r="P92">
        <f t="shared" si="12"/>
        <v>1.2867853583141291</v>
      </c>
      <c r="Q92">
        <f t="shared" si="12"/>
        <v>1.2932192851056998</v>
      </c>
      <c r="R92">
        <f t="shared" si="12"/>
        <v>1.2996853815312284</v>
      </c>
      <c r="S92">
        <f t="shared" si="12"/>
        <v>1.3061838084388846</v>
      </c>
      <c r="T92">
        <f t="shared" si="12"/>
        <v>1.3127147274810791</v>
      </c>
      <c r="U92">
        <f t="shared" si="12"/>
        <v>1.3192783011184845</v>
      </c>
      <c r="V92">
        <f t="shared" si="12"/>
        <v>1.325874692624077</v>
      </c>
      <c r="W92">
        <f t="shared" si="12"/>
        <v>1.3325040660871974</v>
      </c>
      <c r="X92">
        <f t="shared" si="12"/>
        <v>1.3391665864176334</v>
      </c>
      <c r="Y92">
        <f t="shared" si="12"/>
        <v>1.3458624193497215</v>
      </c>
      <c r="Z92">
        <f t="shared" si="12"/>
        <v>1.3525917314464702</v>
      </c>
      <c r="AA92">
        <f t="shared" si="12"/>
        <v>1.3593546901037026</v>
      </c>
      <c r="AB92">
        <f t="shared" si="12"/>
        <v>1.3661514635542211</v>
      </c>
      <c r="AC92">
        <f t="shared" si="12"/>
        <v>1.3729822208719922</v>
      </c>
      <c r="AD92">
        <f t="shared" si="12"/>
        <v>1.3798471319763521</v>
      </c>
      <c r="AE92">
        <f t="shared" si="12"/>
        <v>1.3867463676362339</v>
      </c>
    </row>
    <row r="93" spans="1:31" x14ac:dyDescent="0.2">
      <c r="A93">
        <v>92</v>
      </c>
      <c r="B93">
        <v>1.3</v>
      </c>
      <c r="C93">
        <f t="shared" si="9"/>
        <v>1.3065</v>
      </c>
      <c r="D93">
        <f t="shared" si="12"/>
        <v>1.3130325</v>
      </c>
      <c r="E93">
        <f t="shared" si="12"/>
        <v>1.3195976625000001</v>
      </c>
      <c r="F93">
        <f t="shared" si="12"/>
        <v>1.3261956508125001</v>
      </c>
      <c r="G93">
        <f t="shared" si="12"/>
        <v>1.3328266290665627</v>
      </c>
      <c r="H93">
        <f t="shared" si="12"/>
        <v>1.3394907622118954</v>
      </c>
      <c r="I93">
        <f t="shared" si="12"/>
        <v>1.346188216022955</v>
      </c>
      <c r="J93">
        <f t="shared" si="12"/>
        <v>1.3529191571030699</v>
      </c>
      <c r="K93">
        <f t="shared" si="12"/>
        <v>1.3596837528885852</v>
      </c>
      <c r="L93">
        <f t="shared" si="12"/>
        <v>1.3664821716530282</v>
      </c>
      <c r="M93">
        <f t="shared" si="12"/>
        <v>1.3733145825112933</v>
      </c>
      <c r="N93">
        <f t="shared" si="12"/>
        <v>1.3801811554238499</v>
      </c>
      <c r="O93">
        <f t="shared" si="12"/>
        <v>1.3870820612009691</v>
      </c>
      <c r="P93">
        <f t="shared" si="12"/>
        <v>1.394017471506974</v>
      </c>
      <c r="Q93">
        <f t="shared" si="12"/>
        <v>1.4009875588645089</v>
      </c>
      <c r="R93">
        <f t="shared" si="12"/>
        <v>1.4079924966588315</v>
      </c>
      <c r="S93">
        <f t="shared" si="12"/>
        <v>1.4150324591421257</v>
      </c>
      <c r="T93">
        <f t="shared" si="12"/>
        <v>1.4221076214378363</v>
      </c>
      <c r="U93">
        <f t="shared" si="12"/>
        <v>1.4292181595450255</v>
      </c>
      <c r="V93">
        <f t="shared" si="12"/>
        <v>1.4363642503427507</v>
      </c>
      <c r="W93">
        <f t="shared" si="12"/>
        <v>1.4435460715944646</v>
      </c>
      <c r="X93">
        <f t="shared" si="12"/>
        <v>1.4507638019524369</v>
      </c>
      <c r="Y93">
        <f t="shared" si="12"/>
        <v>1.4580176209621991</v>
      </c>
      <c r="Z93">
        <f t="shared" si="12"/>
        <v>1.4653077090670101</v>
      </c>
      <c r="AA93">
        <f t="shared" si="12"/>
        <v>1.4726342476123453</v>
      </c>
      <c r="AB93">
        <f t="shared" si="12"/>
        <v>1.479997418850407</v>
      </c>
      <c r="AC93">
        <f t="shared" si="12"/>
        <v>1.4873974059446591</v>
      </c>
      <c r="AD93">
        <f t="shared" si="12"/>
        <v>1.4948343929743824</v>
      </c>
      <c r="AE93">
        <f t="shared" si="12"/>
        <v>1.5023085649392542</v>
      </c>
    </row>
    <row r="94" spans="1:31" x14ac:dyDescent="0.2">
      <c r="A94">
        <v>93</v>
      </c>
      <c r="B94">
        <v>1.4</v>
      </c>
      <c r="C94">
        <f t="shared" si="9"/>
        <v>1.4069999999999998</v>
      </c>
      <c r="D94">
        <f t="shared" si="12"/>
        <v>1.4140349999999997</v>
      </c>
      <c r="E94">
        <f t="shared" si="12"/>
        <v>1.4211051749999997</v>
      </c>
      <c r="F94">
        <f t="shared" si="12"/>
        <v>1.4282107008749996</v>
      </c>
      <c r="G94">
        <f t="shared" si="12"/>
        <v>1.4353517543793746</v>
      </c>
      <c r="H94">
        <f t="shared" si="12"/>
        <v>1.4425285131512715</v>
      </c>
      <c r="I94">
        <f t="shared" si="12"/>
        <v>1.4497411557170279</v>
      </c>
      <c r="J94">
        <f t="shared" si="12"/>
        <v>1.4569898614956129</v>
      </c>
      <c r="K94">
        <f t="shared" si="12"/>
        <v>1.464274810803091</v>
      </c>
      <c r="L94">
        <f t="shared" si="12"/>
        <v>1.4715961848571064</v>
      </c>
      <c r="M94">
        <f t="shared" si="12"/>
        <v>1.478954165781392</v>
      </c>
      <c r="N94">
        <f t="shared" si="12"/>
        <v>1.4863489366102991</v>
      </c>
      <c r="O94">
        <f t="shared" si="12"/>
        <v>1.4937806812933505</v>
      </c>
      <c r="P94">
        <f t="shared" si="12"/>
        <v>1.5012495846998173</v>
      </c>
      <c r="Q94">
        <f t="shared" si="12"/>
        <v>1.5087558326233164</v>
      </c>
      <c r="R94">
        <f t="shared" si="12"/>
        <v>1.5162996117864329</v>
      </c>
      <c r="S94">
        <f t="shared" si="12"/>
        <v>1.5238811098453651</v>
      </c>
      <c r="T94">
        <f t="shared" si="12"/>
        <v>1.531500515394592</v>
      </c>
      <c r="U94">
        <f t="shared" si="12"/>
        <v>1.5391580179715649</v>
      </c>
      <c r="V94">
        <f t="shared" si="12"/>
        <v>1.5468538080614227</v>
      </c>
      <c r="W94">
        <f t="shared" si="12"/>
        <v>1.5545880771017297</v>
      </c>
      <c r="X94">
        <f t="shared" si="12"/>
        <v>1.5623610174872384</v>
      </c>
      <c r="Y94">
        <f t="shared" si="12"/>
        <v>1.5701728225746747</v>
      </c>
      <c r="Z94">
        <f t="shared" si="12"/>
        <v>1.5780236866875481</v>
      </c>
      <c r="AA94">
        <f t="shared" si="12"/>
        <v>1.5859138051209858</v>
      </c>
      <c r="AB94">
        <f t="shared" si="12"/>
        <v>1.5938433741465907</v>
      </c>
      <c r="AC94">
        <f t="shared" si="12"/>
        <v>1.6018125910173238</v>
      </c>
      <c r="AD94">
        <f t="shared" si="12"/>
        <v>1.6098216539724104</v>
      </c>
      <c r="AE94">
        <f t="shared" si="12"/>
        <v>1.6178707622422726</v>
      </c>
    </row>
    <row r="95" spans="1:31" x14ac:dyDescent="0.2">
      <c r="A95">
        <v>94</v>
      </c>
      <c r="B95">
        <v>1.5</v>
      </c>
      <c r="C95">
        <f t="shared" si="9"/>
        <v>1.5075000000000001</v>
      </c>
      <c r="D95">
        <f t="shared" si="12"/>
        <v>1.5150375</v>
      </c>
      <c r="E95">
        <f t="shared" si="12"/>
        <v>1.5226126875000001</v>
      </c>
      <c r="F95">
        <f t="shared" si="12"/>
        <v>1.5302257509375001</v>
      </c>
      <c r="G95">
        <f t="shared" si="12"/>
        <v>1.5378768796921876</v>
      </c>
      <c r="H95">
        <f t="shared" si="12"/>
        <v>1.5455662640906485</v>
      </c>
      <c r="I95">
        <f t="shared" si="12"/>
        <v>1.5532940954111016</v>
      </c>
      <c r="J95">
        <f t="shared" si="12"/>
        <v>1.5610605658881571</v>
      </c>
      <c r="K95">
        <f t="shared" si="12"/>
        <v>1.5688658687175978</v>
      </c>
      <c r="L95">
        <f t="shared" si="12"/>
        <v>1.5767101980611857</v>
      </c>
      <c r="M95">
        <f t="shared" ref="D95:AE104" si="13">L95+L95*0.005</f>
        <v>1.5845937490514916</v>
      </c>
      <c r="N95">
        <f t="shared" si="13"/>
        <v>1.5925167177967492</v>
      </c>
      <c r="O95">
        <f t="shared" si="13"/>
        <v>1.600479301385733</v>
      </c>
      <c r="P95">
        <f t="shared" si="13"/>
        <v>1.6084816978926617</v>
      </c>
      <c r="Q95">
        <f t="shared" si="13"/>
        <v>1.616524106382125</v>
      </c>
      <c r="R95">
        <f t="shared" si="13"/>
        <v>1.6246067269140356</v>
      </c>
      <c r="S95">
        <f t="shared" si="13"/>
        <v>1.6327297605486057</v>
      </c>
      <c r="T95">
        <f t="shared" si="13"/>
        <v>1.6408934093513488</v>
      </c>
      <c r="U95">
        <f t="shared" si="13"/>
        <v>1.6490978763981055</v>
      </c>
      <c r="V95">
        <f t="shared" si="13"/>
        <v>1.657343365780096</v>
      </c>
      <c r="W95">
        <f t="shared" si="13"/>
        <v>1.6656300826089965</v>
      </c>
      <c r="X95">
        <f t="shared" si="13"/>
        <v>1.6739582330220415</v>
      </c>
      <c r="Y95">
        <f t="shared" si="13"/>
        <v>1.6823280241871517</v>
      </c>
      <c r="Z95">
        <f t="shared" si="13"/>
        <v>1.6907396643080874</v>
      </c>
      <c r="AA95">
        <f t="shared" si="13"/>
        <v>1.6991933626296278</v>
      </c>
      <c r="AB95">
        <f t="shared" si="13"/>
        <v>1.707689329442776</v>
      </c>
      <c r="AC95">
        <f t="shared" si="13"/>
        <v>1.7162277760899898</v>
      </c>
      <c r="AD95">
        <f t="shared" si="13"/>
        <v>1.7248089149704398</v>
      </c>
      <c r="AE95">
        <f t="shared" si="13"/>
        <v>1.733432959545292</v>
      </c>
    </row>
    <row r="96" spans="1:31" x14ac:dyDescent="0.2">
      <c r="A96">
        <v>95</v>
      </c>
      <c r="B96">
        <v>1.6</v>
      </c>
      <c r="C96">
        <f t="shared" si="9"/>
        <v>1.6080000000000001</v>
      </c>
      <c r="D96">
        <f t="shared" si="13"/>
        <v>1.6160400000000001</v>
      </c>
      <c r="E96">
        <f t="shared" si="13"/>
        <v>1.6241202000000001</v>
      </c>
      <c r="F96">
        <f t="shared" si="13"/>
        <v>1.632240801</v>
      </c>
      <c r="G96">
        <f t="shared" si="13"/>
        <v>1.6404020050050001</v>
      </c>
      <c r="H96">
        <f t="shared" si="13"/>
        <v>1.6486040150300252</v>
      </c>
      <c r="I96">
        <f t="shared" si="13"/>
        <v>1.6568470351051754</v>
      </c>
      <c r="J96">
        <f t="shared" si="13"/>
        <v>1.6651312702807013</v>
      </c>
      <c r="K96">
        <f t="shared" si="13"/>
        <v>1.6734569266321049</v>
      </c>
      <c r="L96">
        <f t="shared" si="13"/>
        <v>1.6818242112652655</v>
      </c>
      <c r="M96">
        <f t="shared" si="13"/>
        <v>1.6902333323215919</v>
      </c>
      <c r="N96">
        <f t="shared" si="13"/>
        <v>1.6986844989832</v>
      </c>
      <c r="O96">
        <f t="shared" si="13"/>
        <v>1.707177921478116</v>
      </c>
      <c r="P96">
        <f t="shared" si="13"/>
        <v>1.7157138110855066</v>
      </c>
      <c r="Q96">
        <f t="shared" si="13"/>
        <v>1.7242923801409342</v>
      </c>
      <c r="R96">
        <f t="shared" si="13"/>
        <v>1.7329138420416388</v>
      </c>
      <c r="S96">
        <f t="shared" si="13"/>
        <v>1.7415784112518469</v>
      </c>
      <c r="T96">
        <f t="shared" si="13"/>
        <v>1.7502863033081062</v>
      </c>
      <c r="U96">
        <f t="shared" si="13"/>
        <v>1.7590377348246466</v>
      </c>
      <c r="V96">
        <f t="shared" si="13"/>
        <v>1.76783292349877</v>
      </c>
      <c r="W96">
        <f t="shared" si="13"/>
        <v>1.7766720881162639</v>
      </c>
      <c r="X96">
        <f t="shared" si="13"/>
        <v>1.7855554485568452</v>
      </c>
      <c r="Y96">
        <f t="shared" si="13"/>
        <v>1.7944832257996295</v>
      </c>
      <c r="Z96">
        <f t="shared" si="13"/>
        <v>1.8034556419286276</v>
      </c>
      <c r="AA96">
        <f t="shared" si="13"/>
        <v>1.8124729201382708</v>
      </c>
      <c r="AB96">
        <f t="shared" si="13"/>
        <v>1.8215352847389621</v>
      </c>
      <c r="AC96">
        <f t="shared" si="13"/>
        <v>1.8306429611626569</v>
      </c>
      <c r="AD96">
        <f t="shared" si="13"/>
        <v>1.8397961759684702</v>
      </c>
      <c r="AE96">
        <f t="shared" si="13"/>
        <v>1.8489951568483125</v>
      </c>
    </row>
    <row r="97" spans="1:31" x14ac:dyDescent="0.2">
      <c r="A97">
        <v>96</v>
      </c>
      <c r="B97">
        <v>1.7</v>
      </c>
      <c r="C97">
        <f t="shared" si="9"/>
        <v>1.7084999999999999</v>
      </c>
      <c r="D97">
        <f t="shared" si="13"/>
        <v>1.7170424999999998</v>
      </c>
      <c r="E97">
        <f t="shared" si="13"/>
        <v>1.7256277124999999</v>
      </c>
      <c r="F97">
        <f t="shared" si="13"/>
        <v>1.7342558510624999</v>
      </c>
      <c r="G97">
        <f t="shared" si="13"/>
        <v>1.7429271303178124</v>
      </c>
      <c r="H97">
        <f t="shared" si="13"/>
        <v>1.7516417659694015</v>
      </c>
      <c r="I97">
        <f t="shared" si="13"/>
        <v>1.7603999747992485</v>
      </c>
      <c r="J97">
        <f t="shared" si="13"/>
        <v>1.7692019746732448</v>
      </c>
      <c r="K97">
        <f t="shared" si="13"/>
        <v>1.7780479845466111</v>
      </c>
      <c r="L97">
        <f t="shared" si="13"/>
        <v>1.7869382244693441</v>
      </c>
      <c r="M97">
        <f t="shared" si="13"/>
        <v>1.7958729155916908</v>
      </c>
      <c r="N97">
        <f t="shared" si="13"/>
        <v>1.8048522801696494</v>
      </c>
      <c r="O97">
        <f t="shared" si="13"/>
        <v>1.8138765415704976</v>
      </c>
      <c r="P97">
        <f t="shared" si="13"/>
        <v>1.8229459242783501</v>
      </c>
      <c r="Q97">
        <f t="shared" si="13"/>
        <v>1.8320606538997419</v>
      </c>
      <c r="R97">
        <f t="shared" si="13"/>
        <v>1.8412209571692406</v>
      </c>
      <c r="S97">
        <f t="shared" si="13"/>
        <v>1.8504270619550869</v>
      </c>
      <c r="T97">
        <f t="shared" si="13"/>
        <v>1.8596791972648623</v>
      </c>
      <c r="U97">
        <f t="shared" si="13"/>
        <v>1.8689775932511865</v>
      </c>
      <c r="V97">
        <f t="shared" si="13"/>
        <v>1.8783224812174424</v>
      </c>
      <c r="W97">
        <f t="shared" si="13"/>
        <v>1.8877140936235295</v>
      </c>
      <c r="X97">
        <f t="shared" si="13"/>
        <v>1.8971526640916472</v>
      </c>
      <c r="Y97">
        <f t="shared" si="13"/>
        <v>1.9066384274121053</v>
      </c>
      <c r="Z97">
        <f t="shared" si="13"/>
        <v>1.9161716195491658</v>
      </c>
      <c r="AA97">
        <f t="shared" si="13"/>
        <v>1.9257524776469117</v>
      </c>
      <c r="AB97">
        <f t="shared" si="13"/>
        <v>1.9353812400351462</v>
      </c>
      <c r="AC97">
        <f t="shared" si="13"/>
        <v>1.945058146235322</v>
      </c>
      <c r="AD97">
        <f t="shared" si="13"/>
        <v>1.9547834369664987</v>
      </c>
      <c r="AE97">
        <f t="shared" si="13"/>
        <v>1.9645573541513313</v>
      </c>
    </row>
    <row r="98" spans="1:31" x14ac:dyDescent="0.2">
      <c r="A98">
        <v>97</v>
      </c>
      <c r="B98">
        <v>1.8</v>
      </c>
      <c r="C98">
        <f t="shared" si="9"/>
        <v>1.8089999999999999</v>
      </c>
      <c r="D98">
        <f t="shared" si="13"/>
        <v>1.8180449999999999</v>
      </c>
      <c r="E98">
        <f t="shared" si="13"/>
        <v>1.8271352249999999</v>
      </c>
      <c r="F98">
        <f t="shared" si="13"/>
        <v>1.836270901125</v>
      </c>
      <c r="G98">
        <f t="shared" si="13"/>
        <v>1.845452255630625</v>
      </c>
      <c r="H98">
        <f t="shared" si="13"/>
        <v>1.8546795169087782</v>
      </c>
      <c r="I98">
        <f t="shared" si="13"/>
        <v>1.863952914493322</v>
      </c>
      <c r="J98">
        <f t="shared" si="13"/>
        <v>1.8732726790657885</v>
      </c>
      <c r="K98">
        <f t="shared" si="13"/>
        <v>1.8826390424611175</v>
      </c>
      <c r="L98">
        <f t="shared" si="13"/>
        <v>1.892052237673423</v>
      </c>
      <c r="M98">
        <f t="shared" si="13"/>
        <v>1.9015124988617902</v>
      </c>
      <c r="N98">
        <f t="shared" si="13"/>
        <v>1.911020061356099</v>
      </c>
      <c r="O98">
        <f t="shared" si="13"/>
        <v>1.9205751616628794</v>
      </c>
      <c r="P98">
        <f t="shared" si="13"/>
        <v>1.9301780374711939</v>
      </c>
      <c r="Q98">
        <f t="shared" si="13"/>
        <v>1.9398289276585499</v>
      </c>
      <c r="R98">
        <f t="shared" si="13"/>
        <v>1.9495280722968427</v>
      </c>
      <c r="S98">
        <f t="shared" si="13"/>
        <v>1.9592757126583269</v>
      </c>
      <c r="T98">
        <f t="shared" si="13"/>
        <v>1.9690720912216186</v>
      </c>
      <c r="U98">
        <f t="shared" si="13"/>
        <v>1.9789174516777268</v>
      </c>
      <c r="V98">
        <f t="shared" si="13"/>
        <v>1.9888120389361155</v>
      </c>
      <c r="W98">
        <f t="shared" si="13"/>
        <v>1.998756099130796</v>
      </c>
      <c r="X98">
        <f t="shared" si="13"/>
        <v>2.0087498796264498</v>
      </c>
      <c r="Y98">
        <f t="shared" si="13"/>
        <v>2.0187936290245823</v>
      </c>
      <c r="Z98">
        <f t="shared" si="13"/>
        <v>2.0288875971697053</v>
      </c>
      <c r="AA98">
        <f t="shared" si="13"/>
        <v>2.0390320351555538</v>
      </c>
      <c r="AB98">
        <f t="shared" si="13"/>
        <v>2.0492271953313317</v>
      </c>
      <c r="AC98">
        <f t="shared" si="13"/>
        <v>2.0594733313079883</v>
      </c>
      <c r="AD98">
        <f t="shared" si="13"/>
        <v>2.0697706979645281</v>
      </c>
      <c r="AE98">
        <f t="shared" si="13"/>
        <v>2.0801195514543509</v>
      </c>
    </row>
    <row r="99" spans="1:31" x14ac:dyDescent="0.2">
      <c r="A99">
        <v>98</v>
      </c>
      <c r="B99">
        <v>1.9</v>
      </c>
      <c r="C99">
        <f t="shared" si="9"/>
        <v>1.9095</v>
      </c>
      <c r="D99">
        <f t="shared" si="13"/>
        <v>1.9190475</v>
      </c>
      <c r="E99">
        <f t="shared" si="13"/>
        <v>1.9286427374999999</v>
      </c>
      <c r="F99">
        <f t="shared" si="13"/>
        <v>1.9382859511874999</v>
      </c>
      <c r="G99">
        <f t="shared" si="13"/>
        <v>1.9479773809434373</v>
      </c>
      <c r="H99">
        <f t="shared" si="13"/>
        <v>1.9577172678481545</v>
      </c>
      <c r="I99">
        <f t="shared" si="13"/>
        <v>1.9675058541873953</v>
      </c>
      <c r="J99">
        <f t="shared" si="13"/>
        <v>1.9773433834583323</v>
      </c>
      <c r="K99">
        <f t="shared" si="13"/>
        <v>1.9872301003756239</v>
      </c>
      <c r="L99">
        <f t="shared" si="13"/>
        <v>1.9971662508775019</v>
      </c>
      <c r="M99">
        <f t="shared" si="13"/>
        <v>2.0071520821318893</v>
      </c>
      <c r="N99">
        <f t="shared" si="13"/>
        <v>2.0171878425425489</v>
      </c>
      <c r="O99">
        <f t="shared" si="13"/>
        <v>2.0272737817552615</v>
      </c>
      <c r="P99">
        <f t="shared" si="13"/>
        <v>2.0374101506640376</v>
      </c>
      <c r="Q99">
        <f t="shared" si="13"/>
        <v>2.047597201417358</v>
      </c>
      <c r="R99">
        <f t="shared" si="13"/>
        <v>2.0578351874244447</v>
      </c>
      <c r="S99">
        <f t="shared" si="13"/>
        <v>2.0681243633615671</v>
      </c>
      <c r="T99">
        <f t="shared" si="13"/>
        <v>2.0784649851783747</v>
      </c>
      <c r="U99">
        <f t="shared" si="13"/>
        <v>2.0888573101042667</v>
      </c>
      <c r="V99">
        <f t="shared" si="13"/>
        <v>2.0993015966547879</v>
      </c>
      <c r="W99">
        <f t="shared" si="13"/>
        <v>2.1097981046380618</v>
      </c>
      <c r="X99">
        <f t="shared" si="13"/>
        <v>2.120347095161252</v>
      </c>
      <c r="Y99">
        <f t="shared" si="13"/>
        <v>2.1309488306370583</v>
      </c>
      <c r="Z99">
        <f t="shared" si="13"/>
        <v>2.1416035747902438</v>
      </c>
      <c r="AA99">
        <f t="shared" si="13"/>
        <v>2.1523115926641951</v>
      </c>
      <c r="AB99">
        <f t="shared" si="13"/>
        <v>2.163073150627516</v>
      </c>
      <c r="AC99">
        <f t="shared" si="13"/>
        <v>2.1738885163806536</v>
      </c>
      <c r="AD99">
        <f t="shared" si="13"/>
        <v>2.1847579589625568</v>
      </c>
      <c r="AE99">
        <f t="shared" si="13"/>
        <v>2.1956817487573694</v>
      </c>
    </row>
    <row r="100" spans="1:31" x14ac:dyDescent="0.2">
      <c r="A100">
        <v>99</v>
      </c>
      <c r="B100">
        <v>2</v>
      </c>
      <c r="C100">
        <f t="shared" si="9"/>
        <v>2.0099999999999998</v>
      </c>
      <c r="D100">
        <f t="shared" si="13"/>
        <v>2.0200499999999999</v>
      </c>
      <c r="E100">
        <f t="shared" si="13"/>
        <v>2.0301502499999997</v>
      </c>
      <c r="F100">
        <f t="shared" si="13"/>
        <v>2.0403010012499996</v>
      </c>
      <c r="G100">
        <f t="shared" si="13"/>
        <v>2.0505025062562496</v>
      </c>
      <c r="H100">
        <f t="shared" si="13"/>
        <v>2.060755018787531</v>
      </c>
      <c r="I100">
        <f t="shared" si="13"/>
        <v>2.0710587938814689</v>
      </c>
      <c r="J100">
        <f t="shared" si="13"/>
        <v>2.081414087850876</v>
      </c>
      <c r="K100">
        <f t="shared" si="13"/>
        <v>2.0918211582901303</v>
      </c>
      <c r="L100">
        <f t="shared" si="13"/>
        <v>2.102280264081581</v>
      </c>
      <c r="M100">
        <f t="shared" si="13"/>
        <v>2.1127916654019887</v>
      </c>
      <c r="N100">
        <f t="shared" si="13"/>
        <v>2.1233556237289988</v>
      </c>
      <c r="O100">
        <f t="shared" si="13"/>
        <v>2.1339724018476436</v>
      </c>
      <c r="P100">
        <f t="shared" si="13"/>
        <v>2.1446422638568818</v>
      </c>
      <c r="Q100">
        <f t="shared" si="13"/>
        <v>2.1553654751761662</v>
      </c>
      <c r="R100">
        <f t="shared" si="13"/>
        <v>2.1661423025520472</v>
      </c>
      <c r="S100">
        <f t="shared" si="13"/>
        <v>2.1769730140648074</v>
      </c>
      <c r="T100">
        <f t="shared" si="13"/>
        <v>2.1878578791351315</v>
      </c>
      <c r="U100">
        <f t="shared" si="13"/>
        <v>2.198797168530807</v>
      </c>
      <c r="V100">
        <f t="shared" si="13"/>
        <v>2.2097911543734612</v>
      </c>
      <c r="W100">
        <f t="shared" si="13"/>
        <v>2.2208401101453283</v>
      </c>
      <c r="X100">
        <f t="shared" si="13"/>
        <v>2.231944310696055</v>
      </c>
      <c r="Y100">
        <f t="shared" si="13"/>
        <v>2.2431040322495353</v>
      </c>
      <c r="Z100">
        <f t="shared" si="13"/>
        <v>2.2543195524107831</v>
      </c>
      <c r="AA100">
        <f t="shared" si="13"/>
        <v>2.265591150172837</v>
      </c>
      <c r="AB100">
        <f t="shared" si="13"/>
        <v>2.2769191059237013</v>
      </c>
      <c r="AC100">
        <f t="shared" si="13"/>
        <v>2.2883037014533198</v>
      </c>
      <c r="AD100">
        <f t="shared" si="13"/>
        <v>2.2997452199605863</v>
      </c>
      <c r="AE100">
        <f t="shared" si="13"/>
        <v>2.3112439460603893</v>
      </c>
    </row>
    <row r="101" spans="1:31" x14ac:dyDescent="0.2">
      <c r="A101">
        <v>100</v>
      </c>
      <c r="B101">
        <v>2</v>
      </c>
      <c r="C101">
        <f t="shared" si="9"/>
        <v>2.0099999999999998</v>
      </c>
      <c r="D101">
        <f t="shared" si="13"/>
        <v>2.0200499999999999</v>
      </c>
      <c r="E101">
        <f t="shared" si="13"/>
        <v>2.0301502499999997</v>
      </c>
      <c r="F101">
        <f t="shared" si="13"/>
        <v>2.0403010012499996</v>
      </c>
      <c r="G101">
        <f t="shared" si="13"/>
        <v>2.0505025062562496</v>
      </c>
      <c r="H101">
        <f t="shared" si="13"/>
        <v>2.060755018787531</v>
      </c>
      <c r="I101">
        <f t="shared" si="13"/>
        <v>2.0710587938814689</v>
      </c>
      <c r="J101">
        <f t="shared" si="13"/>
        <v>2.081414087850876</v>
      </c>
      <c r="K101">
        <f t="shared" si="13"/>
        <v>2.0918211582901303</v>
      </c>
      <c r="L101">
        <f t="shared" si="13"/>
        <v>2.102280264081581</v>
      </c>
      <c r="M101">
        <f t="shared" si="13"/>
        <v>2.1127916654019887</v>
      </c>
      <c r="N101">
        <f t="shared" si="13"/>
        <v>2.1233556237289988</v>
      </c>
      <c r="O101">
        <f t="shared" si="13"/>
        <v>2.1339724018476436</v>
      </c>
      <c r="P101">
        <f t="shared" si="13"/>
        <v>2.1446422638568818</v>
      </c>
      <c r="Q101">
        <f t="shared" si="13"/>
        <v>2.1553654751761662</v>
      </c>
      <c r="R101">
        <f t="shared" si="13"/>
        <v>2.1661423025520472</v>
      </c>
      <c r="S101">
        <f t="shared" si="13"/>
        <v>2.1769730140648074</v>
      </c>
      <c r="T101">
        <f t="shared" si="13"/>
        <v>2.1878578791351315</v>
      </c>
      <c r="U101">
        <f t="shared" si="13"/>
        <v>2.198797168530807</v>
      </c>
      <c r="V101">
        <f t="shared" si="13"/>
        <v>2.2097911543734612</v>
      </c>
      <c r="W101">
        <f t="shared" si="13"/>
        <v>2.2208401101453283</v>
      </c>
      <c r="X101">
        <f t="shared" si="13"/>
        <v>2.231944310696055</v>
      </c>
      <c r="Y101">
        <f t="shared" si="13"/>
        <v>2.2431040322495353</v>
      </c>
      <c r="Z101">
        <f t="shared" si="13"/>
        <v>2.2543195524107831</v>
      </c>
      <c r="AA101">
        <f t="shared" si="13"/>
        <v>2.265591150172837</v>
      </c>
      <c r="AB101">
        <f t="shared" si="13"/>
        <v>2.2769191059237013</v>
      </c>
      <c r="AC101">
        <f t="shared" si="13"/>
        <v>2.2883037014533198</v>
      </c>
      <c r="AD101">
        <f t="shared" si="13"/>
        <v>2.2997452199605863</v>
      </c>
      <c r="AE101">
        <f t="shared" si="13"/>
        <v>2.3112439460603893</v>
      </c>
    </row>
    <row r="102" spans="1:31" x14ac:dyDescent="0.2">
      <c r="A102">
        <v>101</v>
      </c>
      <c r="B102">
        <v>2</v>
      </c>
      <c r="C102">
        <f t="shared" si="9"/>
        <v>2.0099999999999998</v>
      </c>
      <c r="D102">
        <f t="shared" si="13"/>
        <v>2.0200499999999999</v>
      </c>
      <c r="E102">
        <f t="shared" si="13"/>
        <v>2.0301502499999997</v>
      </c>
      <c r="F102">
        <f t="shared" si="13"/>
        <v>2.0403010012499996</v>
      </c>
      <c r="G102">
        <f t="shared" si="13"/>
        <v>2.0505025062562496</v>
      </c>
      <c r="H102">
        <f t="shared" si="13"/>
        <v>2.060755018787531</v>
      </c>
      <c r="I102">
        <f t="shared" si="13"/>
        <v>2.0710587938814689</v>
      </c>
      <c r="J102">
        <f t="shared" si="13"/>
        <v>2.081414087850876</v>
      </c>
      <c r="K102">
        <f t="shared" si="13"/>
        <v>2.0918211582901303</v>
      </c>
      <c r="L102">
        <f t="shared" si="13"/>
        <v>2.102280264081581</v>
      </c>
      <c r="M102">
        <f t="shared" si="13"/>
        <v>2.1127916654019887</v>
      </c>
      <c r="N102">
        <f t="shared" si="13"/>
        <v>2.1233556237289988</v>
      </c>
      <c r="O102">
        <f t="shared" si="13"/>
        <v>2.1339724018476436</v>
      </c>
      <c r="P102">
        <f t="shared" si="13"/>
        <v>2.1446422638568818</v>
      </c>
      <c r="Q102">
        <f t="shared" si="13"/>
        <v>2.1553654751761662</v>
      </c>
      <c r="R102">
        <f t="shared" si="13"/>
        <v>2.1661423025520472</v>
      </c>
      <c r="S102">
        <f t="shared" si="13"/>
        <v>2.1769730140648074</v>
      </c>
      <c r="T102">
        <f t="shared" si="13"/>
        <v>2.1878578791351315</v>
      </c>
      <c r="U102">
        <f t="shared" si="13"/>
        <v>2.198797168530807</v>
      </c>
      <c r="V102">
        <f t="shared" si="13"/>
        <v>2.2097911543734612</v>
      </c>
      <c r="W102">
        <f t="shared" si="13"/>
        <v>2.2208401101453283</v>
      </c>
      <c r="X102">
        <f t="shared" si="13"/>
        <v>2.231944310696055</v>
      </c>
      <c r="Y102">
        <f t="shared" si="13"/>
        <v>2.2431040322495353</v>
      </c>
      <c r="Z102">
        <f t="shared" si="13"/>
        <v>2.2543195524107831</v>
      </c>
      <c r="AA102">
        <f t="shared" si="13"/>
        <v>2.265591150172837</v>
      </c>
      <c r="AB102">
        <f t="shared" si="13"/>
        <v>2.2769191059237013</v>
      </c>
      <c r="AC102">
        <f t="shared" si="13"/>
        <v>2.2883037014533198</v>
      </c>
      <c r="AD102">
        <f t="shared" si="13"/>
        <v>2.2997452199605863</v>
      </c>
      <c r="AE102">
        <f t="shared" si="13"/>
        <v>2.3112439460603893</v>
      </c>
    </row>
    <row r="103" spans="1:31" x14ac:dyDescent="0.2">
      <c r="A103">
        <v>102</v>
      </c>
      <c r="B103">
        <v>2</v>
      </c>
      <c r="C103">
        <f t="shared" si="9"/>
        <v>2.0099999999999998</v>
      </c>
      <c r="D103">
        <f t="shared" si="13"/>
        <v>2.0200499999999999</v>
      </c>
      <c r="E103">
        <f t="shared" si="13"/>
        <v>2.0301502499999997</v>
      </c>
      <c r="F103">
        <f t="shared" si="13"/>
        <v>2.0403010012499996</v>
      </c>
      <c r="G103">
        <f t="shared" si="13"/>
        <v>2.0505025062562496</v>
      </c>
      <c r="H103">
        <f t="shared" si="13"/>
        <v>2.060755018787531</v>
      </c>
      <c r="I103">
        <f t="shared" si="13"/>
        <v>2.0710587938814689</v>
      </c>
      <c r="J103">
        <f t="shared" si="13"/>
        <v>2.081414087850876</v>
      </c>
      <c r="K103">
        <f t="shared" si="13"/>
        <v>2.0918211582901303</v>
      </c>
      <c r="L103">
        <f t="shared" si="13"/>
        <v>2.102280264081581</v>
      </c>
      <c r="M103">
        <f t="shared" si="13"/>
        <v>2.1127916654019887</v>
      </c>
      <c r="N103">
        <f t="shared" si="13"/>
        <v>2.1233556237289988</v>
      </c>
      <c r="O103">
        <f t="shared" si="13"/>
        <v>2.1339724018476436</v>
      </c>
      <c r="P103">
        <f t="shared" si="13"/>
        <v>2.1446422638568818</v>
      </c>
      <c r="Q103">
        <f t="shared" si="13"/>
        <v>2.1553654751761662</v>
      </c>
      <c r="R103">
        <f t="shared" si="13"/>
        <v>2.1661423025520472</v>
      </c>
      <c r="S103">
        <f t="shared" si="13"/>
        <v>2.1769730140648074</v>
      </c>
      <c r="T103">
        <f t="shared" si="13"/>
        <v>2.1878578791351315</v>
      </c>
      <c r="U103">
        <f t="shared" si="13"/>
        <v>2.198797168530807</v>
      </c>
      <c r="V103">
        <f t="shared" si="13"/>
        <v>2.2097911543734612</v>
      </c>
      <c r="W103">
        <f t="shared" si="13"/>
        <v>2.2208401101453283</v>
      </c>
      <c r="X103">
        <f t="shared" si="13"/>
        <v>2.231944310696055</v>
      </c>
      <c r="Y103">
        <f t="shared" si="13"/>
        <v>2.2431040322495353</v>
      </c>
      <c r="Z103">
        <f t="shared" si="13"/>
        <v>2.2543195524107831</v>
      </c>
      <c r="AA103">
        <f t="shared" si="13"/>
        <v>2.265591150172837</v>
      </c>
      <c r="AB103">
        <f t="shared" si="13"/>
        <v>2.2769191059237013</v>
      </c>
      <c r="AC103">
        <f t="shared" si="13"/>
        <v>2.2883037014533198</v>
      </c>
      <c r="AD103">
        <f t="shared" si="13"/>
        <v>2.2997452199605863</v>
      </c>
      <c r="AE103">
        <f t="shared" si="13"/>
        <v>2.3112439460603893</v>
      </c>
    </row>
    <row r="104" spans="1:31" x14ac:dyDescent="0.2">
      <c r="A104">
        <v>103</v>
      </c>
      <c r="B104">
        <v>2</v>
      </c>
      <c r="C104">
        <f t="shared" si="9"/>
        <v>2.0099999999999998</v>
      </c>
      <c r="D104">
        <f t="shared" si="13"/>
        <v>2.0200499999999999</v>
      </c>
      <c r="E104">
        <f t="shared" si="13"/>
        <v>2.0301502499999997</v>
      </c>
      <c r="F104">
        <f t="shared" si="13"/>
        <v>2.0403010012499996</v>
      </c>
      <c r="G104">
        <f t="shared" si="13"/>
        <v>2.0505025062562496</v>
      </c>
      <c r="H104">
        <f t="shared" si="13"/>
        <v>2.060755018787531</v>
      </c>
      <c r="I104">
        <f t="shared" si="13"/>
        <v>2.0710587938814689</v>
      </c>
      <c r="J104">
        <f t="shared" si="13"/>
        <v>2.081414087850876</v>
      </c>
      <c r="K104">
        <f t="shared" si="13"/>
        <v>2.0918211582901303</v>
      </c>
      <c r="L104">
        <f t="shared" si="13"/>
        <v>2.102280264081581</v>
      </c>
      <c r="M104">
        <f t="shared" si="13"/>
        <v>2.1127916654019887</v>
      </c>
      <c r="N104">
        <f t="shared" si="13"/>
        <v>2.1233556237289988</v>
      </c>
      <c r="O104">
        <f t="shared" si="13"/>
        <v>2.1339724018476436</v>
      </c>
      <c r="P104">
        <f t="shared" ref="D104:AE113" si="14">O104+O104*0.005</f>
        <v>2.1446422638568818</v>
      </c>
      <c r="Q104">
        <f t="shared" si="14"/>
        <v>2.1553654751761662</v>
      </c>
      <c r="R104">
        <f t="shared" si="14"/>
        <v>2.1661423025520472</v>
      </c>
      <c r="S104">
        <f t="shared" si="14"/>
        <v>2.1769730140648074</v>
      </c>
      <c r="T104">
        <f t="shared" si="14"/>
        <v>2.1878578791351315</v>
      </c>
      <c r="U104">
        <f t="shared" si="14"/>
        <v>2.198797168530807</v>
      </c>
      <c r="V104">
        <f t="shared" si="14"/>
        <v>2.2097911543734612</v>
      </c>
      <c r="W104">
        <f t="shared" si="14"/>
        <v>2.2208401101453283</v>
      </c>
      <c r="X104">
        <f t="shared" si="14"/>
        <v>2.231944310696055</v>
      </c>
      <c r="Y104">
        <f t="shared" si="14"/>
        <v>2.2431040322495353</v>
      </c>
      <c r="Z104">
        <f t="shared" si="14"/>
        <v>2.2543195524107831</v>
      </c>
      <c r="AA104">
        <f t="shared" si="14"/>
        <v>2.265591150172837</v>
      </c>
      <c r="AB104">
        <f t="shared" si="14"/>
        <v>2.2769191059237013</v>
      </c>
      <c r="AC104">
        <f t="shared" si="14"/>
        <v>2.2883037014533198</v>
      </c>
      <c r="AD104">
        <f t="shared" si="14"/>
        <v>2.2997452199605863</v>
      </c>
      <c r="AE104">
        <f t="shared" si="14"/>
        <v>2.3112439460603893</v>
      </c>
    </row>
    <row r="105" spans="1:31" x14ac:dyDescent="0.2">
      <c r="A105">
        <v>104</v>
      </c>
      <c r="B105">
        <v>2</v>
      </c>
      <c r="C105">
        <f t="shared" si="9"/>
        <v>2.0099999999999998</v>
      </c>
      <c r="D105">
        <f t="shared" si="14"/>
        <v>2.0200499999999999</v>
      </c>
      <c r="E105">
        <f t="shared" si="14"/>
        <v>2.0301502499999997</v>
      </c>
      <c r="F105">
        <f t="shared" si="14"/>
        <v>2.0403010012499996</v>
      </c>
      <c r="G105">
        <f t="shared" si="14"/>
        <v>2.0505025062562496</v>
      </c>
      <c r="H105">
        <f t="shared" si="14"/>
        <v>2.060755018787531</v>
      </c>
      <c r="I105">
        <f t="shared" si="14"/>
        <v>2.0710587938814689</v>
      </c>
      <c r="J105">
        <f t="shared" si="14"/>
        <v>2.081414087850876</v>
      </c>
      <c r="K105">
        <f t="shared" si="14"/>
        <v>2.0918211582901303</v>
      </c>
      <c r="L105">
        <f t="shared" si="14"/>
        <v>2.102280264081581</v>
      </c>
      <c r="M105">
        <f t="shared" si="14"/>
        <v>2.1127916654019887</v>
      </c>
      <c r="N105">
        <f t="shared" si="14"/>
        <v>2.1233556237289988</v>
      </c>
      <c r="O105">
        <f t="shared" si="14"/>
        <v>2.1339724018476436</v>
      </c>
      <c r="P105">
        <f t="shared" si="14"/>
        <v>2.1446422638568818</v>
      </c>
      <c r="Q105">
        <f t="shared" si="14"/>
        <v>2.1553654751761662</v>
      </c>
      <c r="R105">
        <f t="shared" si="14"/>
        <v>2.1661423025520472</v>
      </c>
      <c r="S105">
        <f t="shared" si="14"/>
        <v>2.1769730140648074</v>
      </c>
      <c r="T105">
        <f t="shared" si="14"/>
        <v>2.1878578791351315</v>
      </c>
      <c r="U105">
        <f t="shared" si="14"/>
        <v>2.198797168530807</v>
      </c>
      <c r="V105">
        <f t="shared" si="14"/>
        <v>2.2097911543734612</v>
      </c>
      <c r="W105">
        <f t="shared" si="14"/>
        <v>2.2208401101453283</v>
      </c>
      <c r="X105">
        <f t="shared" si="14"/>
        <v>2.231944310696055</v>
      </c>
      <c r="Y105">
        <f t="shared" si="14"/>
        <v>2.2431040322495353</v>
      </c>
      <c r="Z105">
        <f t="shared" si="14"/>
        <v>2.2543195524107831</v>
      </c>
      <c r="AA105">
        <f t="shared" si="14"/>
        <v>2.265591150172837</v>
      </c>
      <c r="AB105">
        <f t="shared" si="14"/>
        <v>2.2769191059237013</v>
      </c>
      <c r="AC105">
        <f t="shared" si="14"/>
        <v>2.2883037014533198</v>
      </c>
      <c r="AD105">
        <f t="shared" si="14"/>
        <v>2.2997452199605863</v>
      </c>
      <c r="AE105">
        <f t="shared" si="14"/>
        <v>2.3112439460603893</v>
      </c>
    </row>
    <row r="106" spans="1:31" x14ac:dyDescent="0.2">
      <c r="A106">
        <v>105</v>
      </c>
      <c r="B106">
        <v>2</v>
      </c>
      <c r="C106">
        <f t="shared" si="9"/>
        <v>2.0099999999999998</v>
      </c>
      <c r="D106">
        <f t="shared" si="14"/>
        <v>2.0200499999999999</v>
      </c>
      <c r="E106">
        <f t="shared" si="14"/>
        <v>2.0301502499999997</v>
      </c>
      <c r="F106">
        <f t="shared" si="14"/>
        <v>2.0403010012499996</v>
      </c>
      <c r="G106">
        <f t="shared" si="14"/>
        <v>2.0505025062562496</v>
      </c>
      <c r="H106">
        <f t="shared" si="14"/>
        <v>2.060755018787531</v>
      </c>
      <c r="I106">
        <f t="shared" si="14"/>
        <v>2.0710587938814689</v>
      </c>
      <c r="J106">
        <f t="shared" si="14"/>
        <v>2.081414087850876</v>
      </c>
      <c r="K106">
        <f t="shared" si="14"/>
        <v>2.0918211582901303</v>
      </c>
      <c r="L106">
        <f t="shared" si="14"/>
        <v>2.102280264081581</v>
      </c>
      <c r="M106">
        <f t="shared" si="14"/>
        <v>2.1127916654019887</v>
      </c>
      <c r="N106">
        <f t="shared" si="14"/>
        <v>2.1233556237289988</v>
      </c>
      <c r="O106">
        <f t="shared" si="14"/>
        <v>2.1339724018476436</v>
      </c>
      <c r="P106">
        <f t="shared" si="14"/>
        <v>2.1446422638568818</v>
      </c>
      <c r="Q106">
        <f t="shared" si="14"/>
        <v>2.1553654751761662</v>
      </c>
      <c r="R106">
        <f t="shared" si="14"/>
        <v>2.1661423025520472</v>
      </c>
      <c r="S106">
        <f t="shared" si="14"/>
        <v>2.1769730140648074</v>
      </c>
      <c r="T106">
        <f t="shared" si="14"/>
        <v>2.1878578791351315</v>
      </c>
      <c r="U106">
        <f t="shared" si="14"/>
        <v>2.198797168530807</v>
      </c>
      <c r="V106">
        <f t="shared" si="14"/>
        <v>2.2097911543734612</v>
      </c>
      <c r="W106">
        <f t="shared" si="14"/>
        <v>2.2208401101453283</v>
      </c>
      <c r="X106">
        <f t="shared" si="14"/>
        <v>2.231944310696055</v>
      </c>
      <c r="Y106">
        <f t="shared" si="14"/>
        <v>2.2431040322495353</v>
      </c>
      <c r="Z106">
        <f t="shared" si="14"/>
        <v>2.2543195524107831</v>
      </c>
      <c r="AA106">
        <f t="shared" si="14"/>
        <v>2.265591150172837</v>
      </c>
      <c r="AB106">
        <f t="shared" si="14"/>
        <v>2.2769191059237013</v>
      </c>
      <c r="AC106">
        <f t="shared" si="14"/>
        <v>2.2883037014533198</v>
      </c>
      <c r="AD106">
        <f t="shared" si="14"/>
        <v>2.2997452199605863</v>
      </c>
      <c r="AE106">
        <f t="shared" si="14"/>
        <v>2.3112439460603893</v>
      </c>
    </row>
    <row r="107" spans="1:31" x14ac:dyDescent="0.2">
      <c r="A107">
        <v>106</v>
      </c>
      <c r="B107">
        <v>2.02</v>
      </c>
      <c r="C107">
        <f t="shared" si="9"/>
        <v>2.0301</v>
      </c>
      <c r="D107">
        <f t="shared" si="14"/>
        <v>2.0402505</v>
      </c>
      <c r="E107">
        <f t="shared" si="14"/>
        <v>2.0504517524999999</v>
      </c>
      <c r="F107">
        <f t="shared" si="14"/>
        <v>2.0607040112624997</v>
      </c>
      <c r="G107">
        <f t="shared" si="14"/>
        <v>2.0710075313188123</v>
      </c>
      <c r="H107">
        <f t="shared" si="14"/>
        <v>2.0813625689754063</v>
      </c>
      <c r="I107">
        <f t="shared" si="14"/>
        <v>2.0917693818202832</v>
      </c>
      <c r="J107">
        <f t="shared" si="14"/>
        <v>2.1022282287293845</v>
      </c>
      <c r="K107">
        <f t="shared" si="14"/>
        <v>2.1127393698730312</v>
      </c>
      <c r="L107">
        <f t="shared" si="14"/>
        <v>2.1233030667223964</v>
      </c>
      <c r="M107">
        <f t="shared" si="14"/>
        <v>2.1339195820560084</v>
      </c>
      <c r="N107">
        <f t="shared" si="14"/>
        <v>2.1445891799662884</v>
      </c>
      <c r="O107">
        <f t="shared" si="14"/>
        <v>2.1553121258661196</v>
      </c>
      <c r="P107">
        <f t="shared" si="14"/>
        <v>2.1660886864954501</v>
      </c>
      <c r="Q107">
        <f t="shared" si="14"/>
        <v>2.1769191299279274</v>
      </c>
      <c r="R107">
        <f t="shared" si="14"/>
        <v>2.1878037255775671</v>
      </c>
      <c r="S107">
        <f t="shared" si="14"/>
        <v>2.1987427442054548</v>
      </c>
      <c r="T107">
        <f t="shared" si="14"/>
        <v>2.209736457926482</v>
      </c>
      <c r="U107">
        <f t="shared" si="14"/>
        <v>2.2207851402161145</v>
      </c>
      <c r="V107">
        <f t="shared" si="14"/>
        <v>2.231889065917195</v>
      </c>
      <c r="W107">
        <f t="shared" si="14"/>
        <v>2.2430485112467808</v>
      </c>
      <c r="X107">
        <f t="shared" si="14"/>
        <v>2.2542637538030146</v>
      </c>
      <c r="Y107">
        <f t="shared" si="14"/>
        <v>2.2655350725720296</v>
      </c>
      <c r="Z107">
        <f t="shared" si="14"/>
        <v>2.2768627479348895</v>
      </c>
      <c r="AA107">
        <f t="shared" si="14"/>
        <v>2.2882470616745638</v>
      </c>
      <c r="AB107">
        <f t="shared" si="14"/>
        <v>2.2996882969829366</v>
      </c>
      <c r="AC107">
        <f t="shared" si="14"/>
        <v>2.3111867384678515</v>
      </c>
      <c r="AD107">
        <f t="shared" si="14"/>
        <v>2.3227426721601909</v>
      </c>
      <c r="AE107">
        <f t="shared" si="14"/>
        <v>2.3343563855209917</v>
      </c>
    </row>
    <row r="108" spans="1:31" x14ac:dyDescent="0.2">
      <c r="A108">
        <v>107</v>
      </c>
      <c r="B108">
        <v>2.02</v>
      </c>
      <c r="C108">
        <f t="shared" si="9"/>
        <v>2.0301</v>
      </c>
      <c r="D108">
        <f t="shared" si="14"/>
        <v>2.0402505</v>
      </c>
      <c r="E108">
        <f t="shared" si="14"/>
        <v>2.0504517524999999</v>
      </c>
      <c r="F108">
        <f t="shared" si="14"/>
        <v>2.0607040112624997</v>
      </c>
      <c r="G108">
        <f t="shared" si="14"/>
        <v>2.0710075313188123</v>
      </c>
      <c r="H108">
        <f t="shared" si="14"/>
        <v>2.0813625689754063</v>
      </c>
      <c r="I108">
        <f t="shared" si="14"/>
        <v>2.0917693818202832</v>
      </c>
      <c r="J108">
        <f t="shared" si="14"/>
        <v>2.1022282287293845</v>
      </c>
      <c r="K108">
        <f t="shared" si="14"/>
        <v>2.1127393698730312</v>
      </c>
      <c r="L108">
        <f t="shared" si="14"/>
        <v>2.1233030667223964</v>
      </c>
      <c r="M108">
        <f t="shared" si="14"/>
        <v>2.1339195820560084</v>
      </c>
      <c r="N108">
        <f t="shared" si="14"/>
        <v>2.1445891799662884</v>
      </c>
      <c r="O108">
        <f t="shared" si="14"/>
        <v>2.1553121258661196</v>
      </c>
      <c r="P108">
        <f t="shared" si="14"/>
        <v>2.1660886864954501</v>
      </c>
      <c r="Q108">
        <f t="shared" si="14"/>
        <v>2.1769191299279274</v>
      </c>
      <c r="R108">
        <f t="shared" si="14"/>
        <v>2.1878037255775671</v>
      </c>
      <c r="S108">
        <f t="shared" si="14"/>
        <v>2.1987427442054548</v>
      </c>
      <c r="T108">
        <f t="shared" si="14"/>
        <v>2.209736457926482</v>
      </c>
      <c r="U108">
        <f t="shared" si="14"/>
        <v>2.2207851402161145</v>
      </c>
      <c r="V108">
        <f t="shared" si="14"/>
        <v>2.231889065917195</v>
      </c>
      <c r="W108">
        <f t="shared" si="14"/>
        <v>2.2430485112467808</v>
      </c>
      <c r="X108">
        <f t="shared" si="14"/>
        <v>2.2542637538030146</v>
      </c>
      <c r="Y108">
        <f t="shared" si="14"/>
        <v>2.2655350725720296</v>
      </c>
      <c r="Z108">
        <f t="shared" si="14"/>
        <v>2.2768627479348895</v>
      </c>
      <c r="AA108">
        <f t="shared" si="14"/>
        <v>2.2882470616745638</v>
      </c>
      <c r="AB108">
        <f t="shared" si="14"/>
        <v>2.2996882969829366</v>
      </c>
      <c r="AC108">
        <f t="shared" si="14"/>
        <v>2.3111867384678515</v>
      </c>
      <c r="AD108">
        <f t="shared" si="14"/>
        <v>2.3227426721601909</v>
      </c>
      <c r="AE108">
        <f t="shared" si="14"/>
        <v>2.3343563855209917</v>
      </c>
    </row>
    <row r="109" spans="1:31" x14ac:dyDescent="0.2">
      <c r="A109">
        <v>108</v>
      </c>
      <c r="B109">
        <v>2.02</v>
      </c>
      <c r="C109">
        <f t="shared" si="9"/>
        <v>2.0301</v>
      </c>
      <c r="D109">
        <f t="shared" si="14"/>
        <v>2.0402505</v>
      </c>
      <c r="E109">
        <f t="shared" si="14"/>
        <v>2.0504517524999999</v>
      </c>
      <c r="F109">
        <f t="shared" si="14"/>
        <v>2.0607040112624997</v>
      </c>
      <c r="G109">
        <f t="shared" si="14"/>
        <v>2.0710075313188123</v>
      </c>
      <c r="H109">
        <f t="shared" si="14"/>
        <v>2.0813625689754063</v>
      </c>
      <c r="I109">
        <f t="shared" si="14"/>
        <v>2.0917693818202832</v>
      </c>
      <c r="J109">
        <f t="shared" si="14"/>
        <v>2.1022282287293845</v>
      </c>
      <c r="K109">
        <f t="shared" si="14"/>
        <v>2.1127393698730312</v>
      </c>
      <c r="L109">
        <f t="shared" si="14"/>
        <v>2.1233030667223964</v>
      </c>
      <c r="M109">
        <f t="shared" si="14"/>
        <v>2.1339195820560084</v>
      </c>
      <c r="N109">
        <f t="shared" si="14"/>
        <v>2.1445891799662884</v>
      </c>
      <c r="O109">
        <f t="shared" si="14"/>
        <v>2.1553121258661196</v>
      </c>
      <c r="P109">
        <f t="shared" si="14"/>
        <v>2.1660886864954501</v>
      </c>
      <c r="Q109">
        <f t="shared" si="14"/>
        <v>2.1769191299279274</v>
      </c>
      <c r="R109">
        <f t="shared" si="14"/>
        <v>2.1878037255775671</v>
      </c>
      <c r="S109">
        <f t="shared" si="14"/>
        <v>2.1987427442054548</v>
      </c>
      <c r="T109">
        <f t="shared" si="14"/>
        <v>2.209736457926482</v>
      </c>
      <c r="U109">
        <f t="shared" si="14"/>
        <v>2.2207851402161145</v>
      </c>
      <c r="V109">
        <f t="shared" si="14"/>
        <v>2.231889065917195</v>
      </c>
      <c r="W109">
        <f t="shared" si="14"/>
        <v>2.2430485112467808</v>
      </c>
      <c r="X109">
        <f t="shared" si="14"/>
        <v>2.2542637538030146</v>
      </c>
      <c r="Y109">
        <f t="shared" si="14"/>
        <v>2.2655350725720296</v>
      </c>
      <c r="Z109">
        <f t="shared" si="14"/>
        <v>2.2768627479348895</v>
      </c>
      <c r="AA109">
        <f t="shared" si="14"/>
        <v>2.2882470616745638</v>
      </c>
      <c r="AB109">
        <f t="shared" si="14"/>
        <v>2.2996882969829366</v>
      </c>
      <c r="AC109">
        <f t="shared" si="14"/>
        <v>2.3111867384678515</v>
      </c>
      <c r="AD109">
        <f t="shared" si="14"/>
        <v>2.3227426721601909</v>
      </c>
      <c r="AE109">
        <f t="shared" si="14"/>
        <v>2.3343563855209917</v>
      </c>
    </row>
    <row r="110" spans="1:31" x14ac:dyDescent="0.2">
      <c r="A110">
        <v>109</v>
      </c>
      <c r="B110">
        <v>2.04</v>
      </c>
      <c r="C110">
        <f t="shared" si="9"/>
        <v>2.0502000000000002</v>
      </c>
      <c r="D110">
        <f t="shared" si="14"/>
        <v>2.060451</v>
      </c>
      <c r="E110">
        <f t="shared" si="14"/>
        <v>2.0707532550000001</v>
      </c>
      <c r="F110">
        <f t="shared" si="14"/>
        <v>2.0811070212750002</v>
      </c>
      <c r="G110">
        <f t="shared" si="14"/>
        <v>2.0915125563813755</v>
      </c>
      <c r="H110">
        <f t="shared" si="14"/>
        <v>2.1019701191632825</v>
      </c>
      <c r="I110">
        <f t="shared" si="14"/>
        <v>2.1124799697590988</v>
      </c>
      <c r="J110">
        <f t="shared" si="14"/>
        <v>2.1230423696078944</v>
      </c>
      <c r="K110">
        <f t="shared" si="14"/>
        <v>2.133657581455934</v>
      </c>
      <c r="L110">
        <f t="shared" si="14"/>
        <v>2.1443258693632137</v>
      </c>
      <c r="M110">
        <f t="shared" si="14"/>
        <v>2.1550474987100299</v>
      </c>
      <c r="N110">
        <f t="shared" si="14"/>
        <v>2.1658227362035802</v>
      </c>
      <c r="O110">
        <f t="shared" si="14"/>
        <v>2.1766518498845979</v>
      </c>
      <c r="P110">
        <f t="shared" si="14"/>
        <v>2.1875351091340209</v>
      </c>
      <c r="Q110">
        <f t="shared" si="14"/>
        <v>2.1984727846796912</v>
      </c>
      <c r="R110">
        <f t="shared" si="14"/>
        <v>2.2094651486030896</v>
      </c>
      <c r="S110">
        <f t="shared" si="14"/>
        <v>2.2205124743461049</v>
      </c>
      <c r="T110">
        <f t="shared" si="14"/>
        <v>2.2316150367178356</v>
      </c>
      <c r="U110">
        <f t="shared" si="14"/>
        <v>2.2427731119014247</v>
      </c>
      <c r="V110">
        <f t="shared" si="14"/>
        <v>2.253986977460932</v>
      </c>
      <c r="W110">
        <f t="shared" si="14"/>
        <v>2.2652569123482369</v>
      </c>
      <c r="X110">
        <f t="shared" si="14"/>
        <v>2.2765831969099781</v>
      </c>
      <c r="Y110">
        <f t="shared" si="14"/>
        <v>2.2879661128945279</v>
      </c>
      <c r="Z110">
        <f t="shared" si="14"/>
        <v>2.2994059434590004</v>
      </c>
      <c r="AA110">
        <f t="shared" si="14"/>
        <v>2.3109029731762956</v>
      </c>
      <c r="AB110">
        <f t="shared" si="14"/>
        <v>2.3224574880421769</v>
      </c>
      <c r="AC110">
        <f t="shared" si="14"/>
        <v>2.3340697754823876</v>
      </c>
      <c r="AD110">
        <f t="shared" si="14"/>
        <v>2.3457401243597995</v>
      </c>
      <c r="AE110">
        <f t="shared" si="14"/>
        <v>2.3574688249815985</v>
      </c>
    </row>
    <row r="111" spans="1:31" x14ac:dyDescent="0.2">
      <c r="A111">
        <v>110</v>
      </c>
      <c r="B111">
        <v>2.08</v>
      </c>
      <c r="C111">
        <f t="shared" si="9"/>
        <v>2.0904000000000003</v>
      </c>
      <c r="D111">
        <f t="shared" si="14"/>
        <v>2.1008520000000002</v>
      </c>
      <c r="E111">
        <f t="shared" si="14"/>
        <v>2.11135626</v>
      </c>
      <c r="F111">
        <f t="shared" si="14"/>
        <v>2.1219130413</v>
      </c>
      <c r="G111">
        <f t="shared" si="14"/>
        <v>2.1325226065064999</v>
      </c>
      <c r="H111">
        <f t="shared" si="14"/>
        <v>2.1431852195390326</v>
      </c>
      <c r="I111">
        <f t="shared" si="14"/>
        <v>2.1539011456367279</v>
      </c>
      <c r="J111">
        <f t="shared" si="14"/>
        <v>2.1646706513649114</v>
      </c>
      <c r="K111">
        <f t="shared" si="14"/>
        <v>2.1754940046217359</v>
      </c>
      <c r="L111">
        <f t="shared" si="14"/>
        <v>2.1863714746448446</v>
      </c>
      <c r="M111">
        <f t="shared" si="14"/>
        <v>2.1973033320180688</v>
      </c>
      <c r="N111">
        <f t="shared" si="14"/>
        <v>2.208289848678159</v>
      </c>
      <c r="O111">
        <f t="shared" si="14"/>
        <v>2.21933129792155</v>
      </c>
      <c r="P111">
        <f t="shared" si="14"/>
        <v>2.2304279544111578</v>
      </c>
      <c r="Q111">
        <f t="shared" si="14"/>
        <v>2.2415800941832136</v>
      </c>
      <c r="R111">
        <f t="shared" si="14"/>
        <v>2.2527879946541298</v>
      </c>
      <c r="S111">
        <f t="shared" si="14"/>
        <v>2.2640519346274006</v>
      </c>
      <c r="T111">
        <f t="shared" si="14"/>
        <v>2.2753721943005378</v>
      </c>
      <c r="U111">
        <f t="shared" si="14"/>
        <v>2.2867490552720406</v>
      </c>
      <c r="V111">
        <f t="shared" si="14"/>
        <v>2.2981828005484006</v>
      </c>
      <c r="W111">
        <f t="shared" si="14"/>
        <v>2.3096737145511428</v>
      </c>
      <c r="X111">
        <f t="shared" si="14"/>
        <v>2.3212220831238985</v>
      </c>
      <c r="Y111">
        <f t="shared" si="14"/>
        <v>2.3328281935395179</v>
      </c>
      <c r="Z111">
        <f t="shared" si="14"/>
        <v>2.3444923345072155</v>
      </c>
      <c r="AA111">
        <f t="shared" si="14"/>
        <v>2.3562147961797515</v>
      </c>
      <c r="AB111">
        <f t="shared" si="14"/>
        <v>2.3679958701606503</v>
      </c>
      <c r="AC111">
        <f t="shared" si="14"/>
        <v>2.3798358495114535</v>
      </c>
      <c r="AD111">
        <f t="shared" si="14"/>
        <v>2.3917350287590109</v>
      </c>
      <c r="AE111">
        <f t="shared" si="14"/>
        <v>2.4036937039028059</v>
      </c>
    </row>
    <row r="112" spans="1:31" x14ac:dyDescent="0.2">
      <c r="A112">
        <v>111</v>
      </c>
      <c r="B112">
        <v>2.1</v>
      </c>
      <c r="C112">
        <f t="shared" si="9"/>
        <v>2.1105</v>
      </c>
      <c r="D112">
        <f t="shared" si="14"/>
        <v>2.1210525000000002</v>
      </c>
      <c r="E112">
        <f t="shared" si="14"/>
        <v>2.1316577625000002</v>
      </c>
      <c r="F112">
        <f t="shared" si="14"/>
        <v>2.1423160513125001</v>
      </c>
      <c r="G112">
        <f t="shared" si="14"/>
        <v>2.1530276315690626</v>
      </c>
      <c r="H112">
        <f t="shared" si="14"/>
        <v>2.1637927697269079</v>
      </c>
      <c r="I112">
        <f t="shared" si="14"/>
        <v>2.1746117335755426</v>
      </c>
      <c r="J112">
        <f t="shared" si="14"/>
        <v>2.1854847922434204</v>
      </c>
      <c r="K112">
        <f t="shared" si="14"/>
        <v>2.1964122162046373</v>
      </c>
      <c r="L112">
        <f t="shared" si="14"/>
        <v>2.2073942772856605</v>
      </c>
      <c r="M112">
        <f t="shared" si="14"/>
        <v>2.218431248672089</v>
      </c>
      <c r="N112">
        <f t="shared" si="14"/>
        <v>2.2295234049154495</v>
      </c>
      <c r="O112">
        <f t="shared" si="14"/>
        <v>2.240671021940027</v>
      </c>
      <c r="P112">
        <f t="shared" si="14"/>
        <v>2.2518743770497269</v>
      </c>
      <c r="Q112">
        <f t="shared" si="14"/>
        <v>2.2631337489349757</v>
      </c>
      <c r="R112">
        <f t="shared" si="14"/>
        <v>2.2744494176796506</v>
      </c>
      <c r="S112">
        <f t="shared" si="14"/>
        <v>2.2858216647680489</v>
      </c>
      <c r="T112">
        <f t="shared" si="14"/>
        <v>2.2972507730918892</v>
      </c>
      <c r="U112">
        <f t="shared" si="14"/>
        <v>2.3087370269573486</v>
      </c>
      <c r="V112">
        <f t="shared" si="14"/>
        <v>2.3202807120921354</v>
      </c>
      <c r="W112">
        <f t="shared" si="14"/>
        <v>2.3318821156525962</v>
      </c>
      <c r="X112">
        <f t="shared" si="14"/>
        <v>2.343541526230859</v>
      </c>
      <c r="Y112">
        <f t="shared" si="14"/>
        <v>2.3552592338620131</v>
      </c>
      <c r="Z112">
        <f t="shared" si="14"/>
        <v>2.3670355300313233</v>
      </c>
      <c r="AA112">
        <f t="shared" si="14"/>
        <v>2.3788707076814797</v>
      </c>
      <c r="AB112">
        <f t="shared" si="14"/>
        <v>2.390765061219887</v>
      </c>
      <c r="AC112">
        <f t="shared" si="14"/>
        <v>2.4027188865259865</v>
      </c>
      <c r="AD112">
        <f t="shared" si="14"/>
        <v>2.4147324809586164</v>
      </c>
      <c r="AE112">
        <f t="shared" si="14"/>
        <v>2.4268061433634096</v>
      </c>
    </row>
    <row r="113" spans="1:31" x14ac:dyDescent="0.2">
      <c r="A113">
        <v>112</v>
      </c>
      <c r="B113">
        <v>2.2999999999999998</v>
      </c>
      <c r="C113">
        <f t="shared" si="9"/>
        <v>2.3114999999999997</v>
      </c>
      <c r="D113">
        <f t="shared" si="14"/>
        <v>2.3230574999999996</v>
      </c>
      <c r="E113">
        <f t="shared" si="14"/>
        <v>2.3346727874999997</v>
      </c>
      <c r="F113">
        <f t="shared" si="14"/>
        <v>2.3463461514374999</v>
      </c>
      <c r="G113">
        <f t="shared" si="14"/>
        <v>2.3580778821946873</v>
      </c>
      <c r="H113">
        <f t="shared" si="14"/>
        <v>2.3698682716056609</v>
      </c>
      <c r="I113">
        <f t="shared" si="14"/>
        <v>2.3817176129636892</v>
      </c>
      <c r="J113">
        <f t="shared" si="14"/>
        <v>2.3936262010285079</v>
      </c>
      <c r="K113">
        <f t="shared" si="14"/>
        <v>2.4055943320336506</v>
      </c>
      <c r="L113">
        <f t="shared" si="14"/>
        <v>2.4176223036938187</v>
      </c>
      <c r="M113">
        <f t="shared" si="14"/>
        <v>2.4297104152122877</v>
      </c>
      <c r="N113">
        <f t="shared" si="14"/>
        <v>2.4418589672883493</v>
      </c>
      <c r="O113">
        <f t="shared" si="14"/>
        <v>2.4540682621247911</v>
      </c>
      <c r="P113">
        <f t="shared" si="14"/>
        <v>2.4663386034354149</v>
      </c>
      <c r="Q113">
        <f t="shared" si="14"/>
        <v>2.478670296452592</v>
      </c>
      <c r="R113">
        <f t="shared" si="14"/>
        <v>2.4910636479348551</v>
      </c>
      <c r="S113">
        <f t="shared" ref="D113:AE122" si="15">R113+R113*0.005</f>
        <v>2.5035189661745294</v>
      </c>
      <c r="T113">
        <f t="shared" si="15"/>
        <v>2.5160365610054019</v>
      </c>
      <c r="U113">
        <f t="shared" si="15"/>
        <v>2.5286167438104288</v>
      </c>
      <c r="V113">
        <f t="shared" si="15"/>
        <v>2.5412598275294811</v>
      </c>
      <c r="W113">
        <f t="shared" si="15"/>
        <v>2.5539661266671283</v>
      </c>
      <c r="X113">
        <f t="shared" si="15"/>
        <v>2.5667359573004638</v>
      </c>
      <c r="Y113">
        <f t="shared" si="15"/>
        <v>2.5795696370869661</v>
      </c>
      <c r="Z113">
        <f t="shared" si="15"/>
        <v>2.592467485272401</v>
      </c>
      <c r="AA113">
        <f t="shared" si="15"/>
        <v>2.6054298226987629</v>
      </c>
      <c r="AB113">
        <f t="shared" si="15"/>
        <v>2.6184569718122566</v>
      </c>
      <c r="AC113">
        <f t="shared" si="15"/>
        <v>2.6315492566713177</v>
      </c>
      <c r="AD113">
        <f t="shared" si="15"/>
        <v>2.6447070029546742</v>
      </c>
      <c r="AE113">
        <f t="shared" si="15"/>
        <v>2.6579305379694476</v>
      </c>
    </row>
    <row r="114" spans="1:31" x14ac:dyDescent="0.2">
      <c r="A114">
        <v>113</v>
      </c>
      <c r="B114">
        <v>2.2999999999999998</v>
      </c>
      <c r="C114">
        <f t="shared" si="9"/>
        <v>2.3114999999999997</v>
      </c>
      <c r="D114">
        <f t="shared" si="15"/>
        <v>2.3230574999999996</v>
      </c>
      <c r="E114">
        <f t="shared" si="15"/>
        <v>2.3346727874999997</v>
      </c>
      <c r="F114">
        <f t="shared" si="15"/>
        <v>2.3463461514374999</v>
      </c>
      <c r="G114">
        <f t="shared" si="15"/>
        <v>2.3580778821946873</v>
      </c>
      <c r="H114">
        <f t="shared" si="15"/>
        <v>2.3698682716056609</v>
      </c>
      <c r="I114">
        <f t="shared" si="15"/>
        <v>2.3817176129636892</v>
      </c>
      <c r="J114">
        <f t="shared" si="15"/>
        <v>2.3936262010285079</v>
      </c>
      <c r="K114">
        <f t="shared" si="15"/>
        <v>2.4055943320336506</v>
      </c>
      <c r="L114">
        <f t="shared" si="15"/>
        <v>2.4176223036938187</v>
      </c>
      <c r="M114">
        <f t="shared" si="15"/>
        <v>2.4297104152122877</v>
      </c>
      <c r="N114">
        <f t="shared" si="15"/>
        <v>2.4418589672883493</v>
      </c>
      <c r="O114">
        <f t="shared" si="15"/>
        <v>2.4540682621247911</v>
      </c>
      <c r="P114">
        <f t="shared" si="15"/>
        <v>2.4663386034354149</v>
      </c>
      <c r="Q114">
        <f t="shared" si="15"/>
        <v>2.478670296452592</v>
      </c>
      <c r="R114">
        <f t="shared" si="15"/>
        <v>2.4910636479348551</v>
      </c>
      <c r="S114">
        <f t="shared" si="15"/>
        <v>2.5035189661745294</v>
      </c>
      <c r="T114">
        <f t="shared" si="15"/>
        <v>2.5160365610054019</v>
      </c>
      <c r="U114">
        <f t="shared" si="15"/>
        <v>2.5286167438104288</v>
      </c>
      <c r="V114">
        <f t="shared" si="15"/>
        <v>2.5412598275294811</v>
      </c>
      <c r="W114">
        <f t="shared" si="15"/>
        <v>2.5539661266671283</v>
      </c>
      <c r="X114">
        <f t="shared" si="15"/>
        <v>2.5667359573004638</v>
      </c>
      <c r="Y114">
        <f t="shared" si="15"/>
        <v>2.5795696370869661</v>
      </c>
      <c r="Z114">
        <f t="shared" si="15"/>
        <v>2.592467485272401</v>
      </c>
      <c r="AA114">
        <f t="shared" si="15"/>
        <v>2.6054298226987629</v>
      </c>
      <c r="AB114">
        <f t="shared" si="15"/>
        <v>2.6184569718122566</v>
      </c>
      <c r="AC114">
        <f t="shared" si="15"/>
        <v>2.6315492566713177</v>
      </c>
      <c r="AD114">
        <f t="shared" si="15"/>
        <v>2.6447070029546742</v>
      </c>
      <c r="AE114">
        <f t="shared" si="15"/>
        <v>2.6579305379694476</v>
      </c>
    </row>
    <row r="115" spans="1:31" x14ac:dyDescent="0.2">
      <c r="A115">
        <v>114</v>
      </c>
      <c r="B115">
        <v>2.2999999999999998</v>
      </c>
      <c r="C115">
        <f t="shared" si="9"/>
        <v>2.3114999999999997</v>
      </c>
      <c r="D115">
        <f t="shared" si="15"/>
        <v>2.3230574999999996</v>
      </c>
      <c r="E115">
        <f t="shared" si="15"/>
        <v>2.3346727874999997</v>
      </c>
      <c r="F115">
        <f t="shared" si="15"/>
        <v>2.3463461514374999</v>
      </c>
      <c r="G115">
        <f t="shared" si="15"/>
        <v>2.3580778821946873</v>
      </c>
      <c r="H115">
        <f t="shared" si="15"/>
        <v>2.3698682716056609</v>
      </c>
      <c r="I115">
        <f t="shared" si="15"/>
        <v>2.3817176129636892</v>
      </c>
      <c r="J115">
        <f t="shared" si="15"/>
        <v>2.3936262010285079</v>
      </c>
      <c r="K115">
        <f t="shared" si="15"/>
        <v>2.4055943320336506</v>
      </c>
      <c r="L115">
        <f t="shared" si="15"/>
        <v>2.4176223036938187</v>
      </c>
      <c r="M115">
        <f t="shared" si="15"/>
        <v>2.4297104152122877</v>
      </c>
      <c r="N115">
        <f t="shared" si="15"/>
        <v>2.4418589672883493</v>
      </c>
      <c r="O115">
        <f t="shared" si="15"/>
        <v>2.4540682621247911</v>
      </c>
      <c r="P115">
        <f t="shared" si="15"/>
        <v>2.4663386034354149</v>
      </c>
      <c r="Q115">
        <f t="shared" si="15"/>
        <v>2.478670296452592</v>
      </c>
      <c r="R115">
        <f t="shared" si="15"/>
        <v>2.4910636479348551</v>
      </c>
      <c r="S115">
        <f t="shared" si="15"/>
        <v>2.5035189661745294</v>
      </c>
      <c r="T115">
        <f t="shared" si="15"/>
        <v>2.5160365610054019</v>
      </c>
      <c r="U115">
        <f t="shared" si="15"/>
        <v>2.5286167438104288</v>
      </c>
      <c r="V115">
        <f t="shared" si="15"/>
        <v>2.5412598275294811</v>
      </c>
      <c r="W115">
        <f t="shared" si="15"/>
        <v>2.5539661266671283</v>
      </c>
      <c r="X115">
        <f t="shared" si="15"/>
        <v>2.5667359573004638</v>
      </c>
      <c r="Y115">
        <f t="shared" si="15"/>
        <v>2.5795696370869661</v>
      </c>
      <c r="Z115">
        <f t="shared" si="15"/>
        <v>2.592467485272401</v>
      </c>
      <c r="AA115">
        <f t="shared" si="15"/>
        <v>2.6054298226987629</v>
      </c>
      <c r="AB115">
        <f t="shared" si="15"/>
        <v>2.6184569718122566</v>
      </c>
      <c r="AC115">
        <f t="shared" si="15"/>
        <v>2.6315492566713177</v>
      </c>
      <c r="AD115">
        <f t="shared" si="15"/>
        <v>2.6447070029546742</v>
      </c>
      <c r="AE115">
        <f t="shared" si="15"/>
        <v>2.6579305379694476</v>
      </c>
    </row>
    <row r="116" spans="1:31" x14ac:dyDescent="0.2">
      <c r="A116">
        <v>115</v>
      </c>
      <c r="B116">
        <v>2.4</v>
      </c>
      <c r="C116">
        <f t="shared" si="9"/>
        <v>2.4119999999999999</v>
      </c>
      <c r="D116">
        <f t="shared" si="15"/>
        <v>2.4240599999999999</v>
      </c>
      <c r="E116">
        <f t="shared" si="15"/>
        <v>2.4361802999999997</v>
      </c>
      <c r="F116">
        <f t="shared" si="15"/>
        <v>2.4483612014999996</v>
      </c>
      <c r="G116">
        <f t="shared" si="15"/>
        <v>2.4606030075074994</v>
      </c>
      <c r="H116">
        <f t="shared" si="15"/>
        <v>2.472906022545037</v>
      </c>
      <c r="I116">
        <f t="shared" si="15"/>
        <v>2.4852705526577621</v>
      </c>
      <c r="J116">
        <f t="shared" si="15"/>
        <v>2.4976969054210509</v>
      </c>
      <c r="K116">
        <f t="shared" si="15"/>
        <v>2.5101853899481563</v>
      </c>
      <c r="L116">
        <f t="shared" si="15"/>
        <v>2.5227363168978969</v>
      </c>
      <c r="M116">
        <f t="shared" si="15"/>
        <v>2.5353499984823862</v>
      </c>
      <c r="N116">
        <f t="shared" si="15"/>
        <v>2.5480267484747983</v>
      </c>
      <c r="O116">
        <f t="shared" si="15"/>
        <v>2.5607668822171723</v>
      </c>
      <c r="P116">
        <f t="shared" si="15"/>
        <v>2.5735707166282582</v>
      </c>
      <c r="Q116">
        <f t="shared" si="15"/>
        <v>2.5864385702113997</v>
      </c>
      <c r="R116">
        <f t="shared" si="15"/>
        <v>2.5993707630624567</v>
      </c>
      <c r="S116">
        <f t="shared" si="15"/>
        <v>2.6123676168777692</v>
      </c>
      <c r="T116">
        <f t="shared" si="15"/>
        <v>2.6254294549621582</v>
      </c>
      <c r="U116">
        <f t="shared" si="15"/>
        <v>2.6385566022369691</v>
      </c>
      <c r="V116">
        <f t="shared" si="15"/>
        <v>2.651749385248154</v>
      </c>
      <c r="W116">
        <f t="shared" si="15"/>
        <v>2.6650081321743948</v>
      </c>
      <c r="X116">
        <f t="shared" si="15"/>
        <v>2.6783331728352668</v>
      </c>
      <c r="Y116">
        <f t="shared" si="15"/>
        <v>2.691724838699443</v>
      </c>
      <c r="Z116">
        <f t="shared" si="15"/>
        <v>2.7051834628929403</v>
      </c>
      <c r="AA116">
        <f t="shared" si="15"/>
        <v>2.7187093802074052</v>
      </c>
      <c r="AB116">
        <f t="shared" si="15"/>
        <v>2.7323029271084422</v>
      </c>
      <c r="AC116">
        <f t="shared" si="15"/>
        <v>2.7459644417439844</v>
      </c>
      <c r="AD116">
        <f t="shared" si="15"/>
        <v>2.7596942639527042</v>
      </c>
      <c r="AE116">
        <f t="shared" si="15"/>
        <v>2.7734927352724679</v>
      </c>
    </row>
    <row r="117" spans="1:31" x14ac:dyDescent="0.2">
      <c r="A117">
        <v>116</v>
      </c>
      <c r="B117">
        <v>2.4</v>
      </c>
      <c r="C117">
        <f t="shared" si="9"/>
        <v>2.4119999999999999</v>
      </c>
      <c r="D117">
        <f t="shared" si="15"/>
        <v>2.4240599999999999</v>
      </c>
      <c r="E117">
        <f t="shared" si="15"/>
        <v>2.4361802999999997</v>
      </c>
      <c r="F117">
        <f t="shared" si="15"/>
        <v>2.4483612014999996</v>
      </c>
      <c r="G117">
        <f t="shared" si="15"/>
        <v>2.4606030075074994</v>
      </c>
      <c r="H117">
        <f t="shared" si="15"/>
        <v>2.472906022545037</v>
      </c>
      <c r="I117">
        <f t="shared" si="15"/>
        <v>2.4852705526577621</v>
      </c>
      <c r="J117">
        <f t="shared" si="15"/>
        <v>2.4976969054210509</v>
      </c>
      <c r="K117">
        <f t="shared" si="15"/>
        <v>2.5101853899481563</v>
      </c>
      <c r="L117">
        <f t="shared" si="15"/>
        <v>2.5227363168978969</v>
      </c>
      <c r="M117">
        <f t="shared" si="15"/>
        <v>2.5353499984823862</v>
      </c>
      <c r="N117">
        <f t="shared" si="15"/>
        <v>2.5480267484747983</v>
      </c>
      <c r="O117">
        <f t="shared" si="15"/>
        <v>2.5607668822171723</v>
      </c>
      <c r="P117">
        <f t="shared" si="15"/>
        <v>2.5735707166282582</v>
      </c>
      <c r="Q117">
        <f t="shared" si="15"/>
        <v>2.5864385702113997</v>
      </c>
      <c r="R117">
        <f t="shared" si="15"/>
        <v>2.5993707630624567</v>
      </c>
      <c r="S117">
        <f t="shared" si="15"/>
        <v>2.6123676168777692</v>
      </c>
      <c r="T117">
        <f t="shared" si="15"/>
        <v>2.6254294549621582</v>
      </c>
      <c r="U117">
        <f t="shared" si="15"/>
        <v>2.6385566022369691</v>
      </c>
      <c r="V117">
        <f t="shared" si="15"/>
        <v>2.651749385248154</v>
      </c>
      <c r="W117">
        <f t="shared" si="15"/>
        <v>2.6650081321743948</v>
      </c>
      <c r="X117">
        <f t="shared" si="15"/>
        <v>2.6783331728352668</v>
      </c>
      <c r="Y117">
        <f t="shared" si="15"/>
        <v>2.691724838699443</v>
      </c>
      <c r="Z117">
        <f t="shared" si="15"/>
        <v>2.7051834628929403</v>
      </c>
      <c r="AA117">
        <f t="shared" si="15"/>
        <v>2.7187093802074052</v>
      </c>
      <c r="AB117">
        <f t="shared" si="15"/>
        <v>2.7323029271084422</v>
      </c>
      <c r="AC117">
        <f t="shared" si="15"/>
        <v>2.7459644417439844</v>
      </c>
      <c r="AD117">
        <f t="shared" si="15"/>
        <v>2.7596942639527042</v>
      </c>
      <c r="AE117">
        <f t="shared" si="15"/>
        <v>2.7734927352724679</v>
      </c>
    </row>
    <row r="118" spans="1:31" x14ac:dyDescent="0.2">
      <c r="A118">
        <v>117</v>
      </c>
      <c r="B118">
        <v>2.4</v>
      </c>
      <c r="C118">
        <f t="shared" si="9"/>
        <v>2.4119999999999999</v>
      </c>
      <c r="D118">
        <f t="shared" si="15"/>
        <v>2.4240599999999999</v>
      </c>
      <c r="E118">
        <f t="shared" si="15"/>
        <v>2.4361802999999997</v>
      </c>
      <c r="F118">
        <f t="shared" si="15"/>
        <v>2.4483612014999996</v>
      </c>
      <c r="G118">
        <f t="shared" si="15"/>
        <v>2.4606030075074994</v>
      </c>
      <c r="H118">
        <f t="shared" si="15"/>
        <v>2.472906022545037</v>
      </c>
      <c r="I118">
        <f t="shared" si="15"/>
        <v>2.4852705526577621</v>
      </c>
      <c r="J118">
        <f t="shared" si="15"/>
        <v>2.4976969054210509</v>
      </c>
      <c r="K118">
        <f t="shared" si="15"/>
        <v>2.5101853899481563</v>
      </c>
      <c r="L118">
        <f t="shared" si="15"/>
        <v>2.5227363168978969</v>
      </c>
      <c r="M118">
        <f t="shared" si="15"/>
        <v>2.5353499984823862</v>
      </c>
      <c r="N118">
        <f t="shared" si="15"/>
        <v>2.5480267484747983</v>
      </c>
      <c r="O118">
        <f t="shared" si="15"/>
        <v>2.5607668822171723</v>
      </c>
      <c r="P118">
        <f t="shared" si="15"/>
        <v>2.5735707166282582</v>
      </c>
      <c r="Q118">
        <f t="shared" si="15"/>
        <v>2.5864385702113997</v>
      </c>
      <c r="R118">
        <f t="shared" si="15"/>
        <v>2.5993707630624567</v>
      </c>
      <c r="S118">
        <f t="shared" si="15"/>
        <v>2.6123676168777692</v>
      </c>
      <c r="T118">
        <f t="shared" si="15"/>
        <v>2.6254294549621582</v>
      </c>
      <c r="U118">
        <f t="shared" si="15"/>
        <v>2.6385566022369691</v>
      </c>
      <c r="V118">
        <f t="shared" si="15"/>
        <v>2.651749385248154</v>
      </c>
      <c r="W118">
        <f t="shared" si="15"/>
        <v>2.6650081321743948</v>
      </c>
      <c r="X118">
        <f t="shared" si="15"/>
        <v>2.6783331728352668</v>
      </c>
      <c r="Y118">
        <f t="shared" si="15"/>
        <v>2.691724838699443</v>
      </c>
      <c r="Z118">
        <f t="shared" si="15"/>
        <v>2.7051834628929403</v>
      </c>
      <c r="AA118">
        <f t="shared" si="15"/>
        <v>2.7187093802074052</v>
      </c>
      <c r="AB118">
        <f t="shared" si="15"/>
        <v>2.7323029271084422</v>
      </c>
      <c r="AC118">
        <f t="shared" si="15"/>
        <v>2.7459644417439844</v>
      </c>
      <c r="AD118">
        <f t="shared" si="15"/>
        <v>2.7596942639527042</v>
      </c>
      <c r="AE118">
        <f t="shared" si="15"/>
        <v>2.7734927352724679</v>
      </c>
    </row>
    <row r="119" spans="1:31" x14ac:dyDescent="0.2">
      <c r="A119">
        <v>118</v>
      </c>
      <c r="B119">
        <v>2.6</v>
      </c>
      <c r="C119">
        <f t="shared" si="9"/>
        <v>2.613</v>
      </c>
      <c r="D119">
        <f t="shared" si="15"/>
        <v>2.6260650000000001</v>
      </c>
      <c r="E119">
        <f t="shared" si="15"/>
        <v>2.6391953250000002</v>
      </c>
      <c r="F119">
        <f t="shared" si="15"/>
        <v>2.6523913016250003</v>
      </c>
      <c r="G119">
        <f t="shared" si="15"/>
        <v>2.6656532581331254</v>
      </c>
      <c r="H119">
        <f t="shared" si="15"/>
        <v>2.6789815244237909</v>
      </c>
      <c r="I119">
        <f t="shared" si="15"/>
        <v>2.69237643204591</v>
      </c>
      <c r="J119">
        <f t="shared" si="15"/>
        <v>2.7058383142061397</v>
      </c>
      <c r="K119">
        <f t="shared" si="15"/>
        <v>2.7193675057771705</v>
      </c>
      <c r="L119">
        <f t="shared" si="15"/>
        <v>2.7329643433060564</v>
      </c>
      <c r="M119">
        <f t="shared" si="15"/>
        <v>2.7466291650225867</v>
      </c>
      <c r="N119">
        <f t="shared" si="15"/>
        <v>2.7603623108476998</v>
      </c>
      <c r="O119">
        <f t="shared" si="15"/>
        <v>2.7741641224019382</v>
      </c>
      <c r="P119">
        <f t="shared" si="15"/>
        <v>2.7880349430139479</v>
      </c>
      <c r="Q119">
        <f t="shared" si="15"/>
        <v>2.8019751177290178</v>
      </c>
      <c r="R119">
        <f t="shared" si="15"/>
        <v>2.8159849933176631</v>
      </c>
      <c r="S119">
        <f t="shared" si="15"/>
        <v>2.8300649182842514</v>
      </c>
      <c r="T119">
        <f t="shared" si="15"/>
        <v>2.8442152428756726</v>
      </c>
      <c r="U119">
        <f t="shared" si="15"/>
        <v>2.858436319090051</v>
      </c>
      <c r="V119">
        <f t="shared" si="15"/>
        <v>2.8727285006855015</v>
      </c>
      <c r="W119">
        <f t="shared" si="15"/>
        <v>2.8870921431889291</v>
      </c>
      <c r="X119">
        <f t="shared" si="15"/>
        <v>2.9015276039048739</v>
      </c>
      <c r="Y119">
        <f t="shared" si="15"/>
        <v>2.9160352419243982</v>
      </c>
      <c r="Z119">
        <f t="shared" si="15"/>
        <v>2.9306154181340203</v>
      </c>
      <c r="AA119">
        <f t="shared" si="15"/>
        <v>2.9452684952246906</v>
      </c>
      <c r="AB119">
        <f t="shared" si="15"/>
        <v>2.9599948377008141</v>
      </c>
      <c r="AC119">
        <f t="shared" si="15"/>
        <v>2.9747948118893182</v>
      </c>
      <c r="AD119">
        <f t="shared" si="15"/>
        <v>2.9896687859487647</v>
      </c>
      <c r="AE119">
        <f t="shared" si="15"/>
        <v>3.0046171298785085</v>
      </c>
    </row>
    <row r="120" spans="1:31" x14ac:dyDescent="0.2">
      <c r="A120">
        <v>119</v>
      </c>
      <c r="B120">
        <v>2.65</v>
      </c>
      <c r="C120">
        <f t="shared" si="9"/>
        <v>2.6632500000000001</v>
      </c>
      <c r="D120">
        <f t="shared" si="15"/>
        <v>2.67656625</v>
      </c>
      <c r="E120">
        <f t="shared" si="15"/>
        <v>2.68994908125</v>
      </c>
      <c r="F120">
        <f t="shared" si="15"/>
        <v>2.7033988266562501</v>
      </c>
      <c r="G120">
        <f t="shared" si="15"/>
        <v>2.7169158207895312</v>
      </c>
      <c r="H120">
        <f t="shared" si="15"/>
        <v>2.7305003998934789</v>
      </c>
      <c r="I120">
        <f t="shared" si="15"/>
        <v>2.7441529018929463</v>
      </c>
      <c r="J120">
        <f t="shared" si="15"/>
        <v>2.7578736664024111</v>
      </c>
      <c r="K120">
        <f t="shared" si="15"/>
        <v>2.7716630347344231</v>
      </c>
      <c r="L120">
        <f t="shared" si="15"/>
        <v>2.7855213499080951</v>
      </c>
      <c r="M120">
        <f t="shared" si="15"/>
        <v>2.7994489566576357</v>
      </c>
      <c r="N120">
        <f t="shared" si="15"/>
        <v>2.8134462014409238</v>
      </c>
      <c r="O120">
        <f t="shared" si="15"/>
        <v>2.8275134324481286</v>
      </c>
      <c r="P120">
        <f t="shared" si="15"/>
        <v>2.8416509996103692</v>
      </c>
      <c r="Q120">
        <f t="shared" si="15"/>
        <v>2.8558592546084212</v>
      </c>
      <c r="R120">
        <f t="shared" si="15"/>
        <v>2.8701385508814634</v>
      </c>
      <c r="S120">
        <f t="shared" si="15"/>
        <v>2.8844892436358709</v>
      </c>
      <c r="T120">
        <f t="shared" si="15"/>
        <v>2.8989116898540503</v>
      </c>
      <c r="U120">
        <f t="shared" si="15"/>
        <v>2.9134062483033207</v>
      </c>
      <c r="V120">
        <f t="shared" si="15"/>
        <v>2.9279732795448372</v>
      </c>
      <c r="W120">
        <f t="shared" si="15"/>
        <v>2.9426131459425613</v>
      </c>
      <c r="X120">
        <f t="shared" si="15"/>
        <v>2.9573262116722741</v>
      </c>
      <c r="Y120">
        <f t="shared" si="15"/>
        <v>2.9721128427306356</v>
      </c>
      <c r="Z120">
        <f t="shared" si="15"/>
        <v>2.9869734069442888</v>
      </c>
      <c r="AA120">
        <f t="shared" si="15"/>
        <v>3.0019082739790104</v>
      </c>
      <c r="AB120">
        <f t="shared" si="15"/>
        <v>3.0169178153489056</v>
      </c>
      <c r="AC120">
        <f t="shared" si="15"/>
        <v>3.0320024044256502</v>
      </c>
      <c r="AD120">
        <f t="shared" si="15"/>
        <v>3.0471624164477786</v>
      </c>
      <c r="AE120">
        <f t="shared" si="15"/>
        <v>3.0623982285300175</v>
      </c>
    </row>
    <row r="121" spans="1:31" x14ac:dyDescent="0.2">
      <c r="A121">
        <v>120</v>
      </c>
      <c r="B121">
        <v>2.67</v>
      </c>
      <c r="C121">
        <f t="shared" si="9"/>
        <v>2.6833499999999999</v>
      </c>
      <c r="D121">
        <f t="shared" si="15"/>
        <v>2.6967667500000001</v>
      </c>
      <c r="E121">
        <f t="shared" si="15"/>
        <v>2.7102505837500002</v>
      </c>
      <c r="F121">
        <f t="shared" si="15"/>
        <v>2.7238018366687502</v>
      </c>
      <c r="G121">
        <f t="shared" si="15"/>
        <v>2.7374208458520939</v>
      </c>
      <c r="H121">
        <f t="shared" si="15"/>
        <v>2.7511079500813542</v>
      </c>
      <c r="I121">
        <f t="shared" si="15"/>
        <v>2.764863489831761</v>
      </c>
      <c r="J121">
        <f t="shared" si="15"/>
        <v>2.77868780728092</v>
      </c>
      <c r="K121">
        <f t="shared" si="15"/>
        <v>2.7925812463173245</v>
      </c>
      <c r="L121">
        <f t="shared" si="15"/>
        <v>2.806544152548911</v>
      </c>
      <c r="M121">
        <f t="shared" si="15"/>
        <v>2.8205768733116554</v>
      </c>
      <c r="N121">
        <f t="shared" si="15"/>
        <v>2.8346797576782139</v>
      </c>
      <c r="O121">
        <f t="shared" si="15"/>
        <v>2.8488531564666051</v>
      </c>
      <c r="P121">
        <f t="shared" si="15"/>
        <v>2.8630974222489383</v>
      </c>
      <c r="Q121">
        <f t="shared" si="15"/>
        <v>2.8774129093601828</v>
      </c>
      <c r="R121">
        <f t="shared" si="15"/>
        <v>2.8917999739069837</v>
      </c>
      <c r="S121">
        <f t="shared" si="15"/>
        <v>2.9062589737765188</v>
      </c>
      <c r="T121">
        <f t="shared" si="15"/>
        <v>2.9207902686454013</v>
      </c>
      <c r="U121">
        <f t="shared" si="15"/>
        <v>2.9353942199886283</v>
      </c>
      <c r="V121">
        <f t="shared" si="15"/>
        <v>2.9500711910885715</v>
      </c>
      <c r="W121">
        <f t="shared" si="15"/>
        <v>2.9648215470440142</v>
      </c>
      <c r="X121">
        <f t="shared" si="15"/>
        <v>2.9796456547792345</v>
      </c>
      <c r="Y121">
        <f t="shared" si="15"/>
        <v>2.9945438830531308</v>
      </c>
      <c r="Z121">
        <f t="shared" si="15"/>
        <v>3.0095166024683966</v>
      </c>
      <c r="AA121">
        <f t="shared" si="15"/>
        <v>3.0245641854807386</v>
      </c>
      <c r="AB121">
        <f t="shared" si="15"/>
        <v>3.0396870064081423</v>
      </c>
      <c r="AC121">
        <f t="shared" si="15"/>
        <v>3.0548854414401831</v>
      </c>
      <c r="AD121">
        <f t="shared" si="15"/>
        <v>3.0701598686473841</v>
      </c>
      <c r="AE121">
        <f t="shared" si="15"/>
        <v>3.0855106679906212</v>
      </c>
    </row>
    <row r="122" spans="1:31" x14ac:dyDescent="0.2">
      <c r="A122">
        <v>121</v>
      </c>
      <c r="B122">
        <v>2.69</v>
      </c>
      <c r="C122">
        <f t="shared" si="9"/>
        <v>2.7034500000000001</v>
      </c>
      <c r="D122">
        <f t="shared" si="15"/>
        <v>2.7169672500000002</v>
      </c>
      <c r="E122">
        <f t="shared" si="15"/>
        <v>2.7305520862500003</v>
      </c>
      <c r="F122">
        <f t="shared" si="15"/>
        <v>2.7442048466812503</v>
      </c>
      <c r="G122">
        <f t="shared" si="15"/>
        <v>2.7579258709146566</v>
      </c>
      <c r="H122">
        <f t="shared" si="15"/>
        <v>2.77171550026923</v>
      </c>
      <c r="I122">
        <f t="shared" si="15"/>
        <v>2.7855740777705762</v>
      </c>
      <c r="J122">
        <f t="shared" si="15"/>
        <v>2.799501948159429</v>
      </c>
      <c r="K122">
        <f t="shared" si="15"/>
        <v>2.8134994579002259</v>
      </c>
      <c r="L122">
        <f t="shared" si="15"/>
        <v>2.8275669551897269</v>
      </c>
      <c r="M122">
        <f t="shared" si="15"/>
        <v>2.8417047899656755</v>
      </c>
      <c r="N122">
        <f t="shared" si="15"/>
        <v>2.855913313915504</v>
      </c>
      <c r="O122">
        <f t="shared" si="15"/>
        <v>2.8701928804850816</v>
      </c>
      <c r="P122">
        <f t="shared" si="15"/>
        <v>2.8845438448875069</v>
      </c>
      <c r="Q122">
        <f t="shared" si="15"/>
        <v>2.8989665641119444</v>
      </c>
      <c r="R122">
        <f t="shared" si="15"/>
        <v>2.9134613969325041</v>
      </c>
      <c r="S122">
        <f t="shared" si="15"/>
        <v>2.9280287039171666</v>
      </c>
      <c r="T122">
        <f t="shared" si="15"/>
        <v>2.9426688474367526</v>
      </c>
      <c r="U122">
        <f t="shared" si="15"/>
        <v>2.9573821916739362</v>
      </c>
      <c r="V122">
        <f t="shared" ref="D122:AE132" si="16">U122+U122*0.005</f>
        <v>2.9721691026323058</v>
      </c>
      <c r="W122">
        <f t="shared" si="16"/>
        <v>2.9870299481454672</v>
      </c>
      <c r="X122">
        <f t="shared" si="16"/>
        <v>3.0019650978861945</v>
      </c>
      <c r="Y122">
        <f t="shared" si="16"/>
        <v>3.0169749233756256</v>
      </c>
      <c r="Z122">
        <f t="shared" si="16"/>
        <v>3.0320597979925035</v>
      </c>
      <c r="AA122">
        <f t="shared" si="16"/>
        <v>3.0472200969824659</v>
      </c>
      <c r="AB122">
        <f t="shared" si="16"/>
        <v>3.0624561974673781</v>
      </c>
      <c r="AC122">
        <f t="shared" si="16"/>
        <v>3.0777684784547148</v>
      </c>
      <c r="AD122">
        <f t="shared" si="16"/>
        <v>3.0931573208469882</v>
      </c>
      <c r="AE122">
        <f t="shared" si="16"/>
        <v>3.1086231074512232</v>
      </c>
    </row>
    <row r="123" spans="1:31" x14ac:dyDescent="0.2">
      <c r="A123">
        <v>122</v>
      </c>
      <c r="B123">
        <v>2.71</v>
      </c>
      <c r="C123">
        <f t="shared" si="9"/>
        <v>2.7235499999999999</v>
      </c>
      <c r="D123">
        <f t="shared" si="16"/>
        <v>2.7371677499999998</v>
      </c>
      <c r="E123">
        <f t="shared" si="16"/>
        <v>2.7508535887499996</v>
      </c>
      <c r="F123">
        <f t="shared" si="16"/>
        <v>2.7646078566937495</v>
      </c>
      <c r="G123">
        <f t="shared" si="16"/>
        <v>2.7784308959772184</v>
      </c>
      <c r="H123">
        <f t="shared" si="16"/>
        <v>2.7923230504571044</v>
      </c>
      <c r="I123">
        <f t="shared" si="16"/>
        <v>2.8062846657093901</v>
      </c>
      <c r="J123">
        <f t="shared" si="16"/>
        <v>2.8203160890379371</v>
      </c>
      <c r="K123">
        <f t="shared" si="16"/>
        <v>2.8344176694831269</v>
      </c>
      <c r="L123">
        <f t="shared" si="16"/>
        <v>2.8485897578305424</v>
      </c>
      <c r="M123">
        <f t="shared" si="16"/>
        <v>2.8628327066196952</v>
      </c>
      <c r="N123">
        <f t="shared" si="16"/>
        <v>2.8771468701527936</v>
      </c>
      <c r="O123">
        <f t="shared" si="16"/>
        <v>2.8915326045035576</v>
      </c>
      <c r="P123">
        <f t="shared" si="16"/>
        <v>2.9059902675260756</v>
      </c>
      <c r="Q123">
        <f t="shared" si="16"/>
        <v>2.9205202188637061</v>
      </c>
      <c r="R123">
        <f t="shared" si="16"/>
        <v>2.9351228199580244</v>
      </c>
      <c r="S123">
        <f t="shared" si="16"/>
        <v>2.9497984340578145</v>
      </c>
      <c r="T123">
        <f t="shared" si="16"/>
        <v>2.9645474262281035</v>
      </c>
      <c r="U123">
        <f t="shared" si="16"/>
        <v>2.9793701633592442</v>
      </c>
      <c r="V123">
        <f t="shared" si="16"/>
        <v>2.9942670141760406</v>
      </c>
      <c r="W123">
        <f t="shared" si="16"/>
        <v>3.0092383492469206</v>
      </c>
      <c r="X123">
        <f t="shared" si="16"/>
        <v>3.0242845409931554</v>
      </c>
      <c r="Y123">
        <f t="shared" si="16"/>
        <v>3.0394059636981212</v>
      </c>
      <c r="Z123">
        <f t="shared" si="16"/>
        <v>3.0546029935166117</v>
      </c>
      <c r="AA123">
        <f t="shared" si="16"/>
        <v>3.069876008484195</v>
      </c>
      <c r="AB123">
        <f t="shared" si="16"/>
        <v>3.0852253885266161</v>
      </c>
      <c r="AC123">
        <f t="shared" si="16"/>
        <v>3.1006515154692491</v>
      </c>
      <c r="AD123">
        <f t="shared" si="16"/>
        <v>3.1161547730465955</v>
      </c>
      <c r="AE123">
        <f t="shared" si="16"/>
        <v>3.1317355469118286</v>
      </c>
    </row>
    <row r="124" spans="1:31" x14ac:dyDescent="0.2">
      <c r="A124">
        <v>123</v>
      </c>
      <c r="B124">
        <v>2.73</v>
      </c>
      <c r="C124">
        <f t="shared" si="9"/>
        <v>2.7436500000000001</v>
      </c>
      <c r="D124">
        <f t="shared" si="16"/>
        <v>2.7573682500000003</v>
      </c>
      <c r="E124">
        <f t="shared" si="16"/>
        <v>2.7711550912500003</v>
      </c>
      <c r="F124">
        <f t="shared" si="16"/>
        <v>2.7850108667062501</v>
      </c>
      <c r="G124">
        <f t="shared" si="16"/>
        <v>2.7989359210397815</v>
      </c>
      <c r="H124">
        <f t="shared" si="16"/>
        <v>2.8129306006449806</v>
      </c>
      <c r="I124">
        <f t="shared" si="16"/>
        <v>2.8269952536482057</v>
      </c>
      <c r="J124">
        <f t="shared" si="16"/>
        <v>2.8411302299164469</v>
      </c>
      <c r="K124">
        <f t="shared" si="16"/>
        <v>2.8553358810660292</v>
      </c>
      <c r="L124">
        <f t="shared" si="16"/>
        <v>2.8696125604713592</v>
      </c>
      <c r="M124">
        <f t="shared" si="16"/>
        <v>2.8839606232737158</v>
      </c>
      <c r="N124">
        <f t="shared" si="16"/>
        <v>2.8983804263900845</v>
      </c>
      <c r="O124">
        <f t="shared" si="16"/>
        <v>2.912872328522035</v>
      </c>
      <c r="P124">
        <f t="shared" si="16"/>
        <v>2.9274366901646451</v>
      </c>
      <c r="Q124">
        <f t="shared" si="16"/>
        <v>2.9420738736154686</v>
      </c>
      <c r="R124">
        <f t="shared" si="16"/>
        <v>2.956784242983546</v>
      </c>
      <c r="S124">
        <f t="shared" si="16"/>
        <v>2.9715681641984637</v>
      </c>
      <c r="T124">
        <f t="shared" si="16"/>
        <v>2.9864260050194562</v>
      </c>
      <c r="U124">
        <f t="shared" si="16"/>
        <v>3.0013581350445535</v>
      </c>
      <c r="V124">
        <f t="shared" si="16"/>
        <v>3.0163649257197762</v>
      </c>
      <c r="W124">
        <f t="shared" si="16"/>
        <v>3.0314467503483753</v>
      </c>
      <c r="X124">
        <f t="shared" si="16"/>
        <v>3.0466039841001171</v>
      </c>
      <c r="Y124">
        <f t="shared" si="16"/>
        <v>3.0618370040206178</v>
      </c>
      <c r="Z124">
        <f t="shared" si="16"/>
        <v>3.0771461890407208</v>
      </c>
      <c r="AA124">
        <f t="shared" si="16"/>
        <v>3.0925319199859245</v>
      </c>
      <c r="AB124">
        <f t="shared" si="16"/>
        <v>3.1079945795858541</v>
      </c>
      <c r="AC124">
        <f t="shared" si="16"/>
        <v>3.1235345524837834</v>
      </c>
      <c r="AD124">
        <f t="shared" si="16"/>
        <v>3.1391522252462023</v>
      </c>
      <c r="AE124">
        <f t="shared" si="16"/>
        <v>3.1548479863724332</v>
      </c>
    </row>
    <row r="125" spans="1:31" x14ac:dyDescent="0.2">
      <c r="A125">
        <v>124</v>
      </c>
      <c r="B125">
        <v>2.75</v>
      </c>
      <c r="C125">
        <f t="shared" si="9"/>
        <v>2.7637499999999999</v>
      </c>
      <c r="D125">
        <f t="shared" si="16"/>
        <v>2.7775687499999999</v>
      </c>
      <c r="E125">
        <f t="shared" si="16"/>
        <v>2.79145659375</v>
      </c>
      <c r="F125">
        <f t="shared" si="16"/>
        <v>2.8054138767187502</v>
      </c>
      <c r="G125">
        <f t="shared" si="16"/>
        <v>2.8194409461023437</v>
      </c>
      <c r="H125">
        <f t="shared" si="16"/>
        <v>2.8335381508328554</v>
      </c>
      <c r="I125">
        <f t="shared" si="16"/>
        <v>2.8477058415870196</v>
      </c>
      <c r="J125">
        <f t="shared" si="16"/>
        <v>2.8619443707949546</v>
      </c>
      <c r="K125">
        <f t="shared" si="16"/>
        <v>2.8762540926489293</v>
      </c>
      <c r="L125">
        <f t="shared" si="16"/>
        <v>2.8906353631121737</v>
      </c>
      <c r="M125">
        <f t="shared" si="16"/>
        <v>2.9050885399277346</v>
      </c>
      <c r="N125">
        <f t="shared" si="16"/>
        <v>2.9196139826273733</v>
      </c>
      <c r="O125">
        <f t="shared" si="16"/>
        <v>2.9342120525405102</v>
      </c>
      <c r="P125">
        <f t="shared" si="16"/>
        <v>2.9488831128032129</v>
      </c>
      <c r="Q125">
        <f t="shared" si="16"/>
        <v>2.9636275283672289</v>
      </c>
      <c r="R125">
        <f t="shared" si="16"/>
        <v>2.978445666009065</v>
      </c>
      <c r="S125">
        <f t="shared" si="16"/>
        <v>2.9933378943391102</v>
      </c>
      <c r="T125">
        <f t="shared" si="16"/>
        <v>3.0083045838108058</v>
      </c>
      <c r="U125">
        <f t="shared" si="16"/>
        <v>3.0233461067298597</v>
      </c>
      <c r="V125">
        <f t="shared" si="16"/>
        <v>3.0384628372635092</v>
      </c>
      <c r="W125">
        <f t="shared" si="16"/>
        <v>3.0536551514498269</v>
      </c>
      <c r="X125">
        <f t="shared" si="16"/>
        <v>3.0689234272070762</v>
      </c>
      <c r="Y125">
        <f t="shared" si="16"/>
        <v>3.0842680443431116</v>
      </c>
      <c r="Z125">
        <f t="shared" si="16"/>
        <v>3.0996893845648272</v>
      </c>
      <c r="AA125">
        <f t="shared" si="16"/>
        <v>3.1151878314876513</v>
      </c>
      <c r="AB125">
        <f t="shared" si="16"/>
        <v>3.1307637706450895</v>
      </c>
      <c r="AC125">
        <f t="shared" si="16"/>
        <v>3.1464175894983151</v>
      </c>
      <c r="AD125">
        <f t="shared" si="16"/>
        <v>3.1621496774458064</v>
      </c>
      <c r="AE125">
        <f t="shared" si="16"/>
        <v>3.1779604258330356</v>
      </c>
    </row>
    <row r="126" spans="1:31" x14ac:dyDescent="0.2">
      <c r="A126">
        <v>125</v>
      </c>
      <c r="B126">
        <v>2.77</v>
      </c>
      <c r="C126">
        <f t="shared" si="9"/>
        <v>2.7838500000000002</v>
      </c>
      <c r="D126">
        <f t="shared" si="16"/>
        <v>2.79776925</v>
      </c>
      <c r="E126">
        <f t="shared" si="16"/>
        <v>2.8117580962500002</v>
      </c>
      <c r="F126">
        <f t="shared" si="16"/>
        <v>2.8258168867312503</v>
      </c>
      <c r="G126">
        <f t="shared" si="16"/>
        <v>2.8399459711649064</v>
      </c>
      <c r="H126">
        <f t="shared" si="16"/>
        <v>2.8541457010207312</v>
      </c>
      <c r="I126">
        <f t="shared" si="16"/>
        <v>2.8684164295258348</v>
      </c>
      <c r="J126">
        <f t="shared" si="16"/>
        <v>2.882758511673464</v>
      </c>
      <c r="K126">
        <f t="shared" si="16"/>
        <v>2.8971723042318311</v>
      </c>
      <c r="L126">
        <f t="shared" si="16"/>
        <v>2.9116581657529901</v>
      </c>
      <c r="M126">
        <f t="shared" si="16"/>
        <v>2.9262164565817552</v>
      </c>
      <c r="N126">
        <f t="shared" si="16"/>
        <v>2.9408475388646642</v>
      </c>
      <c r="O126">
        <f t="shared" si="16"/>
        <v>2.9555517765589876</v>
      </c>
      <c r="P126">
        <f t="shared" si="16"/>
        <v>2.9703295354417825</v>
      </c>
      <c r="Q126">
        <f t="shared" si="16"/>
        <v>2.9851811831189914</v>
      </c>
      <c r="R126">
        <f t="shared" si="16"/>
        <v>3.0001070890345862</v>
      </c>
      <c r="S126">
        <f t="shared" si="16"/>
        <v>3.015107624479759</v>
      </c>
      <c r="T126">
        <f t="shared" si="16"/>
        <v>3.0301831626021576</v>
      </c>
      <c r="U126">
        <f t="shared" si="16"/>
        <v>3.0453340784151686</v>
      </c>
      <c r="V126">
        <f t="shared" si="16"/>
        <v>3.0605607488072444</v>
      </c>
      <c r="W126">
        <f t="shared" si="16"/>
        <v>3.0758635525512807</v>
      </c>
      <c r="X126">
        <f t="shared" si="16"/>
        <v>3.0912428703140371</v>
      </c>
      <c r="Y126">
        <f t="shared" si="16"/>
        <v>3.1066990846656073</v>
      </c>
      <c r="Z126">
        <f t="shared" si="16"/>
        <v>3.1222325800889354</v>
      </c>
      <c r="AA126">
        <f t="shared" si="16"/>
        <v>3.13784374298938</v>
      </c>
      <c r="AB126">
        <f t="shared" si="16"/>
        <v>3.1535329617043271</v>
      </c>
      <c r="AC126">
        <f t="shared" si="16"/>
        <v>3.1693006265128485</v>
      </c>
      <c r="AD126">
        <f t="shared" si="16"/>
        <v>3.1851471296454128</v>
      </c>
      <c r="AE126">
        <f t="shared" si="16"/>
        <v>3.2010728652936398</v>
      </c>
    </row>
    <row r="127" spans="1:31" x14ac:dyDescent="0.2">
      <c r="A127">
        <v>126</v>
      </c>
      <c r="B127">
        <v>2.79</v>
      </c>
      <c r="C127">
        <f t="shared" si="9"/>
        <v>2.8039499999999999</v>
      </c>
      <c r="D127">
        <f t="shared" si="16"/>
        <v>2.8179697500000001</v>
      </c>
      <c r="E127">
        <f t="shared" si="16"/>
        <v>2.8320595987499999</v>
      </c>
      <c r="F127">
        <f t="shared" si="16"/>
        <v>2.84621989674375</v>
      </c>
      <c r="G127">
        <f t="shared" si="16"/>
        <v>2.8604509962274687</v>
      </c>
      <c r="H127">
        <f t="shared" si="16"/>
        <v>2.874753251208606</v>
      </c>
      <c r="I127">
        <f t="shared" si="16"/>
        <v>2.8891270174646491</v>
      </c>
      <c r="J127">
        <f t="shared" si="16"/>
        <v>2.9035726525519725</v>
      </c>
      <c r="K127">
        <f t="shared" si="16"/>
        <v>2.9180905158147326</v>
      </c>
      <c r="L127">
        <f t="shared" si="16"/>
        <v>2.9326809683938064</v>
      </c>
      <c r="M127">
        <f t="shared" si="16"/>
        <v>2.9473443732357754</v>
      </c>
      <c r="N127">
        <f t="shared" si="16"/>
        <v>2.9620810951019543</v>
      </c>
      <c r="O127">
        <f t="shared" si="16"/>
        <v>2.9768915005774641</v>
      </c>
      <c r="P127">
        <f t="shared" si="16"/>
        <v>2.9917759580803516</v>
      </c>
      <c r="Q127">
        <f t="shared" si="16"/>
        <v>3.0067348378707535</v>
      </c>
      <c r="R127">
        <f t="shared" si="16"/>
        <v>3.0217685120601074</v>
      </c>
      <c r="S127">
        <f t="shared" si="16"/>
        <v>3.0368773546204078</v>
      </c>
      <c r="T127">
        <f t="shared" si="16"/>
        <v>3.0520617413935098</v>
      </c>
      <c r="U127">
        <f t="shared" si="16"/>
        <v>3.0673220501004774</v>
      </c>
      <c r="V127">
        <f t="shared" si="16"/>
        <v>3.08265866035098</v>
      </c>
      <c r="W127">
        <f t="shared" si="16"/>
        <v>3.098071953652735</v>
      </c>
      <c r="X127">
        <f t="shared" si="16"/>
        <v>3.1135623134209989</v>
      </c>
      <c r="Y127">
        <f t="shared" si="16"/>
        <v>3.1291301249881038</v>
      </c>
      <c r="Z127">
        <f t="shared" si="16"/>
        <v>3.1447757756130446</v>
      </c>
      <c r="AA127">
        <f t="shared" si="16"/>
        <v>3.1604996544911099</v>
      </c>
      <c r="AB127">
        <f t="shared" si="16"/>
        <v>3.1763021527635655</v>
      </c>
      <c r="AC127">
        <f t="shared" si="16"/>
        <v>3.1921836635273833</v>
      </c>
      <c r="AD127">
        <f t="shared" si="16"/>
        <v>3.20814458184502</v>
      </c>
      <c r="AE127">
        <f t="shared" si="16"/>
        <v>3.2241853047542453</v>
      </c>
    </row>
    <row r="128" spans="1:31" x14ac:dyDescent="0.2">
      <c r="A128">
        <v>127</v>
      </c>
      <c r="B128">
        <v>2.81</v>
      </c>
      <c r="C128">
        <f t="shared" si="9"/>
        <v>2.8240500000000002</v>
      </c>
      <c r="D128">
        <f t="shared" si="16"/>
        <v>2.8381702500000001</v>
      </c>
      <c r="E128">
        <f t="shared" si="16"/>
        <v>2.8523611012500001</v>
      </c>
      <c r="F128">
        <f t="shared" si="16"/>
        <v>2.8666229067562501</v>
      </c>
      <c r="G128">
        <f t="shared" si="16"/>
        <v>2.8809560212900314</v>
      </c>
      <c r="H128">
        <f t="shared" si="16"/>
        <v>2.8953608013964813</v>
      </c>
      <c r="I128">
        <f t="shared" si="16"/>
        <v>2.9098376054034638</v>
      </c>
      <c r="J128">
        <f t="shared" si="16"/>
        <v>2.924386793430481</v>
      </c>
      <c r="K128">
        <f t="shared" si="16"/>
        <v>2.9390087273976335</v>
      </c>
      <c r="L128">
        <f t="shared" si="16"/>
        <v>2.9537037710346219</v>
      </c>
      <c r="M128">
        <f t="shared" si="16"/>
        <v>2.9684722898897951</v>
      </c>
      <c r="N128">
        <f t="shared" si="16"/>
        <v>2.9833146513392439</v>
      </c>
      <c r="O128">
        <f t="shared" si="16"/>
        <v>2.9982312245959402</v>
      </c>
      <c r="P128">
        <f t="shared" si="16"/>
        <v>3.0132223807189198</v>
      </c>
      <c r="Q128">
        <f t="shared" si="16"/>
        <v>3.0282884926225142</v>
      </c>
      <c r="R128">
        <f t="shared" si="16"/>
        <v>3.0434299350856269</v>
      </c>
      <c r="S128">
        <f t="shared" si="16"/>
        <v>3.0586470847610552</v>
      </c>
      <c r="T128">
        <f t="shared" si="16"/>
        <v>3.0739403201848603</v>
      </c>
      <c r="U128">
        <f t="shared" si="16"/>
        <v>3.0893100217857845</v>
      </c>
      <c r="V128">
        <f t="shared" si="16"/>
        <v>3.1047565718947134</v>
      </c>
      <c r="W128">
        <f t="shared" si="16"/>
        <v>3.1202803547541871</v>
      </c>
      <c r="X128">
        <f t="shared" si="16"/>
        <v>3.135881756527958</v>
      </c>
      <c r="Y128">
        <f t="shared" si="16"/>
        <v>3.1515611653105977</v>
      </c>
      <c r="Z128">
        <f t="shared" si="16"/>
        <v>3.1673189711371506</v>
      </c>
      <c r="AA128">
        <f t="shared" si="16"/>
        <v>3.1831555659928363</v>
      </c>
      <c r="AB128">
        <f t="shared" si="16"/>
        <v>3.1990713438228005</v>
      </c>
      <c r="AC128">
        <f t="shared" si="16"/>
        <v>3.2150667005419145</v>
      </c>
      <c r="AD128">
        <f t="shared" si="16"/>
        <v>3.2311420340446242</v>
      </c>
      <c r="AE128">
        <f t="shared" si="16"/>
        <v>3.2472977442148472</v>
      </c>
    </row>
    <row r="129" spans="1:31" x14ac:dyDescent="0.2">
      <c r="A129">
        <v>128</v>
      </c>
      <c r="B129">
        <v>2.83</v>
      </c>
      <c r="C129">
        <f t="shared" si="9"/>
        <v>2.84415</v>
      </c>
      <c r="D129">
        <f t="shared" si="16"/>
        <v>2.8583707499999997</v>
      </c>
      <c r="E129">
        <f t="shared" si="16"/>
        <v>2.8726626037499998</v>
      </c>
      <c r="F129">
        <f t="shared" si="16"/>
        <v>2.8870259167687498</v>
      </c>
      <c r="G129">
        <f t="shared" si="16"/>
        <v>2.9014610463525936</v>
      </c>
      <c r="H129">
        <f t="shared" si="16"/>
        <v>2.9159683515843566</v>
      </c>
      <c r="I129">
        <f t="shared" si="16"/>
        <v>2.9305481933422786</v>
      </c>
      <c r="J129">
        <f t="shared" si="16"/>
        <v>2.94520093430899</v>
      </c>
      <c r="K129">
        <f t="shared" si="16"/>
        <v>2.9599269389805349</v>
      </c>
      <c r="L129">
        <f t="shared" si="16"/>
        <v>2.9747265736754378</v>
      </c>
      <c r="M129">
        <f t="shared" si="16"/>
        <v>2.9896002065438152</v>
      </c>
      <c r="N129">
        <f t="shared" si="16"/>
        <v>3.0045482075765344</v>
      </c>
      <c r="O129">
        <f t="shared" si="16"/>
        <v>3.0195709486144171</v>
      </c>
      <c r="P129">
        <f t="shared" si="16"/>
        <v>3.0346688033574893</v>
      </c>
      <c r="Q129">
        <f t="shared" si="16"/>
        <v>3.0498421473742767</v>
      </c>
      <c r="R129">
        <f t="shared" si="16"/>
        <v>3.0650913581111481</v>
      </c>
      <c r="S129">
        <f t="shared" si="16"/>
        <v>3.0804168149017039</v>
      </c>
      <c r="T129">
        <f t="shared" si="16"/>
        <v>3.0958188989762125</v>
      </c>
      <c r="U129">
        <f t="shared" si="16"/>
        <v>3.1112979934710938</v>
      </c>
      <c r="V129">
        <f t="shared" si="16"/>
        <v>3.1268544834384491</v>
      </c>
      <c r="W129">
        <f t="shared" si="16"/>
        <v>3.1424887558556414</v>
      </c>
      <c r="X129">
        <f t="shared" si="16"/>
        <v>3.1582011996349197</v>
      </c>
      <c r="Y129">
        <f t="shared" si="16"/>
        <v>3.1739922056330943</v>
      </c>
      <c r="Z129">
        <f t="shared" si="16"/>
        <v>3.1898621666612597</v>
      </c>
      <c r="AA129">
        <f t="shared" si="16"/>
        <v>3.2058114774945659</v>
      </c>
      <c r="AB129">
        <f t="shared" si="16"/>
        <v>3.2218405348820385</v>
      </c>
      <c r="AC129">
        <f t="shared" si="16"/>
        <v>3.2379497375564488</v>
      </c>
      <c r="AD129">
        <f t="shared" si="16"/>
        <v>3.254139486244231</v>
      </c>
      <c r="AE129">
        <f t="shared" si="16"/>
        <v>3.2704101836754522</v>
      </c>
    </row>
    <row r="130" spans="1:31" x14ac:dyDescent="0.2">
      <c r="A130">
        <v>129</v>
      </c>
      <c r="B130">
        <v>2.85</v>
      </c>
      <c r="C130">
        <f t="shared" si="9"/>
        <v>2.8642500000000002</v>
      </c>
      <c r="D130">
        <f t="shared" si="16"/>
        <v>2.8785712500000002</v>
      </c>
      <c r="E130">
        <f t="shared" si="16"/>
        <v>2.8929641062500004</v>
      </c>
      <c r="F130">
        <f t="shared" si="16"/>
        <v>2.9074289267812503</v>
      </c>
      <c r="G130">
        <f t="shared" si="16"/>
        <v>2.9219660714151567</v>
      </c>
      <c r="H130">
        <f t="shared" si="16"/>
        <v>2.9365759017722324</v>
      </c>
      <c r="I130">
        <f t="shared" si="16"/>
        <v>2.9512587812810938</v>
      </c>
      <c r="J130">
        <f t="shared" si="16"/>
        <v>2.9660150751874994</v>
      </c>
      <c r="K130">
        <f t="shared" si="16"/>
        <v>2.9808451505634368</v>
      </c>
      <c r="L130">
        <f t="shared" si="16"/>
        <v>2.9957493763162542</v>
      </c>
      <c r="M130">
        <f t="shared" si="16"/>
        <v>3.0107281231978353</v>
      </c>
      <c r="N130">
        <f t="shared" si="16"/>
        <v>3.0257817638138245</v>
      </c>
      <c r="O130">
        <f t="shared" si="16"/>
        <v>3.0409106726328936</v>
      </c>
      <c r="P130">
        <f t="shared" si="16"/>
        <v>3.056115225996058</v>
      </c>
      <c r="Q130">
        <f t="shared" si="16"/>
        <v>3.0713958021260384</v>
      </c>
      <c r="R130">
        <f t="shared" si="16"/>
        <v>3.0867527811366684</v>
      </c>
      <c r="S130">
        <f t="shared" si="16"/>
        <v>3.1021865450423518</v>
      </c>
      <c r="T130">
        <f t="shared" si="16"/>
        <v>3.1176974777675635</v>
      </c>
      <c r="U130">
        <f t="shared" si="16"/>
        <v>3.1332859651564013</v>
      </c>
      <c r="V130">
        <f t="shared" si="16"/>
        <v>3.1489523949821834</v>
      </c>
      <c r="W130">
        <f t="shared" si="16"/>
        <v>3.1646971569570943</v>
      </c>
      <c r="X130">
        <f t="shared" si="16"/>
        <v>3.1805206427418797</v>
      </c>
      <c r="Y130">
        <f t="shared" si="16"/>
        <v>3.196423245955589</v>
      </c>
      <c r="Z130">
        <f t="shared" si="16"/>
        <v>3.212405362185367</v>
      </c>
      <c r="AA130">
        <f t="shared" si="16"/>
        <v>3.228467388996294</v>
      </c>
      <c r="AB130">
        <f t="shared" si="16"/>
        <v>3.2446097259412756</v>
      </c>
      <c r="AC130">
        <f t="shared" si="16"/>
        <v>3.2608327745709822</v>
      </c>
      <c r="AD130">
        <f t="shared" si="16"/>
        <v>3.2771369384438369</v>
      </c>
      <c r="AE130">
        <f t="shared" si="16"/>
        <v>3.2935226231360559</v>
      </c>
    </row>
    <row r="131" spans="1:31" x14ac:dyDescent="0.2">
      <c r="A131">
        <v>130</v>
      </c>
      <c r="B131">
        <v>2.87</v>
      </c>
      <c r="C131">
        <f t="shared" ref="C131:R194" si="17">B131+B131*0.005</f>
        <v>2.88435</v>
      </c>
      <c r="D131">
        <f t="shared" si="17"/>
        <v>2.8987717499999999</v>
      </c>
      <c r="E131">
        <f t="shared" si="17"/>
        <v>2.9132656087499997</v>
      </c>
      <c r="F131">
        <f t="shared" si="17"/>
        <v>2.9278319367937495</v>
      </c>
      <c r="G131">
        <f t="shared" si="17"/>
        <v>2.9424710964777181</v>
      </c>
      <c r="H131">
        <f t="shared" si="17"/>
        <v>2.9571834519601068</v>
      </c>
      <c r="I131">
        <f t="shared" si="17"/>
        <v>2.9719693692199072</v>
      </c>
      <c r="J131">
        <f t="shared" si="17"/>
        <v>2.9868292160660066</v>
      </c>
      <c r="K131">
        <f t="shared" si="17"/>
        <v>3.0017633621463364</v>
      </c>
      <c r="L131">
        <f t="shared" si="17"/>
        <v>3.0167721789570683</v>
      </c>
      <c r="M131">
        <f t="shared" si="17"/>
        <v>3.0318560398518537</v>
      </c>
      <c r="N131">
        <f t="shared" si="17"/>
        <v>3.0470153200511128</v>
      </c>
      <c r="O131">
        <f t="shared" si="17"/>
        <v>3.0622503966513683</v>
      </c>
      <c r="P131">
        <f t="shared" si="17"/>
        <v>3.0775616486346253</v>
      </c>
      <c r="Q131">
        <f t="shared" si="17"/>
        <v>3.0929494568777987</v>
      </c>
      <c r="R131">
        <f t="shared" si="17"/>
        <v>3.1084142041621878</v>
      </c>
      <c r="S131">
        <f t="shared" si="16"/>
        <v>3.1239562751829988</v>
      </c>
      <c r="T131">
        <f t="shared" si="16"/>
        <v>3.1395760565589139</v>
      </c>
      <c r="U131">
        <f t="shared" si="16"/>
        <v>3.1552739368417084</v>
      </c>
      <c r="V131">
        <f t="shared" si="16"/>
        <v>3.1710503065259168</v>
      </c>
      <c r="W131">
        <f t="shared" si="16"/>
        <v>3.1869055580585464</v>
      </c>
      <c r="X131">
        <f t="shared" si="16"/>
        <v>3.2028400858488393</v>
      </c>
      <c r="Y131">
        <f t="shared" si="16"/>
        <v>3.2188542862780833</v>
      </c>
      <c r="Z131">
        <f t="shared" si="16"/>
        <v>3.2349485577094739</v>
      </c>
      <c r="AA131">
        <f t="shared" si="16"/>
        <v>3.2511233004980213</v>
      </c>
      <c r="AB131">
        <f t="shared" si="16"/>
        <v>3.2673789170005114</v>
      </c>
      <c r="AC131">
        <f t="shared" si="16"/>
        <v>3.2837158115855138</v>
      </c>
      <c r="AD131">
        <f t="shared" si="16"/>
        <v>3.3001343906434415</v>
      </c>
      <c r="AE131">
        <f t="shared" si="16"/>
        <v>3.3166350625966587</v>
      </c>
    </row>
    <row r="132" spans="1:31" x14ac:dyDescent="0.2">
      <c r="A132">
        <v>131</v>
      </c>
      <c r="B132">
        <v>2.89</v>
      </c>
      <c r="C132">
        <f t="shared" si="17"/>
        <v>2.9044500000000002</v>
      </c>
      <c r="D132">
        <f t="shared" si="16"/>
        <v>2.9189722500000004</v>
      </c>
      <c r="E132">
        <f t="shared" si="16"/>
        <v>2.9335671112500004</v>
      </c>
      <c r="F132">
        <f t="shared" si="16"/>
        <v>2.9482349468062505</v>
      </c>
      <c r="G132">
        <f t="shared" si="16"/>
        <v>2.9629761215402817</v>
      </c>
      <c r="H132">
        <f t="shared" si="16"/>
        <v>2.977791002147983</v>
      </c>
      <c r="I132">
        <f t="shared" si="16"/>
        <v>2.9926799571587228</v>
      </c>
      <c r="J132">
        <f t="shared" si="16"/>
        <v>3.0076433569445165</v>
      </c>
      <c r="K132">
        <f t="shared" si="16"/>
        <v>3.0226815737292392</v>
      </c>
      <c r="L132">
        <f t="shared" ref="D132:AE141" si="18">K132+K132*0.005</f>
        <v>3.0377949815978855</v>
      </c>
      <c r="M132">
        <f t="shared" si="18"/>
        <v>3.0529839565058747</v>
      </c>
      <c r="N132">
        <f t="shared" si="18"/>
        <v>3.0682488762884041</v>
      </c>
      <c r="O132">
        <f t="shared" si="18"/>
        <v>3.0835901206698462</v>
      </c>
      <c r="P132">
        <f t="shared" si="18"/>
        <v>3.0990080712731953</v>
      </c>
      <c r="Q132">
        <f t="shared" si="18"/>
        <v>3.1145031116295612</v>
      </c>
      <c r="R132">
        <f t="shared" si="18"/>
        <v>3.130075627187709</v>
      </c>
      <c r="S132">
        <f t="shared" si="18"/>
        <v>3.1457260053236475</v>
      </c>
      <c r="T132">
        <f t="shared" si="18"/>
        <v>3.1614546353502657</v>
      </c>
      <c r="U132">
        <f t="shared" si="18"/>
        <v>3.1772619085270168</v>
      </c>
      <c r="V132">
        <f t="shared" si="18"/>
        <v>3.193148218069652</v>
      </c>
      <c r="W132">
        <f t="shared" si="18"/>
        <v>3.2091139591600002</v>
      </c>
      <c r="X132">
        <f t="shared" si="18"/>
        <v>3.2251595289558002</v>
      </c>
      <c r="Y132">
        <f t="shared" si="18"/>
        <v>3.241285326600579</v>
      </c>
      <c r="Z132">
        <f t="shared" si="18"/>
        <v>3.2574917532335821</v>
      </c>
      <c r="AA132">
        <f t="shared" si="18"/>
        <v>3.27377921199975</v>
      </c>
      <c r="AB132">
        <f t="shared" si="18"/>
        <v>3.2901481080597486</v>
      </c>
      <c r="AC132">
        <f t="shared" si="18"/>
        <v>3.3065988486000473</v>
      </c>
      <c r="AD132">
        <f t="shared" si="18"/>
        <v>3.3231318428430474</v>
      </c>
      <c r="AE132">
        <f t="shared" si="18"/>
        <v>3.3397475020572625</v>
      </c>
    </row>
    <row r="133" spans="1:31" x14ac:dyDescent="0.2">
      <c r="A133">
        <v>132</v>
      </c>
      <c r="B133">
        <v>2.891</v>
      </c>
      <c r="C133">
        <f t="shared" si="17"/>
        <v>2.9054549999999999</v>
      </c>
      <c r="D133">
        <f t="shared" si="18"/>
        <v>2.9199822749999997</v>
      </c>
      <c r="E133">
        <f t="shared" si="18"/>
        <v>2.9345821863749997</v>
      </c>
      <c r="F133">
        <f t="shared" si="18"/>
        <v>2.9492550973068745</v>
      </c>
      <c r="G133">
        <f t="shared" si="18"/>
        <v>2.9640013727934087</v>
      </c>
      <c r="H133">
        <f t="shared" si="18"/>
        <v>2.9788213796573757</v>
      </c>
      <c r="I133">
        <f t="shared" si="18"/>
        <v>2.9937154865556628</v>
      </c>
      <c r="J133">
        <f t="shared" si="18"/>
        <v>3.0086840639884409</v>
      </c>
      <c r="K133">
        <f t="shared" si="18"/>
        <v>3.0237274843083832</v>
      </c>
      <c r="L133">
        <f t="shared" si="18"/>
        <v>3.0388461217299252</v>
      </c>
      <c r="M133">
        <f t="shared" si="18"/>
        <v>3.0540403523385748</v>
      </c>
      <c r="N133">
        <f t="shared" si="18"/>
        <v>3.0693105541002677</v>
      </c>
      <c r="O133">
        <f t="shared" si="18"/>
        <v>3.0846571068707691</v>
      </c>
      <c r="P133">
        <f t="shared" si="18"/>
        <v>3.1000803924051228</v>
      </c>
      <c r="Q133">
        <f t="shared" si="18"/>
        <v>3.1155807943671485</v>
      </c>
      <c r="R133">
        <f t="shared" si="18"/>
        <v>3.1311586983389841</v>
      </c>
      <c r="S133">
        <f t="shared" si="18"/>
        <v>3.1468144918306789</v>
      </c>
      <c r="T133">
        <f t="shared" si="18"/>
        <v>3.1625485642898323</v>
      </c>
      <c r="U133">
        <f t="shared" si="18"/>
        <v>3.1783613071112815</v>
      </c>
      <c r="V133">
        <f t="shared" si="18"/>
        <v>3.1942531136468379</v>
      </c>
      <c r="W133">
        <f t="shared" si="18"/>
        <v>3.210224379215072</v>
      </c>
      <c r="X133">
        <f t="shared" si="18"/>
        <v>3.2262755011111475</v>
      </c>
      <c r="Y133">
        <f t="shared" si="18"/>
        <v>3.2424068786167033</v>
      </c>
      <c r="Z133">
        <f t="shared" si="18"/>
        <v>3.2586189130097867</v>
      </c>
      <c r="AA133">
        <f t="shared" si="18"/>
        <v>3.2749120075748355</v>
      </c>
      <c r="AB133">
        <f t="shared" si="18"/>
        <v>3.2912865676127097</v>
      </c>
      <c r="AC133">
        <f t="shared" si="18"/>
        <v>3.3077430004507731</v>
      </c>
      <c r="AD133">
        <f t="shared" si="18"/>
        <v>3.3242817154530271</v>
      </c>
      <c r="AE133">
        <f t="shared" si="18"/>
        <v>3.3409031240302922</v>
      </c>
    </row>
    <row r="134" spans="1:31" x14ac:dyDescent="0.2">
      <c r="A134">
        <v>133</v>
      </c>
      <c r="B134">
        <v>2.8919999999999999</v>
      </c>
      <c r="C134">
        <f t="shared" si="17"/>
        <v>2.90646</v>
      </c>
      <c r="D134">
        <f t="shared" si="18"/>
        <v>2.9209923</v>
      </c>
      <c r="E134">
        <f t="shared" si="18"/>
        <v>2.9355972614999999</v>
      </c>
      <c r="F134">
        <f t="shared" si="18"/>
        <v>2.9502752478074998</v>
      </c>
      <c r="G134">
        <f t="shared" si="18"/>
        <v>2.9650266240465375</v>
      </c>
      <c r="H134">
        <f t="shared" si="18"/>
        <v>2.9798517571667702</v>
      </c>
      <c r="I134">
        <f t="shared" si="18"/>
        <v>2.9947510159526041</v>
      </c>
      <c r="J134">
        <f t="shared" si="18"/>
        <v>3.0097247710323671</v>
      </c>
      <c r="K134">
        <f t="shared" si="18"/>
        <v>3.0247733948875291</v>
      </c>
      <c r="L134">
        <f t="shared" si="18"/>
        <v>3.0398972618619666</v>
      </c>
      <c r="M134">
        <f t="shared" si="18"/>
        <v>3.0550967481712763</v>
      </c>
      <c r="N134">
        <f t="shared" si="18"/>
        <v>3.0703722319121325</v>
      </c>
      <c r="O134">
        <f t="shared" si="18"/>
        <v>3.0857240930716929</v>
      </c>
      <c r="P134">
        <f t="shared" si="18"/>
        <v>3.1011527135370516</v>
      </c>
      <c r="Q134">
        <f t="shared" si="18"/>
        <v>3.1166584771047368</v>
      </c>
      <c r="R134">
        <f t="shared" si="18"/>
        <v>3.1322417694902605</v>
      </c>
      <c r="S134">
        <f t="shared" si="18"/>
        <v>3.1479029783377119</v>
      </c>
      <c r="T134">
        <f t="shared" si="18"/>
        <v>3.1636424932294003</v>
      </c>
      <c r="U134">
        <f t="shared" si="18"/>
        <v>3.1794607056955471</v>
      </c>
      <c r="V134">
        <f t="shared" si="18"/>
        <v>3.1953580092240248</v>
      </c>
      <c r="W134">
        <f t="shared" si="18"/>
        <v>3.2113347992701451</v>
      </c>
      <c r="X134">
        <f t="shared" si="18"/>
        <v>3.2273914732664957</v>
      </c>
      <c r="Y134">
        <f t="shared" si="18"/>
        <v>3.243528430632828</v>
      </c>
      <c r="Z134">
        <f t="shared" si="18"/>
        <v>3.2597460727859922</v>
      </c>
      <c r="AA134">
        <f t="shared" si="18"/>
        <v>3.2760448031499223</v>
      </c>
      <c r="AB134">
        <f t="shared" si="18"/>
        <v>3.2924250271656721</v>
      </c>
      <c r="AC134">
        <f t="shared" si="18"/>
        <v>3.3088871523015007</v>
      </c>
      <c r="AD134">
        <f t="shared" si="18"/>
        <v>3.3254315880630081</v>
      </c>
      <c r="AE134">
        <f t="shared" si="18"/>
        <v>3.3420587460033233</v>
      </c>
    </row>
    <row r="135" spans="1:31" x14ac:dyDescent="0.2">
      <c r="A135">
        <v>134</v>
      </c>
      <c r="B135">
        <v>2.8929999999999998</v>
      </c>
      <c r="C135">
        <f t="shared" si="17"/>
        <v>2.9074649999999997</v>
      </c>
      <c r="D135">
        <f t="shared" si="18"/>
        <v>2.9220023249999998</v>
      </c>
      <c r="E135">
        <f t="shared" si="18"/>
        <v>2.9366123366249997</v>
      </c>
      <c r="F135">
        <f t="shared" si="18"/>
        <v>2.9512953983081247</v>
      </c>
      <c r="G135">
        <f t="shared" si="18"/>
        <v>2.9660518752996654</v>
      </c>
      <c r="H135">
        <f t="shared" si="18"/>
        <v>2.9808821346761638</v>
      </c>
      <c r="I135">
        <f t="shared" si="18"/>
        <v>2.9957865453495445</v>
      </c>
      <c r="J135">
        <f t="shared" si="18"/>
        <v>3.010765478076292</v>
      </c>
      <c r="K135">
        <f t="shared" si="18"/>
        <v>3.0258193054666735</v>
      </c>
      <c r="L135">
        <f t="shared" si="18"/>
        <v>3.0409484019940067</v>
      </c>
      <c r="M135">
        <f t="shared" si="18"/>
        <v>3.0561531440039769</v>
      </c>
      <c r="N135">
        <f t="shared" si="18"/>
        <v>3.0714339097239969</v>
      </c>
      <c r="O135">
        <f t="shared" si="18"/>
        <v>3.0867910792726168</v>
      </c>
      <c r="P135">
        <f t="shared" si="18"/>
        <v>3.1022250346689799</v>
      </c>
      <c r="Q135">
        <f t="shared" si="18"/>
        <v>3.117736159842325</v>
      </c>
      <c r="R135">
        <f t="shared" si="18"/>
        <v>3.1333248406415368</v>
      </c>
      <c r="S135">
        <f t="shared" si="18"/>
        <v>3.1489914648447446</v>
      </c>
      <c r="T135">
        <f t="shared" si="18"/>
        <v>3.1647364221689682</v>
      </c>
      <c r="U135">
        <f t="shared" si="18"/>
        <v>3.1805601042798131</v>
      </c>
      <c r="V135">
        <f t="shared" si="18"/>
        <v>3.1964629048012121</v>
      </c>
      <c r="W135">
        <f t="shared" si="18"/>
        <v>3.2124452193252182</v>
      </c>
      <c r="X135">
        <f t="shared" si="18"/>
        <v>3.2285074454218443</v>
      </c>
      <c r="Y135">
        <f t="shared" si="18"/>
        <v>3.2446499826489537</v>
      </c>
      <c r="Z135">
        <f t="shared" si="18"/>
        <v>3.2608732325621985</v>
      </c>
      <c r="AA135">
        <f t="shared" si="18"/>
        <v>3.2771775987250096</v>
      </c>
      <c r="AB135">
        <f t="shared" si="18"/>
        <v>3.2935634867186345</v>
      </c>
      <c r="AC135">
        <f t="shared" si="18"/>
        <v>3.3100313041522278</v>
      </c>
      <c r="AD135">
        <f t="shared" si="18"/>
        <v>3.3265814606729891</v>
      </c>
      <c r="AE135">
        <f t="shared" si="18"/>
        <v>3.343214367976354</v>
      </c>
    </row>
    <row r="136" spans="1:31" x14ac:dyDescent="0.2">
      <c r="A136">
        <v>135</v>
      </c>
      <c r="B136">
        <v>2.8940000000000001</v>
      </c>
      <c r="C136">
        <f t="shared" si="17"/>
        <v>2.9084700000000003</v>
      </c>
      <c r="D136">
        <f t="shared" si="18"/>
        <v>2.9230123500000005</v>
      </c>
      <c r="E136">
        <f t="shared" si="18"/>
        <v>2.9376274117500003</v>
      </c>
      <c r="F136">
        <f t="shared" si="18"/>
        <v>2.9523155488087505</v>
      </c>
      <c r="G136">
        <f t="shared" si="18"/>
        <v>2.9670771265527942</v>
      </c>
      <c r="H136">
        <f t="shared" si="18"/>
        <v>2.9819125121855583</v>
      </c>
      <c r="I136">
        <f t="shared" si="18"/>
        <v>2.9968220747464862</v>
      </c>
      <c r="J136">
        <f t="shared" si="18"/>
        <v>3.0118061851202187</v>
      </c>
      <c r="K136">
        <f t="shared" si="18"/>
        <v>3.0268652160458198</v>
      </c>
      <c r="L136">
        <f t="shared" si="18"/>
        <v>3.0419995421260491</v>
      </c>
      <c r="M136">
        <f t="shared" si="18"/>
        <v>3.0572095398366792</v>
      </c>
      <c r="N136">
        <f t="shared" si="18"/>
        <v>3.0724955875358626</v>
      </c>
      <c r="O136">
        <f t="shared" si="18"/>
        <v>3.0878580654735419</v>
      </c>
      <c r="P136">
        <f t="shared" si="18"/>
        <v>3.1032973558009096</v>
      </c>
      <c r="Q136">
        <f t="shared" si="18"/>
        <v>3.1188138425799141</v>
      </c>
      <c r="R136">
        <f t="shared" si="18"/>
        <v>3.1344079117928136</v>
      </c>
      <c r="S136">
        <f t="shared" si="18"/>
        <v>3.1500799513517777</v>
      </c>
      <c r="T136">
        <f t="shared" si="18"/>
        <v>3.1658303511085366</v>
      </c>
      <c r="U136">
        <f t="shared" si="18"/>
        <v>3.1816595028640795</v>
      </c>
      <c r="V136">
        <f t="shared" si="18"/>
        <v>3.1975678003783998</v>
      </c>
      <c r="W136">
        <f t="shared" si="18"/>
        <v>3.2135556393802918</v>
      </c>
      <c r="X136">
        <f t="shared" si="18"/>
        <v>3.2296234175771934</v>
      </c>
      <c r="Y136">
        <f t="shared" si="18"/>
        <v>3.2457715346650793</v>
      </c>
      <c r="Z136">
        <f t="shared" si="18"/>
        <v>3.2620003923384049</v>
      </c>
      <c r="AA136">
        <f t="shared" si="18"/>
        <v>3.2783103943000969</v>
      </c>
      <c r="AB136">
        <f t="shared" si="18"/>
        <v>3.2947019462715974</v>
      </c>
      <c r="AC136">
        <f t="shared" si="18"/>
        <v>3.3111754560029554</v>
      </c>
      <c r="AD136">
        <f t="shared" si="18"/>
        <v>3.3277313332829701</v>
      </c>
      <c r="AE136">
        <f t="shared" si="18"/>
        <v>3.3443699899493851</v>
      </c>
    </row>
    <row r="137" spans="1:31" x14ac:dyDescent="0.2">
      <c r="A137">
        <v>136</v>
      </c>
      <c r="B137">
        <v>2.895</v>
      </c>
      <c r="C137">
        <f t="shared" si="17"/>
        <v>2.909475</v>
      </c>
      <c r="D137">
        <f t="shared" si="18"/>
        <v>2.9240223749999998</v>
      </c>
      <c r="E137">
        <f t="shared" si="18"/>
        <v>2.9386424868749996</v>
      </c>
      <c r="F137">
        <f t="shared" si="18"/>
        <v>2.9533356993093745</v>
      </c>
      <c r="G137">
        <f t="shared" si="18"/>
        <v>2.9681023778059212</v>
      </c>
      <c r="H137">
        <f t="shared" si="18"/>
        <v>2.982942889694951</v>
      </c>
      <c r="I137">
        <f t="shared" si="18"/>
        <v>2.9978576041434257</v>
      </c>
      <c r="J137">
        <f t="shared" si="18"/>
        <v>3.0128468921641427</v>
      </c>
      <c r="K137">
        <f t="shared" si="18"/>
        <v>3.0279111266249634</v>
      </c>
      <c r="L137">
        <f t="shared" si="18"/>
        <v>3.0430506822580883</v>
      </c>
      <c r="M137">
        <f t="shared" si="18"/>
        <v>3.0582659356693789</v>
      </c>
      <c r="N137">
        <f t="shared" si="18"/>
        <v>3.0735572653477257</v>
      </c>
      <c r="O137">
        <f t="shared" si="18"/>
        <v>3.0889250516744644</v>
      </c>
      <c r="P137">
        <f t="shared" si="18"/>
        <v>3.1043696769328366</v>
      </c>
      <c r="Q137">
        <f t="shared" si="18"/>
        <v>3.1198915253175006</v>
      </c>
      <c r="R137">
        <f t="shared" si="18"/>
        <v>3.1354909829440882</v>
      </c>
      <c r="S137">
        <f t="shared" si="18"/>
        <v>3.1511684378588085</v>
      </c>
      <c r="T137">
        <f t="shared" si="18"/>
        <v>3.1669242800481023</v>
      </c>
      <c r="U137">
        <f t="shared" si="18"/>
        <v>3.1827589014483428</v>
      </c>
      <c r="V137">
        <f t="shared" si="18"/>
        <v>3.1986726959555845</v>
      </c>
      <c r="W137">
        <f t="shared" si="18"/>
        <v>3.2146660594353622</v>
      </c>
      <c r="X137">
        <f t="shared" si="18"/>
        <v>3.2307393897325389</v>
      </c>
      <c r="Y137">
        <f t="shared" si="18"/>
        <v>3.2468930866812018</v>
      </c>
      <c r="Z137">
        <f t="shared" si="18"/>
        <v>3.2631275521146077</v>
      </c>
      <c r="AA137">
        <f t="shared" si="18"/>
        <v>3.2794431898751806</v>
      </c>
      <c r="AB137">
        <f t="shared" si="18"/>
        <v>3.2958404058245563</v>
      </c>
      <c r="AC137">
        <f t="shared" si="18"/>
        <v>3.312319607853679</v>
      </c>
      <c r="AD137">
        <f t="shared" si="18"/>
        <v>3.3288812058929476</v>
      </c>
      <c r="AE137">
        <f t="shared" si="18"/>
        <v>3.3455256119224122</v>
      </c>
    </row>
    <row r="138" spans="1:31" x14ac:dyDescent="0.2">
      <c r="A138">
        <v>137</v>
      </c>
      <c r="B138">
        <v>2.8959999999999999</v>
      </c>
      <c r="C138">
        <f t="shared" si="17"/>
        <v>2.9104799999999997</v>
      </c>
      <c r="D138">
        <f t="shared" si="18"/>
        <v>2.9250323999999996</v>
      </c>
      <c r="E138">
        <f t="shared" si="18"/>
        <v>2.9396575619999998</v>
      </c>
      <c r="F138">
        <f t="shared" si="18"/>
        <v>2.9543558498099998</v>
      </c>
      <c r="G138">
        <f t="shared" si="18"/>
        <v>2.9691276290590496</v>
      </c>
      <c r="H138">
        <f t="shared" si="18"/>
        <v>2.9839732672043446</v>
      </c>
      <c r="I138">
        <f t="shared" si="18"/>
        <v>2.9988931335403666</v>
      </c>
      <c r="J138">
        <f t="shared" si="18"/>
        <v>3.0138875992080685</v>
      </c>
      <c r="K138">
        <f t="shared" si="18"/>
        <v>3.0289570372041088</v>
      </c>
      <c r="L138">
        <f t="shared" si="18"/>
        <v>3.0441018223901293</v>
      </c>
      <c r="M138">
        <f t="shared" si="18"/>
        <v>3.0593223315020799</v>
      </c>
      <c r="N138">
        <f t="shared" si="18"/>
        <v>3.0746189431595905</v>
      </c>
      <c r="O138">
        <f t="shared" si="18"/>
        <v>3.0899920378753887</v>
      </c>
      <c r="P138">
        <f t="shared" si="18"/>
        <v>3.1054419980647658</v>
      </c>
      <c r="Q138">
        <f t="shared" si="18"/>
        <v>3.1209692080550897</v>
      </c>
      <c r="R138">
        <f t="shared" si="18"/>
        <v>3.136574054095365</v>
      </c>
      <c r="S138">
        <f t="shared" si="18"/>
        <v>3.152256924365842</v>
      </c>
      <c r="T138">
        <f t="shared" si="18"/>
        <v>3.1680182089876712</v>
      </c>
      <c r="U138">
        <f t="shared" si="18"/>
        <v>3.1838583000326097</v>
      </c>
      <c r="V138">
        <f t="shared" si="18"/>
        <v>3.1997775915327726</v>
      </c>
      <c r="W138">
        <f t="shared" si="18"/>
        <v>3.2157764794904367</v>
      </c>
      <c r="X138">
        <f t="shared" si="18"/>
        <v>3.2318553618878889</v>
      </c>
      <c r="Y138">
        <f t="shared" si="18"/>
        <v>3.2480146386973283</v>
      </c>
      <c r="Z138">
        <f t="shared" si="18"/>
        <v>3.264254711890815</v>
      </c>
      <c r="AA138">
        <f t="shared" si="18"/>
        <v>3.2805759854502692</v>
      </c>
      <c r="AB138">
        <f t="shared" si="18"/>
        <v>3.2969788653775205</v>
      </c>
      <c r="AC138">
        <f t="shared" si="18"/>
        <v>3.3134637597044083</v>
      </c>
      <c r="AD138">
        <f t="shared" si="18"/>
        <v>3.3300310785029303</v>
      </c>
      <c r="AE138">
        <f t="shared" si="18"/>
        <v>3.346681233895445</v>
      </c>
    </row>
    <row r="139" spans="1:31" x14ac:dyDescent="0.2">
      <c r="A139">
        <v>138</v>
      </c>
      <c r="B139">
        <v>2.8969999999999998</v>
      </c>
      <c r="C139">
        <f t="shared" si="17"/>
        <v>2.9114849999999999</v>
      </c>
      <c r="D139">
        <f t="shared" si="18"/>
        <v>2.9260424249999999</v>
      </c>
      <c r="E139">
        <f t="shared" si="18"/>
        <v>2.940672637125</v>
      </c>
      <c r="F139">
        <f t="shared" si="18"/>
        <v>2.9553760003106251</v>
      </c>
      <c r="G139">
        <f t="shared" si="18"/>
        <v>2.9701528803121784</v>
      </c>
      <c r="H139">
        <f t="shared" si="18"/>
        <v>2.9850036447137391</v>
      </c>
      <c r="I139">
        <f t="shared" si="18"/>
        <v>2.9999286629373079</v>
      </c>
      <c r="J139">
        <f t="shared" si="18"/>
        <v>3.0149283062519943</v>
      </c>
      <c r="K139">
        <f t="shared" si="18"/>
        <v>3.0300029477832542</v>
      </c>
      <c r="L139">
        <f t="shared" si="18"/>
        <v>3.0451529625221703</v>
      </c>
      <c r="M139">
        <f t="shared" si="18"/>
        <v>3.0603787273347813</v>
      </c>
      <c r="N139">
        <f t="shared" si="18"/>
        <v>3.0756806209714553</v>
      </c>
      <c r="O139">
        <f t="shared" si="18"/>
        <v>3.0910590240763125</v>
      </c>
      <c r="P139">
        <f t="shared" si="18"/>
        <v>3.1065143191966942</v>
      </c>
      <c r="Q139">
        <f t="shared" si="18"/>
        <v>3.1220468907926775</v>
      </c>
      <c r="R139">
        <f t="shared" si="18"/>
        <v>3.137657125246641</v>
      </c>
      <c r="S139">
        <f t="shared" si="18"/>
        <v>3.1533454108728742</v>
      </c>
      <c r="T139">
        <f t="shared" si="18"/>
        <v>3.1691121379272387</v>
      </c>
      <c r="U139">
        <f t="shared" si="18"/>
        <v>3.1849576986168748</v>
      </c>
      <c r="V139">
        <f t="shared" si="18"/>
        <v>3.200882487109959</v>
      </c>
      <c r="W139">
        <f t="shared" si="18"/>
        <v>3.2168868995455089</v>
      </c>
      <c r="X139">
        <f t="shared" si="18"/>
        <v>3.2329713340432362</v>
      </c>
      <c r="Y139">
        <f t="shared" si="18"/>
        <v>3.2491361907134526</v>
      </c>
      <c r="Z139">
        <f t="shared" si="18"/>
        <v>3.26538187166702</v>
      </c>
      <c r="AA139">
        <f t="shared" si="18"/>
        <v>3.2817087810253551</v>
      </c>
      <c r="AB139">
        <f t="shared" si="18"/>
        <v>3.298117324930482</v>
      </c>
      <c r="AC139">
        <f t="shared" si="18"/>
        <v>3.3146079115551346</v>
      </c>
      <c r="AD139">
        <f t="shared" si="18"/>
        <v>3.3311809511129105</v>
      </c>
      <c r="AE139">
        <f t="shared" si="18"/>
        <v>3.3478368558684748</v>
      </c>
    </row>
    <row r="140" spans="1:31" x14ac:dyDescent="0.2">
      <c r="A140">
        <v>139</v>
      </c>
      <c r="B140">
        <v>2.8980000000000001</v>
      </c>
      <c r="C140">
        <f t="shared" si="17"/>
        <v>2.91249</v>
      </c>
      <c r="D140">
        <f t="shared" si="18"/>
        <v>2.9270524500000001</v>
      </c>
      <c r="E140">
        <f t="shared" si="18"/>
        <v>2.9416877122500003</v>
      </c>
      <c r="F140">
        <f t="shared" si="18"/>
        <v>2.9563961508112504</v>
      </c>
      <c r="G140">
        <f t="shared" si="18"/>
        <v>2.9711781315653067</v>
      </c>
      <c r="H140">
        <f t="shared" si="18"/>
        <v>2.9860340222231332</v>
      </c>
      <c r="I140">
        <f t="shared" si="18"/>
        <v>3.0009641923342487</v>
      </c>
      <c r="J140">
        <f t="shared" si="18"/>
        <v>3.01596901329592</v>
      </c>
      <c r="K140">
        <f t="shared" si="18"/>
        <v>3.0310488583623996</v>
      </c>
      <c r="L140">
        <f t="shared" si="18"/>
        <v>3.0462041026542117</v>
      </c>
      <c r="M140">
        <f t="shared" si="18"/>
        <v>3.0614351231674828</v>
      </c>
      <c r="N140">
        <f t="shared" si="18"/>
        <v>3.0767422987833202</v>
      </c>
      <c r="O140">
        <f t="shared" si="18"/>
        <v>3.0921260102772368</v>
      </c>
      <c r="P140">
        <f t="shared" si="18"/>
        <v>3.107586640328623</v>
      </c>
      <c r="Q140">
        <f t="shared" si="18"/>
        <v>3.1231245735302662</v>
      </c>
      <c r="R140">
        <f t="shared" si="18"/>
        <v>3.1387401963979173</v>
      </c>
      <c r="S140">
        <f t="shared" si="18"/>
        <v>3.1544338973799069</v>
      </c>
      <c r="T140">
        <f t="shared" si="18"/>
        <v>3.1702060668668066</v>
      </c>
      <c r="U140">
        <f t="shared" si="18"/>
        <v>3.1860570972011408</v>
      </c>
      <c r="V140">
        <f t="shared" si="18"/>
        <v>3.2019873826871463</v>
      </c>
      <c r="W140">
        <f t="shared" si="18"/>
        <v>3.217997319600582</v>
      </c>
      <c r="X140">
        <f t="shared" si="18"/>
        <v>3.2340873061985849</v>
      </c>
      <c r="Y140">
        <f t="shared" si="18"/>
        <v>3.2502577427295778</v>
      </c>
      <c r="Z140">
        <f t="shared" si="18"/>
        <v>3.2665090314432255</v>
      </c>
      <c r="AA140">
        <f t="shared" si="18"/>
        <v>3.2828415766004415</v>
      </c>
      <c r="AB140">
        <f t="shared" si="18"/>
        <v>3.2992557844834436</v>
      </c>
      <c r="AC140">
        <f t="shared" si="18"/>
        <v>3.3157520634058608</v>
      </c>
      <c r="AD140">
        <f t="shared" si="18"/>
        <v>3.3323308237228901</v>
      </c>
      <c r="AE140">
        <f t="shared" si="18"/>
        <v>3.3489924778415046</v>
      </c>
    </row>
    <row r="141" spans="1:31" x14ac:dyDescent="0.2">
      <c r="A141">
        <v>140</v>
      </c>
      <c r="B141">
        <v>2.899</v>
      </c>
      <c r="C141">
        <f t="shared" si="17"/>
        <v>2.9134950000000002</v>
      </c>
      <c r="D141">
        <f t="shared" si="18"/>
        <v>2.9280624750000004</v>
      </c>
      <c r="E141">
        <f t="shared" si="18"/>
        <v>2.9427027873750005</v>
      </c>
      <c r="F141">
        <f t="shared" si="18"/>
        <v>2.9574163013118753</v>
      </c>
      <c r="G141">
        <f t="shared" si="18"/>
        <v>2.9722033828184347</v>
      </c>
      <c r="H141">
        <f t="shared" si="18"/>
        <v>2.9870643997325268</v>
      </c>
      <c r="I141">
        <f t="shared" si="18"/>
        <v>3.0019997217311896</v>
      </c>
      <c r="J141">
        <f t="shared" si="18"/>
        <v>3.0170097203398454</v>
      </c>
      <c r="K141">
        <f t="shared" si="18"/>
        <v>3.0320947689415445</v>
      </c>
      <c r="L141">
        <f t="shared" si="18"/>
        <v>3.0472552427862523</v>
      </c>
      <c r="M141">
        <f t="shared" si="18"/>
        <v>3.0624915190001833</v>
      </c>
      <c r="N141">
        <f t="shared" si="18"/>
        <v>3.0778039765951841</v>
      </c>
      <c r="O141">
        <f t="shared" ref="D141:AE150" si="19">N141+N141*0.005</f>
        <v>3.0931929964781602</v>
      </c>
      <c r="P141">
        <f t="shared" si="19"/>
        <v>3.1086589614605509</v>
      </c>
      <c r="Q141">
        <f t="shared" si="19"/>
        <v>3.1242022562678535</v>
      </c>
      <c r="R141">
        <f t="shared" si="19"/>
        <v>3.1398232675491928</v>
      </c>
      <c r="S141">
        <f t="shared" si="19"/>
        <v>3.1555223838869386</v>
      </c>
      <c r="T141">
        <f t="shared" si="19"/>
        <v>3.1712999958063732</v>
      </c>
      <c r="U141">
        <f t="shared" si="19"/>
        <v>3.1871564957854051</v>
      </c>
      <c r="V141">
        <f t="shared" si="19"/>
        <v>3.2030922782643323</v>
      </c>
      <c r="W141">
        <f t="shared" si="19"/>
        <v>3.2191077396556538</v>
      </c>
      <c r="X141">
        <f t="shared" si="19"/>
        <v>3.2352032783539322</v>
      </c>
      <c r="Y141">
        <f t="shared" si="19"/>
        <v>3.2513792947457016</v>
      </c>
      <c r="Z141">
        <f t="shared" si="19"/>
        <v>3.2676361912194301</v>
      </c>
      <c r="AA141">
        <f t="shared" si="19"/>
        <v>3.283974372175527</v>
      </c>
      <c r="AB141">
        <f t="shared" si="19"/>
        <v>3.3003942440364047</v>
      </c>
      <c r="AC141">
        <f t="shared" si="19"/>
        <v>3.3168962152565866</v>
      </c>
      <c r="AD141">
        <f t="shared" si="19"/>
        <v>3.3334806963328694</v>
      </c>
      <c r="AE141">
        <f t="shared" si="19"/>
        <v>3.3501480998145339</v>
      </c>
    </row>
    <row r="142" spans="1:31" x14ac:dyDescent="0.2">
      <c r="A142">
        <v>141</v>
      </c>
      <c r="B142">
        <v>2.9</v>
      </c>
      <c r="C142">
        <f t="shared" si="17"/>
        <v>2.9144999999999999</v>
      </c>
      <c r="D142">
        <f t="shared" si="19"/>
        <v>2.9290724999999997</v>
      </c>
      <c r="E142">
        <f t="shared" si="19"/>
        <v>2.9437178624999998</v>
      </c>
      <c r="F142">
        <f t="shared" si="19"/>
        <v>2.9584364518124997</v>
      </c>
      <c r="G142">
        <f t="shared" si="19"/>
        <v>2.9732286340715621</v>
      </c>
      <c r="H142">
        <f t="shared" si="19"/>
        <v>2.98809477724192</v>
      </c>
      <c r="I142">
        <f t="shared" si="19"/>
        <v>3.0030352511281295</v>
      </c>
      <c r="J142">
        <f t="shared" si="19"/>
        <v>3.0180504273837703</v>
      </c>
      <c r="K142">
        <f t="shared" si="19"/>
        <v>3.033140679520689</v>
      </c>
      <c r="L142">
        <f t="shared" si="19"/>
        <v>3.0483063829182924</v>
      </c>
      <c r="M142">
        <f t="shared" si="19"/>
        <v>3.0635479148328839</v>
      </c>
      <c r="N142">
        <f t="shared" si="19"/>
        <v>3.0788656544070485</v>
      </c>
      <c r="O142">
        <f t="shared" si="19"/>
        <v>3.094259982679084</v>
      </c>
      <c r="P142">
        <f t="shared" si="19"/>
        <v>3.1097312825924792</v>
      </c>
      <c r="Q142">
        <f t="shared" si="19"/>
        <v>3.1252799390054418</v>
      </c>
      <c r="R142">
        <f t="shared" si="19"/>
        <v>3.1409063387004688</v>
      </c>
      <c r="S142">
        <f t="shared" si="19"/>
        <v>3.1566108703939713</v>
      </c>
      <c r="T142">
        <f t="shared" si="19"/>
        <v>3.1723939247459412</v>
      </c>
      <c r="U142">
        <f t="shared" si="19"/>
        <v>3.1882558943696711</v>
      </c>
      <c r="V142">
        <f t="shared" si="19"/>
        <v>3.2041971738415196</v>
      </c>
      <c r="W142">
        <f t="shared" si="19"/>
        <v>3.2202181597107273</v>
      </c>
      <c r="X142">
        <f t="shared" si="19"/>
        <v>3.2363192505092808</v>
      </c>
      <c r="Y142">
        <f t="shared" si="19"/>
        <v>3.2525008467618273</v>
      </c>
      <c r="Z142">
        <f t="shared" si="19"/>
        <v>3.2687633509956364</v>
      </c>
      <c r="AA142">
        <f t="shared" si="19"/>
        <v>3.2851071677506147</v>
      </c>
      <c r="AB142">
        <f t="shared" si="19"/>
        <v>3.301532703589368</v>
      </c>
      <c r="AC142">
        <f t="shared" si="19"/>
        <v>3.3180403671073146</v>
      </c>
      <c r="AD142">
        <f t="shared" si="19"/>
        <v>3.3346305689428513</v>
      </c>
      <c r="AE142">
        <f t="shared" si="19"/>
        <v>3.3513037217875654</v>
      </c>
    </row>
    <row r="143" spans="1:31" x14ac:dyDescent="0.2">
      <c r="A143">
        <v>142</v>
      </c>
      <c r="B143">
        <v>2.9009999999999998</v>
      </c>
      <c r="C143">
        <f t="shared" si="17"/>
        <v>2.915505</v>
      </c>
      <c r="D143">
        <f t="shared" si="19"/>
        <v>2.930082525</v>
      </c>
      <c r="E143">
        <f t="shared" si="19"/>
        <v>2.944732937625</v>
      </c>
      <c r="F143">
        <f t="shared" si="19"/>
        <v>2.959456602313125</v>
      </c>
      <c r="G143">
        <f t="shared" si="19"/>
        <v>2.9742538853246905</v>
      </c>
      <c r="H143">
        <f t="shared" si="19"/>
        <v>2.989125154751314</v>
      </c>
      <c r="I143">
        <f t="shared" si="19"/>
        <v>3.0040707805250704</v>
      </c>
      <c r="J143">
        <f t="shared" si="19"/>
        <v>3.0190911344276956</v>
      </c>
      <c r="K143">
        <f t="shared" si="19"/>
        <v>3.0341865900998339</v>
      </c>
      <c r="L143">
        <f t="shared" si="19"/>
        <v>3.0493575230503329</v>
      </c>
      <c r="M143">
        <f t="shared" si="19"/>
        <v>3.0646043106655845</v>
      </c>
      <c r="N143">
        <f t="shared" si="19"/>
        <v>3.0799273322189125</v>
      </c>
      <c r="O143">
        <f t="shared" si="19"/>
        <v>3.0953269688800069</v>
      </c>
      <c r="P143">
        <f t="shared" si="19"/>
        <v>3.1108036037244071</v>
      </c>
      <c r="Q143">
        <f t="shared" si="19"/>
        <v>3.1263576217430291</v>
      </c>
      <c r="R143">
        <f t="shared" si="19"/>
        <v>3.1419894098517442</v>
      </c>
      <c r="S143">
        <f t="shared" si="19"/>
        <v>3.157699356901003</v>
      </c>
      <c r="T143">
        <f t="shared" si="19"/>
        <v>3.1734878536855082</v>
      </c>
      <c r="U143">
        <f t="shared" si="19"/>
        <v>3.1893552929539357</v>
      </c>
      <c r="V143">
        <f t="shared" si="19"/>
        <v>3.2053020694187055</v>
      </c>
      <c r="W143">
        <f t="shared" si="19"/>
        <v>3.2213285797657991</v>
      </c>
      <c r="X143">
        <f t="shared" si="19"/>
        <v>3.2374352226646281</v>
      </c>
      <c r="Y143">
        <f t="shared" si="19"/>
        <v>3.2536223987779511</v>
      </c>
      <c r="Z143">
        <f t="shared" si="19"/>
        <v>3.269890510771841</v>
      </c>
      <c r="AA143">
        <f t="shared" si="19"/>
        <v>3.2862399633257002</v>
      </c>
      <c r="AB143">
        <f t="shared" si="19"/>
        <v>3.3026711631423287</v>
      </c>
      <c r="AC143">
        <f t="shared" si="19"/>
        <v>3.3191845189580405</v>
      </c>
      <c r="AD143">
        <f t="shared" si="19"/>
        <v>3.3357804415528305</v>
      </c>
      <c r="AE143">
        <f t="shared" si="19"/>
        <v>3.3524593437605947</v>
      </c>
    </row>
    <row r="144" spans="1:31" x14ac:dyDescent="0.2">
      <c r="A144">
        <v>143</v>
      </c>
      <c r="B144">
        <v>2.9020000000000001</v>
      </c>
      <c r="C144">
        <f t="shared" si="17"/>
        <v>2.9165100000000002</v>
      </c>
      <c r="D144">
        <f t="shared" si="19"/>
        <v>2.9310925500000002</v>
      </c>
      <c r="E144">
        <f t="shared" si="19"/>
        <v>2.9457480127500002</v>
      </c>
      <c r="F144">
        <f t="shared" si="19"/>
        <v>2.9604767528137503</v>
      </c>
      <c r="G144">
        <f t="shared" si="19"/>
        <v>2.9752791365778193</v>
      </c>
      <c r="H144">
        <f t="shared" si="19"/>
        <v>2.9901555322607085</v>
      </c>
      <c r="I144">
        <f t="shared" si="19"/>
        <v>3.0051063099220121</v>
      </c>
      <c r="J144">
        <f t="shared" si="19"/>
        <v>3.0201318414716223</v>
      </c>
      <c r="K144">
        <f t="shared" si="19"/>
        <v>3.0352325006789802</v>
      </c>
      <c r="L144">
        <f t="shared" si="19"/>
        <v>3.0504086631823752</v>
      </c>
      <c r="M144">
        <f t="shared" si="19"/>
        <v>3.0656607064982873</v>
      </c>
      <c r="N144">
        <f t="shared" si="19"/>
        <v>3.0809890100307786</v>
      </c>
      <c r="O144">
        <f t="shared" si="19"/>
        <v>3.0963939550809325</v>
      </c>
      <c r="P144">
        <f t="shared" si="19"/>
        <v>3.1118759248563372</v>
      </c>
      <c r="Q144">
        <f t="shared" si="19"/>
        <v>3.1274353044806191</v>
      </c>
      <c r="R144">
        <f t="shared" si="19"/>
        <v>3.1430724810030224</v>
      </c>
      <c r="S144">
        <f t="shared" si="19"/>
        <v>3.1587878434080374</v>
      </c>
      <c r="T144">
        <f t="shared" si="19"/>
        <v>3.1745817826250775</v>
      </c>
      <c r="U144">
        <f t="shared" si="19"/>
        <v>3.190454691538203</v>
      </c>
      <c r="V144">
        <f t="shared" si="19"/>
        <v>3.2064069649958942</v>
      </c>
      <c r="W144">
        <f t="shared" si="19"/>
        <v>3.2224389998208736</v>
      </c>
      <c r="X144">
        <f t="shared" si="19"/>
        <v>3.2385511948199781</v>
      </c>
      <c r="Y144">
        <f t="shared" si="19"/>
        <v>3.2547439507940781</v>
      </c>
      <c r="Z144">
        <f t="shared" si="19"/>
        <v>3.2710176705480483</v>
      </c>
      <c r="AA144">
        <f t="shared" si="19"/>
        <v>3.2873727589007884</v>
      </c>
      <c r="AB144">
        <f t="shared" si="19"/>
        <v>3.3038096226952924</v>
      </c>
      <c r="AC144">
        <f t="shared" si="19"/>
        <v>3.3203286708087689</v>
      </c>
      <c r="AD144">
        <f t="shared" si="19"/>
        <v>3.3369303141628128</v>
      </c>
      <c r="AE144">
        <f t="shared" si="19"/>
        <v>3.3536149657336267</v>
      </c>
    </row>
    <row r="145" spans="1:31" x14ac:dyDescent="0.2">
      <c r="A145">
        <v>144</v>
      </c>
      <c r="B145">
        <v>2.903</v>
      </c>
      <c r="C145">
        <f t="shared" si="17"/>
        <v>2.9175149999999999</v>
      </c>
      <c r="D145">
        <f t="shared" si="19"/>
        <v>2.932102575</v>
      </c>
      <c r="E145">
        <f t="shared" si="19"/>
        <v>2.946763087875</v>
      </c>
      <c r="F145">
        <f t="shared" si="19"/>
        <v>2.9614969033143748</v>
      </c>
      <c r="G145">
        <f t="shared" si="19"/>
        <v>2.9763043878309468</v>
      </c>
      <c r="H145">
        <f t="shared" si="19"/>
        <v>2.9911859097701017</v>
      </c>
      <c r="I145">
        <f t="shared" si="19"/>
        <v>3.0061418393189521</v>
      </c>
      <c r="J145">
        <f t="shared" si="19"/>
        <v>3.0211725485155467</v>
      </c>
      <c r="K145">
        <f t="shared" si="19"/>
        <v>3.0362784112581243</v>
      </c>
      <c r="L145">
        <f t="shared" si="19"/>
        <v>3.0514598033144149</v>
      </c>
      <c r="M145">
        <f t="shared" si="19"/>
        <v>3.0667171023309869</v>
      </c>
      <c r="N145">
        <f t="shared" si="19"/>
        <v>3.0820506878426417</v>
      </c>
      <c r="O145">
        <f t="shared" si="19"/>
        <v>3.097460941281855</v>
      </c>
      <c r="P145">
        <f t="shared" si="19"/>
        <v>3.1129482459882643</v>
      </c>
      <c r="Q145">
        <f t="shared" si="19"/>
        <v>3.1285129872182056</v>
      </c>
      <c r="R145">
        <f t="shared" si="19"/>
        <v>3.1441555521542965</v>
      </c>
      <c r="S145">
        <f t="shared" si="19"/>
        <v>3.1598763299150678</v>
      </c>
      <c r="T145">
        <f t="shared" si="19"/>
        <v>3.1756757115646432</v>
      </c>
      <c r="U145">
        <f t="shared" si="19"/>
        <v>3.1915540901224664</v>
      </c>
      <c r="V145">
        <f t="shared" si="19"/>
        <v>3.2075118605730788</v>
      </c>
      <c r="W145">
        <f t="shared" si="19"/>
        <v>3.223549419875944</v>
      </c>
      <c r="X145">
        <f t="shared" si="19"/>
        <v>3.2396671669753236</v>
      </c>
      <c r="Y145">
        <f t="shared" si="19"/>
        <v>3.2558655028102002</v>
      </c>
      <c r="Z145">
        <f t="shared" si="19"/>
        <v>3.2721448303242511</v>
      </c>
      <c r="AA145">
        <f t="shared" si="19"/>
        <v>3.2885055544758721</v>
      </c>
      <c r="AB145">
        <f t="shared" si="19"/>
        <v>3.3049480822482513</v>
      </c>
      <c r="AC145">
        <f t="shared" si="19"/>
        <v>3.3214728226594925</v>
      </c>
      <c r="AD145">
        <f t="shared" si="19"/>
        <v>3.3380801867727898</v>
      </c>
      <c r="AE145">
        <f t="shared" si="19"/>
        <v>3.3547705877066538</v>
      </c>
    </row>
    <row r="146" spans="1:31" x14ac:dyDescent="0.2">
      <c r="A146">
        <v>145</v>
      </c>
      <c r="B146">
        <v>2.9039999999999999</v>
      </c>
      <c r="C146">
        <f t="shared" si="17"/>
        <v>2.91852</v>
      </c>
      <c r="D146">
        <f t="shared" si="19"/>
        <v>2.9331125999999998</v>
      </c>
      <c r="E146">
        <f t="shared" si="19"/>
        <v>2.9477781629999997</v>
      </c>
      <c r="F146">
        <f t="shared" si="19"/>
        <v>2.9625170538149996</v>
      </c>
      <c r="G146">
        <f t="shared" si="19"/>
        <v>2.9773296390840747</v>
      </c>
      <c r="H146">
        <f t="shared" si="19"/>
        <v>2.9922162872794948</v>
      </c>
      <c r="I146">
        <f t="shared" si="19"/>
        <v>3.0071773687158925</v>
      </c>
      <c r="J146">
        <f t="shared" si="19"/>
        <v>3.0222132555594721</v>
      </c>
      <c r="K146">
        <f t="shared" si="19"/>
        <v>3.0373243218372696</v>
      </c>
      <c r="L146">
        <f t="shared" si="19"/>
        <v>3.0525109434464559</v>
      </c>
      <c r="M146">
        <f t="shared" si="19"/>
        <v>3.0677734981636884</v>
      </c>
      <c r="N146">
        <f t="shared" si="19"/>
        <v>3.083112365654507</v>
      </c>
      <c r="O146">
        <f t="shared" si="19"/>
        <v>3.0985279274827797</v>
      </c>
      <c r="P146">
        <f t="shared" si="19"/>
        <v>3.1140205671201935</v>
      </c>
      <c r="Q146">
        <f t="shared" si="19"/>
        <v>3.1295906699557943</v>
      </c>
      <c r="R146">
        <f t="shared" si="19"/>
        <v>3.1452386233055734</v>
      </c>
      <c r="S146">
        <f t="shared" si="19"/>
        <v>3.1609648164221014</v>
      </c>
      <c r="T146">
        <f t="shared" si="19"/>
        <v>3.1767696405042121</v>
      </c>
      <c r="U146">
        <f t="shared" si="19"/>
        <v>3.1926534887067333</v>
      </c>
      <c r="V146">
        <f t="shared" si="19"/>
        <v>3.208616756150267</v>
      </c>
      <c r="W146">
        <f t="shared" si="19"/>
        <v>3.2246598399310185</v>
      </c>
      <c r="X146">
        <f t="shared" si="19"/>
        <v>3.2407831391306736</v>
      </c>
      <c r="Y146">
        <f t="shared" si="19"/>
        <v>3.2569870548263271</v>
      </c>
      <c r="Z146">
        <f t="shared" si="19"/>
        <v>3.2732719901004588</v>
      </c>
      <c r="AA146">
        <f t="shared" si="19"/>
        <v>3.2896383500509612</v>
      </c>
      <c r="AB146">
        <f t="shared" si="19"/>
        <v>3.306086541801216</v>
      </c>
      <c r="AC146">
        <f t="shared" si="19"/>
        <v>3.3226169745102219</v>
      </c>
      <c r="AD146">
        <f t="shared" si="19"/>
        <v>3.3392300593827731</v>
      </c>
      <c r="AE146">
        <f t="shared" si="19"/>
        <v>3.3559262096796871</v>
      </c>
    </row>
    <row r="147" spans="1:31" x14ac:dyDescent="0.2">
      <c r="A147">
        <v>146</v>
      </c>
      <c r="B147">
        <v>2.9049999999999998</v>
      </c>
      <c r="C147">
        <f t="shared" si="17"/>
        <v>2.9195249999999997</v>
      </c>
      <c r="D147">
        <f t="shared" si="19"/>
        <v>2.9341226249999997</v>
      </c>
      <c r="E147">
        <f t="shared" si="19"/>
        <v>2.9487932381249995</v>
      </c>
      <c r="F147">
        <f t="shared" si="19"/>
        <v>2.9635372043156245</v>
      </c>
      <c r="G147">
        <f t="shared" si="19"/>
        <v>2.9783548903372026</v>
      </c>
      <c r="H147">
        <f t="shared" si="19"/>
        <v>2.9932466647888885</v>
      </c>
      <c r="I147">
        <f t="shared" si="19"/>
        <v>3.0082128981128329</v>
      </c>
      <c r="J147">
        <f t="shared" si="19"/>
        <v>3.023253962603397</v>
      </c>
      <c r="K147">
        <f t="shared" si="19"/>
        <v>3.0383702324164141</v>
      </c>
      <c r="L147">
        <f t="shared" si="19"/>
        <v>3.053562083578496</v>
      </c>
      <c r="M147">
        <f t="shared" si="19"/>
        <v>3.0688298939963885</v>
      </c>
      <c r="N147">
        <f t="shared" si="19"/>
        <v>3.0841740434663705</v>
      </c>
      <c r="O147">
        <f t="shared" si="19"/>
        <v>3.0995949136837022</v>
      </c>
      <c r="P147">
        <f t="shared" si="19"/>
        <v>3.1150928882521209</v>
      </c>
      <c r="Q147">
        <f t="shared" si="19"/>
        <v>3.1306683526933816</v>
      </c>
      <c r="R147">
        <f t="shared" si="19"/>
        <v>3.1463216944568484</v>
      </c>
      <c r="S147">
        <f t="shared" si="19"/>
        <v>3.1620533029291327</v>
      </c>
      <c r="T147">
        <f t="shared" si="19"/>
        <v>3.1778635694437782</v>
      </c>
      <c r="U147">
        <f t="shared" si="19"/>
        <v>3.193752887290997</v>
      </c>
      <c r="V147">
        <f t="shared" si="19"/>
        <v>3.2097216517274521</v>
      </c>
      <c r="W147">
        <f t="shared" si="19"/>
        <v>3.2257702599860893</v>
      </c>
      <c r="X147">
        <f t="shared" si="19"/>
        <v>3.2418991112860196</v>
      </c>
      <c r="Y147">
        <f t="shared" si="19"/>
        <v>3.2581086068424496</v>
      </c>
      <c r="Z147">
        <f t="shared" si="19"/>
        <v>3.274399149876662</v>
      </c>
      <c r="AA147">
        <f t="shared" si="19"/>
        <v>3.2907711456260453</v>
      </c>
      <c r="AB147">
        <f t="shared" si="19"/>
        <v>3.3072250013541757</v>
      </c>
      <c r="AC147">
        <f t="shared" si="19"/>
        <v>3.3237611263609468</v>
      </c>
      <c r="AD147">
        <f t="shared" si="19"/>
        <v>3.3403799319927514</v>
      </c>
      <c r="AE147">
        <f t="shared" si="19"/>
        <v>3.3570818316527151</v>
      </c>
    </row>
    <row r="148" spans="1:31" x14ac:dyDescent="0.2">
      <c r="A148">
        <v>147</v>
      </c>
      <c r="B148">
        <v>2.9060000000000001</v>
      </c>
      <c r="C148">
        <f t="shared" si="17"/>
        <v>2.9205300000000003</v>
      </c>
      <c r="D148">
        <f t="shared" si="19"/>
        <v>2.9351326500000003</v>
      </c>
      <c r="E148">
        <f t="shared" si="19"/>
        <v>2.9498083132500001</v>
      </c>
      <c r="F148">
        <f t="shared" si="19"/>
        <v>2.9645573548162503</v>
      </c>
      <c r="G148">
        <f t="shared" si="19"/>
        <v>2.9793801415903314</v>
      </c>
      <c r="H148">
        <f t="shared" si="19"/>
        <v>2.994277042298283</v>
      </c>
      <c r="I148">
        <f t="shared" si="19"/>
        <v>3.0092484275097742</v>
      </c>
      <c r="J148">
        <f t="shared" si="19"/>
        <v>3.0242946696473232</v>
      </c>
      <c r="K148">
        <f t="shared" si="19"/>
        <v>3.03941614299556</v>
      </c>
      <c r="L148">
        <f t="shared" si="19"/>
        <v>3.0546132237105379</v>
      </c>
      <c r="M148">
        <f t="shared" si="19"/>
        <v>3.0698862898290904</v>
      </c>
      <c r="N148">
        <f t="shared" si="19"/>
        <v>3.0852357212782358</v>
      </c>
      <c r="O148">
        <f t="shared" si="19"/>
        <v>3.1006618998846269</v>
      </c>
      <c r="P148">
        <f t="shared" si="19"/>
        <v>3.1161652093840502</v>
      </c>
      <c r="Q148">
        <f t="shared" si="19"/>
        <v>3.1317460354309703</v>
      </c>
      <c r="R148">
        <f t="shared" si="19"/>
        <v>3.1474047656081252</v>
      </c>
      <c r="S148">
        <f t="shared" si="19"/>
        <v>3.1631417894361658</v>
      </c>
      <c r="T148">
        <f t="shared" si="19"/>
        <v>3.1789574983833466</v>
      </c>
      <c r="U148">
        <f t="shared" si="19"/>
        <v>3.1948522858752635</v>
      </c>
      <c r="V148">
        <f t="shared" si="19"/>
        <v>3.2108265473046398</v>
      </c>
      <c r="W148">
        <f t="shared" si="19"/>
        <v>3.2268806800411629</v>
      </c>
      <c r="X148">
        <f t="shared" si="19"/>
        <v>3.2430150834413687</v>
      </c>
      <c r="Y148">
        <f t="shared" si="19"/>
        <v>3.2592301588585757</v>
      </c>
      <c r="Z148">
        <f t="shared" si="19"/>
        <v>3.2755263096528684</v>
      </c>
      <c r="AA148">
        <f t="shared" si="19"/>
        <v>3.2919039412011326</v>
      </c>
      <c r="AB148">
        <f t="shared" si="19"/>
        <v>3.3083634609071382</v>
      </c>
      <c r="AC148">
        <f t="shared" si="19"/>
        <v>3.3249052782116739</v>
      </c>
      <c r="AD148">
        <f t="shared" si="19"/>
        <v>3.3415298046027324</v>
      </c>
      <c r="AE148">
        <f t="shared" si="19"/>
        <v>3.3582374536257462</v>
      </c>
    </row>
    <row r="149" spans="1:31" x14ac:dyDescent="0.2">
      <c r="A149">
        <v>148</v>
      </c>
      <c r="B149">
        <v>2.907</v>
      </c>
      <c r="C149">
        <f t="shared" si="17"/>
        <v>2.921535</v>
      </c>
      <c r="D149">
        <f t="shared" si="19"/>
        <v>2.9361426750000001</v>
      </c>
      <c r="E149">
        <f t="shared" si="19"/>
        <v>2.9508233883750004</v>
      </c>
      <c r="F149">
        <f t="shared" si="19"/>
        <v>2.9655775053168751</v>
      </c>
      <c r="G149">
        <f t="shared" si="19"/>
        <v>2.9804053928434597</v>
      </c>
      <c r="H149">
        <f t="shared" si="19"/>
        <v>2.995307419807677</v>
      </c>
      <c r="I149">
        <f t="shared" si="19"/>
        <v>3.0102839569067155</v>
      </c>
      <c r="J149">
        <f t="shared" si="19"/>
        <v>3.025335376691249</v>
      </c>
      <c r="K149">
        <f t="shared" si="19"/>
        <v>3.0404620535747053</v>
      </c>
      <c r="L149">
        <f t="shared" si="19"/>
        <v>3.0556643638425789</v>
      </c>
      <c r="M149">
        <f t="shared" si="19"/>
        <v>3.0709426856617918</v>
      </c>
      <c r="N149">
        <f t="shared" si="19"/>
        <v>3.0862973990901006</v>
      </c>
      <c r="O149">
        <f t="shared" si="19"/>
        <v>3.1017288860855512</v>
      </c>
      <c r="P149">
        <f t="shared" si="19"/>
        <v>3.117237530515979</v>
      </c>
      <c r="Q149">
        <f t="shared" si="19"/>
        <v>3.132823718168559</v>
      </c>
      <c r="R149">
        <f t="shared" si="19"/>
        <v>3.1484878367594016</v>
      </c>
      <c r="S149">
        <f t="shared" si="19"/>
        <v>3.1642302759431984</v>
      </c>
      <c r="T149">
        <f t="shared" si="19"/>
        <v>3.1800514273229146</v>
      </c>
      <c r="U149">
        <f t="shared" si="19"/>
        <v>3.195951684459529</v>
      </c>
      <c r="V149">
        <f t="shared" si="19"/>
        <v>3.2119314428818266</v>
      </c>
      <c r="W149">
        <f t="shared" si="19"/>
        <v>3.2279911000962356</v>
      </c>
      <c r="X149">
        <f t="shared" si="19"/>
        <v>3.2441310555967169</v>
      </c>
      <c r="Y149">
        <f t="shared" si="19"/>
        <v>3.2603517108747004</v>
      </c>
      <c r="Z149">
        <f t="shared" si="19"/>
        <v>3.2766534694290739</v>
      </c>
      <c r="AA149">
        <f t="shared" si="19"/>
        <v>3.2930367367762194</v>
      </c>
      <c r="AB149">
        <f t="shared" si="19"/>
        <v>3.3095019204601006</v>
      </c>
      <c r="AC149">
        <f t="shared" si="19"/>
        <v>3.3260494300624011</v>
      </c>
      <c r="AD149">
        <f t="shared" si="19"/>
        <v>3.342679677212713</v>
      </c>
      <c r="AE149">
        <f t="shared" si="19"/>
        <v>3.3593930755987764</v>
      </c>
    </row>
    <row r="150" spans="1:31" x14ac:dyDescent="0.2">
      <c r="A150">
        <v>149</v>
      </c>
      <c r="B150">
        <v>2.9079999999999999</v>
      </c>
      <c r="C150">
        <f t="shared" si="17"/>
        <v>2.9225400000000001</v>
      </c>
      <c r="D150">
        <f t="shared" si="19"/>
        <v>2.9371526999999999</v>
      </c>
      <c r="E150">
        <f t="shared" si="19"/>
        <v>2.9518384635000001</v>
      </c>
      <c r="F150">
        <f t="shared" si="19"/>
        <v>2.9665976558175</v>
      </c>
      <c r="G150">
        <f t="shared" si="19"/>
        <v>2.9814306440965876</v>
      </c>
      <c r="H150">
        <f t="shared" si="19"/>
        <v>2.9963377973170706</v>
      </c>
      <c r="I150">
        <f t="shared" si="19"/>
        <v>3.0113194863036559</v>
      </c>
      <c r="J150">
        <f t="shared" si="19"/>
        <v>3.0263760837351743</v>
      </c>
      <c r="K150">
        <f t="shared" si="19"/>
        <v>3.0415079641538503</v>
      </c>
      <c r="L150">
        <f t="shared" si="19"/>
        <v>3.0567155039746194</v>
      </c>
      <c r="M150">
        <f t="shared" si="19"/>
        <v>3.0719990814944924</v>
      </c>
      <c r="N150">
        <f t="shared" si="19"/>
        <v>3.087359076901965</v>
      </c>
      <c r="O150">
        <f t="shared" si="19"/>
        <v>3.102795872286475</v>
      </c>
      <c r="P150">
        <f t="shared" si="19"/>
        <v>3.1183098516479073</v>
      </c>
      <c r="Q150">
        <f t="shared" si="19"/>
        <v>3.1339014009061468</v>
      </c>
      <c r="R150">
        <f t="shared" ref="D150:AE159" si="20">Q150+Q150*0.005</f>
        <v>3.1495709079106775</v>
      </c>
      <c r="S150">
        <f t="shared" si="20"/>
        <v>3.165318762450231</v>
      </c>
      <c r="T150">
        <f t="shared" si="20"/>
        <v>3.1811453562624821</v>
      </c>
      <c r="U150">
        <f t="shared" si="20"/>
        <v>3.1970510830437946</v>
      </c>
      <c r="V150">
        <f t="shared" si="20"/>
        <v>3.2130363384590135</v>
      </c>
      <c r="W150">
        <f t="shared" si="20"/>
        <v>3.2291015201513087</v>
      </c>
      <c r="X150">
        <f t="shared" si="20"/>
        <v>3.2452470277520651</v>
      </c>
      <c r="Y150">
        <f t="shared" si="20"/>
        <v>3.2614732628908256</v>
      </c>
      <c r="Z150">
        <f t="shared" si="20"/>
        <v>3.2777806292052798</v>
      </c>
      <c r="AA150">
        <f t="shared" si="20"/>
        <v>3.2941695323513063</v>
      </c>
      <c r="AB150">
        <f t="shared" si="20"/>
        <v>3.3106403800130626</v>
      </c>
      <c r="AC150">
        <f t="shared" si="20"/>
        <v>3.3271935819131278</v>
      </c>
      <c r="AD150">
        <f t="shared" si="20"/>
        <v>3.3438295498226935</v>
      </c>
      <c r="AE150">
        <f t="shared" si="20"/>
        <v>3.3605486975718071</v>
      </c>
    </row>
    <row r="151" spans="1:31" x14ac:dyDescent="0.2">
      <c r="A151">
        <v>150</v>
      </c>
      <c r="B151">
        <v>2.9089999999999998</v>
      </c>
      <c r="C151">
        <f t="shared" si="17"/>
        <v>2.9235449999999998</v>
      </c>
      <c r="D151">
        <f t="shared" si="20"/>
        <v>2.9381627249999998</v>
      </c>
      <c r="E151">
        <f t="shared" si="20"/>
        <v>2.9528535386249999</v>
      </c>
      <c r="F151">
        <f t="shared" si="20"/>
        <v>2.9676178063181249</v>
      </c>
      <c r="G151">
        <f t="shared" si="20"/>
        <v>2.9824558953497156</v>
      </c>
      <c r="H151">
        <f t="shared" si="20"/>
        <v>2.9973681748264642</v>
      </c>
      <c r="I151">
        <f t="shared" si="20"/>
        <v>3.0123550157005967</v>
      </c>
      <c r="J151">
        <f t="shared" si="20"/>
        <v>3.0274167907790996</v>
      </c>
      <c r="K151">
        <f t="shared" si="20"/>
        <v>3.0425538747329952</v>
      </c>
      <c r="L151">
        <f t="shared" si="20"/>
        <v>3.05776664410666</v>
      </c>
      <c r="M151">
        <f t="shared" si="20"/>
        <v>3.0730554773271934</v>
      </c>
      <c r="N151">
        <f t="shared" si="20"/>
        <v>3.0884207547138294</v>
      </c>
      <c r="O151">
        <f t="shared" si="20"/>
        <v>3.1038628584873984</v>
      </c>
      <c r="P151">
        <f t="shared" si="20"/>
        <v>3.1193821727798352</v>
      </c>
      <c r="Q151">
        <f t="shared" si="20"/>
        <v>3.1349790836437346</v>
      </c>
      <c r="R151">
        <f t="shared" si="20"/>
        <v>3.1506539790619534</v>
      </c>
      <c r="S151">
        <f t="shared" si="20"/>
        <v>3.1664072489572632</v>
      </c>
      <c r="T151">
        <f t="shared" si="20"/>
        <v>3.1822392852020496</v>
      </c>
      <c r="U151">
        <f t="shared" si="20"/>
        <v>3.1981504816280597</v>
      </c>
      <c r="V151">
        <f t="shared" si="20"/>
        <v>3.2141412340361999</v>
      </c>
      <c r="W151">
        <f t="shared" si="20"/>
        <v>3.2302119402063809</v>
      </c>
      <c r="X151">
        <f t="shared" si="20"/>
        <v>3.2463629999074128</v>
      </c>
      <c r="Y151">
        <f t="shared" si="20"/>
        <v>3.2625948149069499</v>
      </c>
      <c r="Z151">
        <f t="shared" si="20"/>
        <v>3.2789077889814848</v>
      </c>
      <c r="AA151">
        <f t="shared" si="20"/>
        <v>3.2953023279263922</v>
      </c>
      <c r="AB151">
        <f t="shared" si="20"/>
        <v>3.3117788395660241</v>
      </c>
      <c r="AC151">
        <f t="shared" si="20"/>
        <v>3.3283377337638544</v>
      </c>
      <c r="AD151">
        <f t="shared" si="20"/>
        <v>3.3449794224326737</v>
      </c>
      <c r="AE151">
        <f t="shared" si="20"/>
        <v>3.3617043195448368</v>
      </c>
    </row>
    <row r="152" spans="1:31" x14ac:dyDescent="0.2">
      <c r="A152">
        <v>151</v>
      </c>
      <c r="B152">
        <v>2.91</v>
      </c>
      <c r="C152">
        <f t="shared" si="17"/>
        <v>2.92455</v>
      </c>
      <c r="D152">
        <f t="shared" si="20"/>
        <v>2.93917275</v>
      </c>
      <c r="E152">
        <f t="shared" si="20"/>
        <v>2.9538686137500001</v>
      </c>
      <c r="F152">
        <f t="shared" si="20"/>
        <v>2.9686379568187502</v>
      </c>
      <c r="G152">
        <f t="shared" si="20"/>
        <v>2.9834811466028439</v>
      </c>
      <c r="H152">
        <f t="shared" si="20"/>
        <v>2.9983985523358583</v>
      </c>
      <c r="I152">
        <f t="shared" si="20"/>
        <v>3.0133905450975376</v>
      </c>
      <c r="J152">
        <f t="shared" si="20"/>
        <v>3.0284574978230254</v>
      </c>
      <c r="K152">
        <f t="shared" si="20"/>
        <v>3.0435997853121406</v>
      </c>
      <c r="L152">
        <f t="shared" si="20"/>
        <v>3.0588177842387014</v>
      </c>
      <c r="M152">
        <f t="shared" si="20"/>
        <v>3.0741118731598949</v>
      </c>
      <c r="N152">
        <f t="shared" si="20"/>
        <v>3.0894824325256942</v>
      </c>
      <c r="O152">
        <f t="shared" si="20"/>
        <v>3.1049298446883227</v>
      </c>
      <c r="P152">
        <f t="shared" si="20"/>
        <v>3.1204544939117644</v>
      </c>
      <c r="Q152">
        <f t="shared" si="20"/>
        <v>3.1360567663813232</v>
      </c>
      <c r="R152">
        <f t="shared" si="20"/>
        <v>3.1517370502132298</v>
      </c>
      <c r="S152">
        <f t="shared" si="20"/>
        <v>3.1674957354642959</v>
      </c>
      <c r="T152">
        <f t="shared" si="20"/>
        <v>3.1833332141416175</v>
      </c>
      <c r="U152">
        <f t="shared" si="20"/>
        <v>3.1992498802123257</v>
      </c>
      <c r="V152">
        <f t="shared" si="20"/>
        <v>3.2152461296133872</v>
      </c>
      <c r="W152">
        <f t="shared" si="20"/>
        <v>3.231322360261454</v>
      </c>
      <c r="X152">
        <f t="shared" si="20"/>
        <v>3.2474789720627615</v>
      </c>
      <c r="Y152">
        <f t="shared" si="20"/>
        <v>3.2637163669230751</v>
      </c>
      <c r="Z152">
        <f t="shared" si="20"/>
        <v>3.2800349487576903</v>
      </c>
      <c r="AA152">
        <f t="shared" si="20"/>
        <v>3.2964351235014786</v>
      </c>
      <c r="AB152">
        <f t="shared" si="20"/>
        <v>3.3129172991189861</v>
      </c>
      <c r="AC152">
        <f t="shared" si="20"/>
        <v>3.3294818856145811</v>
      </c>
      <c r="AD152">
        <f t="shared" si="20"/>
        <v>3.3461292950426542</v>
      </c>
      <c r="AE152">
        <f t="shared" si="20"/>
        <v>3.3628599415178675</v>
      </c>
    </row>
    <row r="153" spans="1:31" x14ac:dyDescent="0.2">
      <c r="A153">
        <v>152</v>
      </c>
      <c r="B153">
        <v>2.911</v>
      </c>
      <c r="C153">
        <f t="shared" si="17"/>
        <v>2.9255550000000001</v>
      </c>
      <c r="D153">
        <f t="shared" si="20"/>
        <v>2.9401827750000002</v>
      </c>
      <c r="E153">
        <f t="shared" si="20"/>
        <v>2.9548836888750003</v>
      </c>
      <c r="F153">
        <f t="shared" si="20"/>
        <v>2.9696581073193755</v>
      </c>
      <c r="G153">
        <f t="shared" si="20"/>
        <v>2.9845063978559723</v>
      </c>
      <c r="H153">
        <f t="shared" si="20"/>
        <v>2.9994289298452523</v>
      </c>
      <c r="I153">
        <f t="shared" si="20"/>
        <v>3.0144260744944784</v>
      </c>
      <c r="J153">
        <f t="shared" si="20"/>
        <v>3.0294982048669508</v>
      </c>
      <c r="K153">
        <f t="shared" si="20"/>
        <v>3.0446456958912855</v>
      </c>
      <c r="L153">
        <f t="shared" si="20"/>
        <v>3.059868924370742</v>
      </c>
      <c r="M153">
        <f t="shared" si="20"/>
        <v>3.0751682689925959</v>
      </c>
      <c r="N153">
        <f t="shared" si="20"/>
        <v>3.090544110337559</v>
      </c>
      <c r="O153">
        <f t="shared" si="20"/>
        <v>3.1059968308892469</v>
      </c>
      <c r="P153">
        <f t="shared" si="20"/>
        <v>3.1215268150436932</v>
      </c>
      <c r="Q153">
        <f t="shared" si="20"/>
        <v>3.1371344491189115</v>
      </c>
      <c r="R153">
        <f t="shared" si="20"/>
        <v>3.1528201213645062</v>
      </c>
      <c r="S153">
        <f t="shared" si="20"/>
        <v>3.1685842219713285</v>
      </c>
      <c r="T153">
        <f t="shared" si="20"/>
        <v>3.184427143081185</v>
      </c>
      <c r="U153">
        <f t="shared" si="20"/>
        <v>3.2003492787965908</v>
      </c>
      <c r="V153">
        <f t="shared" si="20"/>
        <v>3.2163510251905736</v>
      </c>
      <c r="W153">
        <f t="shared" si="20"/>
        <v>3.2324327803165263</v>
      </c>
      <c r="X153">
        <f t="shared" si="20"/>
        <v>3.2485949442181088</v>
      </c>
      <c r="Y153">
        <f t="shared" si="20"/>
        <v>3.2648379189391994</v>
      </c>
      <c r="Z153">
        <f t="shared" si="20"/>
        <v>3.2811621085338953</v>
      </c>
      <c r="AA153">
        <f t="shared" si="20"/>
        <v>3.297567919076565</v>
      </c>
      <c r="AB153">
        <f t="shared" si="20"/>
        <v>3.3140557586719477</v>
      </c>
      <c r="AC153">
        <f t="shared" si="20"/>
        <v>3.3306260374653074</v>
      </c>
      <c r="AD153">
        <f t="shared" si="20"/>
        <v>3.3472791676526339</v>
      </c>
      <c r="AE153">
        <f t="shared" si="20"/>
        <v>3.3640155634908973</v>
      </c>
    </row>
    <row r="154" spans="1:31" x14ac:dyDescent="0.2">
      <c r="A154">
        <v>153</v>
      </c>
      <c r="B154">
        <v>2.9119999999999999</v>
      </c>
      <c r="C154">
        <f t="shared" si="17"/>
        <v>2.9265599999999998</v>
      </c>
      <c r="D154">
        <f t="shared" si="20"/>
        <v>2.9411927999999996</v>
      </c>
      <c r="E154">
        <f t="shared" si="20"/>
        <v>2.9558987639999996</v>
      </c>
      <c r="F154">
        <f t="shared" si="20"/>
        <v>2.9706782578199995</v>
      </c>
      <c r="G154">
        <f t="shared" si="20"/>
        <v>2.9855316491090993</v>
      </c>
      <c r="H154">
        <f t="shared" si="20"/>
        <v>3.0004593073546446</v>
      </c>
      <c r="I154">
        <f t="shared" si="20"/>
        <v>3.0154616038914179</v>
      </c>
      <c r="J154">
        <f t="shared" si="20"/>
        <v>3.0305389119108752</v>
      </c>
      <c r="K154">
        <f t="shared" si="20"/>
        <v>3.0456916064704296</v>
      </c>
      <c r="L154">
        <f t="shared" si="20"/>
        <v>3.0609200645027816</v>
      </c>
      <c r="M154">
        <f t="shared" si="20"/>
        <v>3.0762246648252956</v>
      </c>
      <c r="N154">
        <f t="shared" si="20"/>
        <v>3.0916057881494221</v>
      </c>
      <c r="O154">
        <f t="shared" si="20"/>
        <v>3.1070638170901694</v>
      </c>
      <c r="P154">
        <f t="shared" si="20"/>
        <v>3.1225991361756202</v>
      </c>
      <c r="Q154">
        <f t="shared" si="20"/>
        <v>3.1382121318564984</v>
      </c>
      <c r="R154">
        <f t="shared" si="20"/>
        <v>3.1539031925157808</v>
      </c>
      <c r="S154">
        <f t="shared" si="20"/>
        <v>3.1696727084783598</v>
      </c>
      <c r="T154">
        <f t="shared" si="20"/>
        <v>3.1855210720207516</v>
      </c>
      <c r="U154">
        <f t="shared" si="20"/>
        <v>3.2014486773808555</v>
      </c>
      <c r="V154">
        <f t="shared" si="20"/>
        <v>3.2174559207677595</v>
      </c>
      <c r="W154">
        <f t="shared" si="20"/>
        <v>3.2335432003715985</v>
      </c>
      <c r="X154">
        <f t="shared" si="20"/>
        <v>3.2497109163734565</v>
      </c>
      <c r="Y154">
        <f t="shared" si="20"/>
        <v>3.2659594709553237</v>
      </c>
      <c r="Z154">
        <f t="shared" si="20"/>
        <v>3.2822892683101004</v>
      </c>
      <c r="AA154">
        <f t="shared" si="20"/>
        <v>3.2987007146516509</v>
      </c>
      <c r="AB154">
        <f t="shared" si="20"/>
        <v>3.3151942182249092</v>
      </c>
      <c r="AC154">
        <f t="shared" si="20"/>
        <v>3.3317701893160336</v>
      </c>
      <c r="AD154">
        <f t="shared" si="20"/>
        <v>3.348429040262614</v>
      </c>
      <c r="AE154">
        <f t="shared" si="20"/>
        <v>3.365171185463927</v>
      </c>
    </row>
    <row r="155" spans="1:31" x14ac:dyDescent="0.2">
      <c r="A155">
        <v>154</v>
      </c>
      <c r="B155">
        <v>2.9129999999999998</v>
      </c>
      <c r="C155">
        <f t="shared" si="17"/>
        <v>2.927565</v>
      </c>
      <c r="D155">
        <f t="shared" si="20"/>
        <v>2.9422028249999999</v>
      </c>
      <c r="E155">
        <f t="shared" si="20"/>
        <v>2.9569138391249998</v>
      </c>
      <c r="F155">
        <f t="shared" si="20"/>
        <v>2.9716984083206248</v>
      </c>
      <c r="G155">
        <f t="shared" si="20"/>
        <v>2.9865569003622281</v>
      </c>
      <c r="H155">
        <f t="shared" si="20"/>
        <v>3.0014896848640391</v>
      </c>
      <c r="I155">
        <f t="shared" si="20"/>
        <v>3.0164971332883592</v>
      </c>
      <c r="J155">
        <f t="shared" si="20"/>
        <v>3.031579618954801</v>
      </c>
      <c r="K155">
        <f t="shared" si="20"/>
        <v>3.046737517049575</v>
      </c>
      <c r="L155">
        <f t="shared" si="20"/>
        <v>3.0619712046348226</v>
      </c>
      <c r="M155">
        <f t="shared" si="20"/>
        <v>3.0772810606579966</v>
      </c>
      <c r="N155">
        <f t="shared" si="20"/>
        <v>3.0926674659612865</v>
      </c>
      <c r="O155">
        <f t="shared" si="20"/>
        <v>3.1081308032910928</v>
      </c>
      <c r="P155">
        <f t="shared" si="20"/>
        <v>3.1236714573075481</v>
      </c>
      <c r="Q155">
        <f t="shared" si="20"/>
        <v>3.1392898145940857</v>
      </c>
      <c r="R155">
        <f t="shared" si="20"/>
        <v>3.1549862636670563</v>
      </c>
      <c r="S155">
        <f t="shared" si="20"/>
        <v>3.1707611949853916</v>
      </c>
      <c r="T155">
        <f t="shared" si="20"/>
        <v>3.1866150009603187</v>
      </c>
      <c r="U155">
        <f t="shared" si="20"/>
        <v>3.2025480759651201</v>
      </c>
      <c r="V155">
        <f t="shared" si="20"/>
        <v>3.218560816344946</v>
      </c>
      <c r="W155">
        <f t="shared" si="20"/>
        <v>3.2346536204266707</v>
      </c>
      <c r="X155">
        <f t="shared" si="20"/>
        <v>3.2508268885288039</v>
      </c>
      <c r="Y155">
        <f t="shared" si="20"/>
        <v>3.267081022971448</v>
      </c>
      <c r="Z155">
        <f t="shared" si="20"/>
        <v>3.2834164280863054</v>
      </c>
      <c r="AA155">
        <f t="shared" si="20"/>
        <v>3.2998335102267369</v>
      </c>
      <c r="AB155">
        <f t="shared" si="20"/>
        <v>3.3163326777778708</v>
      </c>
      <c r="AC155">
        <f t="shared" si="20"/>
        <v>3.3329143411667603</v>
      </c>
      <c r="AD155">
        <f t="shared" si="20"/>
        <v>3.3495789128725941</v>
      </c>
      <c r="AE155">
        <f t="shared" si="20"/>
        <v>3.3663268074369572</v>
      </c>
    </row>
    <row r="156" spans="1:31" x14ac:dyDescent="0.2">
      <c r="A156">
        <v>155</v>
      </c>
      <c r="B156">
        <v>2.9140000000000001</v>
      </c>
      <c r="C156">
        <f t="shared" si="17"/>
        <v>2.9285700000000001</v>
      </c>
      <c r="D156">
        <f t="shared" si="20"/>
        <v>2.9432128500000001</v>
      </c>
      <c r="E156">
        <f t="shared" si="20"/>
        <v>2.95792891425</v>
      </c>
      <c r="F156">
        <f t="shared" si="20"/>
        <v>2.9727185588212501</v>
      </c>
      <c r="G156">
        <f t="shared" si="20"/>
        <v>2.9875821516153565</v>
      </c>
      <c r="H156">
        <f t="shared" si="20"/>
        <v>3.0025200623734332</v>
      </c>
      <c r="I156">
        <f t="shared" si="20"/>
        <v>3.0175326626853005</v>
      </c>
      <c r="J156">
        <f t="shared" si="20"/>
        <v>3.0326203259987272</v>
      </c>
      <c r="K156">
        <f t="shared" si="20"/>
        <v>3.0477834276287208</v>
      </c>
      <c r="L156">
        <f t="shared" si="20"/>
        <v>3.0630223447668645</v>
      </c>
      <c r="M156">
        <f t="shared" si="20"/>
        <v>3.0783374564906989</v>
      </c>
      <c r="N156">
        <f t="shared" si="20"/>
        <v>3.0937291437731522</v>
      </c>
      <c r="O156">
        <f t="shared" si="20"/>
        <v>3.109197789492018</v>
      </c>
      <c r="P156">
        <f t="shared" si="20"/>
        <v>3.1247437784394783</v>
      </c>
      <c r="Q156">
        <f t="shared" si="20"/>
        <v>3.1403674973316758</v>
      </c>
      <c r="R156">
        <f t="shared" si="20"/>
        <v>3.156069334818334</v>
      </c>
      <c r="S156">
        <f t="shared" si="20"/>
        <v>3.1718496814924255</v>
      </c>
      <c r="T156">
        <f t="shared" si="20"/>
        <v>3.1877089298998875</v>
      </c>
      <c r="U156">
        <f t="shared" si="20"/>
        <v>3.203647474549387</v>
      </c>
      <c r="V156">
        <f t="shared" si="20"/>
        <v>3.2196657119221341</v>
      </c>
      <c r="W156">
        <f t="shared" si="20"/>
        <v>3.2357640404817447</v>
      </c>
      <c r="X156">
        <f t="shared" si="20"/>
        <v>3.2519428606841534</v>
      </c>
      <c r="Y156">
        <f t="shared" si="20"/>
        <v>3.268202574987574</v>
      </c>
      <c r="Z156">
        <f t="shared" si="20"/>
        <v>3.2845435878625118</v>
      </c>
      <c r="AA156">
        <f t="shared" si="20"/>
        <v>3.3009663058018242</v>
      </c>
      <c r="AB156">
        <f t="shared" si="20"/>
        <v>3.3174711373308332</v>
      </c>
      <c r="AC156">
        <f t="shared" si="20"/>
        <v>3.3340584930174875</v>
      </c>
      <c r="AD156">
        <f t="shared" si="20"/>
        <v>3.3507287854825747</v>
      </c>
      <c r="AE156">
        <f t="shared" si="20"/>
        <v>3.3674824294099874</v>
      </c>
    </row>
    <row r="157" spans="1:31" x14ac:dyDescent="0.2">
      <c r="A157">
        <v>156</v>
      </c>
      <c r="B157">
        <v>2.915</v>
      </c>
      <c r="C157">
        <f t="shared" si="17"/>
        <v>2.9295749999999998</v>
      </c>
      <c r="D157">
        <f t="shared" si="20"/>
        <v>2.9442228749999999</v>
      </c>
      <c r="E157">
        <f t="shared" si="20"/>
        <v>2.9589439893749998</v>
      </c>
      <c r="F157">
        <f t="shared" si="20"/>
        <v>2.973738709321875</v>
      </c>
      <c r="G157">
        <f t="shared" si="20"/>
        <v>2.9886074028684844</v>
      </c>
      <c r="H157">
        <f t="shared" si="20"/>
        <v>3.0035504398828268</v>
      </c>
      <c r="I157">
        <f t="shared" si="20"/>
        <v>3.0185681920822409</v>
      </c>
      <c r="J157">
        <f t="shared" si="20"/>
        <v>3.0336610330426521</v>
      </c>
      <c r="K157">
        <f t="shared" si="20"/>
        <v>3.0488293382078653</v>
      </c>
      <c r="L157">
        <f t="shared" si="20"/>
        <v>3.0640734848989046</v>
      </c>
      <c r="M157">
        <f t="shared" si="20"/>
        <v>3.079393852323399</v>
      </c>
      <c r="N157">
        <f t="shared" si="20"/>
        <v>3.0947908215850162</v>
      </c>
      <c r="O157">
        <f t="shared" si="20"/>
        <v>3.1102647756929414</v>
      </c>
      <c r="P157">
        <f t="shared" si="20"/>
        <v>3.1258160995714062</v>
      </c>
      <c r="Q157">
        <f t="shared" si="20"/>
        <v>3.1414451800692631</v>
      </c>
      <c r="R157">
        <f t="shared" si="20"/>
        <v>3.1571524059696094</v>
      </c>
      <c r="S157">
        <f t="shared" si="20"/>
        <v>3.1729381679994573</v>
      </c>
      <c r="T157">
        <f t="shared" si="20"/>
        <v>3.1888028588394546</v>
      </c>
      <c r="U157">
        <f t="shared" si="20"/>
        <v>3.2047468731336517</v>
      </c>
      <c r="V157">
        <f t="shared" si="20"/>
        <v>3.2207706074993201</v>
      </c>
      <c r="W157">
        <f t="shared" si="20"/>
        <v>3.2368744605368165</v>
      </c>
      <c r="X157">
        <f t="shared" si="20"/>
        <v>3.2530588328395007</v>
      </c>
      <c r="Y157">
        <f t="shared" si="20"/>
        <v>3.2693241270036983</v>
      </c>
      <c r="Z157">
        <f t="shared" si="20"/>
        <v>3.2856707476387168</v>
      </c>
      <c r="AA157">
        <f t="shared" si="20"/>
        <v>3.3020991013769105</v>
      </c>
      <c r="AB157">
        <f t="shared" si="20"/>
        <v>3.3186095968837952</v>
      </c>
      <c r="AC157">
        <f t="shared" si="20"/>
        <v>3.3352026448682142</v>
      </c>
      <c r="AD157">
        <f t="shared" si="20"/>
        <v>3.3518786580925553</v>
      </c>
      <c r="AE157">
        <f t="shared" si="20"/>
        <v>3.3686380513830181</v>
      </c>
    </row>
    <row r="158" spans="1:31" x14ac:dyDescent="0.2">
      <c r="A158">
        <v>157</v>
      </c>
      <c r="B158">
        <v>2.9159999999999999</v>
      </c>
      <c r="C158">
        <f t="shared" si="17"/>
        <v>2.93058</v>
      </c>
      <c r="D158">
        <f t="shared" si="20"/>
        <v>2.9452329000000002</v>
      </c>
      <c r="E158">
        <f t="shared" si="20"/>
        <v>2.9599590645</v>
      </c>
      <c r="F158">
        <f t="shared" si="20"/>
        <v>2.9747588598224999</v>
      </c>
      <c r="G158">
        <f t="shared" si="20"/>
        <v>2.9896326541216123</v>
      </c>
      <c r="H158">
        <f t="shared" si="20"/>
        <v>3.0045808173922204</v>
      </c>
      <c r="I158">
        <f t="shared" si="20"/>
        <v>3.0196037214791813</v>
      </c>
      <c r="J158">
        <f t="shared" si="20"/>
        <v>3.0347017400865774</v>
      </c>
      <c r="K158">
        <f t="shared" si="20"/>
        <v>3.0498752487870102</v>
      </c>
      <c r="L158">
        <f t="shared" si="20"/>
        <v>3.0651246250309452</v>
      </c>
      <c r="M158">
        <f t="shared" si="20"/>
        <v>3.0804502481561</v>
      </c>
      <c r="N158">
        <f t="shared" si="20"/>
        <v>3.0958524993968806</v>
      </c>
      <c r="O158">
        <f t="shared" si="20"/>
        <v>3.1113317618938652</v>
      </c>
      <c r="P158">
        <f t="shared" si="20"/>
        <v>3.1268884207033345</v>
      </c>
      <c r="Q158">
        <f t="shared" si="20"/>
        <v>3.1425228628068513</v>
      </c>
      <c r="R158">
        <f t="shared" si="20"/>
        <v>3.1582354771208854</v>
      </c>
      <c r="S158">
        <f t="shared" si="20"/>
        <v>3.1740266545064899</v>
      </c>
      <c r="T158">
        <f t="shared" si="20"/>
        <v>3.1898967877790225</v>
      </c>
      <c r="U158">
        <f t="shared" si="20"/>
        <v>3.2058462717179177</v>
      </c>
      <c r="V158">
        <f t="shared" si="20"/>
        <v>3.2218755030765074</v>
      </c>
      <c r="W158">
        <f t="shared" si="20"/>
        <v>3.23798488059189</v>
      </c>
      <c r="X158">
        <f t="shared" si="20"/>
        <v>3.2541748049948493</v>
      </c>
      <c r="Y158">
        <f t="shared" si="20"/>
        <v>3.2704456790198235</v>
      </c>
      <c r="Z158">
        <f t="shared" si="20"/>
        <v>3.2867979074149227</v>
      </c>
      <c r="AA158">
        <f t="shared" si="20"/>
        <v>3.3032318969519974</v>
      </c>
      <c r="AB158">
        <f t="shared" si="20"/>
        <v>3.3197480564367572</v>
      </c>
      <c r="AC158">
        <f t="shared" si="20"/>
        <v>3.3363467967189409</v>
      </c>
      <c r="AD158">
        <f t="shared" si="20"/>
        <v>3.3530285307025354</v>
      </c>
      <c r="AE158">
        <f t="shared" si="20"/>
        <v>3.3697936733560478</v>
      </c>
    </row>
    <row r="159" spans="1:31" x14ac:dyDescent="0.2">
      <c r="A159">
        <v>158</v>
      </c>
      <c r="B159">
        <v>2.9169999999999998</v>
      </c>
      <c r="C159">
        <f t="shared" si="17"/>
        <v>2.9315849999999997</v>
      </c>
      <c r="D159">
        <f t="shared" si="20"/>
        <v>2.9462429249999995</v>
      </c>
      <c r="E159">
        <f t="shared" si="20"/>
        <v>2.9609741396249993</v>
      </c>
      <c r="F159">
        <f t="shared" si="20"/>
        <v>2.9757790103231243</v>
      </c>
      <c r="G159">
        <f t="shared" si="20"/>
        <v>2.9906579053747397</v>
      </c>
      <c r="H159">
        <f t="shared" si="20"/>
        <v>3.0056111949016135</v>
      </c>
      <c r="I159">
        <f t="shared" si="20"/>
        <v>3.0206392508761217</v>
      </c>
      <c r="J159">
        <f t="shared" si="20"/>
        <v>3.0357424471305023</v>
      </c>
      <c r="K159">
        <f t="shared" si="20"/>
        <v>3.0509211593661547</v>
      </c>
      <c r="L159">
        <f t="shared" si="20"/>
        <v>3.0661757651629853</v>
      </c>
      <c r="M159">
        <f t="shared" si="20"/>
        <v>3.0815066439888001</v>
      </c>
      <c r="N159">
        <f t="shared" si="20"/>
        <v>3.0969141772087441</v>
      </c>
      <c r="O159">
        <f t="shared" si="20"/>
        <v>3.1123987480947877</v>
      </c>
      <c r="P159">
        <f t="shared" si="20"/>
        <v>3.1279607418352615</v>
      </c>
      <c r="Q159">
        <f t="shared" si="20"/>
        <v>3.1436005455444378</v>
      </c>
      <c r="R159">
        <f t="shared" si="20"/>
        <v>3.15931854827216</v>
      </c>
      <c r="S159">
        <f t="shared" si="20"/>
        <v>3.1751151410135208</v>
      </c>
      <c r="T159">
        <f t="shared" si="20"/>
        <v>3.1909907167185882</v>
      </c>
      <c r="U159">
        <f t="shared" ref="D159:AE168" si="21">T159+T159*0.005</f>
        <v>3.206945670302181</v>
      </c>
      <c r="V159">
        <f t="shared" si="21"/>
        <v>3.222980398653692</v>
      </c>
      <c r="W159">
        <f t="shared" si="21"/>
        <v>3.2390953006469605</v>
      </c>
      <c r="X159">
        <f t="shared" si="21"/>
        <v>3.2552907771501953</v>
      </c>
      <c r="Y159">
        <f t="shared" si="21"/>
        <v>3.2715672310359465</v>
      </c>
      <c r="Z159">
        <f t="shared" si="21"/>
        <v>3.2879250671911264</v>
      </c>
      <c r="AA159">
        <f t="shared" si="21"/>
        <v>3.304364692527082</v>
      </c>
      <c r="AB159">
        <f t="shared" si="21"/>
        <v>3.3208865159897174</v>
      </c>
      <c r="AC159">
        <f t="shared" si="21"/>
        <v>3.3374909485696658</v>
      </c>
      <c r="AD159">
        <f t="shared" si="21"/>
        <v>3.3541784033125142</v>
      </c>
      <c r="AE159">
        <f t="shared" si="21"/>
        <v>3.3709492953290767</v>
      </c>
    </row>
    <row r="160" spans="1:31" x14ac:dyDescent="0.2">
      <c r="A160">
        <v>159</v>
      </c>
      <c r="B160">
        <v>2.9180000000000001</v>
      </c>
      <c r="C160">
        <f t="shared" si="17"/>
        <v>2.9325900000000003</v>
      </c>
      <c r="D160">
        <f t="shared" si="21"/>
        <v>2.9472529500000002</v>
      </c>
      <c r="E160">
        <f t="shared" si="21"/>
        <v>2.96198921475</v>
      </c>
      <c r="F160">
        <f t="shared" si="21"/>
        <v>2.9767991608237501</v>
      </c>
      <c r="G160">
        <f t="shared" si="21"/>
        <v>2.991683156627869</v>
      </c>
      <c r="H160">
        <f t="shared" si="21"/>
        <v>3.0066415724110085</v>
      </c>
      <c r="I160">
        <f t="shared" si="21"/>
        <v>3.0216747802730635</v>
      </c>
      <c r="J160">
        <f t="shared" si="21"/>
        <v>3.0367831541744286</v>
      </c>
      <c r="K160">
        <f t="shared" si="21"/>
        <v>3.0519670699453005</v>
      </c>
      <c r="L160">
        <f t="shared" si="21"/>
        <v>3.0672269052950272</v>
      </c>
      <c r="M160">
        <f t="shared" si="21"/>
        <v>3.0825630398215025</v>
      </c>
      <c r="N160">
        <f t="shared" si="21"/>
        <v>3.0979758550206098</v>
      </c>
      <c r="O160">
        <f t="shared" si="21"/>
        <v>3.1134657342957128</v>
      </c>
      <c r="P160">
        <f t="shared" si="21"/>
        <v>3.1290330629671912</v>
      </c>
      <c r="Q160">
        <f t="shared" si="21"/>
        <v>3.1446782282820274</v>
      </c>
      <c r="R160">
        <f t="shared" si="21"/>
        <v>3.1604016194234377</v>
      </c>
      <c r="S160">
        <f t="shared" si="21"/>
        <v>3.1762036275205547</v>
      </c>
      <c r="T160">
        <f t="shared" si="21"/>
        <v>3.1920846456581575</v>
      </c>
      <c r="U160">
        <f t="shared" si="21"/>
        <v>3.2080450688864484</v>
      </c>
      <c r="V160">
        <f t="shared" si="21"/>
        <v>3.2240852942308806</v>
      </c>
      <c r="W160">
        <f t="shared" si="21"/>
        <v>3.2402057207020349</v>
      </c>
      <c r="X160">
        <f t="shared" si="21"/>
        <v>3.2564067493055453</v>
      </c>
      <c r="Y160">
        <f t="shared" si="21"/>
        <v>3.272688783052073</v>
      </c>
      <c r="Z160">
        <f t="shared" si="21"/>
        <v>3.2890522269673332</v>
      </c>
      <c r="AA160">
        <f t="shared" si="21"/>
        <v>3.3054974881021697</v>
      </c>
      <c r="AB160">
        <f t="shared" si="21"/>
        <v>3.3220249755426807</v>
      </c>
      <c r="AC160">
        <f t="shared" si="21"/>
        <v>3.3386351004203942</v>
      </c>
      <c r="AD160">
        <f t="shared" si="21"/>
        <v>3.3553282759224961</v>
      </c>
      <c r="AE160">
        <f t="shared" si="21"/>
        <v>3.3721049173021087</v>
      </c>
    </row>
    <row r="161" spans="1:31" x14ac:dyDescent="0.2">
      <c r="A161">
        <v>160</v>
      </c>
      <c r="B161">
        <v>2.919</v>
      </c>
      <c r="C161">
        <f t="shared" si="17"/>
        <v>2.933595</v>
      </c>
      <c r="D161">
        <f t="shared" si="21"/>
        <v>2.948262975</v>
      </c>
      <c r="E161">
        <f t="shared" si="21"/>
        <v>2.9630042898750002</v>
      </c>
      <c r="F161">
        <f t="shared" si="21"/>
        <v>2.9778193113243754</v>
      </c>
      <c r="G161">
        <f t="shared" si="21"/>
        <v>2.9927084078809973</v>
      </c>
      <c r="H161">
        <f t="shared" si="21"/>
        <v>3.0076719499204025</v>
      </c>
      <c r="I161">
        <f t="shared" si="21"/>
        <v>3.0227103096700048</v>
      </c>
      <c r="J161">
        <f t="shared" si="21"/>
        <v>3.0378238612183548</v>
      </c>
      <c r="K161">
        <f t="shared" si="21"/>
        <v>3.0530129805244464</v>
      </c>
      <c r="L161">
        <f t="shared" si="21"/>
        <v>3.0682780454270686</v>
      </c>
      <c r="M161">
        <f t="shared" si="21"/>
        <v>3.0836194356542039</v>
      </c>
      <c r="N161">
        <f t="shared" si="21"/>
        <v>3.0990375328324751</v>
      </c>
      <c r="O161">
        <f t="shared" si="21"/>
        <v>3.1145327204966375</v>
      </c>
      <c r="P161">
        <f t="shared" si="21"/>
        <v>3.1301053840991209</v>
      </c>
      <c r="Q161">
        <f t="shared" si="21"/>
        <v>3.1457559110196165</v>
      </c>
      <c r="R161">
        <f t="shared" si="21"/>
        <v>3.1614846905747145</v>
      </c>
      <c r="S161">
        <f t="shared" si="21"/>
        <v>3.1772921140275883</v>
      </c>
      <c r="T161">
        <f t="shared" si="21"/>
        <v>3.1931785745977264</v>
      </c>
      <c r="U161">
        <f t="shared" si="21"/>
        <v>3.2091444674707148</v>
      </c>
      <c r="V161">
        <f t="shared" si="21"/>
        <v>3.2251901898080684</v>
      </c>
      <c r="W161">
        <f t="shared" si="21"/>
        <v>3.2413161407571085</v>
      </c>
      <c r="X161">
        <f t="shared" si="21"/>
        <v>3.2575227214608939</v>
      </c>
      <c r="Y161">
        <f t="shared" si="21"/>
        <v>3.2738103350681986</v>
      </c>
      <c r="Z161">
        <f t="shared" si="21"/>
        <v>3.2901793867435396</v>
      </c>
      <c r="AA161">
        <f t="shared" si="21"/>
        <v>3.3066302836772574</v>
      </c>
      <c r="AB161">
        <f t="shared" si="21"/>
        <v>3.3231634350956436</v>
      </c>
      <c r="AC161">
        <f t="shared" si="21"/>
        <v>3.3397792522711218</v>
      </c>
      <c r="AD161">
        <f t="shared" si="21"/>
        <v>3.3564781485324775</v>
      </c>
      <c r="AE161">
        <f t="shared" si="21"/>
        <v>3.3732605392751398</v>
      </c>
    </row>
    <row r="162" spans="1:31" x14ac:dyDescent="0.2">
      <c r="A162">
        <v>161</v>
      </c>
      <c r="B162">
        <v>3</v>
      </c>
      <c r="C162">
        <f t="shared" si="17"/>
        <v>3.0150000000000001</v>
      </c>
      <c r="D162">
        <f t="shared" si="21"/>
        <v>3.0300750000000001</v>
      </c>
      <c r="E162">
        <f t="shared" si="21"/>
        <v>3.0452253750000002</v>
      </c>
      <c r="F162">
        <f t="shared" si="21"/>
        <v>3.0604515018750003</v>
      </c>
      <c r="G162">
        <f t="shared" si="21"/>
        <v>3.0757537593843751</v>
      </c>
      <c r="H162">
        <f t="shared" si="21"/>
        <v>3.0911325281812969</v>
      </c>
      <c r="I162">
        <f t="shared" si="21"/>
        <v>3.1065881908222033</v>
      </c>
      <c r="J162">
        <f t="shared" si="21"/>
        <v>3.1221211317763142</v>
      </c>
      <c r="K162">
        <f t="shared" si="21"/>
        <v>3.1377317374351956</v>
      </c>
      <c r="L162">
        <f t="shared" si="21"/>
        <v>3.1534203961223715</v>
      </c>
      <c r="M162">
        <f t="shared" si="21"/>
        <v>3.1691874981029833</v>
      </c>
      <c r="N162">
        <f t="shared" si="21"/>
        <v>3.1850334355934984</v>
      </c>
      <c r="O162">
        <f t="shared" si="21"/>
        <v>3.200958602771466</v>
      </c>
      <c r="P162">
        <f t="shared" si="21"/>
        <v>3.2169633957853234</v>
      </c>
      <c r="Q162">
        <f t="shared" si="21"/>
        <v>3.2330482127642499</v>
      </c>
      <c r="R162">
        <f t="shared" si="21"/>
        <v>3.2492134538280713</v>
      </c>
      <c r="S162">
        <f t="shared" si="21"/>
        <v>3.2654595210972115</v>
      </c>
      <c r="T162">
        <f t="shared" si="21"/>
        <v>3.2817868187026975</v>
      </c>
      <c r="U162">
        <f t="shared" si="21"/>
        <v>3.2981957527962109</v>
      </c>
      <c r="V162">
        <f t="shared" si="21"/>
        <v>3.314686731560192</v>
      </c>
      <c r="W162">
        <f t="shared" si="21"/>
        <v>3.331260165217993</v>
      </c>
      <c r="X162">
        <f t="shared" si="21"/>
        <v>3.347916466044083</v>
      </c>
      <c r="Y162">
        <f t="shared" si="21"/>
        <v>3.3646560483743033</v>
      </c>
      <c r="Z162">
        <f t="shared" si="21"/>
        <v>3.3814793286161748</v>
      </c>
      <c r="AA162">
        <f t="shared" si="21"/>
        <v>3.3983867252592557</v>
      </c>
      <c r="AB162">
        <f t="shared" si="21"/>
        <v>3.4153786588855519</v>
      </c>
      <c r="AC162">
        <f t="shared" si="21"/>
        <v>3.4324555521799796</v>
      </c>
      <c r="AD162">
        <f t="shared" si="21"/>
        <v>3.4496178299408795</v>
      </c>
      <c r="AE162">
        <f t="shared" si="21"/>
        <v>3.4668659190905839</v>
      </c>
    </row>
    <row r="163" spans="1:31" x14ac:dyDescent="0.2">
      <c r="A163">
        <v>162</v>
      </c>
      <c r="B163">
        <v>3</v>
      </c>
      <c r="C163">
        <f t="shared" si="17"/>
        <v>3.0150000000000001</v>
      </c>
      <c r="D163">
        <f t="shared" si="21"/>
        <v>3.0300750000000001</v>
      </c>
      <c r="E163">
        <f t="shared" si="21"/>
        <v>3.0452253750000002</v>
      </c>
      <c r="F163">
        <f t="shared" si="21"/>
        <v>3.0604515018750003</v>
      </c>
      <c r="G163">
        <f t="shared" si="21"/>
        <v>3.0757537593843751</v>
      </c>
      <c r="H163">
        <f t="shared" si="21"/>
        <v>3.0911325281812969</v>
      </c>
      <c r="I163">
        <f t="shared" si="21"/>
        <v>3.1065881908222033</v>
      </c>
      <c r="J163">
        <f t="shared" si="21"/>
        <v>3.1221211317763142</v>
      </c>
      <c r="K163">
        <f t="shared" si="21"/>
        <v>3.1377317374351956</v>
      </c>
      <c r="L163">
        <f t="shared" si="21"/>
        <v>3.1534203961223715</v>
      </c>
      <c r="M163">
        <f t="shared" si="21"/>
        <v>3.1691874981029833</v>
      </c>
      <c r="N163">
        <f t="shared" si="21"/>
        <v>3.1850334355934984</v>
      </c>
      <c r="O163">
        <f t="shared" si="21"/>
        <v>3.200958602771466</v>
      </c>
      <c r="P163">
        <f t="shared" si="21"/>
        <v>3.2169633957853234</v>
      </c>
      <c r="Q163">
        <f t="shared" si="21"/>
        <v>3.2330482127642499</v>
      </c>
      <c r="R163">
        <f t="shared" si="21"/>
        <v>3.2492134538280713</v>
      </c>
      <c r="S163">
        <f t="shared" si="21"/>
        <v>3.2654595210972115</v>
      </c>
      <c r="T163">
        <f t="shared" si="21"/>
        <v>3.2817868187026975</v>
      </c>
      <c r="U163">
        <f t="shared" si="21"/>
        <v>3.2981957527962109</v>
      </c>
      <c r="V163">
        <f t="shared" si="21"/>
        <v>3.314686731560192</v>
      </c>
      <c r="W163">
        <f t="shared" si="21"/>
        <v>3.331260165217993</v>
      </c>
      <c r="X163">
        <f t="shared" si="21"/>
        <v>3.347916466044083</v>
      </c>
      <c r="Y163">
        <f t="shared" si="21"/>
        <v>3.3646560483743033</v>
      </c>
      <c r="Z163">
        <f t="shared" si="21"/>
        <v>3.3814793286161748</v>
      </c>
      <c r="AA163">
        <f t="shared" si="21"/>
        <v>3.3983867252592557</v>
      </c>
      <c r="AB163">
        <f t="shared" si="21"/>
        <v>3.4153786588855519</v>
      </c>
      <c r="AC163">
        <f t="shared" si="21"/>
        <v>3.4324555521799796</v>
      </c>
      <c r="AD163">
        <f t="shared" si="21"/>
        <v>3.4496178299408795</v>
      </c>
      <c r="AE163">
        <f t="shared" si="21"/>
        <v>3.4668659190905839</v>
      </c>
    </row>
    <row r="164" spans="1:31" x14ac:dyDescent="0.2">
      <c r="A164">
        <v>163</v>
      </c>
      <c r="B164">
        <v>3</v>
      </c>
      <c r="C164">
        <f t="shared" si="17"/>
        <v>3.0150000000000001</v>
      </c>
      <c r="D164">
        <f t="shared" si="21"/>
        <v>3.0300750000000001</v>
      </c>
      <c r="E164">
        <f t="shared" si="21"/>
        <v>3.0452253750000002</v>
      </c>
      <c r="F164">
        <f t="shared" si="21"/>
        <v>3.0604515018750003</v>
      </c>
      <c r="G164">
        <f t="shared" si="21"/>
        <v>3.0757537593843751</v>
      </c>
      <c r="H164">
        <f t="shared" si="21"/>
        <v>3.0911325281812969</v>
      </c>
      <c r="I164">
        <f t="shared" si="21"/>
        <v>3.1065881908222033</v>
      </c>
      <c r="J164">
        <f t="shared" si="21"/>
        <v>3.1221211317763142</v>
      </c>
      <c r="K164">
        <f t="shared" si="21"/>
        <v>3.1377317374351956</v>
      </c>
      <c r="L164">
        <f t="shared" si="21"/>
        <v>3.1534203961223715</v>
      </c>
      <c r="M164">
        <f t="shared" si="21"/>
        <v>3.1691874981029833</v>
      </c>
      <c r="N164">
        <f t="shared" si="21"/>
        <v>3.1850334355934984</v>
      </c>
      <c r="O164">
        <f t="shared" si="21"/>
        <v>3.200958602771466</v>
      </c>
      <c r="P164">
        <f t="shared" si="21"/>
        <v>3.2169633957853234</v>
      </c>
      <c r="Q164">
        <f t="shared" si="21"/>
        <v>3.2330482127642499</v>
      </c>
      <c r="R164">
        <f t="shared" si="21"/>
        <v>3.2492134538280713</v>
      </c>
      <c r="S164">
        <f t="shared" si="21"/>
        <v>3.2654595210972115</v>
      </c>
      <c r="T164">
        <f t="shared" si="21"/>
        <v>3.2817868187026975</v>
      </c>
      <c r="U164">
        <f t="shared" si="21"/>
        <v>3.2981957527962109</v>
      </c>
      <c r="V164">
        <f t="shared" si="21"/>
        <v>3.314686731560192</v>
      </c>
      <c r="W164">
        <f t="shared" si="21"/>
        <v>3.331260165217993</v>
      </c>
      <c r="X164">
        <f t="shared" si="21"/>
        <v>3.347916466044083</v>
      </c>
      <c r="Y164">
        <f t="shared" si="21"/>
        <v>3.3646560483743033</v>
      </c>
      <c r="Z164">
        <f t="shared" si="21"/>
        <v>3.3814793286161748</v>
      </c>
      <c r="AA164">
        <f t="shared" si="21"/>
        <v>3.3983867252592557</v>
      </c>
      <c r="AB164">
        <f t="shared" si="21"/>
        <v>3.4153786588855519</v>
      </c>
      <c r="AC164">
        <f t="shared" si="21"/>
        <v>3.4324555521799796</v>
      </c>
      <c r="AD164">
        <f t="shared" si="21"/>
        <v>3.4496178299408795</v>
      </c>
      <c r="AE164">
        <f t="shared" si="21"/>
        <v>3.4668659190905839</v>
      </c>
    </row>
    <row r="165" spans="1:31" x14ac:dyDescent="0.2">
      <c r="A165">
        <v>164</v>
      </c>
      <c r="B165">
        <v>3</v>
      </c>
      <c r="C165">
        <f t="shared" si="17"/>
        <v>3.0150000000000001</v>
      </c>
      <c r="D165">
        <f t="shared" si="21"/>
        <v>3.0300750000000001</v>
      </c>
      <c r="E165">
        <f t="shared" si="21"/>
        <v>3.0452253750000002</v>
      </c>
      <c r="F165">
        <f t="shared" si="21"/>
        <v>3.0604515018750003</v>
      </c>
      <c r="G165">
        <f t="shared" si="21"/>
        <v>3.0757537593843751</v>
      </c>
      <c r="H165">
        <f t="shared" si="21"/>
        <v>3.0911325281812969</v>
      </c>
      <c r="I165">
        <f t="shared" si="21"/>
        <v>3.1065881908222033</v>
      </c>
      <c r="J165">
        <f t="shared" si="21"/>
        <v>3.1221211317763142</v>
      </c>
      <c r="K165">
        <f t="shared" si="21"/>
        <v>3.1377317374351956</v>
      </c>
      <c r="L165">
        <f t="shared" si="21"/>
        <v>3.1534203961223715</v>
      </c>
      <c r="M165">
        <f t="shared" si="21"/>
        <v>3.1691874981029833</v>
      </c>
      <c r="N165">
        <f t="shared" si="21"/>
        <v>3.1850334355934984</v>
      </c>
      <c r="O165">
        <f t="shared" si="21"/>
        <v>3.200958602771466</v>
      </c>
      <c r="P165">
        <f t="shared" si="21"/>
        <v>3.2169633957853234</v>
      </c>
      <c r="Q165">
        <f t="shared" si="21"/>
        <v>3.2330482127642499</v>
      </c>
      <c r="R165">
        <f t="shared" si="21"/>
        <v>3.2492134538280713</v>
      </c>
      <c r="S165">
        <f t="shared" si="21"/>
        <v>3.2654595210972115</v>
      </c>
      <c r="T165">
        <f t="shared" si="21"/>
        <v>3.2817868187026975</v>
      </c>
      <c r="U165">
        <f t="shared" si="21"/>
        <v>3.2981957527962109</v>
      </c>
      <c r="V165">
        <f t="shared" si="21"/>
        <v>3.314686731560192</v>
      </c>
      <c r="W165">
        <f t="shared" si="21"/>
        <v>3.331260165217993</v>
      </c>
      <c r="X165">
        <f t="shared" si="21"/>
        <v>3.347916466044083</v>
      </c>
      <c r="Y165">
        <f t="shared" si="21"/>
        <v>3.3646560483743033</v>
      </c>
      <c r="Z165">
        <f t="shared" si="21"/>
        <v>3.3814793286161748</v>
      </c>
      <c r="AA165">
        <f t="shared" si="21"/>
        <v>3.3983867252592557</v>
      </c>
      <c r="AB165">
        <f t="shared" si="21"/>
        <v>3.4153786588855519</v>
      </c>
      <c r="AC165">
        <f t="shared" si="21"/>
        <v>3.4324555521799796</v>
      </c>
      <c r="AD165">
        <f t="shared" si="21"/>
        <v>3.4496178299408795</v>
      </c>
      <c r="AE165">
        <f t="shared" si="21"/>
        <v>3.4668659190905839</v>
      </c>
    </row>
    <row r="166" spans="1:31" x14ac:dyDescent="0.2">
      <c r="A166">
        <v>165</v>
      </c>
      <c r="B166">
        <v>3</v>
      </c>
      <c r="C166">
        <f t="shared" si="17"/>
        <v>3.0150000000000001</v>
      </c>
      <c r="D166">
        <f t="shared" si="21"/>
        <v>3.0300750000000001</v>
      </c>
      <c r="E166">
        <f t="shared" si="21"/>
        <v>3.0452253750000002</v>
      </c>
      <c r="F166">
        <f t="shared" si="21"/>
        <v>3.0604515018750003</v>
      </c>
      <c r="G166">
        <f t="shared" si="21"/>
        <v>3.0757537593843751</v>
      </c>
      <c r="H166">
        <f t="shared" si="21"/>
        <v>3.0911325281812969</v>
      </c>
      <c r="I166">
        <f t="shared" si="21"/>
        <v>3.1065881908222033</v>
      </c>
      <c r="J166">
        <f t="shared" si="21"/>
        <v>3.1221211317763142</v>
      </c>
      <c r="K166">
        <f t="shared" si="21"/>
        <v>3.1377317374351956</v>
      </c>
      <c r="L166">
        <f t="shared" si="21"/>
        <v>3.1534203961223715</v>
      </c>
      <c r="M166">
        <f t="shared" si="21"/>
        <v>3.1691874981029833</v>
      </c>
      <c r="N166">
        <f t="shared" si="21"/>
        <v>3.1850334355934984</v>
      </c>
      <c r="O166">
        <f t="shared" si="21"/>
        <v>3.200958602771466</v>
      </c>
      <c r="P166">
        <f t="shared" si="21"/>
        <v>3.2169633957853234</v>
      </c>
      <c r="Q166">
        <f t="shared" si="21"/>
        <v>3.2330482127642499</v>
      </c>
      <c r="R166">
        <f t="shared" si="21"/>
        <v>3.2492134538280713</v>
      </c>
      <c r="S166">
        <f t="shared" si="21"/>
        <v>3.2654595210972115</v>
      </c>
      <c r="T166">
        <f t="shared" si="21"/>
        <v>3.2817868187026975</v>
      </c>
      <c r="U166">
        <f t="shared" si="21"/>
        <v>3.2981957527962109</v>
      </c>
      <c r="V166">
        <f t="shared" si="21"/>
        <v>3.314686731560192</v>
      </c>
      <c r="W166">
        <f t="shared" si="21"/>
        <v>3.331260165217993</v>
      </c>
      <c r="X166">
        <f t="shared" si="21"/>
        <v>3.347916466044083</v>
      </c>
      <c r="Y166">
        <f t="shared" si="21"/>
        <v>3.3646560483743033</v>
      </c>
      <c r="Z166">
        <f t="shared" si="21"/>
        <v>3.3814793286161748</v>
      </c>
      <c r="AA166">
        <f t="shared" si="21"/>
        <v>3.3983867252592557</v>
      </c>
      <c r="AB166">
        <f t="shared" si="21"/>
        <v>3.4153786588855519</v>
      </c>
      <c r="AC166">
        <f t="shared" si="21"/>
        <v>3.4324555521799796</v>
      </c>
      <c r="AD166">
        <f t="shared" si="21"/>
        <v>3.4496178299408795</v>
      </c>
      <c r="AE166">
        <f t="shared" si="21"/>
        <v>3.4668659190905839</v>
      </c>
    </row>
    <row r="167" spans="1:31" x14ac:dyDescent="0.2">
      <c r="A167">
        <v>166</v>
      </c>
      <c r="B167">
        <v>3.01</v>
      </c>
      <c r="C167">
        <f t="shared" si="17"/>
        <v>3.0250499999999998</v>
      </c>
      <c r="D167">
        <f t="shared" si="21"/>
        <v>3.0401752499999999</v>
      </c>
      <c r="E167">
        <f t="shared" si="21"/>
        <v>3.0553761262500001</v>
      </c>
      <c r="F167">
        <f t="shared" si="21"/>
        <v>3.0706530068812503</v>
      </c>
      <c r="G167">
        <f t="shared" si="21"/>
        <v>3.0860062719156565</v>
      </c>
      <c r="H167">
        <f t="shared" si="21"/>
        <v>3.1014363032752348</v>
      </c>
      <c r="I167">
        <f t="shared" si="21"/>
        <v>3.1169434847916109</v>
      </c>
      <c r="J167">
        <f t="shared" si="21"/>
        <v>3.1325282022155689</v>
      </c>
      <c r="K167">
        <f t="shared" si="21"/>
        <v>3.1481908432266468</v>
      </c>
      <c r="L167">
        <f t="shared" si="21"/>
        <v>3.1639317974427801</v>
      </c>
      <c r="M167">
        <f t="shared" si="21"/>
        <v>3.1797514564299938</v>
      </c>
      <c r="N167">
        <f t="shared" si="21"/>
        <v>3.1956502137121436</v>
      </c>
      <c r="O167">
        <f t="shared" si="21"/>
        <v>3.2116284647807043</v>
      </c>
      <c r="P167">
        <f t="shared" si="21"/>
        <v>3.2276866071046078</v>
      </c>
      <c r="Q167">
        <f t="shared" si="21"/>
        <v>3.243825040140131</v>
      </c>
      <c r="R167">
        <f t="shared" si="21"/>
        <v>3.2600441653408314</v>
      </c>
      <c r="S167">
        <f t="shared" si="21"/>
        <v>3.2763443861675356</v>
      </c>
      <c r="T167">
        <f t="shared" si="21"/>
        <v>3.2927261080983734</v>
      </c>
      <c r="U167">
        <f t="shared" si="21"/>
        <v>3.3091897386388651</v>
      </c>
      <c r="V167">
        <f t="shared" si="21"/>
        <v>3.3257356873320596</v>
      </c>
      <c r="W167">
        <f t="shared" si="21"/>
        <v>3.3423643657687201</v>
      </c>
      <c r="X167">
        <f t="shared" si="21"/>
        <v>3.3590761875975637</v>
      </c>
      <c r="Y167">
        <f t="shared" si="21"/>
        <v>3.3758715685355516</v>
      </c>
      <c r="Z167">
        <f t="shared" si="21"/>
        <v>3.3927509263782292</v>
      </c>
      <c r="AA167">
        <f t="shared" si="21"/>
        <v>3.4097146810101204</v>
      </c>
      <c r="AB167">
        <f t="shared" si="21"/>
        <v>3.4267632544151709</v>
      </c>
      <c r="AC167">
        <f t="shared" si="21"/>
        <v>3.4438970706872469</v>
      </c>
      <c r="AD167">
        <f t="shared" si="21"/>
        <v>3.4611165560406834</v>
      </c>
      <c r="AE167">
        <f t="shared" si="21"/>
        <v>3.4784221388208869</v>
      </c>
    </row>
    <row r="168" spans="1:31" x14ac:dyDescent="0.2">
      <c r="A168">
        <v>167</v>
      </c>
      <c r="B168">
        <v>3.02</v>
      </c>
      <c r="C168">
        <f t="shared" si="17"/>
        <v>3.0350999999999999</v>
      </c>
      <c r="D168">
        <f t="shared" si="21"/>
        <v>3.0502754999999997</v>
      </c>
      <c r="E168">
        <f t="shared" si="21"/>
        <v>3.0655268774999995</v>
      </c>
      <c r="F168">
        <f t="shared" si="21"/>
        <v>3.0808545118874995</v>
      </c>
      <c r="G168">
        <f t="shared" si="21"/>
        <v>3.0962587844469369</v>
      </c>
      <c r="H168">
        <f t="shared" si="21"/>
        <v>3.1117400783691718</v>
      </c>
      <c r="I168">
        <f t="shared" si="21"/>
        <v>3.1272987787610176</v>
      </c>
      <c r="J168">
        <f t="shared" si="21"/>
        <v>3.1429352726548228</v>
      </c>
      <c r="K168">
        <f t="shared" si="21"/>
        <v>3.158649949018097</v>
      </c>
      <c r="L168">
        <f t="shared" si="21"/>
        <v>3.1744431987631874</v>
      </c>
      <c r="M168">
        <f t="shared" si="21"/>
        <v>3.1903154147570034</v>
      </c>
      <c r="N168">
        <f t="shared" si="21"/>
        <v>3.2062669918307884</v>
      </c>
      <c r="O168">
        <f t="shared" si="21"/>
        <v>3.2222983267899425</v>
      </c>
      <c r="P168">
        <f t="shared" si="21"/>
        <v>3.2384098184238921</v>
      </c>
      <c r="Q168">
        <f t="shared" si="21"/>
        <v>3.2546018675160115</v>
      </c>
      <c r="R168">
        <f t="shared" si="21"/>
        <v>3.2708748768535916</v>
      </c>
      <c r="S168">
        <f t="shared" si="21"/>
        <v>3.2872292512378594</v>
      </c>
      <c r="T168">
        <f t="shared" si="21"/>
        <v>3.3036653974940489</v>
      </c>
      <c r="U168">
        <f t="shared" si="21"/>
        <v>3.3201837244815193</v>
      </c>
      <c r="V168">
        <f t="shared" si="21"/>
        <v>3.3367846431039268</v>
      </c>
      <c r="W168">
        <f t="shared" si="21"/>
        <v>3.3534685663194463</v>
      </c>
      <c r="X168">
        <f t="shared" ref="D168:AE177" si="22">W168+W168*0.005</f>
        <v>3.3702359091510434</v>
      </c>
      <c r="Y168">
        <f t="shared" si="22"/>
        <v>3.3870870886967985</v>
      </c>
      <c r="Z168">
        <f t="shared" si="22"/>
        <v>3.4040225241402826</v>
      </c>
      <c r="AA168">
        <f t="shared" si="22"/>
        <v>3.4210426367609839</v>
      </c>
      <c r="AB168">
        <f t="shared" si="22"/>
        <v>3.4381478499447886</v>
      </c>
      <c r="AC168">
        <f t="shared" si="22"/>
        <v>3.4553385891945125</v>
      </c>
      <c r="AD168">
        <f t="shared" si="22"/>
        <v>3.472615282140485</v>
      </c>
      <c r="AE168">
        <f t="shared" si="22"/>
        <v>3.4899783585511872</v>
      </c>
    </row>
    <row r="169" spans="1:31" x14ac:dyDescent="0.2">
      <c r="A169">
        <v>168</v>
      </c>
      <c r="B169">
        <v>3.03</v>
      </c>
      <c r="C169">
        <f t="shared" si="17"/>
        <v>3.04515</v>
      </c>
      <c r="D169">
        <f t="shared" si="22"/>
        <v>3.06037575</v>
      </c>
      <c r="E169">
        <f t="shared" si="22"/>
        <v>3.0756776287499998</v>
      </c>
      <c r="F169">
        <f t="shared" si="22"/>
        <v>3.09105601689375</v>
      </c>
      <c r="G169">
        <f t="shared" si="22"/>
        <v>3.1065112969782187</v>
      </c>
      <c r="H169">
        <f t="shared" si="22"/>
        <v>3.1220438534631096</v>
      </c>
      <c r="I169">
        <f t="shared" si="22"/>
        <v>3.1376540727304252</v>
      </c>
      <c r="J169">
        <f t="shared" si="22"/>
        <v>3.1533423430940775</v>
      </c>
      <c r="K169">
        <f t="shared" si="22"/>
        <v>3.1691090548095477</v>
      </c>
      <c r="L169">
        <f t="shared" si="22"/>
        <v>3.1849546000835955</v>
      </c>
      <c r="M169">
        <f t="shared" si="22"/>
        <v>3.2008793730840135</v>
      </c>
      <c r="N169">
        <f t="shared" si="22"/>
        <v>3.2168837699494337</v>
      </c>
      <c r="O169">
        <f t="shared" si="22"/>
        <v>3.2329681887991808</v>
      </c>
      <c r="P169">
        <f t="shared" si="22"/>
        <v>3.2491330297431769</v>
      </c>
      <c r="Q169">
        <f t="shared" si="22"/>
        <v>3.2653786948918926</v>
      </c>
      <c r="R169">
        <f t="shared" si="22"/>
        <v>3.2817055883663522</v>
      </c>
      <c r="S169">
        <f t="shared" si="22"/>
        <v>3.298114116308184</v>
      </c>
      <c r="T169">
        <f t="shared" si="22"/>
        <v>3.3146046868897248</v>
      </c>
      <c r="U169">
        <f t="shared" si="22"/>
        <v>3.3311777103241735</v>
      </c>
      <c r="V169">
        <f t="shared" si="22"/>
        <v>3.3478335988757943</v>
      </c>
      <c r="W169">
        <f t="shared" si="22"/>
        <v>3.3645727668701735</v>
      </c>
      <c r="X169">
        <f t="shared" si="22"/>
        <v>3.3813956307045245</v>
      </c>
      <c r="Y169">
        <f t="shared" si="22"/>
        <v>3.3983026088580472</v>
      </c>
      <c r="Z169">
        <f t="shared" si="22"/>
        <v>3.4152941219023374</v>
      </c>
      <c r="AA169">
        <f t="shared" si="22"/>
        <v>3.4323705925118491</v>
      </c>
      <c r="AB169">
        <f t="shared" si="22"/>
        <v>3.4495324454744085</v>
      </c>
      <c r="AC169">
        <f t="shared" si="22"/>
        <v>3.4667801077017804</v>
      </c>
      <c r="AD169">
        <f t="shared" si="22"/>
        <v>3.4841140082402893</v>
      </c>
      <c r="AE169">
        <f t="shared" si="22"/>
        <v>3.5015345782814906</v>
      </c>
    </row>
    <row r="170" spans="1:31" x14ac:dyDescent="0.2">
      <c r="A170">
        <v>169</v>
      </c>
      <c r="B170">
        <v>3.04</v>
      </c>
      <c r="C170">
        <f t="shared" si="17"/>
        <v>3.0552000000000001</v>
      </c>
      <c r="D170">
        <f t="shared" si="22"/>
        <v>3.0704760000000002</v>
      </c>
      <c r="E170">
        <f t="shared" si="22"/>
        <v>3.0858283800000001</v>
      </c>
      <c r="F170">
        <f t="shared" si="22"/>
        <v>3.1012575219</v>
      </c>
      <c r="G170">
        <f t="shared" si="22"/>
        <v>3.1167638095095</v>
      </c>
      <c r="H170">
        <f t="shared" si="22"/>
        <v>3.1323476285570475</v>
      </c>
      <c r="I170">
        <f t="shared" si="22"/>
        <v>3.1480093666998328</v>
      </c>
      <c r="J170">
        <f t="shared" si="22"/>
        <v>3.1637494135333317</v>
      </c>
      <c r="K170">
        <f t="shared" si="22"/>
        <v>3.1795681606009984</v>
      </c>
      <c r="L170">
        <f t="shared" si="22"/>
        <v>3.1954660014040033</v>
      </c>
      <c r="M170">
        <f t="shared" si="22"/>
        <v>3.2114433314110231</v>
      </c>
      <c r="N170">
        <f t="shared" si="22"/>
        <v>3.2275005480680781</v>
      </c>
      <c r="O170">
        <f t="shared" si="22"/>
        <v>3.2436380508084186</v>
      </c>
      <c r="P170">
        <f t="shared" si="22"/>
        <v>3.2598562410624607</v>
      </c>
      <c r="Q170">
        <f t="shared" si="22"/>
        <v>3.2761555222677732</v>
      </c>
      <c r="R170">
        <f t="shared" si="22"/>
        <v>3.2925362998791119</v>
      </c>
      <c r="S170">
        <f t="shared" si="22"/>
        <v>3.3089989813785072</v>
      </c>
      <c r="T170">
        <f t="shared" si="22"/>
        <v>3.3255439762853998</v>
      </c>
      <c r="U170">
        <f t="shared" si="22"/>
        <v>3.3421716961668269</v>
      </c>
      <c r="V170">
        <f t="shared" si="22"/>
        <v>3.3588825546476611</v>
      </c>
      <c r="W170">
        <f t="shared" si="22"/>
        <v>3.3756769674208993</v>
      </c>
      <c r="X170">
        <f t="shared" si="22"/>
        <v>3.3925553522580039</v>
      </c>
      <c r="Y170">
        <f t="shared" si="22"/>
        <v>3.4095181290192937</v>
      </c>
      <c r="Z170">
        <f t="shared" si="22"/>
        <v>3.4265657196643904</v>
      </c>
      <c r="AA170">
        <f t="shared" si="22"/>
        <v>3.4436985482627125</v>
      </c>
      <c r="AB170">
        <f t="shared" si="22"/>
        <v>3.4609170410040262</v>
      </c>
      <c r="AC170">
        <f t="shared" si="22"/>
        <v>3.4782216262090464</v>
      </c>
      <c r="AD170">
        <f t="shared" si="22"/>
        <v>3.4956127343400918</v>
      </c>
      <c r="AE170">
        <f t="shared" si="22"/>
        <v>3.5130907980117922</v>
      </c>
    </row>
    <row r="171" spans="1:31" x14ac:dyDescent="0.2">
      <c r="A171">
        <v>170</v>
      </c>
      <c r="B171">
        <v>3.05</v>
      </c>
      <c r="C171">
        <f t="shared" si="17"/>
        <v>3.0652499999999998</v>
      </c>
      <c r="D171">
        <f t="shared" si="22"/>
        <v>3.08057625</v>
      </c>
      <c r="E171">
        <f t="shared" si="22"/>
        <v>3.09597913125</v>
      </c>
      <c r="F171">
        <f t="shared" si="22"/>
        <v>3.1114590269062501</v>
      </c>
      <c r="G171">
        <f t="shared" si="22"/>
        <v>3.1270163220407814</v>
      </c>
      <c r="H171">
        <f t="shared" si="22"/>
        <v>3.1426514036509854</v>
      </c>
      <c r="I171">
        <f t="shared" si="22"/>
        <v>3.1583646606692404</v>
      </c>
      <c r="J171">
        <f t="shared" si="22"/>
        <v>3.1741564839725864</v>
      </c>
      <c r="K171">
        <f t="shared" si="22"/>
        <v>3.1900272663924492</v>
      </c>
      <c r="L171">
        <f t="shared" si="22"/>
        <v>3.2059774027244115</v>
      </c>
      <c r="M171">
        <f t="shared" si="22"/>
        <v>3.2220072897380336</v>
      </c>
      <c r="N171">
        <f t="shared" si="22"/>
        <v>3.2381173261867238</v>
      </c>
      <c r="O171">
        <f t="shared" si="22"/>
        <v>3.2543079128176573</v>
      </c>
      <c r="P171">
        <f t="shared" si="22"/>
        <v>3.2705794523817455</v>
      </c>
      <c r="Q171">
        <f t="shared" si="22"/>
        <v>3.2869323496436542</v>
      </c>
      <c r="R171">
        <f t="shared" si="22"/>
        <v>3.3033670113918725</v>
      </c>
      <c r="S171">
        <f t="shared" si="22"/>
        <v>3.3198838464488318</v>
      </c>
      <c r="T171">
        <f t="shared" si="22"/>
        <v>3.3364832656810761</v>
      </c>
      <c r="U171">
        <f t="shared" si="22"/>
        <v>3.3531656820094815</v>
      </c>
      <c r="V171">
        <f t="shared" si="22"/>
        <v>3.3699315104195291</v>
      </c>
      <c r="W171">
        <f t="shared" si="22"/>
        <v>3.3867811679716269</v>
      </c>
      <c r="X171">
        <f t="shared" si="22"/>
        <v>3.403715073811485</v>
      </c>
      <c r="Y171">
        <f t="shared" si="22"/>
        <v>3.4207336491805425</v>
      </c>
      <c r="Z171">
        <f t="shared" si="22"/>
        <v>3.4378373174264452</v>
      </c>
      <c r="AA171">
        <f t="shared" si="22"/>
        <v>3.4550265040135772</v>
      </c>
      <c r="AB171">
        <f t="shared" si="22"/>
        <v>3.4723016365336452</v>
      </c>
      <c r="AC171">
        <f t="shared" si="22"/>
        <v>3.4896631447163133</v>
      </c>
      <c r="AD171">
        <f t="shared" si="22"/>
        <v>3.5071114604398947</v>
      </c>
      <c r="AE171">
        <f t="shared" si="22"/>
        <v>3.5246470177420943</v>
      </c>
    </row>
    <row r="172" spans="1:31" x14ac:dyDescent="0.2">
      <c r="A172">
        <v>171</v>
      </c>
      <c r="B172">
        <v>3.06</v>
      </c>
      <c r="C172">
        <f t="shared" si="17"/>
        <v>3.0752999999999999</v>
      </c>
      <c r="D172">
        <f t="shared" si="22"/>
        <v>3.0906764999999998</v>
      </c>
      <c r="E172">
        <f t="shared" si="22"/>
        <v>3.1061298824999999</v>
      </c>
      <c r="F172">
        <f t="shared" si="22"/>
        <v>3.1216605319124997</v>
      </c>
      <c r="G172">
        <f t="shared" si="22"/>
        <v>3.1372688345720623</v>
      </c>
      <c r="H172">
        <f t="shared" si="22"/>
        <v>3.1529551787449228</v>
      </c>
      <c r="I172">
        <f t="shared" si="22"/>
        <v>3.1687199546386475</v>
      </c>
      <c r="J172">
        <f t="shared" si="22"/>
        <v>3.1845635544118407</v>
      </c>
      <c r="K172">
        <f t="shared" si="22"/>
        <v>3.2004863721838999</v>
      </c>
      <c r="L172">
        <f t="shared" si="22"/>
        <v>3.2164888040448192</v>
      </c>
      <c r="M172">
        <f t="shared" si="22"/>
        <v>3.2325712480650433</v>
      </c>
      <c r="N172">
        <f t="shared" si="22"/>
        <v>3.2487341043053686</v>
      </c>
      <c r="O172">
        <f t="shared" si="22"/>
        <v>3.2649777748268956</v>
      </c>
      <c r="P172">
        <f t="shared" si="22"/>
        <v>3.2813026637010299</v>
      </c>
      <c r="Q172">
        <f t="shared" si="22"/>
        <v>3.2977091770195348</v>
      </c>
      <c r="R172">
        <f t="shared" si="22"/>
        <v>3.3141977229046327</v>
      </c>
      <c r="S172">
        <f t="shared" si="22"/>
        <v>3.330768711519156</v>
      </c>
      <c r="T172">
        <f t="shared" si="22"/>
        <v>3.3474225550767516</v>
      </c>
      <c r="U172">
        <f t="shared" si="22"/>
        <v>3.3641596678521353</v>
      </c>
      <c r="V172">
        <f t="shared" si="22"/>
        <v>3.3809804661913958</v>
      </c>
      <c r="W172">
        <f t="shared" si="22"/>
        <v>3.3978853685223527</v>
      </c>
      <c r="X172">
        <f t="shared" si="22"/>
        <v>3.4148747953649643</v>
      </c>
      <c r="Y172">
        <f t="shared" si="22"/>
        <v>3.431949169341789</v>
      </c>
      <c r="Z172">
        <f t="shared" si="22"/>
        <v>3.4491089151884977</v>
      </c>
      <c r="AA172">
        <f t="shared" si="22"/>
        <v>3.4663544597644402</v>
      </c>
      <c r="AB172">
        <f t="shared" si="22"/>
        <v>3.4836862320632624</v>
      </c>
      <c r="AC172">
        <f t="shared" si="22"/>
        <v>3.5011046632235789</v>
      </c>
      <c r="AD172">
        <f t="shared" si="22"/>
        <v>3.5186101865396968</v>
      </c>
      <c r="AE172">
        <f t="shared" si="22"/>
        <v>3.5362032374723955</v>
      </c>
    </row>
    <row r="173" spans="1:31" x14ac:dyDescent="0.2">
      <c r="A173">
        <v>172</v>
      </c>
      <c r="B173">
        <v>3.07</v>
      </c>
      <c r="C173">
        <f t="shared" si="17"/>
        <v>3.08535</v>
      </c>
      <c r="D173">
        <f t="shared" si="22"/>
        <v>3.1007767500000001</v>
      </c>
      <c r="E173">
        <f t="shared" si="22"/>
        <v>3.1162806337500002</v>
      </c>
      <c r="F173">
        <f t="shared" si="22"/>
        <v>3.1318620369187502</v>
      </c>
      <c r="G173">
        <f t="shared" si="22"/>
        <v>3.1475213471033441</v>
      </c>
      <c r="H173">
        <f t="shared" si="22"/>
        <v>3.1632589538388607</v>
      </c>
      <c r="I173">
        <f t="shared" si="22"/>
        <v>3.1790752486080551</v>
      </c>
      <c r="J173">
        <f t="shared" si="22"/>
        <v>3.1949706248510954</v>
      </c>
      <c r="K173">
        <f t="shared" si="22"/>
        <v>3.210945477975351</v>
      </c>
      <c r="L173">
        <f t="shared" si="22"/>
        <v>3.2270002053652278</v>
      </c>
      <c r="M173">
        <f t="shared" si="22"/>
        <v>3.2431352063920538</v>
      </c>
      <c r="N173">
        <f t="shared" si="22"/>
        <v>3.2593508824240138</v>
      </c>
      <c r="O173">
        <f t="shared" si="22"/>
        <v>3.2756476368361338</v>
      </c>
      <c r="P173">
        <f t="shared" si="22"/>
        <v>3.2920258750203146</v>
      </c>
      <c r="Q173">
        <f t="shared" si="22"/>
        <v>3.3084860043954163</v>
      </c>
      <c r="R173">
        <f t="shared" si="22"/>
        <v>3.3250284344173933</v>
      </c>
      <c r="S173">
        <f t="shared" si="22"/>
        <v>3.3416535765894801</v>
      </c>
      <c r="T173">
        <f t="shared" si="22"/>
        <v>3.3583618444724275</v>
      </c>
      <c r="U173">
        <f t="shared" si="22"/>
        <v>3.3751536536947895</v>
      </c>
      <c r="V173">
        <f t="shared" si="22"/>
        <v>3.3920294219632634</v>
      </c>
      <c r="W173">
        <f t="shared" si="22"/>
        <v>3.4089895690730798</v>
      </c>
      <c r="X173">
        <f t="shared" si="22"/>
        <v>3.4260345169184454</v>
      </c>
      <c r="Y173">
        <f t="shared" si="22"/>
        <v>3.4431646895030377</v>
      </c>
      <c r="Z173">
        <f t="shared" si="22"/>
        <v>3.4603805129505529</v>
      </c>
      <c r="AA173">
        <f t="shared" si="22"/>
        <v>3.4776824155153059</v>
      </c>
      <c r="AB173">
        <f t="shared" si="22"/>
        <v>3.4950708275928823</v>
      </c>
      <c r="AC173">
        <f t="shared" si="22"/>
        <v>3.5125461817308468</v>
      </c>
      <c r="AD173">
        <f t="shared" si="22"/>
        <v>3.5301089126395011</v>
      </c>
      <c r="AE173">
        <f t="shared" si="22"/>
        <v>3.5477594572026985</v>
      </c>
    </row>
    <row r="174" spans="1:31" x14ac:dyDescent="0.2">
      <c r="A174">
        <v>173</v>
      </c>
      <c r="B174">
        <v>3.08</v>
      </c>
      <c r="C174">
        <f t="shared" si="17"/>
        <v>3.0954000000000002</v>
      </c>
      <c r="D174">
        <f t="shared" si="22"/>
        <v>3.1108770000000003</v>
      </c>
      <c r="E174">
        <f t="shared" si="22"/>
        <v>3.1264313850000005</v>
      </c>
      <c r="F174">
        <f t="shared" si="22"/>
        <v>3.1420635419250007</v>
      </c>
      <c r="G174">
        <f t="shared" si="22"/>
        <v>3.1577738596346259</v>
      </c>
      <c r="H174">
        <f t="shared" si="22"/>
        <v>3.173562728932799</v>
      </c>
      <c r="I174">
        <f t="shared" si="22"/>
        <v>3.1894305425774632</v>
      </c>
      <c r="J174">
        <f t="shared" si="22"/>
        <v>3.2053776952903505</v>
      </c>
      <c r="K174">
        <f t="shared" si="22"/>
        <v>3.2214045837668022</v>
      </c>
      <c r="L174">
        <f t="shared" si="22"/>
        <v>3.237511606685636</v>
      </c>
      <c r="M174">
        <f t="shared" si="22"/>
        <v>3.2536991647190643</v>
      </c>
      <c r="N174">
        <f t="shared" si="22"/>
        <v>3.2699676605426595</v>
      </c>
      <c r="O174">
        <f t="shared" si="22"/>
        <v>3.2863174988453729</v>
      </c>
      <c r="P174">
        <f t="shared" si="22"/>
        <v>3.3027490863395998</v>
      </c>
      <c r="Q174">
        <f t="shared" si="22"/>
        <v>3.3192628317712978</v>
      </c>
      <c r="R174">
        <f t="shared" si="22"/>
        <v>3.3358591459301543</v>
      </c>
      <c r="S174">
        <f t="shared" si="22"/>
        <v>3.3525384416598052</v>
      </c>
      <c r="T174">
        <f t="shared" si="22"/>
        <v>3.3693011338681043</v>
      </c>
      <c r="U174">
        <f t="shared" si="22"/>
        <v>3.3861476395374446</v>
      </c>
      <c r="V174">
        <f t="shared" si="22"/>
        <v>3.4030783777351319</v>
      </c>
      <c r="W174">
        <f t="shared" si="22"/>
        <v>3.4200937696238074</v>
      </c>
      <c r="X174">
        <f t="shared" si="22"/>
        <v>3.4371942384719265</v>
      </c>
      <c r="Y174">
        <f t="shared" si="22"/>
        <v>3.4543802096642859</v>
      </c>
      <c r="Z174">
        <f t="shared" si="22"/>
        <v>3.4716521107126073</v>
      </c>
      <c r="AA174">
        <f t="shared" si="22"/>
        <v>3.4890103712661702</v>
      </c>
      <c r="AB174">
        <f t="shared" si="22"/>
        <v>3.5064554231225009</v>
      </c>
      <c r="AC174">
        <f t="shared" si="22"/>
        <v>3.5239877002381133</v>
      </c>
      <c r="AD174">
        <f t="shared" si="22"/>
        <v>3.5416076387393036</v>
      </c>
      <c r="AE174">
        <f t="shared" si="22"/>
        <v>3.5593156769330001</v>
      </c>
    </row>
    <row r="175" spans="1:31" x14ac:dyDescent="0.2">
      <c r="A175">
        <v>174</v>
      </c>
      <c r="B175">
        <v>3.05</v>
      </c>
      <c r="C175">
        <f t="shared" si="17"/>
        <v>3.0652499999999998</v>
      </c>
      <c r="D175">
        <f t="shared" si="22"/>
        <v>3.08057625</v>
      </c>
      <c r="E175">
        <f t="shared" si="22"/>
        <v>3.09597913125</v>
      </c>
      <c r="F175">
        <f t="shared" si="22"/>
        <v>3.1114590269062501</v>
      </c>
      <c r="G175">
        <f t="shared" si="22"/>
        <v>3.1270163220407814</v>
      </c>
      <c r="H175">
        <f t="shared" si="22"/>
        <v>3.1426514036509854</v>
      </c>
      <c r="I175">
        <f t="shared" si="22"/>
        <v>3.1583646606692404</v>
      </c>
      <c r="J175">
        <f t="shared" si="22"/>
        <v>3.1741564839725864</v>
      </c>
      <c r="K175">
        <f t="shared" si="22"/>
        <v>3.1900272663924492</v>
      </c>
      <c r="L175">
        <f t="shared" si="22"/>
        <v>3.2059774027244115</v>
      </c>
      <c r="M175">
        <f t="shared" si="22"/>
        <v>3.2220072897380336</v>
      </c>
      <c r="N175">
        <f t="shared" si="22"/>
        <v>3.2381173261867238</v>
      </c>
      <c r="O175">
        <f t="shared" si="22"/>
        <v>3.2543079128176573</v>
      </c>
      <c r="P175">
        <f t="shared" si="22"/>
        <v>3.2705794523817455</v>
      </c>
      <c r="Q175">
        <f t="shared" si="22"/>
        <v>3.2869323496436542</v>
      </c>
      <c r="R175">
        <f t="shared" si="22"/>
        <v>3.3033670113918725</v>
      </c>
      <c r="S175">
        <f t="shared" si="22"/>
        <v>3.3198838464488318</v>
      </c>
      <c r="T175">
        <f t="shared" si="22"/>
        <v>3.3364832656810761</v>
      </c>
      <c r="U175">
        <f t="shared" si="22"/>
        <v>3.3531656820094815</v>
      </c>
      <c r="V175">
        <f t="shared" si="22"/>
        <v>3.3699315104195291</v>
      </c>
      <c r="W175">
        <f t="shared" si="22"/>
        <v>3.3867811679716269</v>
      </c>
      <c r="X175">
        <f t="shared" si="22"/>
        <v>3.403715073811485</v>
      </c>
      <c r="Y175">
        <f t="shared" si="22"/>
        <v>3.4207336491805425</v>
      </c>
      <c r="Z175">
        <f t="shared" si="22"/>
        <v>3.4378373174264452</v>
      </c>
      <c r="AA175">
        <f t="shared" si="22"/>
        <v>3.4550265040135772</v>
      </c>
      <c r="AB175">
        <f t="shared" si="22"/>
        <v>3.4723016365336452</v>
      </c>
      <c r="AC175">
        <f t="shared" si="22"/>
        <v>3.4896631447163133</v>
      </c>
      <c r="AD175">
        <f t="shared" si="22"/>
        <v>3.5071114604398947</v>
      </c>
      <c r="AE175">
        <f t="shared" si="22"/>
        <v>3.5246470177420943</v>
      </c>
    </row>
    <row r="176" spans="1:31" x14ac:dyDescent="0.2">
      <c r="A176">
        <v>175</v>
      </c>
      <c r="B176">
        <v>3.05</v>
      </c>
      <c r="C176">
        <f t="shared" si="17"/>
        <v>3.0652499999999998</v>
      </c>
      <c r="D176">
        <f t="shared" si="22"/>
        <v>3.08057625</v>
      </c>
      <c r="E176">
        <f t="shared" si="22"/>
        <v>3.09597913125</v>
      </c>
      <c r="F176">
        <f t="shared" si="22"/>
        <v>3.1114590269062501</v>
      </c>
      <c r="G176">
        <f t="shared" si="22"/>
        <v>3.1270163220407814</v>
      </c>
      <c r="H176">
        <f t="shared" si="22"/>
        <v>3.1426514036509854</v>
      </c>
      <c r="I176">
        <f t="shared" si="22"/>
        <v>3.1583646606692404</v>
      </c>
      <c r="J176">
        <f t="shared" si="22"/>
        <v>3.1741564839725864</v>
      </c>
      <c r="K176">
        <f t="shared" si="22"/>
        <v>3.1900272663924492</v>
      </c>
      <c r="L176">
        <f t="shared" si="22"/>
        <v>3.2059774027244115</v>
      </c>
      <c r="M176">
        <f t="shared" si="22"/>
        <v>3.2220072897380336</v>
      </c>
      <c r="N176">
        <f t="shared" si="22"/>
        <v>3.2381173261867238</v>
      </c>
      <c r="O176">
        <f t="shared" si="22"/>
        <v>3.2543079128176573</v>
      </c>
      <c r="P176">
        <f t="shared" si="22"/>
        <v>3.2705794523817455</v>
      </c>
      <c r="Q176">
        <f t="shared" si="22"/>
        <v>3.2869323496436542</v>
      </c>
      <c r="R176">
        <f t="shared" si="22"/>
        <v>3.3033670113918725</v>
      </c>
      <c r="S176">
        <f t="shared" si="22"/>
        <v>3.3198838464488318</v>
      </c>
      <c r="T176">
        <f t="shared" si="22"/>
        <v>3.3364832656810761</v>
      </c>
      <c r="U176">
        <f t="shared" si="22"/>
        <v>3.3531656820094815</v>
      </c>
      <c r="V176">
        <f t="shared" si="22"/>
        <v>3.3699315104195291</v>
      </c>
      <c r="W176">
        <f t="shared" si="22"/>
        <v>3.3867811679716269</v>
      </c>
      <c r="X176">
        <f t="shared" si="22"/>
        <v>3.403715073811485</v>
      </c>
      <c r="Y176">
        <f t="shared" si="22"/>
        <v>3.4207336491805425</v>
      </c>
      <c r="Z176">
        <f t="shared" si="22"/>
        <v>3.4378373174264452</v>
      </c>
      <c r="AA176">
        <f t="shared" si="22"/>
        <v>3.4550265040135772</v>
      </c>
      <c r="AB176">
        <f t="shared" si="22"/>
        <v>3.4723016365336452</v>
      </c>
      <c r="AC176">
        <f t="shared" si="22"/>
        <v>3.4896631447163133</v>
      </c>
      <c r="AD176">
        <f t="shared" si="22"/>
        <v>3.5071114604398947</v>
      </c>
      <c r="AE176">
        <f t="shared" si="22"/>
        <v>3.5246470177420943</v>
      </c>
    </row>
    <row r="177" spans="1:31" x14ac:dyDescent="0.2">
      <c r="A177">
        <v>176</v>
      </c>
      <c r="B177">
        <v>3.05</v>
      </c>
      <c r="C177">
        <f t="shared" si="17"/>
        <v>3.0652499999999998</v>
      </c>
      <c r="D177">
        <f t="shared" si="22"/>
        <v>3.08057625</v>
      </c>
      <c r="E177">
        <f t="shared" si="22"/>
        <v>3.09597913125</v>
      </c>
      <c r="F177">
        <f t="shared" si="22"/>
        <v>3.1114590269062501</v>
      </c>
      <c r="G177">
        <f t="shared" si="22"/>
        <v>3.1270163220407814</v>
      </c>
      <c r="H177">
        <f t="shared" si="22"/>
        <v>3.1426514036509854</v>
      </c>
      <c r="I177">
        <f t="shared" si="22"/>
        <v>3.1583646606692404</v>
      </c>
      <c r="J177">
        <f t="shared" si="22"/>
        <v>3.1741564839725864</v>
      </c>
      <c r="K177">
        <f t="shared" si="22"/>
        <v>3.1900272663924492</v>
      </c>
      <c r="L177">
        <f t="shared" si="22"/>
        <v>3.2059774027244115</v>
      </c>
      <c r="M177">
        <f t="shared" si="22"/>
        <v>3.2220072897380336</v>
      </c>
      <c r="N177">
        <f t="shared" si="22"/>
        <v>3.2381173261867238</v>
      </c>
      <c r="O177">
        <f t="shared" si="22"/>
        <v>3.2543079128176573</v>
      </c>
      <c r="P177">
        <f t="shared" si="22"/>
        <v>3.2705794523817455</v>
      </c>
      <c r="Q177">
        <f t="shared" si="22"/>
        <v>3.2869323496436542</v>
      </c>
      <c r="R177">
        <f t="shared" si="22"/>
        <v>3.3033670113918725</v>
      </c>
      <c r="S177">
        <f t="shared" si="22"/>
        <v>3.3198838464488318</v>
      </c>
      <c r="T177">
        <f t="shared" si="22"/>
        <v>3.3364832656810761</v>
      </c>
      <c r="U177">
        <f t="shared" si="22"/>
        <v>3.3531656820094815</v>
      </c>
      <c r="V177">
        <f t="shared" si="22"/>
        <v>3.3699315104195291</v>
      </c>
      <c r="W177">
        <f t="shared" si="22"/>
        <v>3.3867811679716269</v>
      </c>
      <c r="X177">
        <f t="shared" si="22"/>
        <v>3.403715073811485</v>
      </c>
      <c r="Y177">
        <f t="shared" si="22"/>
        <v>3.4207336491805425</v>
      </c>
      <c r="Z177">
        <f t="shared" si="22"/>
        <v>3.4378373174264452</v>
      </c>
      <c r="AA177">
        <f t="shared" ref="D177:AE186" si="23">Z177+Z177*0.005</f>
        <v>3.4550265040135772</v>
      </c>
      <c r="AB177">
        <f t="shared" si="23"/>
        <v>3.4723016365336452</v>
      </c>
      <c r="AC177">
        <f t="shared" si="23"/>
        <v>3.4896631447163133</v>
      </c>
      <c r="AD177">
        <f t="shared" si="23"/>
        <v>3.5071114604398947</v>
      </c>
      <c r="AE177">
        <f t="shared" si="23"/>
        <v>3.5246470177420943</v>
      </c>
    </row>
    <row r="178" spans="1:31" x14ac:dyDescent="0.2">
      <c r="A178">
        <v>177</v>
      </c>
      <c r="B178">
        <v>3.05</v>
      </c>
      <c r="C178">
        <f t="shared" si="17"/>
        <v>3.0652499999999998</v>
      </c>
      <c r="D178">
        <f t="shared" si="23"/>
        <v>3.08057625</v>
      </c>
      <c r="E178">
        <f t="shared" si="23"/>
        <v>3.09597913125</v>
      </c>
      <c r="F178">
        <f t="shared" si="23"/>
        <v>3.1114590269062501</v>
      </c>
      <c r="G178">
        <f t="shared" si="23"/>
        <v>3.1270163220407814</v>
      </c>
      <c r="H178">
        <f t="shared" si="23"/>
        <v>3.1426514036509854</v>
      </c>
      <c r="I178">
        <f t="shared" si="23"/>
        <v>3.1583646606692404</v>
      </c>
      <c r="J178">
        <f t="shared" si="23"/>
        <v>3.1741564839725864</v>
      </c>
      <c r="K178">
        <f t="shared" si="23"/>
        <v>3.1900272663924492</v>
      </c>
      <c r="L178">
        <f t="shared" si="23"/>
        <v>3.2059774027244115</v>
      </c>
      <c r="M178">
        <f t="shared" si="23"/>
        <v>3.2220072897380336</v>
      </c>
      <c r="N178">
        <f t="shared" si="23"/>
        <v>3.2381173261867238</v>
      </c>
      <c r="O178">
        <f t="shared" si="23"/>
        <v>3.2543079128176573</v>
      </c>
      <c r="P178">
        <f t="shared" si="23"/>
        <v>3.2705794523817455</v>
      </c>
      <c r="Q178">
        <f t="shared" si="23"/>
        <v>3.2869323496436542</v>
      </c>
      <c r="R178">
        <f t="shared" si="23"/>
        <v>3.3033670113918725</v>
      </c>
      <c r="S178">
        <f t="shared" si="23"/>
        <v>3.3198838464488318</v>
      </c>
      <c r="T178">
        <f t="shared" si="23"/>
        <v>3.3364832656810761</v>
      </c>
      <c r="U178">
        <f t="shared" si="23"/>
        <v>3.3531656820094815</v>
      </c>
      <c r="V178">
        <f t="shared" si="23"/>
        <v>3.3699315104195291</v>
      </c>
      <c r="W178">
        <f t="shared" si="23"/>
        <v>3.3867811679716269</v>
      </c>
      <c r="X178">
        <f t="shared" si="23"/>
        <v>3.403715073811485</v>
      </c>
      <c r="Y178">
        <f t="shared" si="23"/>
        <v>3.4207336491805425</v>
      </c>
      <c r="Z178">
        <f t="shared" si="23"/>
        <v>3.4378373174264452</v>
      </c>
      <c r="AA178">
        <f t="shared" si="23"/>
        <v>3.4550265040135772</v>
      </c>
      <c r="AB178">
        <f t="shared" si="23"/>
        <v>3.4723016365336452</v>
      </c>
      <c r="AC178">
        <f t="shared" si="23"/>
        <v>3.4896631447163133</v>
      </c>
      <c r="AD178">
        <f t="shared" si="23"/>
        <v>3.5071114604398947</v>
      </c>
      <c r="AE178">
        <f t="shared" si="23"/>
        <v>3.5246470177420943</v>
      </c>
    </row>
    <row r="179" spans="1:31" x14ac:dyDescent="0.2">
      <c r="A179">
        <v>178</v>
      </c>
      <c r="B179">
        <v>3.05</v>
      </c>
      <c r="C179">
        <f t="shared" si="17"/>
        <v>3.0652499999999998</v>
      </c>
      <c r="D179">
        <f t="shared" si="23"/>
        <v>3.08057625</v>
      </c>
      <c r="E179">
        <f t="shared" si="23"/>
        <v>3.09597913125</v>
      </c>
      <c r="F179">
        <f t="shared" si="23"/>
        <v>3.1114590269062501</v>
      </c>
      <c r="G179">
        <f t="shared" si="23"/>
        <v>3.1270163220407814</v>
      </c>
      <c r="H179">
        <f t="shared" si="23"/>
        <v>3.1426514036509854</v>
      </c>
      <c r="I179">
        <f t="shared" si="23"/>
        <v>3.1583646606692404</v>
      </c>
      <c r="J179">
        <f t="shared" si="23"/>
        <v>3.1741564839725864</v>
      </c>
      <c r="K179">
        <f t="shared" si="23"/>
        <v>3.1900272663924492</v>
      </c>
      <c r="L179">
        <f t="shared" si="23"/>
        <v>3.2059774027244115</v>
      </c>
      <c r="M179">
        <f t="shared" si="23"/>
        <v>3.2220072897380336</v>
      </c>
      <c r="N179">
        <f t="shared" si="23"/>
        <v>3.2381173261867238</v>
      </c>
      <c r="O179">
        <f t="shared" si="23"/>
        <v>3.2543079128176573</v>
      </c>
      <c r="P179">
        <f t="shared" si="23"/>
        <v>3.2705794523817455</v>
      </c>
      <c r="Q179">
        <f t="shared" si="23"/>
        <v>3.2869323496436542</v>
      </c>
      <c r="R179">
        <f t="shared" si="23"/>
        <v>3.3033670113918725</v>
      </c>
      <c r="S179">
        <f t="shared" si="23"/>
        <v>3.3198838464488318</v>
      </c>
      <c r="T179">
        <f t="shared" si="23"/>
        <v>3.3364832656810761</v>
      </c>
      <c r="U179">
        <f t="shared" si="23"/>
        <v>3.3531656820094815</v>
      </c>
      <c r="V179">
        <f t="shared" si="23"/>
        <v>3.3699315104195291</v>
      </c>
      <c r="W179">
        <f t="shared" si="23"/>
        <v>3.3867811679716269</v>
      </c>
      <c r="X179">
        <f t="shared" si="23"/>
        <v>3.403715073811485</v>
      </c>
      <c r="Y179">
        <f t="shared" si="23"/>
        <v>3.4207336491805425</v>
      </c>
      <c r="Z179">
        <f t="shared" si="23"/>
        <v>3.4378373174264452</v>
      </c>
      <c r="AA179">
        <f t="shared" si="23"/>
        <v>3.4550265040135772</v>
      </c>
      <c r="AB179">
        <f t="shared" si="23"/>
        <v>3.4723016365336452</v>
      </c>
      <c r="AC179">
        <f t="shared" si="23"/>
        <v>3.4896631447163133</v>
      </c>
      <c r="AD179">
        <f t="shared" si="23"/>
        <v>3.5071114604398947</v>
      </c>
      <c r="AE179">
        <f t="shared" si="23"/>
        <v>3.5246470177420943</v>
      </c>
    </row>
    <row r="180" spans="1:31" x14ac:dyDescent="0.2">
      <c r="A180">
        <v>179</v>
      </c>
      <c r="B180">
        <v>3.05</v>
      </c>
      <c r="C180">
        <f t="shared" si="17"/>
        <v>3.0652499999999998</v>
      </c>
      <c r="D180">
        <f t="shared" si="23"/>
        <v>3.08057625</v>
      </c>
      <c r="E180">
        <f t="shared" si="23"/>
        <v>3.09597913125</v>
      </c>
      <c r="F180">
        <f t="shared" si="23"/>
        <v>3.1114590269062501</v>
      </c>
      <c r="G180">
        <f t="shared" si="23"/>
        <v>3.1270163220407814</v>
      </c>
      <c r="H180">
        <f t="shared" si="23"/>
        <v>3.1426514036509854</v>
      </c>
      <c r="I180">
        <f t="shared" si="23"/>
        <v>3.1583646606692404</v>
      </c>
      <c r="J180">
        <f t="shared" si="23"/>
        <v>3.1741564839725864</v>
      </c>
      <c r="K180">
        <f t="shared" si="23"/>
        <v>3.1900272663924492</v>
      </c>
      <c r="L180">
        <f t="shared" si="23"/>
        <v>3.2059774027244115</v>
      </c>
      <c r="M180">
        <f t="shared" si="23"/>
        <v>3.2220072897380336</v>
      </c>
      <c r="N180">
        <f t="shared" si="23"/>
        <v>3.2381173261867238</v>
      </c>
      <c r="O180">
        <f t="shared" si="23"/>
        <v>3.2543079128176573</v>
      </c>
      <c r="P180">
        <f t="shared" si="23"/>
        <v>3.2705794523817455</v>
      </c>
      <c r="Q180">
        <f t="shared" si="23"/>
        <v>3.2869323496436542</v>
      </c>
      <c r="R180">
        <f t="shared" si="23"/>
        <v>3.3033670113918725</v>
      </c>
      <c r="S180">
        <f t="shared" si="23"/>
        <v>3.3198838464488318</v>
      </c>
      <c r="T180">
        <f t="shared" si="23"/>
        <v>3.3364832656810761</v>
      </c>
      <c r="U180">
        <f t="shared" si="23"/>
        <v>3.3531656820094815</v>
      </c>
      <c r="V180">
        <f t="shared" si="23"/>
        <v>3.3699315104195291</v>
      </c>
      <c r="W180">
        <f t="shared" si="23"/>
        <v>3.3867811679716269</v>
      </c>
      <c r="X180">
        <f t="shared" si="23"/>
        <v>3.403715073811485</v>
      </c>
      <c r="Y180">
        <f t="shared" si="23"/>
        <v>3.4207336491805425</v>
      </c>
      <c r="Z180">
        <f t="shared" si="23"/>
        <v>3.4378373174264452</v>
      </c>
      <c r="AA180">
        <f t="shared" si="23"/>
        <v>3.4550265040135772</v>
      </c>
      <c r="AB180">
        <f t="shared" si="23"/>
        <v>3.4723016365336452</v>
      </c>
      <c r="AC180">
        <f t="shared" si="23"/>
        <v>3.4896631447163133</v>
      </c>
      <c r="AD180">
        <f t="shared" si="23"/>
        <v>3.5071114604398947</v>
      </c>
      <c r="AE180">
        <f t="shared" si="23"/>
        <v>3.5246470177420943</v>
      </c>
    </row>
    <row r="181" spans="1:31" x14ac:dyDescent="0.2">
      <c r="A181">
        <v>180</v>
      </c>
      <c r="B181">
        <v>3.05</v>
      </c>
      <c r="C181">
        <f t="shared" si="17"/>
        <v>3.0652499999999998</v>
      </c>
      <c r="D181">
        <f t="shared" si="23"/>
        <v>3.08057625</v>
      </c>
      <c r="E181">
        <f t="shared" si="23"/>
        <v>3.09597913125</v>
      </c>
      <c r="F181">
        <f t="shared" si="23"/>
        <v>3.1114590269062501</v>
      </c>
      <c r="G181">
        <f t="shared" si="23"/>
        <v>3.1270163220407814</v>
      </c>
      <c r="H181">
        <f t="shared" si="23"/>
        <v>3.1426514036509854</v>
      </c>
      <c r="I181">
        <f t="shared" si="23"/>
        <v>3.1583646606692404</v>
      </c>
      <c r="J181">
        <f t="shared" si="23"/>
        <v>3.1741564839725864</v>
      </c>
      <c r="K181">
        <f t="shared" si="23"/>
        <v>3.1900272663924492</v>
      </c>
      <c r="L181">
        <f t="shared" si="23"/>
        <v>3.2059774027244115</v>
      </c>
      <c r="M181">
        <f t="shared" si="23"/>
        <v>3.2220072897380336</v>
      </c>
      <c r="N181">
        <f t="shared" si="23"/>
        <v>3.2381173261867238</v>
      </c>
      <c r="O181">
        <f t="shared" si="23"/>
        <v>3.2543079128176573</v>
      </c>
      <c r="P181">
        <f t="shared" si="23"/>
        <v>3.2705794523817455</v>
      </c>
      <c r="Q181">
        <f t="shared" si="23"/>
        <v>3.2869323496436542</v>
      </c>
      <c r="R181">
        <f t="shared" si="23"/>
        <v>3.3033670113918725</v>
      </c>
      <c r="S181">
        <f t="shared" si="23"/>
        <v>3.3198838464488318</v>
      </c>
      <c r="T181">
        <f t="shared" si="23"/>
        <v>3.3364832656810761</v>
      </c>
      <c r="U181">
        <f t="shared" si="23"/>
        <v>3.3531656820094815</v>
      </c>
      <c r="V181">
        <f t="shared" si="23"/>
        <v>3.3699315104195291</v>
      </c>
      <c r="W181">
        <f t="shared" si="23"/>
        <v>3.3867811679716269</v>
      </c>
      <c r="X181">
        <f t="shared" si="23"/>
        <v>3.403715073811485</v>
      </c>
      <c r="Y181">
        <f t="shared" si="23"/>
        <v>3.4207336491805425</v>
      </c>
      <c r="Z181">
        <f t="shared" si="23"/>
        <v>3.4378373174264452</v>
      </c>
      <c r="AA181">
        <f t="shared" si="23"/>
        <v>3.4550265040135772</v>
      </c>
      <c r="AB181">
        <f t="shared" si="23"/>
        <v>3.4723016365336452</v>
      </c>
      <c r="AC181">
        <f t="shared" si="23"/>
        <v>3.4896631447163133</v>
      </c>
      <c r="AD181">
        <f t="shared" si="23"/>
        <v>3.5071114604398947</v>
      </c>
      <c r="AE181">
        <f t="shared" si="23"/>
        <v>3.5246470177420943</v>
      </c>
    </row>
    <row r="182" spans="1:31" x14ac:dyDescent="0.2">
      <c r="A182">
        <v>181</v>
      </c>
      <c r="B182">
        <v>3.05</v>
      </c>
      <c r="C182">
        <f t="shared" si="17"/>
        <v>3.0652499999999998</v>
      </c>
      <c r="D182">
        <f t="shared" si="23"/>
        <v>3.08057625</v>
      </c>
      <c r="E182">
        <f t="shared" si="23"/>
        <v>3.09597913125</v>
      </c>
      <c r="F182">
        <f t="shared" si="23"/>
        <v>3.1114590269062501</v>
      </c>
      <c r="G182">
        <f t="shared" si="23"/>
        <v>3.1270163220407814</v>
      </c>
      <c r="H182">
        <f t="shared" si="23"/>
        <v>3.1426514036509854</v>
      </c>
      <c r="I182">
        <f t="shared" si="23"/>
        <v>3.1583646606692404</v>
      </c>
      <c r="J182">
        <f t="shared" si="23"/>
        <v>3.1741564839725864</v>
      </c>
      <c r="K182">
        <f t="shared" si="23"/>
        <v>3.1900272663924492</v>
      </c>
      <c r="L182">
        <f t="shared" si="23"/>
        <v>3.2059774027244115</v>
      </c>
      <c r="M182">
        <f t="shared" si="23"/>
        <v>3.2220072897380336</v>
      </c>
      <c r="N182">
        <f t="shared" si="23"/>
        <v>3.2381173261867238</v>
      </c>
      <c r="O182">
        <f t="shared" si="23"/>
        <v>3.2543079128176573</v>
      </c>
      <c r="P182">
        <f t="shared" si="23"/>
        <v>3.2705794523817455</v>
      </c>
      <c r="Q182">
        <f t="shared" si="23"/>
        <v>3.2869323496436542</v>
      </c>
      <c r="R182">
        <f t="shared" si="23"/>
        <v>3.3033670113918725</v>
      </c>
      <c r="S182">
        <f t="shared" si="23"/>
        <v>3.3198838464488318</v>
      </c>
      <c r="T182">
        <f t="shared" si="23"/>
        <v>3.3364832656810761</v>
      </c>
      <c r="U182">
        <f t="shared" si="23"/>
        <v>3.3531656820094815</v>
      </c>
      <c r="V182">
        <f t="shared" si="23"/>
        <v>3.3699315104195291</v>
      </c>
      <c r="W182">
        <f t="shared" si="23"/>
        <v>3.3867811679716269</v>
      </c>
      <c r="X182">
        <f t="shared" si="23"/>
        <v>3.403715073811485</v>
      </c>
      <c r="Y182">
        <f t="shared" si="23"/>
        <v>3.4207336491805425</v>
      </c>
      <c r="Z182">
        <f t="shared" si="23"/>
        <v>3.4378373174264452</v>
      </c>
      <c r="AA182">
        <f t="shared" si="23"/>
        <v>3.4550265040135772</v>
      </c>
      <c r="AB182">
        <f t="shared" si="23"/>
        <v>3.4723016365336452</v>
      </c>
      <c r="AC182">
        <f t="shared" si="23"/>
        <v>3.4896631447163133</v>
      </c>
      <c r="AD182">
        <f t="shared" si="23"/>
        <v>3.5071114604398947</v>
      </c>
      <c r="AE182">
        <f t="shared" si="23"/>
        <v>3.5246470177420943</v>
      </c>
    </row>
    <row r="183" spans="1:31" x14ac:dyDescent="0.2">
      <c r="A183">
        <v>182</v>
      </c>
      <c r="B183">
        <v>3.05</v>
      </c>
      <c r="C183">
        <f t="shared" si="17"/>
        <v>3.0652499999999998</v>
      </c>
      <c r="D183">
        <f t="shared" si="23"/>
        <v>3.08057625</v>
      </c>
      <c r="E183">
        <f t="shared" si="23"/>
        <v>3.09597913125</v>
      </c>
      <c r="F183">
        <f t="shared" si="23"/>
        <v>3.1114590269062501</v>
      </c>
      <c r="G183">
        <f t="shared" si="23"/>
        <v>3.1270163220407814</v>
      </c>
      <c r="H183">
        <f t="shared" si="23"/>
        <v>3.1426514036509854</v>
      </c>
      <c r="I183">
        <f t="shared" si="23"/>
        <v>3.1583646606692404</v>
      </c>
      <c r="J183">
        <f t="shared" si="23"/>
        <v>3.1741564839725864</v>
      </c>
      <c r="K183">
        <f t="shared" si="23"/>
        <v>3.1900272663924492</v>
      </c>
      <c r="L183">
        <f t="shared" si="23"/>
        <v>3.2059774027244115</v>
      </c>
      <c r="M183">
        <f t="shared" si="23"/>
        <v>3.2220072897380336</v>
      </c>
      <c r="N183">
        <f t="shared" si="23"/>
        <v>3.2381173261867238</v>
      </c>
      <c r="O183">
        <f t="shared" si="23"/>
        <v>3.2543079128176573</v>
      </c>
      <c r="P183">
        <f t="shared" si="23"/>
        <v>3.2705794523817455</v>
      </c>
      <c r="Q183">
        <f t="shared" si="23"/>
        <v>3.2869323496436542</v>
      </c>
      <c r="R183">
        <f t="shared" si="23"/>
        <v>3.3033670113918725</v>
      </c>
      <c r="S183">
        <f t="shared" si="23"/>
        <v>3.3198838464488318</v>
      </c>
      <c r="T183">
        <f t="shared" si="23"/>
        <v>3.3364832656810761</v>
      </c>
      <c r="U183">
        <f t="shared" si="23"/>
        <v>3.3531656820094815</v>
      </c>
      <c r="V183">
        <f t="shared" si="23"/>
        <v>3.3699315104195291</v>
      </c>
      <c r="W183">
        <f t="shared" si="23"/>
        <v>3.3867811679716269</v>
      </c>
      <c r="X183">
        <f t="shared" si="23"/>
        <v>3.403715073811485</v>
      </c>
      <c r="Y183">
        <f t="shared" si="23"/>
        <v>3.4207336491805425</v>
      </c>
      <c r="Z183">
        <f t="shared" si="23"/>
        <v>3.4378373174264452</v>
      </c>
      <c r="AA183">
        <f t="shared" si="23"/>
        <v>3.4550265040135772</v>
      </c>
      <c r="AB183">
        <f t="shared" si="23"/>
        <v>3.4723016365336452</v>
      </c>
      <c r="AC183">
        <f t="shared" si="23"/>
        <v>3.4896631447163133</v>
      </c>
      <c r="AD183">
        <f t="shared" si="23"/>
        <v>3.5071114604398947</v>
      </c>
      <c r="AE183">
        <f t="shared" si="23"/>
        <v>3.5246470177420943</v>
      </c>
    </row>
    <row r="184" spans="1:31" x14ac:dyDescent="0.2">
      <c r="A184">
        <v>183</v>
      </c>
      <c r="B184">
        <v>3.05</v>
      </c>
      <c r="C184">
        <f t="shared" si="17"/>
        <v>3.0652499999999998</v>
      </c>
      <c r="D184">
        <f t="shared" si="23"/>
        <v>3.08057625</v>
      </c>
      <c r="E184">
        <f t="shared" si="23"/>
        <v>3.09597913125</v>
      </c>
      <c r="F184">
        <f t="shared" si="23"/>
        <v>3.1114590269062501</v>
      </c>
      <c r="G184">
        <f t="shared" si="23"/>
        <v>3.1270163220407814</v>
      </c>
      <c r="H184">
        <f t="shared" si="23"/>
        <v>3.1426514036509854</v>
      </c>
      <c r="I184">
        <f t="shared" si="23"/>
        <v>3.1583646606692404</v>
      </c>
      <c r="J184">
        <f t="shared" si="23"/>
        <v>3.1741564839725864</v>
      </c>
      <c r="K184">
        <f t="shared" si="23"/>
        <v>3.1900272663924492</v>
      </c>
      <c r="L184">
        <f t="shared" si="23"/>
        <v>3.2059774027244115</v>
      </c>
      <c r="M184">
        <f t="shared" si="23"/>
        <v>3.2220072897380336</v>
      </c>
      <c r="N184">
        <f t="shared" si="23"/>
        <v>3.2381173261867238</v>
      </c>
      <c r="O184">
        <f t="shared" si="23"/>
        <v>3.2543079128176573</v>
      </c>
      <c r="P184">
        <f t="shared" si="23"/>
        <v>3.2705794523817455</v>
      </c>
      <c r="Q184">
        <f t="shared" si="23"/>
        <v>3.2869323496436542</v>
      </c>
      <c r="R184">
        <f t="shared" si="23"/>
        <v>3.3033670113918725</v>
      </c>
      <c r="S184">
        <f t="shared" si="23"/>
        <v>3.3198838464488318</v>
      </c>
      <c r="T184">
        <f t="shared" si="23"/>
        <v>3.3364832656810761</v>
      </c>
      <c r="U184">
        <f t="shared" si="23"/>
        <v>3.3531656820094815</v>
      </c>
      <c r="V184">
        <f t="shared" si="23"/>
        <v>3.3699315104195291</v>
      </c>
      <c r="W184">
        <f t="shared" si="23"/>
        <v>3.3867811679716269</v>
      </c>
      <c r="X184">
        <f t="shared" si="23"/>
        <v>3.403715073811485</v>
      </c>
      <c r="Y184">
        <f t="shared" si="23"/>
        <v>3.4207336491805425</v>
      </c>
      <c r="Z184">
        <f t="shared" si="23"/>
        <v>3.4378373174264452</v>
      </c>
      <c r="AA184">
        <f t="shared" si="23"/>
        <v>3.4550265040135772</v>
      </c>
      <c r="AB184">
        <f t="shared" si="23"/>
        <v>3.4723016365336452</v>
      </c>
      <c r="AC184">
        <f t="shared" si="23"/>
        <v>3.4896631447163133</v>
      </c>
      <c r="AD184">
        <f t="shared" si="23"/>
        <v>3.5071114604398947</v>
      </c>
      <c r="AE184">
        <f t="shared" si="23"/>
        <v>3.5246470177420943</v>
      </c>
    </row>
    <row r="185" spans="1:31" x14ac:dyDescent="0.2">
      <c r="A185">
        <v>184</v>
      </c>
      <c r="B185">
        <v>3.05</v>
      </c>
      <c r="C185">
        <f t="shared" si="17"/>
        <v>3.0652499999999998</v>
      </c>
      <c r="D185">
        <f t="shared" si="23"/>
        <v>3.08057625</v>
      </c>
      <c r="E185">
        <f t="shared" si="23"/>
        <v>3.09597913125</v>
      </c>
      <c r="F185">
        <f t="shared" si="23"/>
        <v>3.1114590269062501</v>
      </c>
      <c r="G185">
        <f t="shared" si="23"/>
        <v>3.1270163220407814</v>
      </c>
      <c r="H185">
        <f t="shared" si="23"/>
        <v>3.1426514036509854</v>
      </c>
      <c r="I185">
        <f t="shared" si="23"/>
        <v>3.1583646606692404</v>
      </c>
      <c r="J185">
        <f t="shared" si="23"/>
        <v>3.1741564839725864</v>
      </c>
      <c r="K185">
        <f t="shared" si="23"/>
        <v>3.1900272663924492</v>
      </c>
      <c r="L185">
        <f t="shared" si="23"/>
        <v>3.2059774027244115</v>
      </c>
      <c r="M185">
        <f t="shared" si="23"/>
        <v>3.2220072897380336</v>
      </c>
      <c r="N185">
        <f t="shared" si="23"/>
        <v>3.2381173261867238</v>
      </c>
      <c r="O185">
        <f t="shared" si="23"/>
        <v>3.2543079128176573</v>
      </c>
      <c r="P185">
        <f t="shared" si="23"/>
        <v>3.2705794523817455</v>
      </c>
      <c r="Q185">
        <f t="shared" si="23"/>
        <v>3.2869323496436542</v>
      </c>
      <c r="R185">
        <f t="shared" si="23"/>
        <v>3.3033670113918725</v>
      </c>
      <c r="S185">
        <f t="shared" si="23"/>
        <v>3.3198838464488318</v>
      </c>
      <c r="T185">
        <f t="shared" si="23"/>
        <v>3.3364832656810761</v>
      </c>
      <c r="U185">
        <f t="shared" si="23"/>
        <v>3.3531656820094815</v>
      </c>
      <c r="V185">
        <f t="shared" si="23"/>
        <v>3.3699315104195291</v>
      </c>
      <c r="W185">
        <f t="shared" si="23"/>
        <v>3.3867811679716269</v>
      </c>
      <c r="X185">
        <f t="shared" si="23"/>
        <v>3.403715073811485</v>
      </c>
      <c r="Y185">
        <f t="shared" si="23"/>
        <v>3.4207336491805425</v>
      </c>
      <c r="Z185">
        <f t="shared" si="23"/>
        <v>3.4378373174264452</v>
      </c>
      <c r="AA185">
        <f t="shared" si="23"/>
        <v>3.4550265040135772</v>
      </c>
      <c r="AB185">
        <f t="shared" si="23"/>
        <v>3.4723016365336452</v>
      </c>
      <c r="AC185">
        <f t="shared" si="23"/>
        <v>3.4896631447163133</v>
      </c>
      <c r="AD185">
        <f t="shared" si="23"/>
        <v>3.5071114604398947</v>
      </c>
      <c r="AE185">
        <f t="shared" si="23"/>
        <v>3.5246470177420943</v>
      </c>
    </row>
    <row r="186" spans="1:31" x14ac:dyDescent="0.2">
      <c r="A186">
        <v>185</v>
      </c>
      <c r="B186">
        <v>3.05</v>
      </c>
      <c r="C186">
        <f t="shared" si="17"/>
        <v>3.0652499999999998</v>
      </c>
      <c r="D186">
        <f t="shared" si="23"/>
        <v>3.08057625</v>
      </c>
      <c r="E186">
        <f t="shared" si="23"/>
        <v>3.09597913125</v>
      </c>
      <c r="F186">
        <f t="shared" si="23"/>
        <v>3.1114590269062501</v>
      </c>
      <c r="G186">
        <f t="shared" si="23"/>
        <v>3.1270163220407814</v>
      </c>
      <c r="H186">
        <f t="shared" si="23"/>
        <v>3.1426514036509854</v>
      </c>
      <c r="I186">
        <f t="shared" si="23"/>
        <v>3.1583646606692404</v>
      </c>
      <c r="J186">
        <f t="shared" si="23"/>
        <v>3.1741564839725864</v>
      </c>
      <c r="K186">
        <f t="shared" si="23"/>
        <v>3.1900272663924492</v>
      </c>
      <c r="L186">
        <f t="shared" si="23"/>
        <v>3.2059774027244115</v>
      </c>
      <c r="M186">
        <f t="shared" si="23"/>
        <v>3.2220072897380336</v>
      </c>
      <c r="N186">
        <f t="shared" si="23"/>
        <v>3.2381173261867238</v>
      </c>
      <c r="O186">
        <f t="shared" si="23"/>
        <v>3.2543079128176573</v>
      </c>
      <c r="P186">
        <f t="shared" si="23"/>
        <v>3.2705794523817455</v>
      </c>
      <c r="Q186">
        <f t="shared" si="23"/>
        <v>3.2869323496436542</v>
      </c>
      <c r="R186">
        <f t="shared" si="23"/>
        <v>3.3033670113918725</v>
      </c>
      <c r="S186">
        <f t="shared" si="23"/>
        <v>3.3198838464488318</v>
      </c>
      <c r="T186">
        <f t="shared" si="23"/>
        <v>3.3364832656810761</v>
      </c>
      <c r="U186">
        <f t="shared" si="23"/>
        <v>3.3531656820094815</v>
      </c>
      <c r="V186">
        <f t="shared" si="23"/>
        <v>3.3699315104195291</v>
      </c>
      <c r="W186">
        <f t="shared" si="23"/>
        <v>3.3867811679716269</v>
      </c>
      <c r="X186">
        <f t="shared" si="23"/>
        <v>3.403715073811485</v>
      </c>
      <c r="Y186">
        <f t="shared" si="23"/>
        <v>3.4207336491805425</v>
      </c>
      <c r="Z186">
        <f t="shared" si="23"/>
        <v>3.4378373174264452</v>
      </c>
      <c r="AA186">
        <f t="shared" si="23"/>
        <v>3.4550265040135772</v>
      </c>
      <c r="AB186">
        <f t="shared" si="23"/>
        <v>3.4723016365336452</v>
      </c>
      <c r="AC186">
        <f t="shared" si="23"/>
        <v>3.4896631447163133</v>
      </c>
      <c r="AD186">
        <f t="shared" ref="D186:AE196" si="24">AC186+AC186*0.005</f>
        <v>3.5071114604398947</v>
      </c>
      <c r="AE186">
        <f t="shared" si="24"/>
        <v>3.5246470177420943</v>
      </c>
    </row>
    <row r="187" spans="1:31" x14ac:dyDescent="0.2">
      <c r="A187">
        <v>186</v>
      </c>
      <c r="B187">
        <v>3.05</v>
      </c>
      <c r="C187">
        <f t="shared" si="17"/>
        <v>3.0652499999999998</v>
      </c>
      <c r="D187">
        <f t="shared" si="24"/>
        <v>3.08057625</v>
      </c>
      <c r="E187">
        <f t="shared" si="24"/>
        <v>3.09597913125</v>
      </c>
      <c r="F187">
        <f t="shared" si="24"/>
        <v>3.1114590269062501</v>
      </c>
      <c r="G187">
        <f t="shared" si="24"/>
        <v>3.1270163220407814</v>
      </c>
      <c r="H187">
        <f t="shared" si="24"/>
        <v>3.1426514036509854</v>
      </c>
      <c r="I187">
        <f t="shared" si="24"/>
        <v>3.1583646606692404</v>
      </c>
      <c r="J187">
        <f t="shared" si="24"/>
        <v>3.1741564839725864</v>
      </c>
      <c r="K187">
        <f t="shared" si="24"/>
        <v>3.1900272663924492</v>
      </c>
      <c r="L187">
        <f t="shared" si="24"/>
        <v>3.2059774027244115</v>
      </c>
      <c r="M187">
        <f t="shared" si="24"/>
        <v>3.2220072897380336</v>
      </c>
      <c r="N187">
        <f t="shared" si="24"/>
        <v>3.2381173261867238</v>
      </c>
      <c r="O187">
        <f t="shared" si="24"/>
        <v>3.2543079128176573</v>
      </c>
      <c r="P187">
        <f t="shared" si="24"/>
        <v>3.2705794523817455</v>
      </c>
      <c r="Q187">
        <f t="shared" si="24"/>
        <v>3.2869323496436542</v>
      </c>
      <c r="R187">
        <f t="shared" si="24"/>
        <v>3.3033670113918725</v>
      </c>
      <c r="S187">
        <f t="shared" si="24"/>
        <v>3.3198838464488318</v>
      </c>
      <c r="T187">
        <f t="shared" si="24"/>
        <v>3.3364832656810761</v>
      </c>
      <c r="U187">
        <f t="shared" si="24"/>
        <v>3.3531656820094815</v>
      </c>
      <c r="V187">
        <f t="shared" si="24"/>
        <v>3.3699315104195291</v>
      </c>
      <c r="W187">
        <f t="shared" si="24"/>
        <v>3.3867811679716269</v>
      </c>
      <c r="X187">
        <f t="shared" si="24"/>
        <v>3.403715073811485</v>
      </c>
      <c r="Y187">
        <f t="shared" si="24"/>
        <v>3.4207336491805425</v>
      </c>
      <c r="Z187">
        <f t="shared" si="24"/>
        <v>3.4378373174264452</v>
      </c>
      <c r="AA187">
        <f t="shared" si="24"/>
        <v>3.4550265040135772</v>
      </c>
      <c r="AB187">
        <f t="shared" si="24"/>
        <v>3.4723016365336452</v>
      </c>
      <c r="AC187">
        <f t="shared" si="24"/>
        <v>3.4896631447163133</v>
      </c>
      <c r="AD187">
        <f t="shared" si="24"/>
        <v>3.5071114604398947</v>
      </c>
      <c r="AE187">
        <f t="shared" si="24"/>
        <v>3.5246470177420943</v>
      </c>
    </row>
    <row r="188" spans="1:31" x14ac:dyDescent="0.2">
      <c r="A188">
        <v>187</v>
      </c>
      <c r="B188">
        <v>3.05</v>
      </c>
      <c r="C188">
        <f t="shared" si="17"/>
        <v>3.0652499999999998</v>
      </c>
      <c r="D188">
        <f t="shared" si="24"/>
        <v>3.08057625</v>
      </c>
      <c r="E188">
        <f t="shared" si="24"/>
        <v>3.09597913125</v>
      </c>
      <c r="F188">
        <f t="shared" si="24"/>
        <v>3.1114590269062501</v>
      </c>
      <c r="G188">
        <f t="shared" si="24"/>
        <v>3.1270163220407814</v>
      </c>
      <c r="H188">
        <f t="shared" si="24"/>
        <v>3.1426514036509854</v>
      </c>
      <c r="I188">
        <f t="shared" si="24"/>
        <v>3.1583646606692404</v>
      </c>
      <c r="J188">
        <f t="shared" si="24"/>
        <v>3.1741564839725864</v>
      </c>
      <c r="K188">
        <f t="shared" si="24"/>
        <v>3.1900272663924492</v>
      </c>
      <c r="L188">
        <f t="shared" si="24"/>
        <v>3.2059774027244115</v>
      </c>
      <c r="M188">
        <f t="shared" si="24"/>
        <v>3.2220072897380336</v>
      </c>
      <c r="N188">
        <f t="shared" si="24"/>
        <v>3.2381173261867238</v>
      </c>
      <c r="O188">
        <f t="shared" si="24"/>
        <v>3.2543079128176573</v>
      </c>
      <c r="P188">
        <f t="shared" si="24"/>
        <v>3.2705794523817455</v>
      </c>
      <c r="Q188">
        <f t="shared" si="24"/>
        <v>3.2869323496436542</v>
      </c>
      <c r="R188">
        <f t="shared" si="24"/>
        <v>3.3033670113918725</v>
      </c>
      <c r="S188">
        <f t="shared" si="24"/>
        <v>3.3198838464488318</v>
      </c>
      <c r="T188">
        <f t="shared" si="24"/>
        <v>3.3364832656810761</v>
      </c>
      <c r="U188">
        <f t="shared" si="24"/>
        <v>3.3531656820094815</v>
      </c>
      <c r="V188">
        <f t="shared" si="24"/>
        <v>3.3699315104195291</v>
      </c>
      <c r="W188">
        <f t="shared" si="24"/>
        <v>3.3867811679716269</v>
      </c>
      <c r="X188">
        <f t="shared" si="24"/>
        <v>3.403715073811485</v>
      </c>
      <c r="Y188">
        <f t="shared" si="24"/>
        <v>3.4207336491805425</v>
      </c>
      <c r="Z188">
        <f t="shared" si="24"/>
        <v>3.4378373174264452</v>
      </c>
      <c r="AA188">
        <f t="shared" si="24"/>
        <v>3.4550265040135772</v>
      </c>
      <c r="AB188">
        <f t="shared" si="24"/>
        <v>3.4723016365336452</v>
      </c>
      <c r="AC188">
        <f t="shared" si="24"/>
        <v>3.4896631447163133</v>
      </c>
      <c r="AD188">
        <f t="shared" si="24"/>
        <v>3.5071114604398947</v>
      </c>
      <c r="AE188">
        <f t="shared" si="24"/>
        <v>3.5246470177420943</v>
      </c>
    </row>
    <row r="189" spans="1:31" x14ac:dyDescent="0.2">
      <c r="A189">
        <v>188</v>
      </c>
      <c r="B189">
        <v>3.05</v>
      </c>
      <c r="C189">
        <f t="shared" si="17"/>
        <v>3.0652499999999998</v>
      </c>
      <c r="D189">
        <f t="shared" si="24"/>
        <v>3.08057625</v>
      </c>
      <c r="E189">
        <f t="shared" si="24"/>
        <v>3.09597913125</v>
      </c>
      <c r="F189">
        <f t="shared" si="24"/>
        <v>3.1114590269062501</v>
      </c>
      <c r="G189">
        <f t="shared" si="24"/>
        <v>3.1270163220407814</v>
      </c>
      <c r="H189">
        <f t="shared" si="24"/>
        <v>3.1426514036509854</v>
      </c>
      <c r="I189">
        <f t="shared" si="24"/>
        <v>3.1583646606692404</v>
      </c>
      <c r="J189">
        <f t="shared" si="24"/>
        <v>3.1741564839725864</v>
      </c>
      <c r="K189">
        <f t="shared" si="24"/>
        <v>3.1900272663924492</v>
      </c>
      <c r="L189">
        <f t="shared" si="24"/>
        <v>3.2059774027244115</v>
      </c>
      <c r="M189">
        <f t="shared" si="24"/>
        <v>3.2220072897380336</v>
      </c>
      <c r="N189">
        <f t="shared" si="24"/>
        <v>3.2381173261867238</v>
      </c>
      <c r="O189">
        <f t="shared" si="24"/>
        <v>3.2543079128176573</v>
      </c>
      <c r="P189">
        <f t="shared" si="24"/>
        <v>3.2705794523817455</v>
      </c>
      <c r="Q189">
        <f t="shared" si="24"/>
        <v>3.2869323496436542</v>
      </c>
      <c r="R189">
        <f t="shared" si="24"/>
        <v>3.3033670113918725</v>
      </c>
      <c r="S189">
        <f t="shared" si="24"/>
        <v>3.3198838464488318</v>
      </c>
      <c r="T189">
        <f t="shared" si="24"/>
        <v>3.3364832656810761</v>
      </c>
      <c r="U189">
        <f t="shared" si="24"/>
        <v>3.3531656820094815</v>
      </c>
      <c r="V189">
        <f t="shared" si="24"/>
        <v>3.3699315104195291</v>
      </c>
      <c r="W189">
        <f t="shared" si="24"/>
        <v>3.3867811679716269</v>
      </c>
      <c r="X189">
        <f t="shared" si="24"/>
        <v>3.403715073811485</v>
      </c>
      <c r="Y189">
        <f t="shared" si="24"/>
        <v>3.4207336491805425</v>
      </c>
      <c r="Z189">
        <f t="shared" si="24"/>
        <v>3.4378373174264452</v>
      </c>
      <c r="AA189">
        <f t="shared" si="24"/>
        <v>3.4550265040135772</v>
      </c>
      <c r="AB189">
        <f t="shared" si="24"/>
        <v>3.4723016365336452</v>
      </c>
      <c r="AC189">
        <f t="shared" si="24"/>
        <v>3.4896631447163133</v>
      </c>
      <c r="AD189">
        <f t="shared" si="24"/>
        <v>3.5071114604398947</v>
      </c>
      <c r="AE189">
        <f t="shared" si="24"/>
        <v>3.5246470177420943</v>
      </c>
    </row>
    <row r="190" spans="1:31" x14ac:dyDescent="0.2">
      <c r="A190">
        <v>189</v>
      </c>
      <c r="B190">
        <v>3.05</v>
      </c>
      <c r="C190">
        <f t="shared" si="17"/>
        <v>3.0652499999999998</v>
      </c>
      <c r="D190">
        <f t="shared" si="24"/>
        <v>3.08057625</v>
      </c>
      <c r="E190">
        <f t="shared" si="24"/>
        <v>3.09597913125</v>
      </c>
      <c r="F190">
        <f t="shared" si="24"/>
        <v>3.1114590269062501</v>
      </c>
      <c r="G190">
        <f t="shared" si="24"/>
        <v>3.1270163220407814</v>
      </c>
      <c r="H190">
        <f t="shared" si="24"/>
        <v>3.1426514036509854</v>
      </c>
      <c r="I190">
        <f t="shared" si="24"/>
        <v>3.1583646606692404</v>
      </c>
      <c r="J190">
        <f t="shared" si="24"/>
        <v>3.1741564839725864</v>
      </c>
      <c r="K190">
        <f t="shared" si="24"/>
        <v>3.1900272663924492</v>
      </c>
      <c r="L190">
        <f t="shared" si="24"/>
        <v>3.2059774027244115</v>
      </c>
      <c r="M190">
        <f t="shared" si="24"/>
        <v>3.2220072897380336</v>
      </c>
      <c r="N190">
        <f t="shared" si="24"/>
        <v>3.2381173261867238</v>
      </c>
      <c r="O190">
        <f t="shared" si="24"/>
        <v>3.2543079128176573</v>
      </c>
      <c r="P190">
        <f t="shared" si="24"/>
        <v>3.2705794523817455</v>
      </c>
      <c r="Q190">
        <f t="shared" si="24"/>
        <v>3.2869323496436542</v>
      </c>
      <c r="R190">
        <f t="shared" si="24"/>
        <v>3.3033670113918725</v>
      </c>
      <c r="S190">
        <f t="shared" si="24"/>
        <v>3.3198838464488318</v>
      </c>
      <c r="T190">
        <f t="shared" si="24"/>
        <v>3.3364832656810761</v>
      </c>
      <c r="U190">
        <f t="shared" si="24"/>
        <v>3.3531656820094815</v>
      </c>
      <c r="V190">
        <f t="shared" si="24"/>
        <v>3.3699315104195291</v>
      </c>
      <c r="W190">
        <f t="shared" si="24"/>
        <v>3.3867811679716269</v>
      </c>
      <c r="X190">
        <f t="shared" si="24"/>
        <v>3.403715073811485</v>
      </c>
      <c r="Y190">
        <f t="shared" si="24"/>
        <v>3.4207336491805425</v>
      </c>
      <c r="Z190">
        <f t="shared" si="24"/>
        <v>3.4378373174264452</v>
      </c>
      <c r="AA190">
        <f t="shared" si="24"/>
        <v>3.4550265040135772</v>
      </c>
      <c r="AB190">
        <f t="shared" si="24"/>
        <v>3.4723016365336452</v>
      </c>
      <c r="AC190">
        <f t="shared" si="24"/>
        <v>3.4896631447163133</v>
      </c>
      <c r="AD190">
        <f t="shared" si="24"/>
        <v>3.5071114604398947</v>
      </c>
      <c r="AE190">
        <f t="shared" si="24"/>
        <v>3.5246470177420943</v>
      </c>
    </row>
    <row r="191" spans="1:31" x14ac:dyDescent="0.2">
      <c r="A191">
        <v>190</v>
      </c>
      <c r="B191">
        <v>3.05</v>
      </c>
      <c r="C191">
        <f t="shared" si="17"/>
        <v>3.0652499999999998</v>
      </c>
      <c r="D191">
        <f t="shared" si="24"/>
        <v>3.08057625</v>
      </c>
      <c r="E191">
        <f t="shared" si="24"/>
        <v>3.09597913125</v>
      </c>
      <c r="F191">
        <f t="shared" si="24"/>
        <v>3.1114590269062501</v>
      </c>
      <c r="G191">
        <f t="shared" si="24"/>
        <v>3.1270163220407814</v>
      </c>
      <c r="H191">
        <f t="shared" si="24"/>
        <v>3.1426514036509854</v>
      </c>
      <c r="I191">
        <f t="shared" si="24"/>
        <v>3.1583646606692404</v>
      </c>
      <c r="J191">
        <f t="shared" si="24"/>
        <v>3.1741564839725864</v>
      </c>
      <c r="K191">
        <f t="shared" si="24"/>
        <v>3.1900272663924492</v>
      </c>
      <c r="L191">
        <f t="shared" si="24"/>
        <v>3.2059774027244115</v>
      </c>
      <c r="M191">
        <f t="shared" si="24"/>
        <v>3.2220072897380336</v>
      </c>
      <c r="N191">
        <f t="shared" si="24"/>
        <v>3.2381173261867238</v>
      </c>
      <c r="O191">
        <f t="shared" si="24"/>
        <v>3.2543079128176573</v>
      </c>
      <c r="P191">
        <f t="shared" si="24"/>
        <v>3.2705794523817455</v>
      </c>
      <c r="Q191">
        <f t="shared" si="24"/>
        <v>3.2869323496436542</v>
      </c>
      <c r="R191">
        <f t="shared" si="24"/>
        <v>3.3033670113918725</v>
      </c>
      <c r="S191">
        <f t="shared" si="24"/>
        <v>3.3198838464488318</v>
      </c>
      <c r="T191">
        <f t="shared" si="24"/>
        <v>3.3364832656810761</v>
      </c>
      <c r="U191">
        <f t="shared" si="24"/>
        <v>3.3531656820094815</v>
      </c>
      <c r="V191">
        <f t="shared" si="24"/>
        <v>3.3699315104195291</v>
      </c>
      <c r="W191">
        <f t="shared" si="24"/>
        <v>3.3867811679716269</v>
      </c>
      <c r="X191">
        <f t="shared" si="24"/>
        <v>3.403715073811485</v>
      </c>
      <c r="Y191">
        <f t="shared" si="24"/>
        <v>3.4207336491805425</v>
      </c>
      <c r="Z191">
        <f t="shared" si="24"/>
        <v>3.4378373174264452</v>
      </c>
      <c r="AA191">
        <f t="shared" si="24"/>
        <v>3.4550265040135772</v>
      </c>
      <c r="AB191">
        <f t="shared" si="24"/>
        <v>3.4723016365336452</v>
      </c>
      <c r="AC191">
        <f t="shared" si="24"/>
        <v>3.4896631447163133</v>
      </c>
      <c r="AD191">
        <f t="shared" si="24"/>
        <v>3.5071114604398947</v>
      </c>
      <c r="AE191">
        <f t="shared" si="24"/>
        <v>3.5246470177420943</v>
      </c>
    </row>
    <row r="192" spans="1:31" x14ac:dyDescent="0.2">
      <c r="A192">
        <v>191</v>
      </c>
      <c r="B192">
        <v>3.05</v>
      </c>
      <c r="C192">
        <f t="shared" si="17"/>
        <v>3.0652499999999998</v>
      </c>
      <c r="D192">
        <f t="shared" si="24"/>
        <v>3.08057625</v>
      </c>
      <c r="E192">
        <f t="shared" si="24"/>
        <v>3.09597913125</v>
      </c>
      <c r="F192">
        <f t="shared" si="24"/>
        <v>3.1114590269062501</v>
      </c>
      <c r="G192">
        <f t="shared" si="24"/>
        <v>3.1270163220407814</v>
      </c>
      <c r="H192">
        <f t="shared" si="24"/>
        <v>3.1426514036509854</v>
      </c>
      <c r="I192">
        <f t="shared" si="24"/>
        <v>3.1583646606692404</v>
      </c>
      <c r="J192">
        <f t="shared" si="24"/>
        <v>3.1741564839725864</v>
      </c>
      <c r="K192">
        <f t="shared" si="24"/>
        <v>3.1900272663924492</v>
      </c>
      <c r="L192">
        <f t="shared" si="24"/>
        <v>3.2059774027244115</v>
      </c>
      <c r="M192">
        <f t="shared" si="24"/>
        <v>3.2220072897380336</v>
      </c>
      <c r="N192">
        <f t="shared" si="24"/>
        <v>3.2381173261867238</v>
      </c>
      <c r="O192">
        <f t="shared" si="24"/>
        <v>3.2543079128176573</v>
      </c>
      <c r="P192">
        <f t="shared" si="24"/>
        <v>3.2705794523817455</v>
      </c>
      <c r="Q192">
        <f t="shared" si="24"/>
        <v>3.2869323496436542</v>
      </c>
      <c r="R192">
        <f t="shared" si="24"/>
        <v>3.3033670113918725</v>
      </c>
      <c r="S192">
        <f t="shared" si="24"/>
        <v>3.3198838464488318</v>
      </c>
      <c r="T192">
        <f t="shared" si="24"/>
        <v>3.3364832656810761</v>
      </c>
      <c r="U192">
        <f t="shared" si="24"/>
        <v>3.3531656820094815</v>
      </c>
      <c r="V192">
        <f t="shared" si="24"/>
        <v>3.3699315104195291</v>
      </c>
      <c r="W192">
        <f t="shared" si="24"/>
        <v>3.3867811679716269</v>
      </c>
      <c r="X192">
        <f t="shared" si="24"/>
        <v>3.403715073811485</v>
      </c>
      <c r="Y192">
        <f t="shared" si="24"/>
        <v>3.4207336491805425</v>
      </c>
      <c r="Z192">
        <f t="shared" si="24"/>
        <v>3.4378373174264452</v>
      </c>
      <c r="AA192">
        <f t="shared" si="24"/>
        <v>3.4550265040135772</v>
      </c>
      <c r="AB192">
        <f t="shared" si="24"/>
        <v>3.4723016365336452</v>
      </c>
      <c r="AC192">
        <f t="shared" si="24"/>
        <v>3.4896631447163133</v>
      </c>
      <c r="AD192">
        <f t="shared" si="24"/>
        <v>3.5071114604398947</v>
      </c>
      <c r="AE192">
        <f t="shared" si="24"/>
        <v>3.5246470177420943</v>
      </c>
    </row>
    <row r="193" spans="1:31" x14ac:dyDescent="0.2">
      <c r="A193">
        <v>192</v>
      </c>
      <c r="B193">
        <v>3.05</v>
      </c>
      <c r="C193">
        <f t="shared" si="17"/>
        <v>3.0652499999999998</v>
      </c>
      <c r="D193">
        <f t="shared" si="24"/>
        <v>3.08057625</v>
      </c>
      <c r="E193">
        <f t="shared" si="24"/>
        <v>3.09597913125</v>
      </c>
      <c r="F193">
        <f t="shared" si="24"/>
        <v>3.1114590269062501</v>
      </c>
      <c r="G193">
        <f t="shared" si="24"/>
        <v>3.1270163220407814</v>
      </c>
      <c r="H193">
        <f t="shared" si="24"/>
        <v>3.1426514036509854</v>
      </c>
      <c r="I193">
        <f t="shared" si="24"/>
        <v>3.1583646606692404</v>
      </c>
      <c r="J193">
        <f t="shared" si="24"/>
        <v>3.1741564839725864</v>
      </c>
      <c r="K193">
        <f t="shared" si="24"/>
        <v>3.1900272663924492</v>
      </c>
      <c r="L193">
        <f t="shared" si="24"/>
        <v>3.2059774027244115</v>
      </c>
      <c r="M193">
        <f t="shared" si="24"/>
        <v>3.2220072897380336</v>
      </c>
      <c r="N193">
        <f t="shared" si="24"/>
        <v>3.2381173261867238</v>
      </c>
      <c r="O193">
        <f t="shared" si="24"/>
        <v>3.2543079128176573</v>
      </c>
      <c r="P193">
        <f t="shared" si="24"/>
        <v>3.2705794523817455</v>
      </c>
      <c r="Q193">
        <f t="shared" si="24"/>
        <v>3.2869323496436542</v>
      </c>
      <c r="R193">
        <f t="shared" si="24"/>
        <v>3.3033670113918725</v>
      </c>
      <c r="S193">
        <f t="shared" si="24"/>
        <v>3.3198838464488318</v>
      </c>
      <c r="T193">
        <f t="shared" si="24"/>
        <v>3.3364832656810761</v>
      </c>
      <c r="U193">
        <f t="shared" si="24"/>
        <v>3.3531656820094815</v>
      </c>
      <c r="V193">
        <f t="shared" si="24"/>
        <v>3.3699315104195291</v>
      </c>
      <c r="W193">
        <f t="shared" si="24"/>
        <v>3.3867811679716269</v>
      </c>
      <c r="X193">
        <f t="shared" si="24"/>
        <v>3.403715073811485</v>
      </c>
      <c r="Y193">
        <f t="shared" si="24"/>
        <v>3.4207336491805425</v>
      </c>
      <c r="Z193">
        <f t="shared" si="24"/>
        <v>3.4378373174264452</v>
      </c>
      <c r="AA193">
        <f t="shared" si="24"/>
        <v>3.4550265040135772</v>
      </c>
      <c r="AB193">
        <f t="shared" si="24"/>
        <v>3.4723016365336452</v>
      </c>
      <c r="AC193">
        <f t="shared" si="24"/>
        <v>3.4896631447163133</v>
      </c>
      <c r="AD193">
        <f t="shared" si="24"/>
        <v>3.5071114604398947</v>
      </c>
      <c r="AE193">
        <f t="shared" si="24"/>
        <v>3.5246470177420943</v>
      </c>
    </row>
    <row r="194" spans="1:31" x14ac:dyDescent="0.2">
      <c r="A194">
        <v>193</v>
      </c>
      <c r="B194">
        <v>3.05</v>
      </c>
      <c r="C194">
        <f t="shared" si="17"/>
        <v>3.0652499999999998</v>
      </c>
      <c r="D194">
        <f t="shared" si="24"/>
        <v>3.08057625</v>
      </c>
      <c r="E194">
        <f t="shared" si="24"/>
        <v>3.09597913125</v>
      </c>
      <c r="F194">
        <f t="shared" si="24"/>
        <v>3.1114590269062501</v>
      </c>
      <c r="G194">
        <f t="shared" si="24"/>
        <v>3.1270163220407814</v>
      </c>
      <c r="H194">
        <f t="shared" si="24"/>
        <v>3.1426514036509854</v>
      </c>
      <c r="I194">
        <f t="shared" si="24"/>
        <v>3.1583646606692404</v>
      </c>
      <c r="J194">
        <f t="shared" si="24"/>
        <v>3.1741564839725864</v>
      </c>
      <c r="K194">
        <f t="shared" si="24"/>
        <v>3.1900272663924492</v>
      </c>
      <c r="L194">
        <f t="shared" si="24"/>
        <v>3.2059774027244115</v>
      </c>
      <c r="M194">
        <f t="shared" si="24"/>
        <v>3.2220072897380336</v>
      </c>
      <c r="N194">
        <f t="shared" si="24"/>
        <v>3.2381173261867238</v>
      </c>
      <c r="O194">
        <f t="shared" si="24"/>
        <v>3.2543079128176573</v>
      </c>
      <c r="P194">
        <f t="shared" si="24"/>
        <v>3.2705794523817455</v>
      </c>
      <c r="Q194">
        <f t="shared" si="24"/>
        <v>3.2869323496436542</v>
      </c>
      <c r="R194">
        <f t="shared" si="24"/>
        <v>3.3033670113918725</v>
      </c>
      <c r="S194">
        <f t="shared" si="24"/>
        <v>3.3198838464488318</v>
      </c>
      <c r="T194">
        <f t="shared" si="24"/>
        <v>3.3364832656810761</v>
      </c>
      <c r="U194">
        <f t="shared" si="24"/>
        <v>3.3531656820094815</v>
      </c>
      <c r="V194">
        <f t="shared" si="24"/>
        <v>3.3699315104195291</v>
      </c>
      <c r="W194">
        <f t="shared" si="24"/>
        <v>3.3867811679716269</v>
      </c>
      <c r="X194">
        <f t="shared" si="24"/>
        <v>3.403715073811485</v>
      </c>
      <c r="Y194">
        <f t="shared" si="24"/>
        <v>3.4207336491805425</v>
      </c>
      <c r="Z194">
        <f t="shared" si="24"/>
        <v>3.4378373174264452</v>
      </c>
      <c r="AA194">
        <f t="shared" si="24"/>
        <v>3.4550265040135772</v>
      </c>
      <c r="AB194">
        <f t="shared" si="24"/>
        <v>3.4723016365336452</v>
      </c>
      <c r="AC194">
        <f t="shared" si="24"/>
        <v>3.4896631447163133</v>
      </c>
      <c r="AD194">
        <f t="shared" si="24"/>
        <v>3.5071114604398947</v>
      </c>
      <c r="AE194">
        <f t="shared" si="24"/>
        <v>3.5246470177420943</v>
      </c>
    </row>
    <row r="195" spans="1:31" x14ac:dyDescent="0.2">
      <c r="A195">
        <v>194</v>
      </c>
      <c r="B195">
        <v>3.05</v>
      </c>
      <c r="C195">
        <f t="shared" ref="C195:R258" si="25">B195+B195*0.005</f>
        <v>3.0652499999999998</v>
      </c>
      <c r="D195">
        <f t="shared" si="25"/>
        <v>3.08057625</v>
      </c>
      <c r="E195">
        <f t="shared" si="25"/>
        <v>3.09597913125</v>
      </c>
      <c r="F195">
        <f t="shared" si="25"/>
        <v>3.1114590269062501</v>
      </c>
      <c r="G195">
        <f t="shared" si="25"/>
        <v>3.1270163220407814</v>
      </c>
      <c r="H195">
        <f t="shared" si="25"/>
        <v>3.1426514036509854</v>
      </c>
      <c r="I195">
        <f t="shared" si="25"/>
        <v>3.1583646606692404</v>
      </c>
      <c r="J195">
        <f t="shared" si="25"/>
        <v>3.1741564839725864</v>
      </c>
      <c r="K195">
        <f t="shared" si="25"/>
        <v>3.1900272663924492</v>
      </c>
      <c r="L195">
        <f t="shared" si="25"/>
        <v>3.2059774027244115</v>
      </c>
      <c r="M195">
        <f t="shared" si="25"/>
        <v>3.2220072897380336</v>
      </c>
      <c r="N195">
        <f t="shared" si="25"/>
        <v>3.2381173261867238</v>
      </c>
      <c r="O195">
        <f t="shared" si="25"/>
        <v>3.2543079128176573</v>
      </c>
      <c r="P195">
        <f t="shared" si="25"/>
        <v>3.2705794523817455</v>
      </c>
      <c r="Q195">
        <f t="shared" si="25"/>
        <v>3.2869323496436542</v>
      </c>
      <c r="R195">
        <f t="shared" si="25"/>
        <v>3.3033670113918725</v>
      </c>
      <c r="S195">
        <f t="shared" si="24"/>
        <v>3.3198838464488318</v>
      </c>
      <c r="T195">
        <f t="shared" si="24"/>
        <v>3.3364832656810761</v>
      </c>
      <c r="U195">
        <f t="shared" si="24"/>
        <v>3.3531656820094815</v>
      </c>
      <c r="V195">
        <f t="shared" si="24"/>
        <v>3.3699315104195291</v>
      </c>
      <c r="W195">
        <f t="shared" si="24"/>
        <v>3.3867811679716269</v>
      </c>
      <c r="X195">
        <f t="shared" si="24"/>
        <v>3.403715073811485</v>
      </c>
      <c r="Y195">
        <f t="shared" si="24"/>
        <v>3.4207336491805425</v>
      </c>
      <c r="Z195">
        <f t="shared" si="24"/>
        <v>3.4378373174264452</v>
      </c>
      <c r="AA195">
        <f t="shared" si="24"/>
        <v>3.4550265040135772</v>
      </c>
      <c r="AB195">
        <f t="shared" si="24"/>
        <v>3.4723016365336452</v>
      </c>
      <c r="AC195">
        <f t="shared" si="24"/>
        <v>3.4896631447163133</v>
      </c>
      <c r="AD195">
        <f t="shared" si="24"/>
        <v>3.5071114604398947</v>
      </c>
      <c r="AE195">
        <f t="shared" si="24"/>
        <v>3.5246470177420943</v>
      </c>
    </row>
    <row r="196" spans="1:31" x14ac:dyDescent="0.2">
      <c r="A196">
        <v>195</v>
      </c>
      <c r="B196">
        <v>3.05</v>
      </c>
      <c r="C196">
        <f t="shared" si="25"/>
        <v>3.0652499999999998</v>
      </c>
      <c r="D196">
        <f t="shared" si="24"/>
        <v>3.08057625</v>
      </c>
      <c r="E196">
        <f t="shared" si="24"/>
        <v>3.09597913125</v>
      </c>
      <c r="F196">
        <f t="shared" si="24"/>
        <v>3.1114590269062501</v>
      </c>
      <c r="G196">
        <f t="shared" si="24"/>
        <v>3.1270163220407814</v>
      </c>
      <c r="H196">
        <f t="shared" si="24"/>
        <v>3.1426514036509854</v>
      </c>
      <c r="I196">
        <f t="shared" si="24"/>
        <v>3.1583646606692404</v>
      </c>
      <c r="J196">
        <f t="shared" si="24"/>
        <v>3.1741564839725864</v>
      </c>
      <c r="K196">
        <f t="shared" si="24"/>
        <v>3.1900272663924492</v>
      </c>
      <c r="L196">
        <f t="shared" si="24"/>
        <v>3.2059774027244115</v>
      </c>
      <c r="M196">
        <f t="shared" si="24"/>
        <v>3.2220072897380336</v>
      </c>
      <c r="N196">
        <f t="shared" si="24"/>
        <v>3.2381173261867238</v>
      </c>
      <c r="O196">
        <f t="shared" si="24"/>
        <v>3.2543079128176573</v>
      </c>
      <c r="P196">
        <f t="shared" si="24"/>
        <v>3.2705794523817455</v>
      </c>
      <c r="Q196">
        <f t="shared" si="24"/>
        <v>3.2869323496436542</v>
      </c>
      <c r="R196">
        <f t="shared" si="24"/>
        <v>3.3033670113918725</v>
      </c>
      <c r="S196">
        <f t="shared" si="24"/>
        <v>3.3198838464488318</v>
      </c>
      <c r="T196">
        <f t="shared" ref="D196:AE205" si="26">S196+S196*0.005</f>
        <v>3.3364832656810761</v>
      </c>
      <c r="U196">
        <f t="shared" si="26"/>
        <v>3.3531656820094815</v>
      </c>
      <c r="V196">
        <f t="shared" si="26"/>
        <v>3.3699315104195291</v>
      </c>
      <c r="W196">
        <f t="shared" si="26"/>
        <v>3.3867811679716269</v>
      </c>
      <c r="X196">
        <f t="shared" si="26"/>
        <v>3.403715073811485</v>
      </c>
      <c r="Y196">
        <f t="shared" si="26"/>
        <v>3.4207336491805425</v>
      </c>
      <c r="Z196">
        <f t="shared" si="26"/>
        <v>3.4378373174264452</v>
      </c>
      <c r="AA196">
        <f t="shared" si="26"/>
        <v>3.4550265040135772</v>
      </c>
      <c r="AB196">
        <f t="shared" si="26"/>
        <v>3.4723016365336452</v>
      </c>
      <c r="AC196">
        <f t="shared" si="26"/>
        <v>3.4896631447163133</v>
      </c>
      <c r="AD196">
        <f t="shared" si="26"/>
        <v>3.5071114604398947</v>
      </c>
      <c r="AE196">
        <f t="shared" si="26"/>
        <v>3.5246470177420943</v>
      </c>
    </row>
    <row r="197" spans="1:31" x14ac:dyDescent="0.2">
      <c r="A197">
        <v>196</v>
      </c>
      <c r="B197">
        <v>3.05</v>
      </c>
      <c r="C197">
        <f t="shared" si="25"/>
        <v>3.0652499999999998</v>
      </c>
      <c r="D197">
        <f t="shared" si="26"/>
        <v>3.08057625</v>
      </c>
      <c r="E197">
        <f t="shared" si="26"/>
        <v>3.09597913125</v>
      </c>
      <c r="F197">
        <f t="shared" si="26"/>
        <v>3.1114590269062501</v>
      </c>
      <c r="G197">
        <f t="shared" si="26"/>
        <v>3.1270163220407814</v>
      </c>
      <c r="H197">
        <f t="shared" si="26"/>
        <v>3.1426514036509854</v>
      </c>
      <c r="I197">
        <f t="shared" si="26"/>
        <v>3.1583646606692404</v>
      </c>
      <c r="J197">
        <f t="shared" si="26"/>
        <v>3.1741564839725864</v>
      </c>
      <c r="K197">
        <f t="shared" si="26"/>
        <v>3.1900272663924492</v>
      </c>
      <c r="L197">
        <f t="shared" si="26"/>
        <v>3.2059774027244115</v>
      </c>
      <c r="M197">
        <f t="shared" si="26"/>
        <v>3.2220072897380336</v>
      </c>
      <c r="N197">
        <f t="shared" si="26"/>
        <v>3.2381173261867238</v>
      </c>
      <c r="O197">
        <f t="shared" si="26"/>
        <v>3.2543079128176573</v>
      </c>
      <c r="P197">
        <f t="shared" si="26"/>
        <v>3.2705794523817455</v>
      </c>
      <c r="Q197">
        <f t="shared" si="26"/>
        <v>3.2869323496436542</v>
      </c>
      <c r="R197">
        <f t="shared" si="26"/>
        <v>3.3033670113918725</v>
      </c>
      <c r="S197">
        <f t="shared" si="26"/>
        <v>3.3198838464488318</v>
      </c>
      <c r="T197">
        <f t="shared" si="26"/>
        <v>3.3364832656810761</v>
      </c>
      <c r="U197">
        <f t="shared" si="26"/>
        <v>3.3531656820094815</v>
      </c>
      <c r="V197">
        <f t="shared" si="26"/>
        <v>3.3699315104195291</v>
      </c>
      <c r="W197">
        <f t="shared" si="26"/>
        <v>3.3867811679716269</v>
      </c>
      <c r="X197">
        <f t="shared" si="26"/>
        <v>3.403715073811485</v>
      </c>
      <c r="Y197">
        <f t="shared" si="26"/>
        <v>3.4207336491805425</v>
      </c>
      <c r="Z197">
        <f t="shared" si="26"/>
        <v>3.4378373174264452</v>
      </c>
      <c r="AA197">
        <f t="shared" si="26"/>
        <v>3.4550265040135772</v>
      </c>
      <c r="AB197">
        <f t="shared" si="26"/>
        <v>3.4723016365336452</v>
      </c>
      <c r="AC197">
        <f t="shared" si="26"/>
        <v>3.4896631447163133</v>
      </c>
      <c r="AD197">
        <f t="shared" si="26"/>
        <v>3.5071114604398947</v>
      </c>
      <c r="AE197">
        <f t="shared" si="26"/>
        <v>3.5246470177420943</v>
      </c>
    </row>
    <row r="198" spans="1:31" x14ac:dyDescent="0.2">
      <c r="A198">
        <v>197</v>
      </c>
      <c r="B198">
        <v>3.05</v>
      </c>
      <c r="C198">
        <f t="shared" si="25"/>
        <v>3.0652499999999998</v>
      </c>
      <c r="D198">
        <f t="shared" si="26"/>
        <v>3.08057625</v>
      </c>
      <c r="E198">
        <f t="shared" si="26"/>
        <v>3.09597913125</v>
      </c>
      <c r="F198">
        <f t="shared" si="26"/>
        <v>3.1114590269062501</v>
      </c>
      <c r="G198">
        <f t="shared" si="26"/>
        <v>3.1270163220407814</v>
      </c>
      <c r="H198">
        <f t="shared" si="26"/>
        <v>3.1426514036509854</v>
      </c>
      <c r="I198">
        <f t="shared" si="26"/>
        <v>3.1583646606692404</v>
      </c>
      <c r="J198">
        <f t="shared" si="26"/>
        <v>3.1741564839725864</v>
      </c>
      <c r="K198">
        <f t="shared" si="26"/>
        <v>3.1900272663924492</v>
      </c>
      <c r="L198">
        <f t="shared" si="26"/>
        <v>3.2059774027244115</v>
      </c>
      <c r="M198">
        <f t="shared" si="26"/>
        <v>3.2220072897380336</v>
      </c>
      <c r="N198">
        <f t="shared" si="26"/>
        <v>3.2381173261867238</v>
      </c>
      <c r="O198">
        <f t="shared" si="26"/>
        <v>3.2543079128176573</v>
      </c>
      <c r="P198">
        <f t="shared" si="26"/>
        <v>3.2705794523817455</v>
      </c>
      <c r="Q198">
        <f t="shared" si="26"/>
        <v>3.2869323496436542</v>
      </c>
      <c r="R198">
        <f t="shared" si="26"/>
        <v>3.3033670113918725</v>
      </c>
      <c r="S198">
        <f t="shared" si="26"/>
        <v>3.3198838464488318</v>
      </c>
      <c r="T198">
        <f t="shared" si="26"/>
        <v>3.3364832656810761</v>
      </c>
      <c r="U198">
        <f t="shared" si="26"/>
        <v>3.3531656820094815</v>
      </c>
      <c r="V198">
        <f t="shared" si="26"/>
        <v>3.3699315104195291</v>
      </c>
      <c r="W198">
        <f t="shared" si="26"/>
        <v>3.3867811679716269</v>
      </c>
      <c r="X198">
        <f t="shared" si="26"/>
        <v>3.403715073811485</v>
      </c>
      <c r="Y198">
        <f t="shared" si="26"/>
        <v>3.4207336491805425</v>
      </c>
      <c r="Z198">
        <f t="shared" si="26"/>
        <v>3.4378373174264452</v>
      </c>
      <c r="AA198">
        <f t="shared" si="26"/>
        <v>3.4550265040135772</v>
      </c>
      <c r="AB198">
        <f t="shared" si="26"/>
        <v>3.4723016365336452</v>
      </c>
      <c r="AC198">
        <f t="shared" si="26"/>
        <v>3.4896631447163133</v>
      </c>
      <c r="AD198">
        <f t="shared" si="26"/>
        <v>3.5071114604398947</v>
      </c>
      <c r="AE198">
        <f t="shared" si="26"/>
        <v>3.5246470177420943</v>
      </c>
    </row>
    <row r="199" spans="1:31" x14ac:dyDescent="0.2">
      <c r="A199">
        <v>198</v>
      </c>
      <c r="B199">
        <v>3.05</v>
      </c>
      <c r="C199">
        <f t="shared" si="25"/>
        <v>3.0652499999999998</v>
      </c>
      <c r="D199">
        <f t="shared" si="26"/>
        <v>3.08057625</v>
      </c>
      <c r="E199">
        <f t="shared" si="26"/>
        <v>3.09597913125</v>
      </c>
      <c r="F199">
        <f t="shared" si="26"/>
        <v>3.1114590269062501</v>
      </c>
      <c r="G199">
        <f t="shared" si="26"/>
        <v>3.1270163220407814</v>
      </c>
      <c r="H199">
        <f t="shared" si="26"/>
        <v>3.1426514036509854</v>
      </c>
      <c r="I199">
        <f t="shared" si="26"/>
        <v>3.1583646606692404</v>
      </c>
      <c r="J199">
        <f t="shared" si="26"/>
        <v>3.1741564839725864</v>
      </c>
      <c r="K199">
        <f t="shared" si="26"/>
        <v>3.1900272663924492</v>
      </c>
      <c r="L199">
        <f t="shared" si="26"/>
        <v>3.2059774027244115</v>
      </c>
      <c r="M199">
        <f t="shared" si="26"/>
        <v>3.2220072897380336</v>
      </c>
      <c r="N199">
        <f t="shared" si="26"/>
        <v>3.2381173261867238</v>
      </c>
      <c r="O199">
        <f t="shared" si="26"/>
        <v>3.2543079128176573</v>
      </c>
      <c r="P199">
        <f t="shared" si="26"/>
        <v>3.2705794523817455</v>
      </c>
      <c r="Q199">
        <f t="shared" si="26"/>
        <v>3.2869323496436542</v>
      </c>
      <c r="R199">
        <f t="shared" si="26"/>
        <v>3.3033670113918725</v>
      </c>
      <c r="S199">
        <f t="shared" si="26"/>
        <v>3.3198838464488318</v>
      </c>
      <c r="T199">
        <f t="shared" si="26"/>
        <v>3.3364832656810761</v>
      </c>
      <c r="U199">
        <f t="shared" si="26"/>
        <v>3.3531656820094815</v>
      </c>
      <c r="V199">
        <f t="shared" si="26"/>
        <v>3.3699315104195291</v>
      </c>
      <c r="W199">
        <f t="shared" si="26"/>
        <v>3.3867811679716269</v>
      </c>
      <c r="X199">
        <f t="shared" si="26"/>
        <v>3.403715073811485</v>
      </c>
      <c r="Y199">
        <f t="shared" si="26"/>
        <v>3.4207336491805425</v>
      </c>
      <c r="Z199">
        <f t="shared" si="26"/>
        <v>3.4378373174264452</v>
      </c>
      <c r="AA199">
        <f t="shared" si="26"/>
        <v>3.4550265040135772</v>
      </c>
      <c r="AB199">
        <f t="shared" si="26"/>
        <v>3.4723016365336452</v>
      </c>
      <c r="AC199">
        <f t="shared" si="26"/>
        <v>3.4896631447163133</v>
      </c>
      <c r="AD199">
        <f t="shared" si="26"/>
        <v>3.5071114604398947</v>
      </c>
      <c r="AE199">
        <f t="shared" si="26"/>
        <v>3.5246470177420943</v>
      </c>
    </row>
    <row r="200" spans="1:31" x14ac:dyDescent="0.2">
      <c r="A200">
        <v>199</v>
      </c>
      <c r="B200">
        <v>3.05</v>
      </c>
      <c r="C200">
        <f t="shared" si="25"/>
        <v>3.0652499999999998</v>
      </c>
      <c r="D200">
        <f t="shared" si="26"/>
        <v>3.08057625</v>
      </c>
      <c r="E200">
        <f t="shared" si="26"/>
        <v>3.09597913125</v>
      </c>
      <c r="F200">
        <f t="shared" si="26"/>
        <v>3.1114590269062501</v>
      </c>
      <c r="G200">
        <f t="shared" si="26"/>
        <v>3.1270163220407814</v>
      </c>
      <c r="H200">
        <f t="shared" si="26"/>
        <v>3.1426514036509854</v>
      </c>
      <c r="I200">
        <f t="shared" si="26"/>
        <v>3.1583646606692404</v>
      </c>
      <c r="J200">
        <f t="shared" si="26"/>
        <v>3.1741564839725864</v>
      </c>
      <c r="K200">
        <f t="shared" si="26"/>
        <v>3.1900272663924492</v>
      </c>
      <c r="L200">
        <f t="shared" si="26"/>
        <v>3.2059774027244115</v>
      </c>
      <c r="M200">
        <f t="shared" si="26"/>
        <v>3.2220072897380336</v>
      </c>
      <c r="N200">
        <f t="shared" si="26"/>
        <v>3.2381173261867238</v>
      </c>
      <c r="O200">
        <f t="shared" si="26"/>
        <v>3.2543079128176573</v>
      </c>
      <c r="P200">
        <f t="shared" si="26"/>
        <v>3.2705794523817455</v>
      </c>
      <c r="Q200">
        <f t="shared" si="26"/>
        <v>3.2869323496436542</v>
      </c>
      <c r="R200">
        <f t="shared" si="26"/>
        <v>3.3033670113918725</v>
      </c>
      <c r="S200">
        <f t="shared" si="26"/>
        <v>3.3198838464488318</v>
      </c>
      <c r="T200">
        <f t="shared" si="26"/>
        <v>3.3364832656810761</v>
      </c>
      <c r="U200">
        <f t="shared" si="26"/>
        <v>3.3531656820094815</v>
      </c>
      <c r="V200">
        <f t="shared" si="26"/>
        <v>3.3699315104195291</v>
      </c>
      <c r="W200">
        <f t="shared" si="26"/>
        <v>3.3867811679716269</v>
      </c>
      <c r="X200">
        <f t="shared" si="26"/>
        <v>3.403715073811485</v>
      </c>
      <c r="Y200">
        <f t="shared" si="26"/>
        <v>3.4207336491805425</v>
      </c>
      <c r="Z200">
        <f t="shared" si="26"/>
        <v>3.4378373174264452</v>
      </c>
      <c r="AA200">
        <f t="shared" si="26"/>
        <v>3.4550265040135772</v>
      </c>
      <c r="AB200">
        <f t="shared" si="26"/>
        <v>3.4723016365336452</v>
      </c>
      <c r="AC200">
        <f t="shared" si="26"/>
        <v>3.4896631447163133</v>
      </c>
      <c r="AD200">
        <f t="shared" si="26"/>
        <v>3.5071114604398947</v>
      </c>
      <c r="AE200">
        <f t="shared" si="26"/>
        <v>3.5246470177420943</v>
      </c>
    </row>
    <row r="201" spans="1:31" x14ac:dyDescent="0.2">
      <c r="A201">
        <v>200</v>
      </c>
      <c r="B201">
        <v>3.05</v>
      </c>
      <c r="C201">
        <f t="shared" si="25"/>
        <v>3.0652499999999998</v>
      </c>
      <c r="D201">
        <f t="shared" si="26"/>
        <v>3.08057625</v>
      </c>
      <c r="E201">
        <f t="shared" si="26"/>
        <v>3.09597913125</v>
      </c>
      <c r="F201">
        <f t="shared" si="26"/>
        <v>3.1114590269062501</v>
      </c>
      <c r="G201">
        <f t="shared" si="26"/>
        <v>3.1270163220407814</v>
      </c>
      <c r="H201">
        <f t="shared" si="26"/>
        <v>3.1426514036509854</v>
      </c>
      <c r="I201">
        <f t="shared" si="26"/>
        <v>3.1583646606692404</v>
      </c>
      <c r="J201">
        <f t="shared" si="26"/>
        <v>3.1741564839725864</v>
      </c>
      <c r="K201">
        <f t="shared" si="26"/>
        <v>3.1900272663924492</v>
      </c>
      <c r="L201">
        <f t="shared" si="26"/>
        <v>3.2059774027244115</v>
      </c>
      <c r="M201">
        <f t="shared" si="26"/>
        <v>3.2220072897380336</v>
      </c>
      <c r="N201">
        <f t="shared" si="26"/>
        <v>3.2381173261867238</v>
      </c>
      <c r="O201">
        <f t="shared" si="26"/>
        <v>3.2543079128176573</v>
      </c>
      <c r="P201">
        <f t="shared" si="26"/>
        <v>3.2705794523817455</v>
      </c>
      <c r="Q201">
        <f t="shared" si="26"/>
        <v>3.2869323496436542</v>
      </c>
      <c r="R201">
        <f t="shared" si="26"/>
        <v>3.3033670113918725</v>
      </c>
      <c r="S201">
        <f t="shared" si="26"/>
        <v>3.3198838464488318</v>
      </c>
      <c r="T201">
        <f t="shared" si="26"/>
        <v>3.3364832656810761</v>
      </c>
      <c r="U201">
        <f t="shared" si="26"/>
        <v>3.3531656820094815</v>
      </c>
      <c r="V201">
        <f t="shared" si="26"/>
        <v>3.3699315104195291</v>
      </c>
      <c r="W201">
        <f t="shared" si="26"/>
        <v>3.3867811679716269</v>
      </c>
      <c r="X201">
        <f t="shared" si="26"/>
        <v>3.403715073811485</v>
      </c>
      <c r="Y201">
        <f t="shared" si="26"/>
        <v>3.4207336491805425</v>
      </c>
      <c r="Z201">
        <f t="shared" si="26"/>
        <v>3.4378373174264452</v>
      </c>
      <c r="AA201">
        <f t="shared" si="26"/>
        <v>3.4550265040135772</v>
      </c>
      <c r="AB201">
        <f t="shared" si="26"/>
        <v>3.4723016365336452</v>
      </c>
      <c r="AC201">
        <f t="shared" si="26"/>
        <v>3.4896631447163133</v>
      </c>
      <c r="AD201">
        <f t="shared" si="26"/>
        <v>3.5071114604398947</v>
      </c>
      <c r="AE201">
        <f t="shared" si="26"/>
        <v>3.5246470177420943</v>
      </c>
    </row>
    <row r="202" spans="1:31" x14ac:dyDescent="0.2">
      <c r="A202">
        <v>201</v>
      </c>
      <c r="B202">
        <v>3.05</v>
      </c>
      <c r="C202">
        <f t="shared" si="25"/>
        <v>3.0652499999999998</v>
      </c>
      <c r="D202">
        <f t="shared" si="26"/>
        <v>3.08057625</v>
      </c>
      <c r="E202">
        <f t="shared" si="26"/>
        <v>3.09597913125</v>
      </c>
      <c r="F202">
        <f t="shared" si="26"/>
        <v>3.1114590269062501</v>
      </c>
      <c r="G202">
        <f t="shared" si="26"/>
        <v>3.1270163220407814</v>
      </c>
      <c r="H202">
        <f t="shared" si="26"/>
        <v>3.1426514036509854</v>
      </c>
      <c r="I202">
        <f t="shared" si="26"/>
        <v>3.1583646606692404</v>
      </c>
      <c r="J202">
        <f t="shared" si="26"/>
        <v>3.1741564839725864</v>
      </c>
      <c r="K202">
        <f t="shared" si="26"/>
        <v>3.1900272663924492</v>
      </c>
      <c r="L202">
        <f t="shared" si="26"/>
        <v>3.2059774027244115</v>
      </c>
      <c r="M202">
        <f t="shared" si="26"/>
        <v>3.2220072897380336</v>
      </c>
      <c r="N202">
        <f t="shared" si="26"/>
        <v>3.2381173261867238</v>
      </c>
      <c r="O202">
        <f t="shared" si="26"/>
        <v>3.2543079128176573</v>
      </c>
      <c r="P202">
        <f t="shared" si="26"/>
        <v>3.2705794523817455</v>
      </c>
      <c r="Q202">
        <f t="shared" si="26"/>
        <v>3.2869323496436542</v>
      </c>
      <c r="R202">
        <f t="shared" si="26"/>
        <v>3.3033670113918725</v>
      </c>
      <c r="S202">
        <f t="shared" si="26"/>
        <v>3.3198838464488318</v>
      </c>
      <c r="T202">
        <f t="shared" si="26"/>
        <v>3.3364832656810761</v>
      </c>
      <c r="U202">
        <f t="shared" si="26"/>
        <v>3.3531656820094815</v>
      </c>
      <c r="V202">
        <f t="shared" si="26"/>
        <v>3.3699315104195291</v>
      </c>
      <c r="W202">
        <f t="shared" si="26"/>
        <v>3.3867811679716269</v>
      </c>
      <c r="X202">
        <f t="shared" si="26"/>
        <v>3.403715073811485</v>
      </c>
      <c r="Y202">
        <f t="shared" si="26"/>
        <v>3.4207336491805425</v>
      </c>
      <c r="Z202">
        <f t="shared" si="26"/>
        <v>3.4378373174264452</v>
      </c>
      <c r="AA202">
        <f t="shared" si="26"/>
        <v>3.4550265040135772</v>
      </c>
      <c r="AB202">
        <f t="shared" si="26"/>
        <v>3.4723016365336452</v>
      </c>
      <c r="AC202">
        <f t="shared" si="26"/>
        <v>3.4896631447163133</v>
      </c>
      <c r="AD202">
        <f t="shared" si="26"/>
        <v>3.5071114604398947</v>
      </c>
      <c r="AE202">
        <f t="shared" si="26"/>
        <v>3.5246470177420943</v>
      </c>
    </row>
    <row r="203" spans="1:31" x14ac:dyDescent="0.2">
      <c r="A203">
        <v>202</v>
      </c>
      <c r="B203">
        <v>3.0489999999999999</v>
      </c>
      <c r="C203">
        <f t="shared" si="25"/>
        <v>3.0642450000000001</v>
      </c>
      <c r="D203">
        <f t="shared" si="26"/>
        <v>3.0795662250000002</v>
      </c>
      <c r="E203">
        <f t="shared" si="26"/>
        <v>3.0949640561250003</v>
      </c>
      <c r="F203">
        <f t="shared" si="26"/>
        <v>3.1104388764056252</v>
      </c>
      <c r="G203">
        <f t="shared" si="26"/>
        <v>3.1259910707876535</v>
      </c>
      <c r="H203">
        <f t="shared" si="26"/>
        <v>3.1416210261415918</v>
      </c>
      <c r="I203">
        <f t="shared" si="26"/>
        <v>3.1573291312722995</v>
      </c>
      <c r="J203">
        <f t="shared" si="26"/>
        <v>3.1731157769286611</v>
      </c>
      <c r="K203">
        <f t="shared" si="26"/>
        <v>3.1889813558133042</v>
      </c>
      <c r="L203">
        <f t="shared" si="26"/>
        <v>3.2049262625923709</v>
      </c>
      <c r="M203">
        <f t="shared" si="26"/>
        <v>3.2209508939053326</v>
      </c>
      <c r="N203">
        <f t="shared" si="26"/>
        <v>3.2370556483748594</v>
      </c>
      <c r="O203">
        <f t="shared" si="26"/>
        <v>3.2532409266167335</v>
      </c>
      <c r="P203">
        <f t="shared" si="26"/>
        <v>3.2695071312498172</v>
      </c>
      <c r="Q203">
        <f t="shared" si="26"/>
        <v>3.2858546669060664</v>
      </c>
      <c r="R203">
        <f t="shared" si="26"/>
        <v>3.3022839402405966</v>
      </c>
      <c r="S203">
        <f t="shared" si="26"/>
        <v>3.3187953599417996</v>
      </c>
      <c r="T203">
        <f t="shared" si="26"/>
        <v>3.3353893367415086</v>
      </c>
      <c r="U203">
        <f t="shared" si="26"/>
        <v>3.352066283425216</v>
      </c>
      <c r="V203">
        <f t="shared" si="26"/>
        <v>3.3688266148423422</v>
      </c>
      <c r="W203">
        <f t="shared" si="26"/>
        <v>3.3856707479165538</v>
      </c>
      <c r="X203">
        <f t="shared" si="26"/>
        <v>3.4025991016561363</v>
      </c>
      <c r="Y203">
        <f t="shared" si="26"/>
        <v>3.4196120971644168</v>
      </c>
      <c r="Z203">
        <f t="shared" si="26"/>
        <v>3.4367101576502388</v>
      </c>
      <c r="AA203">
        <f t="shared" si="26"/>
        <v>3.45389370843849</v>
      </c>
      <c r="AB203">
        <f t="shared" si="26"/>
        <v>3.4711631769806823</v>
      </c>
      <c r="AC203">
        <f t="shared" si="26"/>
        <v>3.4885189928655858</v>
      </c>
      <c r="AD203">
        <f t="shared" si="26"/>
        <v>3.5059615878299137</v>
      </c>
      <c r="AE203">
        <f t="shared" si="26"/>
        <v>3.5234913957690632</v>
      </c>
    </row>
    <row r="204" spans="1:31" x14ac:dyDescent="0.2">
      <c r="A204">
        <v>203</v>
      </c>
      <c r="B204">
        <v>3.048</v>
      </c>
      <c r="C204">
        <f t="shared" si="25"/>
        <v>3.06324</v>
      </c>
      <c r="D204">
        <f t="shared" si="26"/>
        <v>3.0785562</v>
      </c>
      <c r="E204">
        <f t="shared" si="26"/>
        <v>3.093948981</v>
      </c>
      <c r="F204">
        <f t="shared" si="26"/>
        <v>3.1094187259049999</v>
      </c>
      <c r="G204">
        <f t="shared" si="26"/>
        <v>3.1249658195345251</v>
      </c>
      <c r="H204">
        <f t="shared" si="26"/>
        <v>3.1405906486321977</v>
      </c>
      <c r="I204">
        <f t="shared" si="26"/>
        <v>3.1562936018753587</v>
      </c>
      <c r="J204">
        <f t="shared" si="26"/>
        <v>3.1720750698847353</v>
      </c>
      <c r="K204">
        <f t="shared" si="26"/>
        <v>3.1879354452341588</v>
      </c>
      <c r="L204">
        <f t="shared" si="26"/>
        <v>3.2038751224603295</v>
      </c>
      <c r="M204">
        <f t="shared" si="26"/>
        <v>3.2198944980726312</v>
      </c>
      <c r="N204">
        <f t="shared" si="26"/>
        <v>3.2359939705629945</v>
      </c>
      <c r="O204">
        <f t="shared" si="26"/>
        <v>3.2521739404158096</v>
      </c>
      <c r="P204">
        <f t="shared" si="26"/>
        <v>3.2684348101178888</v>
      </c>
      <c r="Q204">
        <f t="shared" si="26"/>
        <v>3.2847769841684782</v>
      </c>
      <c r="R204">
        <f t="shared" si="26"/>
        <v>3.3012008690893206</v>
      </c>
      <c r="S204">
        <f t="shared" si="26"/>
        <v>3.3177068734347674</v>
      </c>
      <c r="T204">
        <f t="shared" si="26"/>
        <v>3.3342954078019411</v>
      </c>
      <c r="U204">
        <f t="shared" si="26"/>
        <v>3.3509668848409508</v>
      </c>
      <c r="V204">
        <f t="shared" si="26"/>
        <v>3.3677217192651554</v>
      </c>
      <c r="W204">
        <f t="shared" si="26"/>
        <v>3.3845603278614811</v>
      </c>
      <c r="X204">
        <f t="shared" si="26"/>
        <v>3.4014831295007886</v>
      </c>
      <c r="Y204">
        <f t="shared" si="26"/>
        <v>3.4184905451482925</v>
      </c>
      <c r="Z204">
        <f t="shared" si="26"/>
        <v>3.4355829978740342</v>
      </c>
      <c r="AA204">
        <f t="shared" si="26"/>
        <v>3.4527609128634045</v>
      </c>
      <c r="AB204">
        <f t="shared" si="26"/>
        <v>3.4700247174277217</v>
      </c>
      <c r="AC204">
        <f t="shared" si="26"/>
        <v>3.4873748410148604</v>
      </c>
      <c r="AD204">
        <f t="shared" si="26"/>
        <v>3.5048117152199345</v>
      </c>
      <c r="AE204">
        <f t="shared" si="26"/>
        <v>3.5223357737960344</v>
      </c>
    </row>
    <row r="205" spans="1:31" x14ac:dyDescent="0.2">
      <c r="A205">
        <v>204</v>
      </c>
      <c r="B205">
        <v>3.0470000000000002</v>
      </c>
      <c r="C205">
        <f t="shared" si="25"/>
        <v>3.0622350000000003</v>
      </c>
      <c r="D205">
        <f t="shared" si="26"/>
        <v>3.0775461750000002</v>
      </c>
      <c r="E205">
        <f t="shared" si="26"/>
        <v>3.0929339058750003</v>
      </c>
      <c r="F205">
        <f t="shared" si="26"/>
        <v>3.1083985754043755</v>
      </c>
      <c r="G205">
        <f t="shared" si="26"/>
        <v>3.1239405682813972</v>
      </c>
      <c r="H205">
        <f t="shared" si="26"/>
        <v>3.1395602711228041</v>
      </c>
      <c r="I205">
        <f t="shared" si="26"/>
        <v>3.1552580724784183</v>
      </c>
      <c r="J205">
        <f t="shared" si="26"/>
        <v>3.1710343628408104</v>
      </c>
      <c r="K205">
        <f t="shared" si="26"/>
        <v>3.1868895346550143</v>
      </c>
      <c r="L205">
        <f t="shared" si="26"/>
        <v>3.2028239823282894</v>
      </c>
      <c r="M205">
        <f t="shared" si="26"/>
        <v>3.2188381022399306</v>
      </c>
      <c r="N205">
        <f t="shared" si="26"/>
        <v>3.2349322927511301</v>
      </c>
      <c r="O205">
        <f t="shared" si="26"/>
        <v>3.2511069542148858</v>
      </c>
      <c r="P205">
        <f t="shared" si="26"/>
        <v>3.26736248898596</v>
      </c>
      <c r="Q205">
        <f t="shared" si="26"/>
        <v>3.2836993014308899</v>
      </c>
      <c r="R205">
        <f t="shared" si="26"/>
        <v>3.3001177979380443</v>
      </c>
      <c r="S205">
        <f t="shared" si="26"/>
        <v>3.3166183869277344</v>
      </c>
      <c r="T205">
        <f t="shared" si="26"/>
        <v>3.3332014788623732</v>
      </c>
      <c r="U205">
        <f t="shared" si="26"/>
        <v>3.3498674862566848</v>
      </c>
      <c r="V205">
        <f t="shared" si="26"/>
        <v>3.3666168236879681</v>
      </c>
      <c r="W205">
        <f t="shared" ref="D205:AE214" si="27">V205+V205*0.005</f>
        <v>3.383449907806408</v>
      </c>
      <c r="X205">
        <f t="shared" si="27"/>
        <v>3.4003671573454399</v>
      </c>
      <c r="Y205">
        <f t="shared" si="27"/>
        <v>3.4173689931321669</v>
      </c>
      <c r="Z205">
        <f t="shared" si="27"/>
        <v>3.4344558380978278</v>
      </c>
      <c r="AA205">
        <f t="shared" si="27"/>
        <v>3.4516281172883172</v>
      </c>
      <c r="AB205">
        <f t="shared" si="27"/>
        <v>3.4688862578747588</v>
      </c>
      <c r="AC205">
        <f t="shared" si="27"/>
        <v>3.4862306891641324</v>
      </c>
      <c r="AD205">
        <f t="shared" si="27"/>
        <v>3.5036618426099531</v>
      </c>
      <c r="AE205">
        <f t="shared" si="27"/>
        <v>3.5211801518230028</v>
      </c>
    </row>
    <row r="206" spans="1:31" x14ac:dyDescent="0.2">
      <c r="A206">
        <v>205</v>
      </c>
      <c r="B206">
        <v>3.0459999999999998</v>
      </c>
      <c r="C206">
        <f t="shared" si="25"/>
        <v>3.0612299999999997</v>
      </c>
      <c r="D206">
        <f t="shared" si="27"/>
        <v>3.0765361499999995</v>
      </c>
      <c r="E206">
        <f t="shared" si="27"/>
        <v>3.0919188307499996</v>
      </c>
      <c r="F206">
        <f t="shared" si="27"/>
        <v>3.1073784249037497</v>
      </c>
      <c r="G206">
        <f t="shared" si="27"/>
        <v>3.1229153170282684</v>
      </c>
      <c r="H206">
        <f t="shared" si="27"/>
        <v>3.1385298936134096</v>
      </c>
      <c r="I206">
        <f t="shared" si="27"/>
        <v>3.1542225430814765</v>
      </c>
      <c r="J206">
        <f t="shared" si="27"/>
        <v>3.1699936557968837</v>
      </c>
      <c r="K206">
        <f t="shared" si="27"/>
        <v>3.1858436240758681</v>
      </c>
      <c r="L206">
        <f t="shared" si="27"/>
        <v>3.2017728421962475</v>
      </c>
      <c r="M206">
        <f t="shared" si="27"/>
        <v>3.2177817064072287</v>
      </c>
      <c r="N206">
        <f t="shared" si="27"/>
        <v>3.2338706149392649</v>
      </c>
      <c r="O206">
        <f t="shared" si="27"/>
        <v>3.2500399680139611</v>
      </c>
      <c r="P206">
        <f t="shared" si="27"/>
        <v>3.2662901678540308</v>
      </c>
      <c r="Q206">
        <f t="shared" si="27"/>
        <v>3.2826216186933008</v>
      </c>
      <c r="R206">
        <f t="shared" si="27"/>
        <v>3.2990347267867675</v>
      </c>
      <c r="S206">
        <f t="shared" si="27"/>
        <v>3.3155299004207013</v>
      </c>
      <c r="T206">
        <f t="shared" si="27"/>
        <v>3.3321075499228048</v>
      </c>
      <c r="U206">
        <f t="shared" si="27"/>
        <v>3.3487680876724188</v>
      </c>
      <c r="V206">
        <f t="shared" si="27"/>
        <v>3.3655119281107808</v>
      </c>
      <c r="W206">
        <f t="shared" si="27"/>
        <v>3.3823394877513349</v>
      </c>
      <c r="X206">
        <f t="shared" si="27"/>
        <v>3.3992511851900917</v>
      </c>
      <c r="Y206">
        <f t="shared" si="27"/>
        <v>3.4162474411160422</v>
      </c>
      <c r="Z206">
        <f t="shared" si="27"/>
        <v>3.4333286783216224</v>
      </c>
      <c r="AA206">
        <f t="shared" si="27"/>
        <v>3.4504953217132304</v>
      </c>
      <c r="AB206">
        <f t="shared" si="27"/>
        <v>3.4677477983217964</v>
      </c>
      <c r="AC206">
        <f t="shared" si="27"/>
        <v>3.4850865373134052</v>
      </c>
      <c r="AD206">
        <f t="shared" si="27"/>
        <v>3.5025119699999721</v>
      </c>
      <c r="AE206">
        <f t="shared" si="27"/>
        <v>3.5200245298499717</v>
      </c>
    </row>
    <row r="207" spans="1:31" x14ac:dyDescent="0.2">
      <c r="A207">
        <v>206</v>
      </c>
      <c r="B207">
        <v>3.0449999999999999</v>
      </c>
      <c r="C207">
        <f t="shared" si="25"/>
        <v>3.060225</v>
      </c>
      <c r="D207">
        <f t="shared" si="27"/>
        <v>3.0755261250000001</v>
      </c>
      <c r="E207">
        <f t="shared" si="27"/>
        <v>3.0909037556250003</v>
      </c>
      <c r="F207">
        <f t="shared" si="27"/>
        <v>3.1063582744031253</v>
      </c>
      <c r="G207">
        <f t="shared" si="27"/>
        <v>3.1218900657751409</v>
      </c>
      <c r="H207">
        <f t="shared" si="27"/>
        <v>3.1374995161040165</v>
      </c>
      <c r="I207">
        <f t="shared" si="27"/>
        <v>3.1531870136845366</v>
      </c>
      <c r="J207">
        <f t="shared" si="27"/>
        <v>3.1689529487529593</v>
      </c>
      <c r="K207">
        <f t="shared" si="27"/>
        <v>3.184797713496724</v>
      </c>
      <c r="L207">
        <f t="shared" si="27"/>
        <v>3.2007217020642078</v>
      </c>
      <c r="M207">
        <f t="shared" si="27"/>
        <v>3.216725310574529</v>
      </c>
      <c r="N207">
        <f t="shared" si="27"/>
        <v>3.2328089371274018</v>
      </c>
      <c r="O207">
        <f t="shared" si="27"/>
        <v>3.2489729818130386</v>
      </c>
      <c r="P207">
        <f t="shared" si="27"/>
        <v>3.2652178467221038</v>
      </c>
      <c r="Q207">
        <f t="shared" si="27"/>
        <v>3.2815439359557144</v>
      </c>
      <c r="R207">
        <f t="shared" si="27"/>
        <v>3.2979516556354929</v>
      </c>
      <c r="S207">
        <f t="shared" si="27"/>
        <v>3.3144414139136704</v>
      </c>
      <c r="T207">
        <f t="shared" si="27"/>
        <v>3.3310136209832386</v>
      </c>
      <c r="U207">
        <f t="shared" si="27"/>
        <v>3.3476686890881546</v>
      </c>
      <c r="V207">
        <f t="shared" si="27"/>
        <v>3.3644070325335953</v>
      </c>
      <c r="W207">
        <f t="shared" si="27"/>
        <v>3.3812290676962631</v>
      </c>
      <c r="X207">
        <f t="shared" si="27"/>
        <v>3.3981352130347444</v>
      </c>
      <c r="Y207">
        <f t="shared" si="27"/>
        <v>3.4151258890999183</v>
      </c>
      <c r="Z207">
        <f t="shared" si="27"/>
        <v>3.4322015185454178</v>
      </c>
      <c r="AA207">
        <f t="shared" si="27"/>
        <v>3.4493625261381449</v>
      </c>
      <c r="AB207">
        <f t="shared" si="27"/>
        <v>3.4666093387688357</v>
      </c>
      <c r="AC207">
        <f t="shared" si="27"/>
        <v>3.4839423854626799</v>
      </c>
      <c r="AD207">
        <f t="shared" si="27"/>
        <v>3.5013620973899933</v>
      </c>
      <c r="AE207">
        <f t="shared" si="27"/>
        <v>3.5188689078769433</v>
      </c>
    </row>
    <row r="208" spans="1:31" x14ac:dyDescent="0.2">
      <c r="A208">
        <v>207</v>
      </c>
      <c r="B208">
        <v>3.044</v>
      </c>
      <c r="C208">
        <f t="shared" si="25"/>
        <v>3.0592199999999998</v>
      </c>
      <c r="D208">
        <f t="shared" si="27"/>
        <v>3.0745160999999999</v>
      </c>
      <c r="E208">
        <f t="shared" si="27"/>
        <v>3.0898886804999997</v>
      </c>
      <c r="F208">
        <f t="shared" si="27"/>
        <v>3.1053381239024995</v>
      </c>
      <c r="G208">
        <f t="shared" si="27"/>
        <v>3.1208648145220121</v>
      </c>
      <c r="H208">
        <f t="shared" si="27"/>
        <v>3.1364691385946224</v>
      </c>
      <c r="I208">
        <f t="shared" si="27"/>
        <v>3.1521514842875957</v>
      </c>
      <c r="J208">
        <f t="shared" si="27"/>
        <v>3.1679122417090335</v>
      </c>
      <c r="K208">
        <f t="shared" si="27"/>
        <v>3.1837518029175786</v>
      </c>
      <c r="L208">
        <f t="shared" si="27"/>
        <v>3.1996705619321664</v>
      </c>
      <c r="M208">
        <f t="shared" si="27"/>
        <v>3.2156689147418271</v>
      </c>
      <c r="N208">
        <f t="shared" si="27"/>
        <v>3.2317472593155361</v>
      </c>
      <c r="O208">
        <f t="shared" si="27"/>
        <v>3.2479059956121139</v>
      </c>
      <c r="P208">
        <f t="shared" si="27"/>
        <v>3.2641455255901746</v>
      </c>
      <c r="Q208">
        <f t="shared" si="27"/>
        <v>3.2804662532181252</v>
      </c>
      <c r="R208">
        <f t="shared" si="27"/>
        <v>3.296868584484216</v>
      </c>
      <c r="S208">
        <f t="shared" si="27"/>
        <v>3.3133529274066373</v>
      </c>
      <c r="T208">
        <f t="shared" si="27"/>
        <v>3.3299196920436707</v>
      </c>
      <c r="U208">
        <f t="shared" si="27"/>
        <v>3.3465692905038891</v>
      </c>
      <c r="V208">
        <f t="shared" si="27"/>
        <v>3.3633021369564085</v>
      </c>
      <c r="W208">
        <f t="shared" si="27"/>
        <v>3.3801186476411904</v>
      </c>
      <c r="X208">
        <f t="shared" si="27"/>
        <v>3.3970192408793962</v>
      </c>
      <c r="Y208">
        <f t="shared" si="27"/>
        <v>3.4140043370837931</v>
      </c>
      <c r="Z208">
        <f t="shared" si="27"/>
        <v>3.4310743587692123</v>
      </c>
      <c r="AA208">
        <f t="shared" si="27"/>
        <v>3.4482297305630585</v>
      </c>
      <c r="AB208">
        <f t="shared" si="27"/>
        <v>3.4654708792158737</v>
      </c>
      <c r="AC208">
        <f t="shared" si="27"/>
        <v>3.4827982336119532</v>
      </c>
      <c r="AD208">
        <f t="shared" si="27"/>
        <v>3.5002122247800131</v>
      </c>
      <c r="AE208">
        <f t="shared" si="27"/>
        <v>3.5177132859039131</v>
      </c>
    </row>
    <row r="209" spans="1:31" x14ac:dyDescent="0.2">
      <c r="A209">
        <v>208</v>
      </c>
      <c r="B209">
        <v>3.0430000000000001</v>
      </c>
      <c r="C209">
        <f t="shared" si="25"/>
        <v>3.0582150000000001</v>
      </c>
      <c r="D209">
        <f t="shared" si="27"/>
        <v>3.0735060750000001</v>
      </c>
      <c r="E209">
        <f t="shared" si="27"/>
        <v>3.0888736053749999</v>
      </c>
      <c r="F209">
        <f t="shared" si="27"/>
        <v>3.1043179734018751</v>
      </c>
      <c r="G209">
        <f t="shared" si="27"/>
        <v>3.1198395632688847</v>
      </c>
      <c r="H209">
        <f t="shared" si="27"/>
        <v>3.1354387610852292</v>
      </c>
      <c r="I209">
        <f t="shared" si="27"/>
        <v>3.1511159548906553</v>
      </c>
      <c r="J209">
        <f t="shared" si="27"/>
        <v>3.1668715346651086</v>
      </c>
      <c r="K209">
        <f t="shared" si="27"/>
        <v>3.1827058923384342</v>
      </c>
      <c r="L209">
        <f t="shared" si="27"/>
        <v>3.1986194218001263</v>
      </c>
      <c r="M209">
        <f t="shared" si="27"/>
        <v>3.214612518909127</v>
      </c>
      <c r="N209">
        <f t="shared" si="27"/>
        <v>3.2306855815036726</v>
      </c>
      <c r="O209">
        <f t="shared" si="27"/>
        <v>3.246839009411191</v>
      </c>
      <c r="P209">
        <f t="shared" si="27"/>
        <v>3.2630732044582471</v>
      </c>
      <c r="Q209">
        <f t="shared" si="27"/>
        <v>3.2793885704805383</v>
      </c>
      <c r="R209">
        <f t="shared" si="27"/>
        <v>3.295785513332941</v>
      </c>
      <c r="S209">
        <f t="shared" si="27"/>
        <v>3.3122644408996056</v>
      </c>
      <c r="T209">
        <f t="shared" si="27"/>
        <v>3.3288257631041036</v>
      </c>
      <c r="U209">
        <f t="shared" si="27"/>
        <v>3.345469891919624</v>
      </c>
      <c r="V209">
        <f t="shared" si="27"/>
        <v>3.362197241379222</v>
      </c>
      <c r="W209">
        <f t="shared" si="27"/>
        <v>3.3790082275861182</v>
      </c>
      <c r="X209">
        <f t="shared" si="27"/>
        <v>3.3959032687240489</v>
      </c>
      <c r="Y209">
        <f t="shared" si="27"/>
        <v>3.4128827850676693</v>
      </c>
      <c r="Z209">
        <f t="shared" si="27"/>
        <v>3.4299471989930077</v>
      </c>
      <c r="AA209">
        <f t="shared" si="27"/>
        <v>3.4470969349879725</v>
      </c>
      <c r="AB209">
        <f t="shared" si="27"/>
        <v>3.4643324196629126</v>
      </c>
      <c r="AC209">
        <f t="shared" si="27"/>
        <v>3.4816540817612274</v>
      </c>
      <c r="AD209">
        <f t="shared" si="27"/>
        <v>3.4990623521700335</v>
      </c>
      <c r="AE209">
        <f t="shared" si="27"/>
        <v>3.5165576639308838</v>
      </c>
    </row>
    <row r="210" spans="1:31" x14ac:dyDescent="0.2">
      <c r="A210">
        <v>209</v>
      </c>
      <c r="B210">
        <v>3.0419999999999998</v>
      </c>
      <c r="C210">
        <f t="shared" si="25"/>
        <v>3.05721</v>
      </c>
      <c r="D210">
        <f t="shared" si="27"/>
        <v>3.0724960499999998</v>
      </c>
      <c r="E210">
        <f t="shared" si="27"/>
        <v>3.0878585302499997</v>
      </c>
      <c r="F210">
        <f t="shared" si="27"/>
        <v>3.1032978229012498</v>
      </c>
      <c r="G210">
        <f t="shared" si="27"/>
        <v>3.1188143120157559</v>
      </c>
      <c r="H210">
        <f t="shared" si="27"/>
        <v>3.1344083835758347</v>
      </c>
      <c r="I210">
        <f t="shared" si="27"/>
        <v>3.150080425493714</v>
      </c>
      <c r="J210">
        <f t="shared" si="27"/>
        <v>3.1658308276211824</v>
      </c>
      <c r="K210">
        <f t="shared" si="27"/>
        <v>3.1816599817592883</v>
      </c>
      <c r="L210">
        <f t="shared" si="27"/>
        <v>3.1975682816680848</v>
      </c>
      <c r="M210">
        <f t="shared" si="27"/>
        <v>3.2135561230764251</v>
      </c>
      <c r="N210">
        <f t="shared" si="27"/>
        <v>3.2296239036918073</v>
      </c>
      <c r="O210">
        <f t="shared" si="27"/>
        <v>3.2457720232102663</v>
      </c>
      <c r="P210">
        <f t="shared" si="27"/>
        <v>3.2620008833263174</v>
      </c>
      <c r="Q210">
        <f t="shared" si="27"/>
        <v>3.2783108877429492</v>
      </c>
      <c r="R210">
        <f t="shared" si="27"/>
        <v>3.2947024421816637</v>
      </c>
      <c r="S210">
        <f t="shared" si="27"/>
        <v>3.3111759543925721</v>
      </c>
      <c r="T210">
        <f t="shared" si="27"/>
        <v>3.3277318341645348</v>
      </c>
      <c r="U210">
        <f t="shared" si="27"/>
        <v>3.3443704933353575</v>
      </c>
      <c r="V210">
        <f t="shared" si="27"/>
        <v>3.3610923458020343</v>
      </c>
      <c r="W210">
        <f t="shared" si="27"/>
        <v>3.3778978075310446</v>
      </c>
      <c r="X210">
        <f t="shared" si="27"/>
        <v>3.3947872965686998</v>
      </c>
      <c r="Y210">
        <f t="shared" si="27"/>
        <v>3.4117612330515432</v>
      </c>
      <c r="Z210">
        <f t="shared" si="27"/>
        <v>3.4288200392168009</v>
      </c>
      <c r="AA210">
        <f t="shared" si="27"/>
        <v>3.4459641394128848</v>
      </c>
      <c r="AB210">
        <f t="shared" si="27"/>
        <v>3.4631939601099493</v>
      </c>
      <c r="AC210">
        <f t="shared" si="27"/>
        <v>3.4805099299104989</v>
      </c>
      <c r="AD210">
        <f t="shared" si="27"/>
        <v>3.4979124795600516</v>
      </c>
      <c r="AE210">
        <f t="shared" si="27"/>
        <v>3.5154020419578518</v>
      </c>
    </row>
    <row r="211" spans="1:31" x14ac:dyDescent="0.2">
      <c r="A211">
        <v>210</v>
      </c>
      <c r="B211">
        <v>3.0409999999999999</v>
      </c>
      <c r="C211">
        <f t="shared" si="25"/>
        <v>3.0562049999999998</v>
      </c>
      <c r="D211">
        <f t="shared" si="27"/>
        <v>3.071486025</v>
      </c>
      <c r="E211">
        <f t="shared" si="27"/>
        <v>3.0868434551249999</v>
      </c>
      <c r="F211">
        <f t="shared" si="27"/>
        <v>3.1022776724006249</v>
      </c>
      <c r="G211">
        <f t="shared" si="27"/>
        <v>3.117789060762628</v>
      </c>
      <c r="H211">
        <f t="shared" si="27"/>
        <v>3.1333780060664411</v>
      </c>
      <c r="I211">
        <f t="shared" si="27"/>
        <v>3.1490448960967732</v>
      </c>
      <c r="J211">
        <f t="shared" si="27"/>
        <v>3.1647901205772571</v>
      </c>
      <c r="K211">
        <f t="shared" si="27"/>
        <v>3.1806140711801434</v>
      </c>
      <c r="L211">
        <f t="shared" si="27"/>
        <v>3.1965171415360443</v>
      </c>
      <c r="M211">
        <f t="shared" si="27"/>
        <v>3.2124997272437246</v>
      </c>
      <c r="N211">
        <f t="shared" si="27"/>
        <v>3.2285622258799433</v>
      </c>
      <c r="O211">
        <f t="shared" si="27"/>
        <v>3.2447050370093429</v>
      </c>
      <c r="P211">
        <f t="shared" si="27"/>
        <v>3.2609285621943895</v>
      </c>
      <c r="Q211">
        <f t="shared" si="27"/>
        <v>3.2772332050053614</v>
      </c>
      <c r="R211">
        <f t="shared" si="27"/>
        <v>3.2936193710303883</v>
      </c>
      <c r="S211">
        <f t="shared" si="27"/>
        <v>3.3100874678855403</v>
      </c>
      <c r="T211">
        <f t="shared" si="27"/>
        <v>3.3266379052249682</v>
      </c>
      <c r="U211">
        <f t="shared" si="27"/>
        <v>3.3432710947510929</v>
      </c>
      <c r="V211">
        <f t="shared" si="27"/>
        <v>3.3599874502248483</v>
      </c>
      <c r="W211">
        <f t="shared" si="27"/>
        <v>3.3767873874759724</v>
      </c>
      <c r="X211">
        <f t="shared" si="27"/>
        <v>3.3936713244133521</v>
      </c>
      <c r="Y211">
        <f t="shared" si="27"/>
        <v>3.4106396810354189</v>
      </c>
      <c r="Z211">
        <f t="shared" si="27"/>
        <v>3.4276928794405959</v>
      </c>
      <c r="AA211">
        <f t="shared" si="27"/>
        <v>3.4448313438377989</v>
      </c>
      <c r="AB211">
        <f t="shared" si="27"/>
        <v>3.4620555005569877</v>
      </c>
      <c r="AC211">
        <f t="shared" si="27"/>
        <v>3.4793657780597727</v>
      </c>
      <c r="AD211">
        <f t="shared" si="27"/>
        <v>3.4967626069500715</v>
      </c>
      <c r="AE211">
        <f t="shared" si="27"/>
        <v>3.514246419984822</v>
      </c>
    </row>
    <row r="212" spans="1:31" x14ac:dyDescent="0.2">
      <c r="A212">
        <v>211</v>
      </c>
      <c r="B212">
        <v>3.04</v>
      </c>
      <c r="C212">
        <f t="shared" si="25"/>
        <v>3.0552000000000001</v>
      </c>
      <c r="D212">
        <f t="shared" si="27"/>
        <v>3.0704760000000002</v>
      </c>
      <c r="E212">
        <f t="shared" si="27"/>
        <v>3.0858283800000001</v>
      </c>
      <c r="F212">
        <f t="shared" si="27"/>
        <v>3.1012575219</v>
      </c>
      <c r="G212">
        <f t="shared" si="27"/>
        <v>3.1167638095095</v>
      </c>
      <c r="H212">
        <f t="shared" si="27"/>
        <v>3.1323476285570475</v>
      </c>
      <c r="I212">
        <f t="shared" si="27"/>
        <v>3.1480093666998328</v>
      </c>
      <c r="J212">
        <f t="shared" si="27"/>
        <v>3.1637494135333317</v>
      </c>
      <c r="K212">
        <f t="shared" si="27"/>
        <v>3.1795681606009984</v>
      </c>
      <c r="L212">
        <f t="shared" si="27"/>
        <v>3.1954660014040033</v>
      </c>
      <c r="M212">
        <f t="shared" si="27"/>
        <v>3.2114433314110231</v>
      </c>
      <c r="N212">
        <f t="shared" si="27"/>
        <v>3.2275005480680781</v>
      </c>
      <c r="O212">
        <f t="shared" si="27"/>
        <v>3.2436380508084186</v>
      </c>
      <c r="P212">
        <f t="shared" si="27"/>
        <v>3.2598562410624607</v>
      </c>
      <c r="Q212">
        <f t="shared" si="27"/>
        <v>3.2761555222677732</v>
      </c>
      <c r="R212">
        <f t="shared" si="27"/>
        <v>3.2925362998791119</v>
      </c>
      <c r="S212">
        <f t="shared" si="27"/>
        <v>3.3089989813785072</v>
      </c>
      <c r="T212">
        <f t="shared" si="27"/>
        <v>3.3255439762853998</v>
      </c>
      <c r="U212">
        <f t="shared" si="27"/>
        <v>3.3421716961668269</v>
      </c>
      <c r="V212">
        <f t="shared" si="27"/>
        <v>3.3588825546476611</v>
      </c>
      <c r="W212">
        <f t="shared" si="27"/>
        <v>3.3756769674208993</v>
      </c>
      <c r="X212">
        <f t="shared" si="27"/>
        <v>3.3925553522580039</v>
      </c>
      <c r="Y212">
        <f t="shared" si="27"/>
        <v>3.4095181290192937</v>
      </c>
      <c r="Z212">
        <f t="shared" si="27"/>
        <v>3.4265657196643904</v>
      </c>
      <c r="AA212">
        <f t="shared" si="27"/>
        <v>3.4436985482627125</v>
      </c>
      <c r="AB212">
        <f t="shared" si="27"/>
        <v>3.4609170410040262</v>
      </c>
      <c r="AC212">
        <f t="shared" si="27"/>
        <v>3.4782216262090464</v>
      </c>
      <c r="AD212">
        <f t="shared" si="27"/>
        <v>3.4956127343400918</v>
      </c>
      <c r="AE212">
        <f t="shared" si="27"/>
        <v>3.5130907980117922</v>
      </c>
    </row>
    <row r="213" spans="1:31" x14ac:dyDescent="0.2">
      <c r="A213">
        <v>212</v>
      </c>
      <c r="B213">
        <v>3.0390000000000001</v>
      </c>
      <c r="C213">
        <f t="shared" si="25"/>
        <v>3.054195</v>
      </c>
      <c r="D213">
        <f t="shared" si="27"/>
        <v>3.069465975</v>
      </c>
      <c r="E213">
        <f t="shared" si="27"/>
        <v>3.0848133048749999</v>
      </c>
      <c r="F213">
        <f t="shared" si="27"/>
        <v>3.1002373713993747</v>
      </c>
      <c r="G213">
        <f t="shared" si="27"/>
        <v>3.1157385582563717</v>
      </c>
      <c r="H213">
        <f t="shared" si="27"/>
        <v>3.1313172510476535</v>
      </c>
      <c r="I213">
        <f t="shared" si="27"/>
        <v>3.1469738373028919</v>
      </c>
      <c r="J213">
        <f t="shared" si="27"/>
        <v>3.1627087064894064</v>
      </c>
      <c r="K213">
        <f t="shared" si="27"/>
        <v>3.1785222500218535</v>
      </c>
      <c r="L213">
        <f t="shared" si="27"/>
        <v>3.1944148612719627</v>
      </c>
      <c r="M213">
        <f t="shared" si="27"/>
        <v>3.2103869355783226</v>
      </c>
      <c r="N213">
        <f t="shared" si="27"/>
        <v>3.2264388702562141</v>
      </c>
      <c r="O213">
        <f t="shared" si="27"/>
        <v>3.2425710646074952</v>
      </c>
      <c r="P213">
        <f t="shared" si="27"/>
        <v>3.2587839199305328</v>
      </c>
      <c r="Q213">
        <f t="shared" si="27"/>
        <v>3.2750778395301854</v>
      </c>
      <c r="R213">
        <f t="shared" si="27"/>
        <v>3.2914532287278364</v>
      </c>
      <c r="S213">
        <f t="shared" si="27"/>
        <v>3.3079104948714755</v>
      </c>
      <c r="T213">
        <f t="shared" si="27"/>
        <v>3.3244500473458327</v>
      </c>
      <c r="U213">
        <f t="shared" si="27"/>
        <v>3.3410722975825617</v>
      </c>
      <c r="V213">
        <f t="shared" si="27"/>
        <v>3.3577776590704747</v>
      </c>
      <c r="W213">
        <f t="shared" si="27"/>
        <v>3.3745665473658271</v>
      </c>
      <c r="X213">
        <f t="shared" si="27"/>
        <v>3.3914393801026561</v>
      </c>
      <c r="Y213">
        <f t="shared" si="27"/>
        <v>3.4083965770031694</v>
      </c>
      <c r="Z213">
        <f t="shared" si="27"/>
        <v>3.4254385598881854</v>
      </c>
      <c r="AA213">
        <f t="shared" si="27"/>
        <v>3.4425657526876261</v>
      </c>
      <c r="AB213">
        <f t="shared" si="27"/>
        <v>3.4597785814510642</v>
      </c>
      <c r="AC213">
        <f t="shared" si="27"/>
        <v>3.4770774743583197</v>
      </c>
      <c r="AD213">
        <f t="shared" si="27"/>
        <v>3.4944628617301112</v>
      </c>
      <c r="AE213">
        <f t="shared" si="27"/>
        <v>3.5119351760387616</v>
      </c>
    </row>
    <row r="214" spans="1:31" x14ac:dyDescent="0.2">
      <c r="A214">
        <v>213</v>
      </c>
      <c r="B214">
        <v>3.0379999999999998</v>
      </c>
      <c r="C214">
        <f t="shared" si="25"/>
        <v>3.0531899999999998</v>
      </c>
      <c r="D214">
        <f t="shared" si="27"/>
        <v>3.0684559499999997</v>
      </c>
      <c r="E214">
        <f t="shared" si="27"/>
        <v>3.0837982297499997</v>
      </c>
      <c r="F214">
        <f t="shared" si="27"/>
        <v>3.0992172208987498</v>
      </c>
      <c r="G214">
        <f t="shared" si="27"/>
        <v>3.1147133070032438</v>
      </c>
      <c r="H214">
        <f t="shared" si="27"/>
        <v>3.1302868735382599</v>
      </c>
      <c r="I214">
        <f t="shared" si="27"/>
        <v>3.1459383079059511</v>
      </c>
      <c r="J214">
        <f t="shared" si="27"/>
        <v>3.161667999445481</v>
      </c>
      <c r="K214">
        <f t="shared" si="27"/>
        <v>3.1774763394427086</v>
      </c>
      <c r="L214">
        <f t="shared" si="27"/>
        <v>3.1933637211399222</v>
      </c>
      <c r="M214">
        <f t="shared" si="27"/>
        <v>3.209330539745622</v>
      </c>
      <c r="N214">
        <f t="shared" si="27"/>
        <v>3.2253771924443502</v>
      </c>
      <c r="O214">
        <f t="shared" si="27"/>
        <v>3.2415040784065718</v>
      </c>
      <c r="P214">
        <f t="shared" si="27"/>
        <v>3.2577115987986045</v>
      </c>
      <c r="Q214">
        <f t="shared" si="27"/>
        <v>3.2740001567925976</v>
      </c>
      <c r="R214">
        <f t="shared" si="27"/>
        <v>3.2903701575765605</v>
      </c>
      <c r="S214">
        <f t="shared" si="27"/>
        <v>3.3068220083644433</v>
      </c>
      <c r="T214">
        <f t="shared" si="27"/>
        <v>3.3233561184062657</v>
      </c>
      <c r="U214">
        <f t="shared" si="27"/>
        <v>3.3399728989982971</v>
      </c>
      <c r="V214">
        <f t="shared" si="27"/>
        <v>3.3566727634932887</v>
      </c>
      <c r="W214">
        <f t="shared" si="27"/>
        <v>3.3734561273107553</v>
      </c>
      <c r="X214">
        <f t="shared" si="27"/>
        <v>3.3903234079473092</v>
      </c>
      <c r="Y214">
        <f t="shared" si="27"/>
        <v>3.4072750249870456</v>
      </c>
      <c r="Z214">
        <f t="shared" ref="D214:AE223" si="28">Y214+Y214*0.005</f>
        <v>3.4243114001119808</v>
      </c>
      <c r="AA214">
        <f t="shared" si="28"/>
        <v>3.4414329571125406</v>
      </c>
      <c r="AB214">
        <f t="shared" si="28"/>
        <v>3.4586401218981031</v>
      </c>
      <c r="AC214">
        <f t="shared" si="28"/>
        <v>3.4759333225075935</v>
      </c>
      <c r="AD214">
        <f t="shared" si="28"/>
        <v>3.4933129891201316</v>
      </c>
      <c r="AE214">
        <f t="shared" si="28"/>
        <v>3.5107795540657323</v>
      </c>
    </row>
    <row r="215" spans="1:31" x14ac:dyDescent="0.2">
      <c r="A215">
        <v>214</v>
      </c>
      <c r="B215">
        <v>3.0369999999999999</v>
      </c>
      <c r="C215">
        <f t="shared" si="25"/>
        <v>3.0521849999999997</v>
      </c>
      <c r="D215">
        <f t="shared" si="28"/>
        <v>3.0674459249999999</v>
      </c>
      <c r="E215">
        <f t="shared" si="28"/>
        <v>3.082783154625</v>
      </c>
      <c r="F215">
        <f t="shared" si="28"/>
        <v>3.098197070398125</v>
      </c>
      <c r="G215">
        <f t="shared" si="28"/>
        <v>3.1136880557501154</v>
      </c>
      <c r="H215">
        <f t="shared" si="28"/>
        <v>3.1292564960288658</v>
      </c>
      <c r="I215">
        <f t="shared" si="28"/>
        <v>3.1449027785090102</v>
      </c>
      <c r="J215">
        <f t="shared" si="28"/>
        <v>3.1606272924015553</v>
      </c>
      <c r="K215">
        <f t="shared" si="28"/>
        <v>3.1764304288635632</v>
      </c>
      <c r="L215">
        <f t="shared" si="28"/>
        <v>3.1923125810078812</v>
      </c>
      <c r="M215">
        <f t="shared" si="28"/>
        <v>3.2082741439129205</v>
      </c>
      <c r="N215">
        <f t="shared" si="28"/>
        <v>3.2243155146324853</v>
      </c>
      <c r="O215">
        <f t="shared" si="28"/>
        <v>3.2404370922056476</v>
      </c>
      <c r="P215">
        <f t="shared" si="28"/>
        <v>3.2566392776666757</v>
      </c>
      <c r="Q215">
        <f t="shared" si="28"/>
        <v>3.2729224740550089</v>
      </c>
      <c r="R215">
        <f t="shared" si="28"/>
        <v>3.2892870864252841</v>
      </c>
      <c r="S215">
        <f t="shared" si="28"/>
        <v>3.3057335218574107</v>
      </c>
      <c r="T215">
        <f t="shared" si="28"/>
        <v>3.3222621894666977</v>
      </c>
      <c r="U215">
        <f t="shared" si="28"/>
        <v>3.3388735004140311</v>
      </c>
      <c r="V215">
        <f t="shared" si="28"/>
        <v>3.3555678679161014</v>
      </c>
      <c r="W215">
        <f t="shared" si="28"/>
        <v>3.3723457072556817</v>
      </c>
      <c r="X215">
        <f t="shared" si="28"/>
        <v>3.3892074357919602</v>
      </c>
      <c r="Y215">
        <f t="shared" si="28"/>
        <v>3.40615347297092</v>
      </c>
      <c r="Z215">
        <f t="shared" si="28"/>
        <v>3.4231842403357744</v>
      </c>
      <c r="AA215">
        <f t="shared" si="28"/>
        <v>3.4403001615374533</v>
      </c>
      <c r="AB215">
        <f t="shared" si="28"/>
        <v>3.4575016623451407</v>
      </c>
      <c r="AC215">
        <f t="shared" si="28"/>
        <v>3.4747891706568663</v>
      </c>
      <c r="AD215">
        <f t="shared" si="28"/>
        <v>3.4921631165101505</v>
      </c>
      <c r="AE215">
        <f t="shared" si="28"/>
        <v>3.5096239320927012</v>
      </c>
    </row>
    <row r="216" spans="1:31" x14ac:dyDescent="0.2">
      <c r="A216">
        <v>215</v>
      </c>
      <c r="B216">
        <v>3.036</v>
      </c>
      <c r="C216">
        <f t="shared" si="25"/>
        <v>3.05118</v>
      </c>
      <c r="D216">
        <f t="shared" si="28"/>
        <v>3.0664359000000001</v>
      </c>
      <c r="E216">
        <f t="shared" si="28"/>
        <v>3.0817680795000002</v>
      </c>
      <c r="F216">
        <f t="shared" si="28"/>
        <v>3.0971769198975001</v>
      </c>
      <c r="G216">
        <f t="shared" si="28"/>
        <v>3.1126628044969875</v>
      </c>
      <c r="H216">
        <f t="shared" si="28"/>
        <v>3.1282261185194726</v>
      </c>
      <c r="I216">
        <f t="shared" si="28"/>
        <v>3.1438672491120698</v>
      </c>
      <c r="J216">
        <f t="shared" si="28"/>
        <v>3.1595865853576304</v>
      </c>
      <c r="K216">
        <f t="shared" si="28"/>
        <v>3.1753845182844187</v>
      </c>
      <c r="L216">
        <f t="shared" si="28"/>
        <v>3.1912614408758406</v>
      </c>
      <c r="M216">
        <f t="shared" si="28"/>
        <v>3.20721774808022</v>
      </c>
      <c r="N216">
        <f t="shared" si="28"/>
        <v>3.2232538368206209</v>
      </c>
      <c r="O216">
        <f t="shared" si="28"/>
        <v>3.2393701060047242</v>
      </c>
      <c r="P216">
        <f t="shared" si="28"/>
        <v>3.2555669565347478</v>
      </c>
      <c r="Q216">
        <f t="shared" si="28"/>
        <v>3.2718447913174216</v>
      </c>
      <c r="R216">
        <f t="shared" si="28"/>
        <v>3.2882040152740086</v>
      </c>
      <c r="S216">
        <f t="shared" si="28"/>
        <v>3.3046450353503785</v>
      </c>
      <c r="T216">
        <f t="shared" si="28"/>
        <v>3.3211682605271302</v>
      </c>
      <c r="U216">
        <f t="shared" si="28"/>
        <v>3.337774101829766</v>
      </c>
      <c r="V216">
        <f t="shared" si="28"/>
        <v>3.354462972338915</v>
      </c>
      <c r="W216">
        <f t="shared" si="28"/>
        <v>3.3712352872006095</v>
      </c>
      <c r="X216">
        <f t="shared" si="28"/>
        <v>3.3880914636366124</v>
      </c>
      <c r="Y216">
        <f t="shared" si="28"/>
        <v>3.4050319209547957</v>
      </c>
      <c r="Z216">
        <f t="shared" si="28"/>
        <v>3.4220570805595698</v>
      </c>
      <c r="AA216">
        <f t="shared" si="28"/>
        <v>3.4391673659623678</v>
      </c>
      <c r="AB216">
        <f t="shared" si="28"/>
        <v>3.4563632027921796</v>
      </c>
      <c r="AC216">
        <f t="shared" si="28"/>
        <v>3.4736450188061405</v>
      </c>
      <c r="AD216">
        <f t="shared" si="28"/>
        <v>3.4910132439001713</v>
      </c>
      <c r="AE216">
        <f t="shared" si="28"/>
        <v>3.5084683101196723</v>
      </c>
    </row>
    <row r="217" spans="1:31" x14ac:dyDescent="0.2">
      <c r="A217">
        <v>216</v>
      </c>
      <c r="B217">
        <v>3.0350000000000001</v>
      </c>
      <c r="C217">
        <f t="shared" si="25"/>
        <v>3.0501750000000003</v>
      </c>
      <c r="D217">
        <f t="shared" si="28"/>
        <v>3.0654258750000003</v>
      </c>
      <c r="E217">
        <f t="shared" si="28"/>
        <v>3.0807530043750004</v>
      </c>
      <c r="F217">
        <f t="shared" si="28"/>
        <v>3.0961567693968752</v>
      </c>
      <c r="G217">
        <f t="shared" si="28"/>
        <v>3.1116375532438596</v>
      </c>
      <c r="H217">
        <f t="shared" si="28"/>
        <v>3.127195741010079</v>
      </c>
      <c r="I217">
        <f t="shared" si="28"/>
        <v>3.1428317197151294</v>
      </c>
      <c r="J217">
        <f t="shared" si="28"/>
        <v>3.158545878313705</v>
      </c>
      <c r="K217">
        <f t="shared" si="28"/>
        <v>3.1743386077052738</v>
      </c>
      <c r="L217">
        <f t="shared" si="28"/>
        <v>3.1902103007438001</v>
      </c>
      <c r="M217">
        <f t="shared" si="28"/>
        <v>3.206161352247519</v>
      </c>
      <c r="N217">
        <f t="shared" si="28"/>
        <v>3.2221921590087566</v>
      </c>
      <c r="O217">
        <f t="shared" si="28"/>
        <v>3.2383031198038004</v>
      </c>
      <c r="P217">
        <f t="shared" si="28"/>
        <v>3.2544946354028195</v>
      </c>
      <c r="Q217">
        <f t="shared" si="28"/>
        <v>3.2707671085798338</v>
      </c>
      <c r="R217">
        <f t="shared" si="28"/>
        <v>3.2871209441227331</v>
      </c>
      <c r="S217">
        <f t="shared" si="28"/>
        <v>3.3035565488433467</v>
      </c>
      <c r="T217">
        <f t="shared" si="28"/>
        <v>3.3200743315875636</v>
      </c>
      <c r="U217">
        <f t="shared" si="28"/>
        <v>3.3366747032455013</v>
      </c>
      <c r="V217">
        <f t="shared" si="28"/>
        <v>3.3533580767617286</v>
      </c>
      <c r="W217">
        <f t="shared" si="28"/>
        <v>3.3701248671455373</v>
      </c>
      <c r="X217">
        <f t="shared" si="28"/>
        <v>3.3869754914812651</v>
      </c>
      <c r="Y217">
        <f t="shared" si="28"/>
        <v>3.4039103689386714</v>
      </c>
      <c r="Z217">
        <f t="shared" si="28"/>
        <v>3.4209299207833648</v>
      </c>
      <c r="AA217">
        <f t="shared" si="28"/>
        <v>3.4380345703872814</v>
      </c>
      <c r="AB217">
        <f t="shared" si="28"/>
        <v>3.455224743239218</v>
      </c>
      <c r="AC217">
        <f t="shared" si="28"/>
        <v>3.4725008669554143</v>
      </c>
      <c r="AD217">
        <f t="shared" si="28"/>
        <v>3.4898633712901912</v>
      </c>
      <c r="AE217">
        <f t="shared" si="28"/>
        <v>3.5073126881466421</v>
      </c>
    </row>
    <row r="218" spans="1:31" x14ac:dyDescent="0.2">
      <c r="A218">
        <v>217</v>
      </c>
      <c r="B218">
        <v>3.0339999999999998</v>
      </c>
      <c r="C218">
        <f t="shared" si="25"/>
        <v>3.0491699999999997</v>
      </c>
      <c r="D218">
        <f t="shared" si="28"/>
        <v>3.0644158499999996</v>
      </c>
      <c r="E218">
        <f t="shared" si="28"/>
        <v>3.0797379292499998</v>
      </c>
      <c r="F218">
        <f t="shared" si="28"/>
        <v>3.0951366188962499</v>
      </c>
      <c r="G218">
        <f t="shared" si="28"/>
        <v>3.1106123019907312</v>
      </c>
      <c r="H218">
        <f t="shared" si="28"/>
        <v>3.126165363500685</v>
      </c>
      <c r="I218">
        <f t="shared" si="28"/>
        <v>3.1417961903181886</v>
      </c>
      <c r="J218">
        <f t="shared" si="28"/>
        <v>3.1575051712697797</v>
      </c>
      <c r="K218">
        <f t="shared" si="28"/>
        <v>3.1732926971261284</v>
      </c>
      <c r="L218">
        <f t="shared" si="28"/>
        <v>3.1891591606117591</v>
      </c>
      <c r="M218">
        <f t="shared" si="28"/>
        <v>3.205104956414818</v>
      </c>
      <c r="N218">
        <f t="shared" si="28"/>
        <v>3.2211304811968922</v>
      </c>
      <c r="O218">
        <f t="shared" si="28"/>
        <v>3.2372361336028765</v>
      </c>
      <c r="P218">
        <f t="shared" si="28"/>
        <v>3.2534223142708911</v>
      </c>
      <c r="Q218">
        <f t="shared" si="28"/>
        <v>3.2696894258422455</v>
      </c>
      <c r="R218">
        <f t="shared" si="28"/>
        <v>3.2860378729714568</v>
      </c>
      <c r="S218">
        <f t="shared" si="28"/>
        <v>3.3024680623363141</v>
      </c>
      <c r="T218">
        <f t="shared" si="28"/>
        <v>3.3189804026479957</v>
      </c>
      <c r="U218">
        <f t="shared" si="28"/>
        <v>3.3355753046612358</v>
      </c>
      <c r="V218">
        <f t="shared" si="28"/>
        <v>3.3522531811845417</v>
      </c>
      <c r="W218">
        <f t="shared" si="28"/>
        <v>3.3690144470904646</v>
      </c>
      <c r="X218">
        <f t="shared" si="28"/>
        <v>3.3858595193259169</v>
      </c>
      <c r="Y218">
        <f t="shared" si="28"/>
        <v>3.4027888169225466</v>
      </c>
      <c r="Z218">
        <f t="shared" si="28"/>
        <v>3.4198027610071593</v>
      </c>
      <c r="AA218">
        <f t="shared" si="28"/>
        <v>3.4369017748121951</v>
      </c>
      <c r="AB218">
        <f t="shared" si="28"/>
        <v>3.454086283686256</v>
      </c>
      <c r="AC218">
        <f t="shared" si="28"/>
        <v>3.4713567151046871</v>
      </c>
      <c r="AD218">
        <f t="shared" si="28"/>
        <v>3.4887134986802106</v>
      </c>
      <c r="AE218">
        <f t="shared" si="28"/>
        <v>3.5061570661736119</v>
      </c>
    </row>
    <row r="219" spans="1:31" x14ac:dyDescent="0.2">
      <c r="A219">
        <v>218</v>
      </c>
      <c r="B219">
        <v>3.0329999999999999</v>
      </c>
      <c r="C219">
        <f t="shared" si="25"/>
        <v>3.048165</v>
      </c>
      <c r="D219">
        <f t="shared" si="28"/>
        <v>3.0634058249999998</v>
      </c>
      <c r="E219">
        <f t="shared" si="28"/>
        <v>3.078722854125</v>
      </c>
      <c r="F219">
        <f t="shared" si="28"/>
        <v>3.094116468395625</v>
      </c>
      <c r="G219">
        <f t="shared" si="28"/>
        <v>3.1095870507376033</v>
      </c>
      <c r="H219">
        <f t="shared" si="28"/>
        <v>3.1251349859912914</v>
      </c>
      <c r="I219">
        <f t="shared" si="28"/>
        <v>3.1407606609212477</v>
      </c>
      <c r="J219">
        <f t="shared" si="28"/>
        <v>3.1564644642258539</v>
      </c>
      <c r="K219">
        <f t="shared" si="28"/>
        <v>3.172246786546983</v>
      </c>
      <c r="L219">
        <f t="shared" si="28"/>
        <v>3.1881080204797181</v>
      </c>
      <c r="M219">
        <f t="shared" si="28"/>
        <v>3.2040485605821165</v>
      </c>
      <c r="N219">
        <f t="shared" si="28"/>
        <v>3.2200688033850269</v>
      </c>
      <c r="O219">
        <f t="shared" si="28"/>
        <v>3.2361691474019518</v>
      </c>
      <c r="P219">
        <f t="shared" si="28"/>
        <v>3.2523499931389614</v>
      </c>
      <c r="Q219">
        <f t="shared" si="28"/>
        <v>3.2686117431046564</v>
      </c>
      <c r="R219">
        <f t="shared" si="28"/>
        <v>3.2849548018201795</v>
      </c>
      <c r="S219">
        <f t="shared" si="28"/>
        <v>3.3013795758292805</v>
      </c>
      <c r="T219">
        <f t="shared" si="28"/>
        <v>3.3178864737084268</v>
      </c>
      <c r="U219">
        <f t="shared" si="28"/>
        <v>3.3344759060769689</v>
      </c>
      <c r="V219">
        <f t="shared" si="28"/>
        <v>3.3511482856073536</v>
      </c>
      <c r="W219">
        <f t="shared" si="28"/>
        <v>3.3679040270353902</v>
      </c>
      <c r="X219">
        <f t="shared" si="28"/>
        <v>3.3847435471705669</v>
      </c>
      <c r="Y219">
        <f t="shared" si="28"/>
        <v>3.4016672649064197</v>
      </c>
      <c r="Z219">
        <f t="shared" si="28"/>
        <v>3.4186756012309516</v>
      </c>
      <c r="AA219">
        <f t="shared" si="28"/>
        <v>3.4357689792371064</v>
      </c>
      <c r="AB219">
        <f t="shared" si="28"/>
        <v>3.4529478241332918</v>
      </c>
      <c r="AC219">
        <f t="shared" si="28"/>
        <v>3.4702125632539582</v>
      </c>
      <c r="AD219">
        <f t="shared" si="28"/>
        <v>3.4875636260702279</v>
      </c>
      <c r="AE219">
        <f t="shared" si="28"/>
        <v>3.505001444200579</v>
      </c>
    </row>
    <row r="220" spans="1:31" x14ac:dyDescent="0.2">
      <c r="A220">
        <v>219</v>
      </c>
      <c r="B220">
        <v>3.032</v>
      </c>
      <c r="C220">
        <f t="shared" si="25"/>
        <v>3.0471599999999999</v>
      </c>
      <c r="D220">
        <f t="shared" si="28"/>
        <v>3.0623958</v>
      </c>
      <c r="E220">
        <f t="shared" si="28"/>
        <v>3.0777077789999998</v>
      </c>
      <c r="F220">
        <f t="shared" si="28"/>
        <v>3.0930963178949997</v>
      </c>
      <c r="G220">
        <f t="shared" si="28"/>
        <v>3.1085617994844745</v>
      </c>
      <c r="H220">
        <f t="shared" si="28"/>
        <v>3.1241046084818969</v>
      </c>
      <c r="I220">
        <f t="shared" si="28"/>
        <v>3.1397251315243064</v>
      </c>
      <c r="J220">
        <f t="shared" si="28"/>
        <v>3.1554237571819281</v>
      </c>
      <c r="K220">
        <f t="shared" si="28"/>
        <v>3.1712008759678376</v>
      </c>
      <c r="L220">
        <f t="shared" si="28"/>
        <v>3.1870568803476766</v>
      </c>
      <c r="M220">
        <f t="shared" si="28"/>
        <v>3.2029921647494151</v>
      </c>
      <c r="N220">
        <f t="shared" si="28"/>
        <v>3.219007125573162</v>
      </c>
      <c r="O220">
        <f t="shared" si="28"/>
        <v>3.235102161201028</v>
      </c>
      <c r="P220">
        <f t="shared" si="28"/>
        <v>3.2512776720070331</v>
      </c>
      <c r="Q220">
        <f t="shared" si="28"/>
        <v>3.2675340603670682</v>
      </c>
      <c r="R220">
        <f t="shared" si="28"/>
        <v>3.2838717306689036</v>
      </c>
      <c r="S220">
        <f t="shared" si="28"/>
        <v>3.3002910893222479</v>
      </c>
      <c r="T220">
        <f t="shared" si="28"/>
        <v>3.3167925447688593</v>
      </c>
      <c r="U220">
        <f t="shared" si="28"/>
        <v>3.3333765074927038</v>
      </c>
      <c r="V220">
        <f t="shared" si="28"/>
        <v>3.3500433900301672</v>
      </c>
      <c r="W220">
        <f t="shared" si="28"/>
        <v>3.3667936069803179</v>
      </c>
      <c r="X220">
        <f t="shared" si="28"/>
        <v>3.3836275750152196</v>
      </c>
      <c r="Y220">
        <f t="shared" si="28"/>
        <v>3.4005457128902958</v>
      </c>
      <c r="Z220">
        <f t="shared" si="28"/>
        <v>3.4175484414547475</v>
      </c>
      <c r="AA220">
        <f t="shared" si="28"/>
        <v>3.4346361836620214</v>
      </c>
      <c r="AB220">
        <f t="shared" si="28"/>
        <v>3.4518093645803316</v>
      </c>
      <c r="AC220">
        <f t="shared" si="28"/>
        <v>3.4690684114032333</v>
      </c>
      <c r="AD220">
        <f t="shared" si="28"/>
        <v>3.4864137534602495</v>
      </c>
      <c r="AE220">
        <f t="shared" si="28"/>
        <v>3.5038458222275506</v>
      </c>
    </row>
    <row r="221" spans="1:31" x14ac:dyDescent="0.2">
      <c r="A221">
        <v>220</v>
      </c>
      <c r="B221">
        <v>3.0310000000000001</v>
      </c>
      <c r="C221">
        <f t="shared" si="25"/>
        <v>3.0461550000000002</v>
      </c>
      <c r="D221">
        <f t="shared" si="28"/>
        <v>3.0613857750000002</v>
      </c>
      <c r="E221">
        <f t="shared" si="28"/>
        <v>3.076692703875</v>
      </c>
      <c r="F221">
        <f t="shared" si="28"/>
        <v>3.0920761673943749</v>
      </c>
      <c r="G221">
        <f t="shared" si="28"/>
        <v>3.1075365482313466</v>
      </c>
      <c r="H221">
        <f t="shared" si="28"/>
        <v>3.1230742309725033</v>
      </c>
      <c r="I221">
        <f t="shared" si="28"/>
        <v>3.1386896021273656</v>
      </c>
      <c r="J221">
        <f t="shared" si="28"/>
        <v>3.1543830501380024</v>
      </c>
      <c r="K221">
        <f t="shared" si="28"/>
        <v>3.1701549653886922</v>
      </c>
      <c r="L221">
        <f t="shared" si="28"/>
        <v>3.1860057402156357</v>
      </c>
      <c r="M221">
        <f t="shared" si="28"/>
        <v>3.2019357689167136</v>
      </c>
      <c r="N221">
        <f t="shared" si="28"/>
        <v>3.2179454477612972</v>
      </c>
      <c r="O221">
        <f t="shared" si="28"/>
        <v>3.2340351750001037</v>
      </c>
      <c r="P221">
        <f t="shared" si="28"/>
        <v>3.2502053508751043</v>
      </c>
      <c r="Q221">
        <f t="shared" si="28"/>
        <v>3.2664563776294799</v>
      </c>
      <c r="R221">
        <f t="shared" si="28"/>
        <v>3.2827886595176272</v>
      </c>
      <c r="S221">
        <f t="shared" si="28"/>
        <v>3.2992026028152153</v>
      </c>
      <c r="T221">
        <f t="shared" si="28"/>
        <v>3.3156986158292914</v>
      </c>
      <c r="U221">
        <f t="shared" si="28"/>
        <v>3.3322771089084378</v>
      </c>
      <c r="V221">
        <f t="shared" si="28"/>
        <v>3.3489384944529799</v>
      </c>
      <c r="W221">
        <f t="shared" si="28"/>
        <v>3.3656831869252448</v>
      </c>
      <c r="X221">
        <f t="shared" si="28"/>
        <v>3.382511602859871</v>
      </c>
      <c r="Y221">
        <f t="shared" si="28"/>
        <v>3.3994241608741702</v>
      </c>
      <c r="Z221">
        <f t="shared" si="28"/>
        <v>3.4164212816785411</v>
      </c>
      <c r="AA221">
        <f t="shared" si="28"/>
        <v>3.4335033880869337</v>
      </c>
      <c r="AB221">
        <f t="shared" si="28"/>
        <v>3.4506709050273683</v>
      </c>
      <c r="AC221">
        <f t="shared" si="28"/>
        <v>3.4679242595525053</v>
      </c>
      <c r="AD221">
        <f t="shared" si="28"/>
        <v>3.4852638808502676</v>
      </c>
      <c r="AE221">
        <f t="shared" si="28"/>
        <v>3.502690200254519</v>
      </c>
    </row>
    <row r="222" spans="1:31" x14ac:dyDescent="0.2">
      <c r="A222">
        <v>221</v>
      </c>
      <c r="B222">
        <v>2.98</v>
      </c>
      <c r="C222">
        <f t="shared" si="25"/>
        <v>2.9948999999999999</v>
      </c>
      <c r="D222">
        <f t="shared" si="28"/>
        <v>3.0098745</v>
      </c>
      <c r="E222">
        <f t="shared" si="28"/>
        <v>3.0249238725000001</v>
      </c>
      <c r="F222">
        <f t="shared" si="28"/>
        <v>3.0400484918625001</v>
      </c>
      <c r="G222">
        <f t="shared" si="28"/>
        <v>3.0552487343218124</v>
      </c>
      <c r="H222">
        <f t="shared" si="28"/>
        <v>3.0705249779934216</v>
      </c>
      <c r="I222">
        <f t="shared" si="28"/>
        <v>3.0858776028833885</v>
      </c>
      <c r="J222">
        <f t="shared" si="28"/>
        <v>3.1013069908978053</v>
      </c>
      <c r="K222">
        <f t="shared" si="28"/>
        <v>3.1168135258522942</v>
      </c>
      <c r="L222">
        <f t="shared" si="28"/>
        <v>3.1323975934815556</v>
      </c>
      <c r="M222">
        <f t="shared" si="28"/>
        <v>3.1480595814489631</v>
      </c>
      <c r="N222">
        <f t="shared" si="28"/>
        <v>3.1637998793562079</v>
      </c>
      <c r="O222">
        <f t="shared" si="28"/>
        <v>3.1796188787529891</v>
      </c>
      <c r="P222">
        <f t="shared" si="28"/>
        <v>3.1955169731467539</v>
      </c>
      <c r="Q222">
        <f t="shared" si="28"/>
        <v>3.2114945580124878</v>
      </c>
      <c r="R222">
        <f t="shared" si="28"/>
        <v>3.2275520308025505</v>
      </c>
      <c r="S222">
        <f t="shared" si="28"/>
        <v>3.2436897909565632</v>
      </c>
      <c r="T222">
        <f t="shared" si="28"/>
        <v>3.2599082399113462</v>
      </c>
      <c r="U222">
        <f t="shared" si="28"/>
        <v>3.2762077811109029</v>
      </c>
      <c r="V222">
        <f t="shared" si="28"/>
        <v>3.2925888200164573</v>
      </c>
      <c r="W222">
        <f t="shared" si="28"/>
        <v>3.3090517641165396</v>
      </c>
      <c r="X222">
        <f t="shared" si="28"/>
        <v>3.3255970229371221</v>
      </c>
      <c r="Y222">
        <f t="shared" si="28"/>
        <v>3.3422250080518077</v>
      </c>
      <c r="Z222">
        <f t="shared" si="28"/>
        <v>3.3589361330920666</v>
      </c>
      <c r="AA222">
        <f t="shared" si="28"/>
        <v>3.375730813757527</v>
      </c>
      <c r="AB222">
        <f t="shared" si="28"/>
        <v>3.3926094678263148</v>
      </c>
      <c r="AC222">
        <f t="shared" si="28"/>
        <v>3.4095725151654466</v>
      </c>
      <c r="AD222">
        <f t="shared" si="28"/>
        <v>3.4266203777412736</v>
      </c>
      <c r="AE222">
        <f t="shared" si="28"/>
        <v>3.4437534796299798</v>
      </c>
    </row>
    <row r="223" spans="1:31" x14ac:dyDescent="0.2">
      <c r="A223">
        <v>222</v>
      </c>
      <c r="B223">
        <v>2.97</v>
      </c>
      <c r="C223">
        <f t="shared" si="25"/>
        <v>2.9848500000000002</v>
      </c>
      <c r="D223">
        <f t="shared" si="28"/>
        <v>2.9997742500000002</v>
      </c>
      <c r="E223">
        <f t="shared" si="28"/>
        <v>3.0147731212500002</v>
      </c>
      <c r="F223">
        <f t="shared" si="28"/>
        <v>3.0298469868562501</v>
      </c>
      <c r="G223">
        <f t="shared" si="28"/>
        <v>3.0449962217905315</v>
      </c>
      <c r="H223">
        <f t="shared" si="28"/>
        <v>3.0602212028994842</v>
      </c>
      <c r="I223">
        <f t="shared" si="28"/>
        <v>3.0755223089139818</v>
      </c>
      <c r="J223">
        <f t="shared" si="28"/>
        <v>3.0908999204585519</v>
      </c>
      <c r="K223">
        <f t="shared" si="28"/>
        <v>3.1063544200608448</v>
      </c>
      <c r="L223">
        <f t="shared" si="28"/>
        <v>3.1218861921611492</v>
      </c>
      <c r="M223">
        <f t="shared" si="28"/>
        <v>3.1374956231219548</v>
      </c>
      <c r="N223">
        <f t="shared" si="28"/>
        <v>3.1531831012375644</v>
      </c>
      <c r="O223">
        <f t="shared" si="28"/>
        <v>3.1689490167437522</v>
      </c>
      <c r="P223">
        <f t="shared" si="28"/>
        <v>3.1847937618274709</v>
      </c>
      <c r="Q223">
        <f t="shared" si="28"/>
        <v>3.2007177306366081</v>
      </c>
      <c r="R223">
        <f t="shared" si="28"/>
        <v>3.2167213192897912</v>
      </c>
      <c r="S223">
        <f t="shared" si="28"/>
        <v>3.2328049258862404</v>
      </c>
      <c r="T223">
        <f t="shared" si="28"/>
        <v>3.2489689505156716</v>
      </c>
      <c r="U223">
        <f t="shared" si="28"/>
        <v>3.2652137952682501</v>
      </c>
      <c r="V223">
        <f t="shared" si="28"/>
        <v>3.2815398642445914</v>
      </c>
      <c r="W223">
        <f t="shared" si="28"/>
        <v>3.2979475635658142</v>
      </c>
      <c r="X223">
        <f t="shared" si="28"/>
        <v>3.3144373013836432</v>
      </c>
      <c r="Y223">
        <f t="shared" si="28"/>
        <v>3.3310094878905616</v>
      </c>
      <c r="Z223">
        <f t="shared" si="28"/>
        <v>3.3476645353300145</v>
      </c>
      <c r="AA223">
        <f t="shared" si="28"/>
        <v>3.3644028580066645</v>
      </c>
      <c r="AB223">
        <f t="shared" si="28"/>
        <v>3.381224872296698</v>
      </c>
      <c r="AC223">
        <f t="shared" ref="D223:AE232" si="29">AB223+AB223*0.005</f>
        <v>3.3981309966581814</v>
      </c>
      <c r="AD223">
        <f t="shared" si="29"/>
        <v>3.4151216516414724</v>
      </c>
      <c r="AE223">
        <f t="shared" si="29"/>
        <v>3.4321972598996799</v>
      </c>
    </row>
    <row r="224" spans="1:31" x14ac:dyDescent="0.2">
      <c r="A224">
        <v>223</v>
      </c>
      <c r="B224">
        <v>2.96</v>
      </c>
      <c r="C224">
        <f t="shared" si="25"/>
        <v>2.9748000000000001</v>
      </c>
      <c r="D224">
        <f t="shared" si="29"/>
        <v>2.9896739999999999</v>
      </c>
      <c r="E224">
        <f t="shared" si="29"/>
        <v>3.0046223699999999</v>
      </c>
      <c r="F224">
        <f t="shared" si="29"/>
        <v>3.01964548185</v>
      </c>
      <c r="G224">
        <f t="shared" si="29"/>
        <v>3.0347437092592502</v>
      </c>
      <c r="H224">
        <f t="shared" si="29"/>
        <v>3.0499174278055463</v>
      </c>
      <c r="I224">
        <f t="shared" si="29"/>
        <v>3.0651670149445742</v>
      </c>
      <c r="J224">
        <f t="shared" si="29"/>
        <v>3.0804928500192972</v>
      </c>
      <c r="K224">
        <f t="shared" si="29"/>
        <v>3.0958953142693937</v>
      </c>
      <c r="L224">
        <f t="shared" si="29"/>
        <v>3.1113747908407405</v>
      </c>
      <c r="M224">
        <f t="shared" si="29"/>
        <v>3.1269316647949443</v>
      </c>
      <c r="N224">
        <f t="shared" si="29"/>
        <v>3.1425663231189191</v>
      </c>
      <c r="O224">
        <f t="shared" si="29"/>
        <v>3.1582791547345139</v>
      </c>
      <c r="P224">
        <f t="shared" si="29"/>
        <v>3.1740705505081865</v>
      </c>
      <c r="Q224">
        <f t="shared" si="29"/>
        <v>3.1899409032607275</v>
      </c>
      <c r="R224">
        <f t="shared" si="29"/>
        <v>3.2058906077770311</v>
      </c>
      <c r="S224">
        <f t="shared" si="29"/>
        <v>3.2219200608159162</v>
      </c>
      <c r="T224">
        <f t="shared" si="29"/>
        <v>3.2380296611199957</v>
      </c>
      <c r="U224">
        <f t="shared" si="29"/>
        <v>3.2542198094255959</v>
      </c>
      <c r="V224">
        <f t="shared" si="29"/>
        <v>3.2704909084727238</v>
      </c>
      <c r="W224">
        <f t="shared" si="29"/>
        <v>3.2868433630150875</v>
      </c>
      <c r="X224">
        <f t="shared" si="29"/>
        <v>3.303277579830163</v>
      </c>
      <c r="Y224">
        <f t="shared" si="29"/>
        <v>3.3197939677293138</v>
      </c>
      <c r="Z224">
        <f t="shared" si="29"/>
        <v>3.3363929375679602</v>
      </c>
      <c r="AA224">
        <f t="shared" si="29"/>
        <v>3.3530749022558002</v>
      </c>
      <c r="AB224">
        <f t="shared" si="29"/>
        <v>3.369840276767079</v>
      </c>
      <c r="AC224">
        <f t="shared" si="29"/>
        <v>3.3866894781509145</v>
      </c>
      <c r="AD224">
        <f t="shared" si="29"/>
        <v>3.403622925541669</v>
      </c>
      <c r="AE224">
        <f t="shared" si="29"/>
        <v>3.4206410401693774</v>
      </c>
    </row>
    <row r="225" spans="1:31" x14ac:dyDescent="0.2">
      <c r="A225">
        <v>224</v>
      </c>
      <c r="B225">
        <v>2.95</v>
      </c>
      <c r="C225">
        <f t="shared" si="25"/>
        <v>2.96475</v>
      </c>
      <c r="D225">
        <f t="shared" si="29"/>
        <v>2.9795737500000001</v>
      </c>
      <c r="E225">
        <f t="shared" si="29"/>
        <v>2.99447161875</v>
      </c>
      <c r="F225">
        <f t="shared" si="29"/>
        <v>3.00944397684375</v>
      </c>
      <c r="G225">
        <f t="shared" si="29"/>
        <v>3.0244911967279688</v>
      </c>
      <c r="H225">
        <f t="shared" si="29"/>
        <v>3.0396136527116089</v>
      </c>
      <c r="I225">
        <f t="shared" si="29"/>
        <v>3.0548117209751671</v>
      </c>
      <c r="J225">
        <f t="shared" si="29"/>
        <v>3.0700857795800429</v>
      </c>
      <c r="K225">
        <f t="shared" si="29"/>
        <v>3.085436208477943</v>
      </c>
      <c r="L225">
        <f t="shared" si="29"/>
        <v>3.1008633895203328</v>
      </c>
      <c r="M225">
        <f t="shared" si="29"/>
        <v>3.1163677064679343</v>
      </c>
      <c r="N225">
        <f t="shared" si="29"/>
        <v>3.1319495450002739</v>
      </c>
      <c r="O225">
        <f t="shared" si="29"/>
        <v>3.1476092927252752</v>
      </c>
      <c r="P225">
        <f t="shared" si="29"/>
        <v>3.1633473391889018</v>
      </c>
      <c r="Q225">
        <f t="shared" si="29"/>
        <v>3.1791640758848461</v>
      </c>
      <c r="R225">
        <f t="shared" si="29"/>
        <v>3.1950598962642704</v>
      </c>
      <c r="S225">
        <f t="shared" si="29"/>
        <v>3.2110351957455916</v>
      </c>
      <c r="T225">
        <f t="shared" si="29"/>
        <v>3.2270903717243193</v>
      </c>
      <c r="U225">
        <f t="shared" si="29"/>
        <v>3.2432258235829408</v>
      </c>
      <c r="V225">
        <f t="shared" si="29"/>
        <v>3.2594419527008553</v>
      </c>
      <c r="W225">
        <f t="shared" si="29"/>
        <v>3.2757391624643595</v>
      </c>
      <c r="X225">
        <f t="shared" si="29"/>
        <v>3.2921178582766815</v>
      </c>
      <c r="Y225">
        <f t="shared" si="29"/>
        <v>3.3085784475680651</v>
      </c>
      <c r="Z225">
        <f t="shared" si="29"/>
        <v>3.3251213398059054</v>
      </c>
      <c r="AA225">
        <f t="shared" si="29"/>
        <v>3.341746946504935</v>
      </c>
      <c r="AB225">
        <f t="shared" si="29"/>
        <v>3.3584556812374595</v>
      </c>
      <c r="AC225">
        <f t="shared" si="29"/>
        <v>3.3752479596436467</v>
      </c>
      <c r="AD225">
        <f t="shared" si="29"/>
        <v>3.3921241994418647</v>
      </c>
      <c r="AE225">
        <f t="shared" si="29"/>
        <v>3.409084820439074</v>
      </c>
    </row>
    <row r="226" spans="1:31" x14ac:dyDescent="0.2">
      <c r="A226">
        <v>225</v>
      </c>
      <c r="B226">
        <v>2.94</v>
      </c>
      <c r="C226">
        <f t="shared" si="25"/>
        <v>2.9546999999999999</v>
      </c>
      <c r="D226">
        <f t="shared" si="29"/>
        <v>2.9694734999999999</v>
      </c>
      <c r="E226">
        <f t="shared" si="29"/>
        <v>2.9843208674999997</v>
      </c>
      <c r="F226">
        <f t="shared" si="29"/>
        <v>2.9992424718374995</v>
      </c>
      <c r="G226">
        <f t="shared" si="29"/>
        <v>3.0142386841966871</v>
      </c>
      <c r="H226">
        <f t="shared" si="29"/>
        <v>3.0293098776176706</v>
      </c>
      <c r="I226">
        <f t="shared" si="29"/>
        <v>3.044456427005759</v>
      </c>
      <c r="J226">
        <f t="shared" si="29"/>
        <v>3.0596787091407878</v>
      </c>
      <c r="K226">
        <f t="shared" si="29"/>
        <v>3.0749771026864918</v>
      </c>
      <c r="L226">
        <f t="shared" si="29"/>
        <v>3.0903519881999242</v>
      </c>
      <c r="M226">
        <f t="shared" si="29"/>
        <v>3.1058037481409237</v>
      </c>
      <c r="N226">
        <f t="shared" si="29"/>
        <v>3.1213327668816282</v>
      </c>
      <c r="O226">
        <f t="shared" si="29"/>
        <v>3.1369394307160365</v>
      </c>
      <c r="P226">
        <f t="shared" si="29"/>
        <v>3.1526241278696165</v>
      </c>
      <c r="Q226">
        <f t="shared" si="29"/>
        <v>3.1683872485089646</v>
      </c>
      <c r="R226">
        <f t="shared" si="29"/>
        <v>3.1842291847515094</v>
      </c>
      <c r="S226">
        <f t="shared" si="29"/>
        <v>3.200150330675267</v>
      </c>
      <c r="T226">
        <f t="shared" si="29"/>
        <v>3.2161510823286434</v>
      </c>
      <c r="U226">
        <f t="shared" si="29"/>
        <v>3.2322318377402866</v>
      </c>
      <c r="V226">
        <f t="shared" si="29"/>
        <v>3.2483929969289882</v>
      </c>
      <c r="W226">
        <f t="shared" si="29"/>
        <v>3.2646349619136332</v>
      </c>
      <c r="X226">
        <f t="shared" si="29"/>
        <v>3.2809581367232012</v>
      </c>
      <c r="Y226">
        <f t="shared" si="29"/>
        <v>3.2973629274068172</v>
      </c>
      <c r="Z226">
        <f t="shared" si="29"/>
        <v>3.3138497420438515</v>
      </c>
      <c r="AA226">
        <f t="shared" si="29"/>
        <v>3.3304189907540707</v>
      </c>
      <c r="AB226">
        <f t="shared" si="29"/>
        <v>3.347071085707841</v>
      </c>
      <c r="AC226">
        <f t="shared" si="29"/>
        <v>3.3638064411363802</v>
      </c>
      <c r="AD226">
        <f t="shared" si="29"/>
        <v>3.3806254733420622</v>
      </c>
      <c r="AE226">
        <f t="shared" si="29"/>
        <v>3.3975286007087724</v>
      </c>
    </row>
    <row r="227" spans="1:31" x14ac:dyDescent="0.2">
      <c r="A227">
        <v>226</v>
      </c>
      <c r="B227">
        <v>2.93</v>
      </c>
      <c r="C227">
        <f t="shared" si="25"/>
        <v>2.9446500000000002</v>
      </c>
      <c r="D227">
        <f t="shared" si="29"/>
        <v>2.9593732500000001</v>
      </c>
      <c r="E227">
        <f t="shared" si="29"/>
        <v>2.9741701162500003</v>
      </c>
      <c r="F227">
        <f t="shared" si="29"/>
        <v>2.9890409668312503</v>
      </c>
      <c r="G227">
        <f t="shared" si="29"/>
        <v>3.0039861716654066</v>
      </c>
      <c r="H227">
        <f t="shared" si="29"/>
        <v>3.0190061025237336</v>
      </c>
      <c r="I227">
        <f t="shared" si="29"/>
        <v>3.0341011330363523</v>
      </c>
      <c r="J227">
        <f t="shared" si="29"/>
        <v>3.0492716387015339</v>
      </c>
      <c r="K227">
        <f t="shared" si="29"/>
        <v>3.0645179968950416</v>
      </c>
      <c r="L227">
        <f t="shared" si="29"/>
        <v>3.0798405868795169</v>
      </c>
      <c r="M227">
        <f t="shared" si="29"/>
        <v>3.0952397898139146</v>
      </c>
      <c r="N227">
        <f t="shared" si="29"/>
        <v>3.1107159887629843</v>
      </c>
      <c r="O227">
        <f t="shared" si="29"/>
        <v>3.1262695687067992</v>
      </c>
      <c r="P227">
        <f t="shared" si="29"/>
        <v>3.1419009165503331</v>
      </c>
      <c r="Q227">
        <f t="shared" si="29"/>
        <v>3.1576104211330849</v>
      </c>
      <c r="R227">
        <f t="shared" si="29"/>
        <v>3.1733984732387501</v>
      </c>
      <c r="S227">
        <f t="shared" si="29"/>
        <v>3.1892654656049437</v>
      </c>
      <c r="T227">
        <f t="shared" si="29"/>
        <v>3.2052117929329684</v>
      </c>
      <c r="U227">
        <f t="shared" si="29"/>
        <v>3.2212378518976332</v>
      </c>
      <c r="V227">
        <f t="shared" si="29"/>
        <v>3.2373440411571215</v>
      </c>
      <c r="W227">
        <f t="shared" si="29"/>
        <v>3.253530761362907</v>
      </c>
      <c r="X227">
        <f t="shared" si="29"/>
        <v>3.2697984151697215</v>
      </c>
      <c r="Y227">
        <f t="shared" si="29"/>
        <v>3.2861474072455699</v>
      </c>
      <c r="Z227">
        <f t="shared" si="29"/>
        <v>3.3025781442817976</v>
      </c>
      <c r="AA227">
        <f t="shared" si="29"/>
        <v>3.3190910350032068</v>
      </c>
      <c r="AB227">
        <f t="shared" si="29"/>
        <v>3.3356864901782228</v>
      </c>
      <c r="AC227">
        <f t="shared" si="29"/>
        <v>3.3523649226291141</v>
      </c>
      <c r="AD227">
        <f t="shared" si="29"/>
        <v>3.3691267472422597</v>
      </c>
      <c r="AE227">
        <f t="shared" si="29"/>
        <v>3.3859723809784712</v>
      </c>
    </row>
    <row r="228" spans="1:31" x14ac:dyDescent="0.2">
      <c r="A228">
        <v>227</v>
      </c>
      <c r="B228">
        <v>2.92</v>
      </c>
      <c r="C228">
        <f t="shared" si="25"/>
        <v>2.9346000000000001</v>
      </c>
      <c r="D228">
        <f t="shared" si="29"/>
        <v>2.9492730000000003</v>
      </c>
      <c r="E228">
        <f t="shared" si="29"/>
        <v>2.9640193650000004</v>
      </c>
      <c r="F228">
        <f t="shared" si="29"/>
        <v>2.9788394618250003</v>
      </c>
      <c r="G228">
        <f t="shared" si="29"/>
        <v>2.9937336591341253</v>
      </c>
      <c r="H228">
        <f t="shared" si="29"/>
        <v>3.0087023274297957</v>
      </c>
      <c r="I228">
        <f t="shared" si="29"/>
        <v>3.0237458390669447</v>
      </c>
      <c r="J228">
        <f t="shared" si="29"/>
        <v>3.0388645682622792</v>
      </c>
      <c r="K228">
        <f t="shared" si="29"/>
        <v>3.0540588911035909</v>
      </c>
      <c r="L228">
        <f t="shared" si="29"/>
        <v>3.0693291855591087</v>
      </c>
      <c r="M228">
        <f t="shared" si="29"/>
        <v>3.0846758314869041</v>
      </c>
      <c r="N228">
        <f t="shared" si="29"/>
        <v>3.1000992106443386</v>
      </c>
      <c r="O228">
        <f t="shared" si="29"/>
        <v>3.1155997066975605</v>
      </c>
      <c r="P228">
        <f t="shared" si="29"/>
        <v>3.1311777052310483</v>
      </c>
      <c r="Q228">
        <f t="shared" si="29"/>
        <v>3.1468335937572034</v>
      </c>
      <c r="R228">
        <f t="shared" si="29"/>
        <v>3.1625677617259895</v>
      </c>
      <c r="S228">
        <f t="shared" si="29"/>
        <v>3.1783806005346196</v>
      </c>
      <c r="T228">
        <f t="shared" si="29"/>
        <v>3.1942725035372925</v>
      </c>
      <c r="U228">
        <f t="shared" si="29"/>
        <v>3.210243866054979</v>
      </c>
      <c r="V228">
        <f t="shared" si="29"/>
        <v>3.2262950853852539</v>
      </c>
      <c r="W228">
        <f t="shared" si="29"/>
        <v>3.2424265608121803</v>
      </c>
      <c r="X228">
        <f t="shared" si="29"/>
        <v>3.2586386936162413</v>
      </c>
      <c r="Y228">
        <f t="shared" si="29"/>
        <v>3.2749318870843225</v>
      </c>
      <c r="Z228">
        <f t="shared" si="29"/>
        <v>3.2913065465197442</v>
      </c>
      <c r="AA228">
        <f t="shared" si="29"/>
        <v>3.3077630792523429</v>
      </c>
      <c r="AB228">
        <f t="shared" si="29"/>
        <v>3.3243018946486047</v>
      </c>
      <c r="AC228">
        <f t="shared" si="29"/>
        <v>3.3409234041218476</v>
      </c>
      <c r="AD228">
        <f t="shared" si="29"/>
        <v>3.3576280211424567</v>
      </c>
      <c r="AE228">
        <f t="shared" si="29"/>
        <v>3.3744161612481691</v>
      </c>
    </row>
    <row r="229" spans="1:31" x14ac:dyDescent="0.2">
      <c r="A229">
        <v>228</v>
      </c>
      <c r="B229">
        <v>2.91</v>
      </c>
      <c r="C229">
        <f t="shared" si="25"/>
        <v>2.92455</v>
      </c>
      <c r="D229">
        <f t="shared" si="29"/>
        <v>2.93917275</v>
      </c>
      <c r="E229">
        <f t="shared" si="29"/>
        <v>2.9538686137500001</v>
      </c>
      <c r="F229">
        <f t="shared" si="29"/>
        <v>2.9686379568187502</v>
      </c>
      <c r="G229">
        <f t="shared" si="29"/>
        <v>2.9834811466028439</v>
      </c>
      <c r="H229">
        <f t="shared" si="29"/>
        <v>2.9983985523358583</v>
      </c>
      <c r="I229">
        <f t="shared" si="29"/>
        <v>3.0133905450975376</v>
      </c>
      <c r="J229">
        <f t="shared" si="29"/>
        <v>3.0284574978230254</v>
      </c>
      <c r="K229">
        <f t="shared" si="29"/>
        <v>3.0435997853121406</v>
      </c>
      <c r="L229">
        <f t="shared" si="29"/>
        <v>3.0588177842387014</v>
      </c>
      <c r="M229">
        <f t="shared" si="29"/>
        <v>3.0741118731598949</v>
      </c>
      <c r="N229">
        <f t="shared" si="29"/>
        <v>3.0894824325256942</v>
      </c>
      <c r="O229">
        <f t="shared" si="29"/>
        <v>3.1049298446883227</v>
      </c>
      <c r="P229">
        <f t="shared" si="29"/>
        <v>3.1204544939117644</v>
      </c>
      <c r="Q229">
        <f t="shared" si="29"/>
        <v>3.1360567663813232</v>
      </c>
      <c r="R229">
        <f t="shared" si="29"/>
        <v>3.1517370502132298</v>
      </c>
      <c r="S229">
        <f t="shared" si="29"/>
        <v>3.1674957354642959</v>
      </c>
      <c r="T229">
        <f t="shared" si="29"/>
        <v>3.1833332141416175</v>
      </c>
      <c r="U229">
        <f t="shared" si="29"/>
        <v>3.1992498802123257</v>
      </c>
      <c r="V229">
        <f t="shared" si="29"/>
        <v>3.2152461296133872</v>
      </c>
      <c r="W229">
        <f t="shared" si="29"/>
        <v>3.231322360261454</v>
      </c>
      <c r="X229">
        <f t="shared" si="29"/>
        <v>3.2474789720627615</v>
      </c>
      <c r="Y229">
        <f t="shared" si="29"/>
        <v>3.2637163669230751</v>
      </c>
      <c r="Z229">
        <f t="shared" si="29"/>
        <v>3.2800349487576903</v>
      </c>
      <c r="AA229">
        <f t="shared" si="29"/>
        <v>3.2964351235014786</v>
      </c>
      <c r="AB229">
        <f t="shared" si="29"/>
        <v>3.3129172991189861</v>
      </c>
      <c r="AC229">
        <f t="shared" si="29"/>
        <v>3.3294818856145811</v>
      </c>
      <c r="AD229">
        <f t="shared" si="29"/>
        <v>3.3461292950426542</v>
      </c>
      <c r="AE229">
        <f t="shared" si="29"/>
        <v>3.3628599415178675</v>
      </c>
    </row>
    <row r="230" spans="1:31" x14ac:dyDescent="0.2">
      <c r="A230">
        <v>229</v>
      </c>
      <c r="B230">
        <v>2.9</v>
      </c>
      <c r="C230">
        <f t="shared" si="25"/>
        <v>2.9144999999999999</v>
      </c>
      <c r="D230">
        <f t="shared" si="29"/>
        <v>2.9290724999999997</v>
      </c>
      <c r="E230">
        <f t="shared" si="29"/>
        <v>2.9437178624999998</v>
      </c>
      <c r="F230">
        <f t="shared" si="29"/>
        <v>2.9584364518124997</v>
      </c>
      <c r="G230">
        <f t="shared" si="29"/>
        <v>2.9732286340715621</v>
      </c>
      <c r="H230">
        <f t="shared" si="29"/>
        <v>2.98809477724192</v>
      </c>
      <c r="I230">
        <f t="shared" si="29"/>
        <v>3.0030352511281295</v>
      </c>
      <c r="J230">
        <f t="shared" si="29"/>
        <v>3.0180504273837703</v>
      </c>
      <c r="K230">
        <f t="shared" si="29"/>
        <v>3.033140679520689</v>
      </c>
      <c r="L230">
        <f t="shared" si="29"/>
        <v>3.0483063829182924</v>
      </c>
      <c r="M230">
        <f t="shared" si="29"/>
        <v>3.0635479148328839</v>
      </c>
      <c r="N230">
        <f t="shared" si="29"/>
        <v>3.0788656544070485</v>
      </c>
      <c r="O230">
        <f t="shared" si="29"/>
        <v>3.094259982679084</v>
      </c>
      <c r="P230">
        <f t="shared" si="29"/>
        <v>3.1097312825924792</v>
      </c>
      <c r="Q230">
        <f t="shared" si="29"/>
        <v>3.1252799390054418</v>
      </c>
      <c r="R230">
        <f t="shared" si="29"/>
        <v>3.1409063387004688</v>
      </c>
      <c r="S230">
        <f t="shared" si="29"/>
        <v>3.1566108703939713</v>
      </c>
      <c r="T230">
        <f t="shared" si="29"/>
        <v>3.1723939247459412</v>
      </c>
      <c r="U230">
        <f t="shared" si="29"/>
        <v>3.1882558943696711</v>
      </c>
      <c r="V230">
        <f t="shared" si="29"/>
        <v>3.2041971738415196</v>
      </c>
      <c r="W230">
        <f t="shared" si="29"/>
        <v>3.2202181597107273</v>
      </c>
      <c r="X230">
        <f t="shared" si="29"/>
        <v>3.2363192505092808</v>
      </c>
      <c r="Y230">
        <f t="shared" si="29"/>
        <v>3.2525008467618273</v>
      </c>
      <c r="Z230">
        <f t="shared" si="29"/>
        <v>3.2687633509956364</v>
      </c>
      <c r="AA230">
        <f t="shared" si="29"/>
        <v>3.2851071677506147</v>
      </c>
      <c r="AB230">
        <f t="shared" si="29"/>
        <v>3.301532703589368</v>
      </c>
      <c r="AC230">
        <f t="shared" si="29"/>
        <v>3.3180403671073146</v>
      </c>
      <c r="AD230">
        <f t="shared" si="29"/>
        <v>3.3346305689428513</v>
      </c>
      <c r="AE230">
        <f t="shared" si="29"/>
        <v>3.3513037217875654</v>
      </c>
    </row>
    <row r="231" spans="1:31" x14ac:dyDescent="0.2">
      <c r="A231">
        <v>230</v>
      </c>
      <c r="B231">
        <v>2.89</v>
      </c>
      <c r="C231">
        <f t="shared" si="25"/>
        <v>2.9044500000000002</v>
      </c>
      <c r="D231">
        <f t="shared" si="29"/>
        <v>2.9189722500000004</v>
      </c>
      <c r="E231">
        <f t="shared" si="29"/>
        <v>2.9335671112500004</v>
      </c>
      <c r="F231">
        <f t="shared" si="29"/>
        <v>2.9482349468062505</v>
      </c>
      <c r="G231">
        <f t="shared" si="29"/>
        <v>2.9629761215402817</v>
      </c>
      <c r="H231">
        <f t="shared" si="29"/>
        <v>2.977791002147983</v>
      </c>
      <c r="I231">
        <f t="shared" si="29"/>
        <v>2.9926799571587228</v>
      </c>
      <c r="J231">
        <f t="shared" si="29"/>
        <v>3.0076433569445165</v>
      </c>
      <c r="K231">
        <f t="shared" si="29"/>
        <v>3.0226815737292392</v>
      </c>
      <c r="L231">
        <f t="shared" si="29"/>
        <v>3.0377949815978855</v>
      </c>
      <c r="M231">
        <f t="shared" si="29"/>
        <v>3.0529839565058747</v>
      </c>
      <c r="N231">
        <f t="shared" si="29"/>
        <v>3.0682488762884041</v>
      </c>
      <c r="O231">
        <f t="shared" si="29"/>
        <v>3.0835901206698462</v>
      </c>
      <c r="P231">
        <f t="shared" si="29"/>
        <v>3.0990080712731953</v>
      </c>
      <c r="Q231">
        <f t="shared" si="29"/>
        <v>3.1145031116295612</v>
      </c>
      <c r="R231">
        <f t="shared" si="29"/>
        <v>3.130075627187709</v>
      </c>
      <c r="S231">
        <f t="shared" si="29"/>
        <v>3.1457260053236475</v>
      </c>
      <c r="T231">
        <f t="shared" si="29"/>
        <v>3.1614546353502657</v>
      </c>
      <c r="U231">
        <f t="shared" si="29"/>
        <v>3.1772619085270168</v>
      </c>
      <c r="V231">
        <f t="shared" si="29"/>
        <v>3.193148218069652</v>
      </c>
      <c r="W231">
        <f t="shared" si="29"/>
        <v>3.2091139591600002</v>
      </c>
      <c r="X231">
        <f t="shared" si="29"/>
        <v>3.2251595289558002</v>
      </c>
      <c r="Y231">
        <f t="shared" si="29"/>
        <v>3.241285326600579</v>
      </c>
      <c r="Z231">
        <f t="shared" si="29"/>
        <v>3.2574917532335821</v>
      </c>
      <c r="AA231">
        <f t="shared" si="29"/>
        <v>3.27377921199975</v>
      </c>
      <c r="AB231">
        <f t="shared" si="29"/>
        <v>3.2901481080597486</v>
      </c>
      <c r="AC231">
        <f t="shared" si="29"/>
        <v>3.3065988486000473</v>
      </c>
      <c r="AD231">
        <f t="shared" si="29"/>
        <v>3.3231318428430474</v>
      </c>
      <c r="AE231">
        <f t="shared" si="29"/>
        <v>3.3397475020572625</v>
      </c>
    </row>
    <row r="232" spans="1:31" x14ac:dyDescent="0.2">
      <c r="A232">
        <v>231</v>
      </c>
      <c r="B232">
        <v>2.88</v>
      </c>
      <c r="C232">
        <f t="shared" si="25"/>
        <v>2.8944000000000001</v>
      </c>
      <c r="D232">
        <f t="shared" si="29"/>
        <v>2.9088720000000001</v>
      </c>
      <c r="E232">
        <f t="shared" si="29"/>
        <v>2.92341636</v>
      </c>
      <c r="F232">
        <f t="shared" si="29"/>
        <v>2.9380334418</v>
      </c>
      <c r="G232">
        <f t="shared" si="29"/>
        <v>2.9527236090089999</v>
      </c>
      <c r="H232">
        <f t="shared" si="29"/>
        <v>2.9674872270540447</v>
      </c>
      <c r="I232">
        <f t="shared" si="29"/>
        <v>2.9823246631893148</v>
      </c>
      <c r="J232">
        <f t="shared" si="29"/>
        <v>2.9972362865052613</v>
      </c>
      <c r="K232">
        <f t="shared" si="29"/>
        <v>3.0122224679377876</v>
      </c>
      <c r="L232">
        <f t="shared" si="29"/>
        <v>3.0272835802774765</v>
      </c>
      <c r="M232">
        <f t="shared" si="29"/>
        <v>3.0424199981788638</v>
      </c>
      <c r="N232">
        <f t="shared" si="29"/>
        <v>3.057632098169758</v>
      </c>
      <c r="O232">
        <f t="shared" si="29"/>
        <v>3.0729202586606066</v>
      </c>
      <c r="P232">
        <f t="shared" si="29"/>
        <v>3.0882848599539097</v>
      </c>
      <c r="Q232">
        <f t="shared" si="29"/>
        <v>3.1037262842536792</v>
      </c>
      <c r="R232">
        <f t="shared" si="29"/>
        <v>3.1192449156749475</v>
      </c>
      <c r="S232">
        <f t="shared" si="29"/>
        <v>3.1348411402533225</v>
      </c>
      <c r="T232">
        <f t="shared" si="29"/>
        <v>3.1505153459545889</v>
      </c>
      <c r="U232">
        <f t="shared" si="29"/>
        <v>3.1662679226843617</v>
      </c>
      <c r="V232">
        <f t="shared" si="29"/>
        <v>3.1820992622977835</v>
      </c>
      <c r="W232">
        <f t="shared" si="29"/>
        <v>3.1980097586092726</v>
      </c>
      <c r="X232">
        <f t="shared" si="29"/>
        <v>3.2139998074023191</v>
      </c>
      <c r="Y232">
        <f t="shared" si="29"/>
        <v>3.2300698064393307</v>
      </c>
      <c r="Z232">
        <f t="shared" si="29"/>
        <v>3.2462201554715273</v>
      </c>
      <c r="AA232">
        <f t="shared" si="29"/>
        <v>3.2624512562488848</v>
      </c>
      <c r="AB232">
        <f t="shared" si="29"/>
        <v>3.2787635125301291</v>
      </c>
      <c r="AC232">
        <f t="shared" si="29"/>
        <v>3.2951573300927799</v>
      </c>
      <c r="AD232">
        <f t="shared" si="29"/>
        <v>3.311633116743244</v>
      </c>
      <c r="AE232">
        <f t="shared" si="29"/>
        <v>3.3281912823269604</v>
      </c>
    </row>
    <row r="233" spans="1:31" x14ac:dyDescent="0.2">
      <c r="A233">
        <v>232</v>
      </c>
      <c r="B233">
        <v>2.87</v>
      </c>
      <c r="C233">
        <f t="shared" si="25"/>
        <v>2.88435</v>
      </c>
      <c r="D233">
        <f t="shared" ref="D233:AE242" si="30">C233+C233*0.005</f>
        <v>2.8987717499999999</v>
      </c>
      <c r="E233">
        <f t="shared" si="30"/>
        <v>2.9132656087499997</v>
      </c>
      <c r="F233">
        <f t="shared" si="30"/>
        <v>2.9278319367937495</v>
      </c>
      <c r="G233">
        <f t="shared" si="30"/>
        <v>2.9424710964777181</v>
      </c>
      <c r="H233">
        <f t="shared" si="30"/>
        <v>2.9571834519601068</v>
      </c>
      <c r="I233">
        <f t="shared" si="30"/>
        <v>2.9719693692199072</v>
      </c>
      <c r="J233">
        <f t="shared" si="30"/>
        <v>2.9868292160660066</v>
      </c>
      <c r="K233">
        <f t="shared" si="30"/>
        <v>3.0017633621463364</v>
      </c>
      <c r="L233">
        <f t="shared" si="30"/>
        <v>3.0167721789570683</v>
      </c>
      <c r="M233">
        <f t="shared" si="30"/>
        <v>3.0318560398518537</v>
      </c>
      <c r="N233">
        <f t="shared" si="30"/>
        <v>3.0470153200511128</v>
      </c>
      <c r="O233">
        <f t="shared" si="30"/>
        <v>3.0622503966513683</v>
      </c>
      <c r="P233">
        <f t="shared" si="30"/>
        <v>3.0775616486346253</v>
      </c>
      <c r="Q233">
        <f t="shared" si="30"/>
        <v>3.0929494568777987</v>
      </c>
      <c r="R233">
        <f t="shared" si="30"/>
        <v>3.1084142041621878</v>
      </c>
      <c r="S233">
        <f t="shared" si="30"/>
        <v>3.1239562751829988</v>
      </c>
      <c r="T233">
        <f t="shared" si="30"/>
        <v>3.1395760565589139</v>
      </c>
      <c r="U233">
        <f t="shared" si="30"/>
        <v>3.1552739368417084</v>
      </c>
      <c r="V233">
        <f t="shared" si="30"/>
        <v>3.1710503065259168</v>
      </c>
      <c r="W233">
        <f t="shared" si="30"/>
        <v>3.1869055580585464</v>
      </c>
      <c r="X233">
        <f t="shared" si="30"/>
        <v>3.2028400858488393</v>
      </c>
      <c r="Y233">
        <f t="shared" si="30"/>
        <v>3.2188542862780833</v>
      </c>
      <c r="Z233">
        <f t="shared" si="30"/>
        <v>3.2349485577094739</v>
      </c>
      <c r="AA233">
        <f t="shared" si="30"/>
        <v>3.2511233004980213</v>
      </c>
      <c r="AB233">
        <f t="shared" si="30"/>
        <v>3.2673789170005114</v>
      </c>
      <c r="AC233">
        <f t="shared" si="30"/>
        <v>3.2837158115855138</v>
      </c>
      <c r="AD233">
        <f t="shared" si="30"/>
        <v>3.3001343906434415</v>
      </c>
      <c r="AE233">
        <f t="shared" si="30"/>
        <v>3.3166350625966587</v>
      </c>
    </row>
    <row r="234" spans="1:31" x14ac:dyDescent="0.2">
      <c r="A234">
        <v>233</v>
      </c>
      <c r="B234">
        <v>2.86</v>
      </c>
      <c r="C234">
        <f t="shared" si="25"/>
        <v>2.8742999999999999</v>
      </c>
      <c r="D234">
        <f t="shared" si="30"/>
        <v>2.8886715000000001</v>
      </c>
      <c r="E234">
        <f t="shared" si="30"/>
        <v>2.9031148574999999</v>
      </c>
      <c r="F234">
        <f t="shared" si="30"/>
        <v>2.9176304317874999</v>
      </c>
      <c r="G234">
        <f t="shared" si="30"/>
        <v>2.9322185839464376</v>
      </c>
      <c r="H234">
        <f t="shared" si="30"/>
        <v>2.9468796768661698</v>
      </c>
      <c r="I234">
        <f t="shared" si="30"/>
        <v>2.9616140752505005</v>
      </c>
      <c r="J234">
        <f t="shared" si="30"/>
        <v>2.9764221456267528</v>
      </c>
      <c r="K234">
        <f t="shared" si="30"/>
        <v>2.9913042563548866</v>
      </c>
      <c r="L234">
        <f t="shared" si="30"/>
        <v>3.006260777636661</v>
      </c>
      <c r="M234">
        <f t="shared" si="30"/>
        <v>3.0212920815248445</v>
      </c>
      <c r="N234">
        <f t="shared" si="30"/>
        <v>3.0363985419324688</v>
      </c>
      <c r="O234">
        <f t="shared" si="30"/>
        <v>3.051580534642131</v>
      </c>
      <c r="P234">
        <f t="shared" si="30"/>
        <v>3.0668384373153414</v>
      </c>
      <c r="Q234">
        <f t="shared" si="30"/>
        <v>3.0821726295019181</v>
      </c>
      <c r="R234">
        <f t="shared" si="30"/>
        <v>3.0975834926494277</v>
      </c>
      <c r="S234">
        <f t="shared" si="30"/>
        <v>3.1130714101126746</v>
      </c>
      <c r="T234">
        <f t="shared" si="30"/>
        <v>3.128636767163238</v>
      </c>
      <c r="U234">
        <f t="shared" si="30"/>
        <v>3.1442799509990542</v>
      </c>
      <c r="V234">
        <f t="shared" si="30"/>
        <v>3.1600013507540496</v>
      </c>
      <c r="W234">
        <f t="shared" si="30"/>
        <v>3.1758013575078201</v>
      </c>
      <c r="X234">
        <f t="shared" si="30"/>
        <v>3.1916803642953591</v>
      </c>
      <c r="Y234">
        <f t="shared" si="30"/>
        <v>3.207638766116836</v>
      </c>
      <c r="Z234">
        <f t="shared" si="30"/>
        <v>3.22367695994742</v>
      </c>
      <c r="AA234">
        <f t="shared" si="30"/>
        <v>3.239795344747157</v>
      </c>
      <c r="AB234">
        <f t="shared" si="30"/>
        <v>3.2559943214708928</v>
      </c>
      <c r="AC234">
        <f t="shared" si="30"/>
        <v>3.2722742930782474</v>
      </c>
      <c r="AD234">
        <f t="shared" si="30"/>
        <v>3.2886356645436385</v>
      </c>
      <c r="AE234">
        <f t="shared" si="30"/>
        <v>3.3050788428663567</v>
      </c>
    </row>
    <row r="235" spans="1:31" x14ac:dyDescent="0.2">
      <c r="A235">
        <v>234</v>
      </c>
      <c r="B235">
        <v>2.85</v>
      </c>
      <c r="C235">
        <f t="shared" si="25"/>
        <v>2.8642500000000002</v>
      </c>
      <c r="D235">
        <f t="shared" si="30"/>
        <v>2.8785712500000002</v>
      </c>
      <c r="E235">
        <f t="shared" si="30"/>
        <v>2.8929641062500004</v>
      </c>
      <c r="F235">
        <f t="shared" si="30"/>
        <v>2.9074289267812503</v>
      </c>
      <c r="G235">
        <f t="shared" si="30"/>
        <v>2.9219660714151567</v>
      </c>
      <c r="H235">
        <f t="shared" si="30"/>
        <v>2.9365759017722324</v>
      </c>
      <c r="I235">
        <f t="shared" si="30"/>
        <v>2.9512587812810938</v>
      </c>
      <c r="J235">
        <f t="shared" si="30"/>
        <v>2.9660150751874994</v>
      </c>
      <c r="K235">
        <f t="shared" si="30"/>
        <v>2.9808451505634368</v>
      </c>
      <c r="L235">
        <f t="shared" si="30"/>
        <v>2.9957493763162542</v>
      </c>
      <c r="M235">
        <f t="shared" si="30"/>
        <v>3.0107281231978353</v>
      </c>
      <c r="N235">
        <f t="shared" si="30"/>
        <v>3.0257817638138245</v>
      </c>
      <c r="O235">
        <f t="shared" si="30"/>
        <v>3.0409106726328936</v>
      </c>
      <c r="P235">
        <f t="shared" si="30"/>
        <v>3.056115225996058</v>
      </c>
      <c r="Q235">
        <f t="shared" si="30"/>
        <v>3.0713958021260384</v>
      </c>
      <c r="R235">
        <f t="shared" si="30"/>
        <v>3.0867527811366684</v>
      </c>
      <c r="S235">
        <f t="shared" si="30"/>
        <v>3.1021865450423518</v>
      </c>
      <c r="T235">
        <f t="shared" si="30"/>
        <v>3.1176974777675635</v>
      </c>
      <c r="U235">
        <f t="shared" si="30"/>
        <v>3.1332859651564013</v>
      </c>
      <c r="V235">
        <f t="shared" si="30"/>
        <v>3.1489523949821834</v>
      </c>
      <c r="W235">
        <f t="shared" si="30"/>
        <v>3.1646971569570943</v>
      </c>
      <c r="X235">
        <f t="shared" si="30"/>
        <v>3.1805206427418797</v>
      </c>
      <c r="Y235">
        <f t="shared" si="30"/>
        <v>3.196423245955589</v>
      </c>
      <c r="Z235">
        <f t="shared" si="30"/>
        <v>3.212405362185367</v>
      </c>
      <c r="AA235">
        <f t="shared" si="30"/>
        <v>3.228467388996294</v>
      </c>
      <c r="AB235">
        <f t="shared" si="30"/>
        <v>3.2446097259412756</v>
      </c>
      <c r="AC235">
        <f t="shared" si="30"/>
        <v>3.2608327745709822</v>
      </c>
      <c r="AD235">
        <f t="shared" si="30"/>
        <v>3.2771369384438369</v>
      </c>
      <c r="AE235">
        <f t="shared" si="30"/>
        <v>3.2935226231360559</v>
      </c>
    </row>
    <row r="236" spans="1:31" x14ac:dyDescent="0.2">
      <c r="A236">
        <v>235</v>
      </c>
      <c r="B236">
        <v>2.84</v>
      </c>
      <c r="C236">
        <f t="shared" si="25"/>
        <v>2.8542000000000001</v>
      </c>
      <c r="D236">
        <f t="shared" si="30"/>
        <v>2.868471</v>
      </c>
      <c r="E236">
        <f t="shared" si="30"/>
        <v>2.8828133550000001</v>
      </c>
      <c r="F236">
        <f t="shared" si="30"/>
        <v>2.8972274217750003</v>
      </c>
      <c r="G236">
        <f t="shared" si="30"/>
        <v>2.9117135588838754</v>
      </c>
      <c r="H236">
        <f t="shared" si="30"/>
        <v>2.9262721266782949</v>
      </c>
      <c r="I236">
        <f t="shared" si="30"/>
        <v>2.9409034873116866</v>
      </c>
      <c r="J236">
        <f t="shared" si="30"/>
        <v>2.9556080047482451</v>
      </c>
      <c r="K236">
        <f t="shared" si="30"/>
        <v>2.9703860447719865</v>
      </c>
      <c r="L236">
        <f t="shared" si="30"/>
        <v>2.9852379749958464</v>
      </c>
      <c r="M236">
        <f t="shared" si="30"/>
        <v>3.0001641648708257</v>
      </c>
      <c r="N236">
        <f t="shared" si="30"/>
        <v>3.0151649856951797</v>
      </c>
      <c r="O236">
        <f t="shared" si="30"/>
        <v>3.0302408106236554</v>
      </c>
      <c r="P236">
        <f t="shared" si="30"/>
        <v>3.0453920146767737</v>
      </c>
      <c r="Q236">
        <f t="shared" si="30"/>
        <v>3.0606189747501578</v>
      </c>
      <c r="R236">
        <f t="shared" si="30"/>
        <v>3.0759220696239087</v>
      </c>
      <c r="S236">
        <f t="shared" si="30"/>
        <v>3.0913016799720281</v>
      </c>
      <c r="T236">
        <f t="shared" si="30"/>
        <v>3.1067581883718884</v>
      </c>
      <c r="U236">
        <f t="shared" si="30"/>
        <v>3.122291979313748</v>
      </c>
      <c r="V236">
        <f t="shared" si="30"/>
        <v>3.1379034392103167</v>
      </c>
      <c r="W236">
        <f t="shared" si="30"/>
        <v>3.1535929564063681</v>
      </c>
      <c r="X236">
        <f t="shared" si="30"/>
        <v>3.1693609211884</v>
      </c>
      <c r="Y236">
        <f t="shared" si="30"/>
        <v>3.1852077257943421</v>
      </c>
      <c r="Z236">
        <f t="shared" si="30"/>
        <v>3.201133764423314</v>
      </c>
      <c r="AA236">
        <f t="shared" si="30"/>
        <v>3.2171394332454306</v>
      </c>
      <c r="AB236">
        <f t="shared" si="30"/>
        <v>3.2332251304116579</v>
      </c>
      <c r="AC236">
        <f t="shared" si="30"/>
        <v>3.2493912560637161</v>
      </c>
      <c r="AD236">
        <f t="shared" si="30"/>
        <v>3.2656382123440348</v>
      </c>
      <c r="AE236">
        <f t="shared" si="30"/>
        <v>3.2819664034057552</v>
      </c>
    </row>
    <row r="237" spans="1:31" x14ac:dyDescent="0.2">
      <c r="A237">
        <v>236</v>
      </c>
      <c r="B237">
        <v>2.83</v>
      </c>
      <c r="C237">
        <f t="shared" si="25"/>
        <v>2.84415</v>
      </c>
      <c r="D237">
        <f t="shared" si="30"/>
        <v>2.8583707499999997</v>
      </c>
      <c r="E237">
        <f t="shared" si="30"/>
        <v>2.8726626037499998</v>
      </c>
      <c r="F237">
        <f t="shared" si="30"/>
        <v>2.8870259167687498</v>
      </c>
      <c r="G237">
        <f t="shared" si="30"/>
        <v>2.9014610463525936</v>
      </c>
      <c r="H237">
        <f t="shared" si="30"/>
        <v>2.9159683515843566</v>
      </c>
      <c r="I237">
        <f t="shared" si="30"/>
        <v>2.9305481933422786</v>
      </c>
      <c r="J237">
        <f t="shared" si="30"/>
        <v>2.94520093430899</v>
      </c>
      <c r="K237">
        <f t="shared" si="30"/>
        <v>2.9599269389805349</v>
      </c>
      <c r="L237">
        <f t="shared" si="30"/>
        <v>2.9747265736754378</v>
      </c>
      <c r="M237">
        <f t="shared" si="30"/>
        <v>2.9896002065438152</v>
      </c>
      <c r="N237">
        <f t="shared" si="30"/>
        <v>3.0045482075765344</v>
      </c>
      <c r="O237">
        <f t="shared" si="30"/>
        <v>3.0195709486144171</v>
      </c>
      <c r="P237">
        <f t="shared" si="30"/>
        <v>3.0346688033574893</v>
      </c>
      <c r="Q237">
        <f t="shared" si="30"/>
        <v>3.0498421473742767</v>
      </c>
      <c r="R237">
        <f t="shared" si="30"/>
        <v>3.0650913581111481</v>
      </c>
      <c r="S237">
        <f t="shared" si="30"/>
        <v>3.0804168149017039</v>
      </c>
      <c r="T237">
        <f t="shared" si="30"/>
        <v>3.0958188989762125</v>
      </c>
      <c r="U237">
        <f t="shared" si="30"/>
        <v>3.1112979934710938</v>
      </c>
      <c r="V237">
        <f t="shared" si="30"/>
        <v>3.1268544834384491</v>
      </c>
      <c r="W237">
        <f t="shared" si="30"/>
        <v>3.1424887558556414</v>
      </c>
      <c r="X237">
        <f t="shared" si="30"/>
        <v>3.1582011996349197</v>
      </c>
      <c r="Y237">
        <f t="shared" si="30"/>
        <v>3.1739922056330943</v>
      </c>
      <c r="Z237">
        <f t="shared" si="30"/>
        <v>3.1898621666612597</v>
      </c>
      <c r="AA237">
        <f t="shared" si="30"/>
        <v>3.2058114774945659</v>
      </c>
      <c r="AB237">
        <f t="shared" si="30"/>
        <v>3.2218405348820385</v>
      </c>
      <c r="AC237">
        <f t="shared" si="30"/>
        <v>3.2379497375564488</v>
      </c>
      <c r="AD237">
        <f t="shared" si="30"/>
        <v>3.254139486244231</v>
      </c>
      <c r="AE237">
        <f t="shared" si="30"/>
        <v>3.2704101836754522</v>
      </c>
    </row>
    <row r="238" spans="1:31" x14ac:dyDescent="0.2">
      <c r="A238">
        <v>237</v>
      </c>
      <c r="B238">
        <v>2.82</v>
      </c>
      <c r="C238">
        <f t="shared" si="25"/>
        <v>2.8340999999999998</v>
      </c>
      <c r="D238">
        <f t="shared" si="30"/>
        <v>2.8482704999999999</v>
      </c>
      <c r="E238">
        <f t="shared" si="30"/>
        <v>2.8625118525</v>
      </c>
      <c r="F238">
        <f t="shared" si="30"/>
        <v>2.8768244117625001</v>
      </c>
      <c r="G238">
        <f t="shared" si="30"/>
        <v>2.8912085338213127</v>
      </c>
      <c r="H238">
        <f t="shared" si="30"/>
        <v>2.9056645764904192</v>
      </c>
      <c r="I238">
        <f t="shared" si="30"/>
        <v>2.9201928993728714</v>
      </c>
      <c r="J238">
        <f t="shared" si="30"/>
        <v>2.9347938638697357</v>
      </c>
      <c r="K238">
        <f t="shared" si="30"/>
        <v>2.9494678331890842</v>
      </c>
      <c r="L238">
        <f t="shared" si="30"/>
        <v>2.9642151723550296</v>
      </c>
      <c r="M238">
        <f t="shared" si="30"/>
        <v>2.9790362482168047</v>
      </c>
      <c r="N238">
        <f t="shared" si="30"/>
        <v>2.9939314294578887</v>
      </c>
      <c r="O238">
        <f t="shared" si="30"/>
        <v>3.008901086605178</v>
      </c>
      <c r="P238">
        <f t="shared" si="30"/>
        <v>3.0239455920382037</v>
      </c>
      <c r="Q238">
        <f t="shared" si="30"/>
        <v>3.0390653199983948</v>
      </c>
      <c r="R238">
        <f t="shared" si="30"/>
        <v>3.0542606465983866</v>
      </c>
      <c r="S238">
        <f t="shared" si="30"/>
        <v>3.0695319498313784</v>
      </c>
      <c r="T238">
        <f t="shared" si="30"/>
        <v>3.0848796095805353</v>
      </c>
      <c r="U238">
        <f t="shared" si="30"/>
        <v>3.1003040076284378</v>
      </c>
      <c r="V238">
        <f t="shared" si="30"/>
        <v>3.1158055276665801</v>
      </c>
      <c r="W238">
        <f t="shared" si="30"/>
        <v>3.1313845553049129</v>
      </c>
      <c r="X238">
        <f t="shared" si="30"/>
        <v>3.1470414780814373</v>
      </c>
      <c r="Y238">
        <f t="shared" si="30"/>
        <v>3.1627766854718447</v>
      </c>
      <c r="Z238">
        <f t="shared" si="30"/>
        <v>3.178590568899204</v>
      </c>
      <c r="AA238">
        <f t="shared" si="30"/>
        <v>3.1944835217437002</v>
      </c>
      <c r="AB238">
        <f t="shared" si="30"/>
        <v>3.2104559393524186</v>
      </c>
      <c r="AC238">
        <f t="shared" si="30"/>
        <v>3.2265082190491805</v>
      </c>
      <c r="AD238">
        <f t="shared" si="30"/>
        <v>3.2426407601444263</v>
      </c>
      <c r="AE238">
        <f t="shared" si="30"/>
        <v>3.2588539639451484</v>
      </c>
    </row>
    <row r="239" spans="1:31" x14ac:dyDescent="0.2">
      <c r="A239">
        <v>238</v>
      </c>
      <c r="B239">
        <v>2.81</v>
      </c>
      <c r="C239">
        <f t="shared" si="25"/>
        <v>2.8240500000000002</v>
      </c>
      <c r="D239">
        <f t="shared" si="30"/>
        <v>2.8381702500000001</v>
      </c>
      <c r="E239">
        <f t="shared" si="30"/>
        <v>2.8523611012500001</v>
      </c>
      <c r="F239">
        <f t="shared" si="30"/>
        <v>2.8666229067562501</v>
      </c>
      <c r="G239">
        <f t="shared" si="30"/>
        <v>2.8809560212900314</v>
      </c>
      <c r="H239">
        <f t="shared" si="30"/>
        <v>2.8953608013964813</v>
      </c>
      <c r="I239">
        <f t="shared" si="30"/>
        <v>2.9098376054034638</v>
      </c>
      <c r="J239">
        <f t="shared" si="30"/>
        <v>2.924386793430481</v>
      </c>
      <c r="K239">
        <f t="shared" si="30"/>
        <v>2.9390087273976335</v>
      </c>
      <c r="L239">
        <f t="shared" si="30"/>
        <v>2.9537037710346219</v>
      </c>
      <c r="M239">
        <f t="shared" si="30"/>
        <v>2.9684722898897951</v>
      </c>
      <c r="N239">
        <f t="shared" si="30"/>
        <v>2.9833146513392439</v>
      </c>
      <c r="O239">
        <f t="shared" si="30"/>
        <v>2.9982312245959402</v>
      </c>
      <c r="P239">
        <f t="shared" si="30"/>
        <v>3.0132223807189198</v>
      </c>
      <c r="Q239">
        <f t="shared" si="30"/>
        <v>3.0282884926225142</v>
      </c>
      <c r="R239">
        <f t="shared" si="30"/>
        <v>3.0434299350856269</v>
      </c>
      <c r="S239">
        <f t="shared" si="30"/>
        <v>3.0586470847610552</v>
      </c>
      <c r="T239">
        <f t="shared" si="30"/>
        <v>3.0739403201848603</v>
      </c>
      <c r="U239">
        <f t="shared" si="30"/>
        <v>3.0893100217857845</v>
      </c>
      <c r="V239">
        <f t="shared" si="30"/>
        <v>3.1047565718947134</v>
      </c>
      <c r="W239">
        <f t="shared" si="30"/>
        <v>3.1202803547541871</v>
      </c>
      <c r="X239">
        <f t="shared" si="30"/>
        <v>3.135881756527958</v>
      </c>
      <c r="Y239">
        <f t="shared" si="30"/>
        <v>3.1515611653105977</v>
      </c>
      <c r="Z239">
        <f t="shared" si="30"/>
        <v>3.1673189711371506</v>
      </c>
      <c r="AA239">
        <f t="shared" si="30"/>
        <v>3.1831555659928363</v>
      </c>
      <c r="AB239">
        <f t="shared" si="30"/>
        <v>3.1990713438228005</v>
      </c>
      <c r="AC239">
        <f t="shared" si="30"/>
        <v>3.2150667005419145</v>
      </c>
      <c r="AD239">
        <f t="shared" si="30"/>
        <v>3.2311420340446242</v>
      </c>
      <c r="AE239">
        <f t="shared" si="30"/>
        <v>3.2472977442148472</v>
      </c>
    </row>
    <row r="240" spans="1:31" x14ac:dyDescent="0.2">
      <c r="A240">
        <v>239</v>
      </c>
      <c r="B240">
        <v>2.8</v>
      </c>
      <c r="C240">
        <f t="shared" si="25"/>
        <v>2.8139999999999996</v>
      </c>
      <c r="D240">
        <f t="shared" si="30"/>
        <v>2.8280699999999994</v>
      </c>
      <c r="E240">
        <f t="shared" si="30"/>
        <v>2.8422103499999993</v>
      </c>
      <c r="F240">
        <f t="shared" si="30"/>
        <v>2.8564214017499991</v>
      </c>
      <c r="G240">
        <f t="shared" si="30"/>
        <v>2.8707035087587491</v>
      </c>
      <c r="H240">
        <f t="shared" si="30"/>
        <v>2.885057026302543</v>
      </c>
      <c r="I240">
        <f t="shared" si="30"/>
        <v>2.8994823114340558</v>
      </c>
      <c r="J240">
        <f t="shared" si="30"/>
        <v>2.9139797229912259</v>
      </c>
      <c r="K240">
        <f t="shared" si="30"/>
        <v>2.9285496216061819</v>
      </c>
      <c r="L240">
        <f t="shared" si="30"/>
        <v>2.9431923697142128</v>
      </c>
      <c r="M240">
        <f t="shared" si="30"/>
        <v>2.9579083315627841</v>
      </c>
      <c r="N240">
        <f t="shared" si="30"/>
        <v>2.9726978732205982</v>
      </c>
      <c r="O240">
        <f t="shared" si="30"/>
        <v>2.987561362586701</v>
      </c>
      <c r="P240">
        <f t="shared" si="30"/>
        <v>3.0024991693996346</v>
      </c>
      <c r="Q240">
        <f t="shared" si="30"/>
        <v>3.0175116652466327</v>
      </c>
      <c r="R240">
        <f t="shared" si="30"/>
        <v>3.0325992235728658</v>
      </c>
      <c r="S240">
        <f t="shared" si="30"/>
        <v>3.0477622196907301</v>
      </c>
      <c r="T240">
        <f t="shared" si="30"/>
        <v>3.063001030789184</v>
      </c>
      <c r="U240">
        <f t="shared" si="30"/>
        <v>3.0783160359431299</v>
      </c>
      <c r="V240">
        <f t="shared" si="30"/>
        <v>3.0937076161228454</v>
      </c>
      <c r="W240">
        <f t="shared" si="30"/>
        <v>3.1091761542034595</v>
      </c>
      <c r="X240">
        <f t="shared" si="30"/>
        <v>3.1247220349744769</v>
      </c>
      <c r="Y240">
        <f t="shared" si="30"/>
        <v>3.1403456451493494</v>
      </c>
      <c r="Z240">
        <f t="shared" si="30"/>
        <v>3.1560473733750962</v>
      </c>
      <c r="AA240">
        <f t="shared" si="30"/>
        <v>3.1718276102419716</v>
      </c>
      <c r="AB240">
        <f t="shared" si="30"/>
        <v>3.1876867482931814</v>
      </c>
      <c r="AC240">
        <f t="shared" si="30"/>
        <v>3.2036251820346475</v>
      </c>
      <c r="AD240">
        <f t="shared" si="30"/>
        <v>3.2196433079448208</v>
      </c>
      <c r="AE240">
        <f t="shared" si="30"/>
        <v>3.2357415244845451</v>
      </c>
    </row>
    <row r="241" spans="1:31" x14ac:dyDescent="0.2">
      <c r="A241">
        <v>240</v>
      </c>
      <c r="B241">
        <v>2.79</v>
      </c>
      <c r="C241">
        <f t="shared" si="25"/>
        <v>2.8039499999999999</v>
      </c>
      <c r="D241">
        <f t="shared" si="30"/>
        <v>2.8179697500000001</v>
      </c>
      <c r="E241">
        <f t="shared" si="30"/>
        <v>2.8320595987499999</v>
      </c>
      <c r="F241">
        <f t="shared" si="30"/>
        <v>2.84621989674375</v>
      </c>
      <c r="G241">
        <f t="shared" si="30"/>
        <v>2.8604509962274687</v>
      </c>
      <c r="H241">
        <f t="shared" si="30"/>
        <v>2.874753251208606</v>
      </c>
      <c r="I241">
        <f t="shared" si="30"/>
        <v>2.8891270174646491</v>
      </c>
      <c r="J241">
        <f t="shared" si="30"/>
        <v>2.9035726525519725</v>
      </c>
      <c r="K241">
        <f t="shared" si="30"/>
        <v>2.9180905158147326</v>
      </c>
      <c r="L241">
        <f t="shared" si="30"/>
        <v>2.9326809683938064</v>
      </c>
      <c r="M241">
        <f t="shared" si="30"/>
        <v>2.9473443732357754</v>
      </c>
      <c r="N241">
        <f t="shared" si="30"/>
        <v>2.9620810951019543</v>
      </c>
      <c r="O241">
        <f t="shared" si="30"/>
        <v>2.9768915005774641</v>
      </c>
      <c r="P241">
        <f t="shared" si="30"/>
        <v>2.9917759580803516</v>
      </c>
      <c r="Q241">
        <f t="shared" si="30"/>
        <v>3.0067348378707535</v>
      </c>
      <c r="R241">
        <f t="shared" si="30"/>
        <v>3.0217685120601074</v>
      </c>
      <c r="S241">
        <f t="shared" si="30"/>
        <v>3.0368773546204078</v>
      </c>
      <c r="T241">
        <f t="shared" si="30"/>
        <v>3.0520617413935098</v>
      </c>
      <c r="U241">
        <f t="shared" si="30"/>
        <v>3.0673220501004774</v>
      </c>
      <c r="V241">
        <f t="shared" si="30"/>
        <v>3.08265866035098</v>
      </c>
      <c r="W241">
        <f t="shared" si="30"/>
        <v>3.098071953652735</v>
      </c>
      <c r="X241">
        <f t="shared" si="30"/>
        <v>3.1135623134209989</v>
      </c>
      <c r="Y241">
        <f t="shared" si="30"/>
        <v>3.1291301249881038</v>
      </c>
      <c r="Z241">
        <f t="shared" si="30"/>
        <v>3.1447757756130446</v>
      </c>
      <c r="AA241">
        <f t="shared" si="30"/>
        <v>3.1604996544911099</v>
      </c>
      <c r="AB241">
        <f t="shared" si="30"/>
        <v>3.1763021527635655</v>
      </c>
      <c r="AC241">
        <f t="shared" si="30"/>
        <v>3.1921836635273833</v>
      </c>
      <c r="AD241">
        <f t="shared" si="30"/>
        <v>3.20814458184502</v>
      </c>
      <c r="AE241">
        <f t="shared" si="30"/>
        <v>3.2241853047542453</v>
      </c>
    </row>
    <row r="242" spans="1:31" x14ac:dyDescent="0.2">
      <c r="A242">
        <v>241</v>
      </c>
      <c r="B242">
        <v>2.78</v>
      </c>
      <c r="C242">
        <f t="shared" si="25"/>
        <v>2.7938999999999998</v>
      </c>
      <c r="D242">
        <f t="shared" si="30"/>
        <v>2.8078694999999998</v>
      </c>
      <c r="E242">
        <f t="shared" si="30"/>
        <v>2.8219088474999996</v>
      </c>
      <c r="F242">
        <f t="shared" si="30"/>
        <v>2.8360183917374995</v>
      </c>
      <c r="G242">
        <f t="shared" ref="D242:AE251" si="31">F242+F242*0.005</f>
        <v>2.8501984836961869</v>
      </c>
      <c r="H242">
        <f t="shared" si="31"/>
        <v>2.8644494761146677</v>
      </c>
      <c r="I242">
        <f t="shared" si="31"/>
        <v>2.878771723495241</v>
      </c>
      <c r="J242">
        <f t="shared" si="31"/>
        <v>2.8931655821127173</v>
      </c>
      <c r="K242">
        <f t="shared" si="31"/>
        <v>2.907631410023281</v>
      </c>
      <c r="L242">
        <f t="shared" si="31"/>
        <v>2.9221695670733974</v>
      </c>
      <c r="M242">
        <f t="shared" si="31"/>
        <v>2.9367804149087644</v>
      </c>
      <c r="N242">
        <f t="shared" si="31"/>
        <v>2.9514643169833081</v>
      </c>
      <c r="O242">
        <f t="shared" si="31"/>
        <v>2.9662216385682245</v>
      </c>
      <c r="P242">
        <f t="shared" si="31"/>
        <v>2.9810527467610655</v>
      </c>
      <c r="Q242">
        <f t="shared" si="31"/>
        <v>2.9959580104948706</v>
      </c>
      <c r="R242">
        <f t="shared" si="31"/>
        <v>3.0109378005473451</v>
      </c>
      <c r="S242">
        <f t="shared" si="31"/>
        <v>3.0259924895500818</v>
      </c>
      <c r="T242">
        <f t="shared" si="31"/>
        <v>3.0411224519978322</v>
      </c>
      <c r="U242">
        <f t="shared" si="31"/>
        <v>3.0563280642578214</v>
      </c>
      <c r="V242">
        <f t="shared" si="31"/>
        <v>3.0716097045791106</v>
      </c>
      <c r="W242">
        <f t="shared" si="31"/>
        <v>3.0869677531020061</v>
      </c>
      <c r="X242">
        <f t="shared" si="31"/>
        <v>3.102402591867516</v>
      </c>
      <c r="Y242">
        <f t="shared" si="31"/>
        <v>3.1179146048268538</v>
      </c>
      <c r="Z242">
        <f t="shared" si="31"/>
        <v>3.133504177850988</v>
      </c>
      <c r="AA242">
        <f t="shared" si="31"/>
        <v>3.1491716987402429</v>
      </c>
      <c r="AB242">
        <f t="shared" si="31"/>
        <v>3.1649175572339443</v>
      </c>
      <c r="AC242">
        <f t="shared" si="31"/>
        <v>3.1807421450201141</v>
      </c>
      <c r="AD242">
        <f t="shared" si="31"/>
        <v>3.1966458557452149</v>
      </c>
      <c r="AE242">
        <f t="shared" si="31"/>
        <v>3.212629085023941</v>
      </c>
    </row>
    <row r="243" spans="1:31" x14ac:dyDescent="0.2">
      <c r="A243">
        <v>242</v>
      </c>
      <c r="B243">
        <v>2.77</v>
      </c>
      <c r="C243">
        <f t="shared" si="25"/>
        <v>2.7838500000000002</v>
      </c>
      <c r="D243">
        <f t="shared" si="31"/>
        <v>2.79776925</v>
      </c>
      <c r="E243">
        <f t="shared" si="31"/>
        <v>2.8117580962500002</v>
      </c>
      <c r="F243">
        <f t="shared" si="31"/>
        <v>2.8258168867312503</v>
      </c>
      <c r="G243">
        <f t="shared" si="31"/>
        <v>2.8399459711649064</v>
      </c>
      <c r="H243">
        <f t="shared" si="31"/>
        <v>2.8541457010207312</v>
      </c>
      <c r="I243">
        <f t="shared" si="31"/>
        <v>2.8684164295258348</v>
      </c>
      <c r="J243">
        <f t="shared" si="31"/>
        <v>2.882758511673464</v>
      </c>
      <c r="K243">
        <f t="shared" si="31"/>
        <v>2.8971723042318311</v>
      </c>
      <c r="L243">
        <f t="shared" si="31"/>
        <v>2.9116581657529901</v>
      </c>
      <c r="M243">
        <f t="shared" si="31"/>
        <v>2.9262164565817552</v>
      </c>
      <c r="N243">
        <f t="shared" si="31"/>
        <v>2.9408475388646642</v>
      </c>
      <c r="O243">
        <f t="shared" si="31"/>
        <v>2.9555517765589876</v>
      </c>
      <c r="P243">
        <f t="shared" si="31"/>
        <v>2.9703295354417825</v>
      </c>
      <c r="Q243">
        <f t="shared" si="31"/>
        <v>2.9851811831189914</v>
      </c>
      <c r="R243">
        <f t="shared" si="31"/>
        <v>3.0001070890345862</v>
      </c>
      <c r="S243">
        <f t="shared" si="31"/>
        <v>3.015107624479759</v>
      </c>
      <c r="T243">
        <f t="shared" si="31"/>
        <v>3.0301831626021576</v>
      </c>
      <c r="U243">
        <f t="shared" si="31"/>
        <v>3.0453340784151686</v>
      </c>
      <c r="V243">
        <f t="shared" si="31"/>
        <v>3.0605607488072444</v>
      </c>
      <c r="W243">
        <f t="shared" si="31"/>
        <v>3.0758635525512807</v>
      </c>
      <c r="X243">
        <f t="shared" si="31"/>
        <v>3.0912428703140371</v>
      </c>
      <c r="Y243">
        <f t="shared" si="31"/>
        <v>3.1066990846656073</v>
      </c>
      <c r="Z243">
        <f t="shared" si="31"/>
        <v>3.1222325800889354</v>
      </c>
      <c r="AA243">
        <f t="shared" si="31"/>
        <v>3.13784374298938</v>
      </c>
      <c r="AB243">
        <f t="shared" si="31"/>
        <v>3.1535329617043271</v>
      </c>
      <c r="AC243">
        <f t="shared" si="31"/>
        <v>3.1693006265128485</v>
      </c>
      <c r="AD243">
        <f t="shared" si="31"/>
        <v>3.1851471296454128</v>
      </c>
      <c r="AE243">
        <f t="shared" si="31"/>
        <v>3.2010728652936398</v>
      </c>
    </row>
    <row r="244" spans="1:31" x14ac:dyDescent="0.2">
      <c r="A244">
        <v>243</v>
      </c>
      <c r="B244">
        <v>2.76000000000001</v>
      </c>
      <c r="C244">
        <f t="shared" si="25"/>
        <v>2.7738000000000103</v>
      </c>
      <c r="D244">
        <f t="shared" si="31"/>
        <v>2.7876690000000104</v>
      </c>
      <c r="E244">
        <f t="shared" si="31"/>
        <v>2.8016073450000105</v>
      </c>
      <c r="F244">
        <f t="shared" si="31"/>
        <v>2.8156153817250105</v>
      </c>
      <c r="G244">
        <f t="shared" si="31"/>
        <v>2.8296934586336353</v>
      </c>
      <c r="H244">
        <f t="shared" si="31"/>
        <v>2.8438419259268035</v>
      </c>
      <c r="I244">
        <f t="shared" si="31"/>
        <v>2.8580611355564374</v>
      </c>
      <c r="J244">
        <f t="shared" si="31"/>
        <v>2.8723514412342195</v>
      </c>
      <c r="K244">
        <f t="shared" si="31"/>
        <v>2.8867131984403906</v>
      </c>
      <c r="L244">
        <f t="shared" si="31"/>
        <v>2.9011467644325926</v>
      </c>
      <c r="M244">
        <f t="shared" si="31"/>
        <v>2.9156524982547554</v>
      </c>
      <c r="N244">
        <f t="shared" si="31"/>
        <v>2.9302307607460292</v>
      </c>
      <c r="O244">
        <f t="shared" si="31"/>
        <v>2.9448819145497591</v>
      </c>
      <c r="P244">
        <f t="shared" si="31"/>
        <v>2.9596063241225079</v>
      </c>
      <c r="Q244">
        <f t="shared" si="31"/>
        <v>2.9744043557431206</v>
      </c>
      <c r="R244">
        <f t="shared" si="31"/>
        <v>2.9892763775218363</v>
      </c>
      <c r="S244">
        <f t="shared" si="31"/>
        <v>3.0042227594094455</v>
      </c>
      <c r="T244">
        <f t="shared" si="31"/>
        <v>3.0192438732064928</v>
      </c>
      <c r="U244">
        <f t="shared" si="31"/>
        <v>3.0343400925725255</v>
      </c>
      <c r="V244">
        <f t="shared" si="31"/>
        <v>3.0495117930353879</v>
      </c>
      <c r="W244">
        <f t="shared" si="31"/>
        <v>3.0647593520005647</v>
      </c>
      <c r="X244">
        <f t="shared" si="31"/>
        <v>3.0800831487605675</v>
      </c>
      <c r="Y244">
        <f t="shared" si="31"/>
        <v>3.0954835645043706</v>
      </c>
      <c r="Z244">
        <f t="shared" si="31"/>
        <v>3.1109609823268922</v>
      </c>
      <c r="AA244">
        <f t="shared" si="31"/>
        <v>3.1265157872385267</v>
      </c>
      <c r="AB244">
        <f t="shared" si="31"/>
        <v>3.1421483661747196</v>
      </c>
      <c r="AC244">
        <f t="shared" si="31"/>
        <v>3.1578591080055931</v>
      </c>
      <c r="AD244">
        <f t="shared" si="31"/>
        <v>3.1736484035456209</v>
      </c>
      <c r="AE244">
        <f t="shared" si="31"/>
        <v>3.1895166455633492</v>
      </c>
    </row>
    <row r="245" spans="1:31" x14ac:dyDescent="0.2">
      <c r="A245">
        <v>244</v>
      </c>
      <c r="B245">
        <v>2.7</v>
      </c>
      <c r="C245">
        <f t="shared" si="25"/>
        <v>2.7135000000000002</v>
      </c>
      <c r="D245">
        <f t="shared" si="31"/>
        <v>2.7270675000000004</v>
      </c>
      <c r="E245">
        <f t="shared" si="31"/>
        <v>2.7407028375000002</v>
      </c>
      <c r="F245">
        <f t="shared" si="31"/>
        <v>2.7544063516875004</v>
      </c>
      <c r="G245">
        <f t="shared" si="31"/>
        <v>2.7681783834459379</v>
      </c>
      <c r="H245">
        <f t="shared" si="31"/>
        <v>2.7820192753631674</v>
      </c>
      <c r="I245">
        <f t="shared" si="31"/>
        <v>2.7959293717399833</v>
      </c>
      <c r="J245">
        <f t="shared" si="31"/>
        <v>2.8099090185986833</v>
      </c>
      <c r="K245">
        <f t="shared" si="31"/>
        <v>2.8239585636916766</v>
      </c>
      <c r="L245">
        <f t="shared" si="31"/>
        <v>2.8380783565101351</v>
      </c>
      <c r="M245">
        <f t="shared" si="31"/>
        <v>2.8522687482926856</v>
      </c>
      <c r="N245">
        <f t="shared" si="31"/>
        <v>2.8665300920341492</v>
      </c>
      <c r="O245">
        <f t="shared" si="31"/>
        <v>2.8808627424943198</v>
      </c>
      <c r="P245">
        <f t="shared" si="31"/>
        <v>2.8952670562067913</v>
      </c>
      <c r="Q245">
        <f t="shared" si="31"/>
        <v>2.909743391487825</v>
      </c>
      <c r="R245">
        <f t="shared" si="31"/>
        <v>2.9242921084452642</v>
      </c>
      <c r="S245">
        <f t="shared" si="31"/>
        <v>2.9389135689874903</v>
      </c>
      <c r="T245">
        <f t="shared" si="31"/>
        <v>2.9536081368324276</v>
      </c>
      <c r="U245">
        <f t="shared" si="31"/>
        <v>2.9683761775165896</v>
      </c>
      <c r="V245">
        <f t="shared" si="31"/>
        <v>2.9832180584041725</v>
      </c>
      <c r="W245">
        <f t="shared" si="31"/>
        <v>2.9981341486961934</v>
      </c>
      <c r="X245">
        <f t="shared" si="31"/>
        <v>3.0131248194396743</v>
      </c>
      <c r="Y245">
        <f t="shared" si="31"/>
        <v>3.0281904435368725</v>
      </c>
      <c r="Z245">
        <f t="shared" si="31"/>
        <v>3.0433313957545569</v>
      </c>
      <c r="AA245">
        <f t="shared" si="31"/>
        <v>3.0585480527333297</v>
      </c>
      <c r="AB245">
        <f t="shared" si="31"/>
        <v>3.0738407929969962</v>
      </c>
      <c r="AC245">
        <f t="shared" si="31"/>
        <v>3.0892099969619813</v>
      </c>
      <c r="AD245">
        <f t="shared" si="31"/>
        <v>3.1046560469467912</v>
      </c>
      <c r="AE245">
        <f t="shared" si="31"/>
        <v>3.1201793271815252</v>
      </c>
    </row>
    <row r="246" spans="1:31" x14ac:dyDescent="0.2">
      <c r="A246">
        <v>245</v>
      </c>
      <c r="B246">
        <v>2.6</v>
      </c>
      <c r="C246">
        <f t="shared" si="25"/>
        <v>2.613</v>
      </c>
      <c r="D246">
        <f t="shared" si="31"/>
        <v>2.6260650000000001</v>
      </c>
      <c r="E246">
        <f t="shared" si="31"/>
        <v>2.6391953250000002</v>
      </c>
      <c r="F246">
        <f t="shared" si="31"/>
        <v>2.6523913016250003</v>
      </c>
      <c r="G246">
        <f t="shared" si="31"/>
        <v>2.6656532581331254</v>
      </c>
      <c r="H246">
        <f t="shared" si="31"/>
        <v>2.6789815244237909</v>
      </c>
      <c r="I246">
        <f t="shared" si="31"/>
        <v>2.69237643204591</v>
      </c>
      <c r="J246">
        <f t="shared" si="31"/>
        <v>2.7058383142061397</v>
      </c>
      <c r="K246">
        <f t="shared" si="31"/>
        <v>2.7193675057771705</v>
      </c>
      <c r="L246">
        <f t="shared" si="31"/>
        <v>2.7329643433060564</v>
      </c>
      <c r="M246">
        <f t="shared" si="31"/>
        <v>2.7466291650225867</v>
      </c>
      <c r="N246">
        <f t="shared" si="31"/>
        <v>2.7603623108476998</v>
      </c>
      <c r="O246">
        <f t="shared" si="31"/>
        <v>2.7741641224019382</v>
      </c>
      <c r="P246">
        <f t="shared" si="31"/>
        <v>2.7880349430139479</v>
      </c>
      <c r="Q246">
        <f t="shared" si="31"/>
        <v>2.8019751177290178</v>
      </c>
      <c r="R246">
        <f t="shared" si="31"/>
        <v>2.8159849933176631</v>
      </c>
      <c r="S246">
        <f t="shared" si="31"/>
        <v>2.8300649182842514</v>
      </c>
      <c r="T246">
        <f t="shared" si="31"/>
        <v>2.8442152428756726</v>
      </c>
      <c r="U246">
        <f t="shared" si="31"/>
        <v>2.858436319090051</v>
      </c>
      <c r="V246">
        <f t="shared" si="31"/>
        <v>2.8727285006855015</v>
      </c>
      <c r="W246">
        <f t="shared" si="31"/>
        <v>2.8870921431889291</v>
      </c>
      <c r="X246">
        <f t="shared" si="31"/>
        <v>2.9015276039048739</v>
      </c>
      <c r="Y246">
        <f t="shared" si="31"/>
        <v>2.9160352419243982</v>
      </c>
      <c r="Z246">
        <f t="shared" si="31"/>
        <v>2.9306154181340203</v>
      </c>
      <c r="AA246">
        <f t="shared" si="31"/>
        <v>2.9452684952246906</v>
      </c>
      <c r="AB246">
        <f t="shared" si="31"/>
        <v>2.9599948377008141</v>
      </c>
      <c r="AC246">
        <f t="shared" si="31"/>
        <v>2.9747948118893182</v>
      </c>
      <c r="AD246">
        <f t="shared" si="31"/>
        <v>2.9896687859487647</v>
      </c>
      <c r="AE246">
        <f t="shared" si="31"/>
        <v>3.0046171298785085</v>
      </c>
    </row>
    <row r="247" spans="1:31" x14ac:dyDescent="0.2">
      <c r="A247">
        <v>246</v>
      </c>
      <c r="B247">
        <v>2.5</v>
      </c>
      <c r="C247">
        <f t="shared" si="25"/>
        <v>2.5125000000000002</v>
      </c>
      <c r="D247">
        <f t="shared" si="31"/>
        <v>2.5250625000000002</v>
      </c>
      <c r="E247">
        <f t="shared" si="31"/>
        <v>2.5376878125000002</v>
      </c>
      <c r="F247">
        <f t="shared" si="31"/>
        <v>2.5503762515625001</v>
      </c>
      <c r="G247">
        <f t="shared" si="31"/>
        <v>2.5631281328203128</v>
      </c>
      <c r="H247">
        <f t="shared" si="31"/>
        <v>2.5759437734844144</v>
      </c>
      <c r="I247">
        <f t="shared" si="31"/>
        <v>2.5888234923518363</v>
      </c>
      <c r="J247">
        <f t="shared" si="31"/>
        <v>2.6017676098135953</v>
      </c>
      <c r="K247">
        <f t="shared" si="31"/>
        <v>2.6147764478626634</v>
      </c>
      <c r="L247">
        <f t="shared" si="31"/>
        <v>2.6278503301019769</v>
      </c>
      <c r="M247">
        <f t="shared" si="31"/>
        <v>2.6409895817524869</v>
      </c>
      <c r="N247">
        <f t="shared" si="31"/>
        <v>2.6541945296612495</v>
      </c>
      <c r="O247">
        <f t="shared" si="31"/>
        <v>2.6674655023095557</v>
      </c>
      <c r="P247">
        <f t="shared" si="31"/>
        <v>2.6808028298211033</v>
      </c>
      <c r="Q247">
        <f t="shared" si="31"/>
        <v>2.6942068439702087</v>
      </c>
      <c r="R247">
        <f t="shared" si="31"/>
        <v>2.7076778781900597</v>
      </c>
      <c r="S247">
        <f t="shared" si="31"/>
        <v>2.7212162675810099</v>
      </c>
      <c r="T247">
        <f t="shared" si="31"/>
        <v>2.734822348918915</v>
      </c>
      <c r="U247">
        <f t="shared" si="31"/>
        <v>2.7484964606635094</v>
      </c>
      <c r="V247">
        <f t="shared" si="31"/>
        <v>2.7622389429668268</v>
      </c>
      <c r="W247">
        <f t="shared" si="31"/>
        <v>2.7760501376816609</v>
      </c>
      <c r="X247">
        <f t="shared" si="31"/>
        <v>2.789930388370069</v>
      </c>
      <c r="Y247">
        <f t="shared" si="31"/>
        <v>2.8038800403119195</v>
      </c>
      <c r="Z247">
        <f t="shared" si="31"/>
        <v>2.8178994405134792</v>
      </c>
      <c r="AA247">
        <f t="shared" si="31"/>
        <v>2.8319889377160465</v>
      </c>
      <c r="AB247">
        <f t="shared" si="31"/>
        <v>2.8461488824046266</v>
      </c>
      <c r="AC247">
        <f t="shared" si="31"/>
        <v>2.8603796268166497</v>
      </c>
      <c r="AD247">
        <f t="shared" si="31"/>
        <v>2.8746815249507329</v>
      </c>
      <c r="AE247">
        <f t="shared" si="31"/>
        <v>2.8890549325754864</v>
      </c>
    </row>
    <row r="248" spans="1:31" x14ac:dyDescent="0.2">
      <c r="A248">
        <v>247</v>
      </c>
      <c r="B248">
        <v>2.4</v>
      </c>
      <c r="C248">
        <f t="shared" si="25"/>
        <v>2.4119999999999999</v>
      </c>
      <c r="D248">
        <f t="shared" si="31"/>
        <v>2.4240599999999999</v>
      </c>
      <c r="E248">
        <f t="shared" si="31"/>
        <v>2.4361802999999997</v>
      </c>
      <c r="F248">
        <f t="shared" si="31"/>
        <v>2.4483612014999996</v>
      </c>
      <c r="G248">
        <f t="shared" si="31"/>
        <v>2.4606030075074994</v>
      </c>
      <c r="H248">
        <f t="shared" si="31"/>
        <v>2.472906022545037</v>
      </c>
      <c r="I248">
        <f t="shared" si="31"/>
        <v>2.4852705526577621</v>
      </c>
      <c r="J248">
        <f t="shared" si="31"/>
        <v>2.4976969054210509</v>
      </c>
      <c r="K248">
        <f t="shared" si="31"/>
        <v>2.5101853899481563</v>
      </c>
      <c r="L248">
        <f t="shared" si="31"/>
        <v>2.5227363168978969</v>
      </c>
      <c r="M248">
        <f t="shared" si="31"/>
        <v>2.5353499984823862</v>
      </c>
      <c r="N248">
        <f t="shared" si="31"/>
        <v>2.5480267484747983</v>
      </c>
      <c r="O248">
        <f t="shared" si="31"/>
        <v>2.5607668822171723</v>
      </c>
      <c r="P248">
        <f t="shared" si="31"/>
        <v>2.5735707166282582</v>
      </c>
      <c r="Q248">
        <f t="shared" si="31"/>
        <v>2.5864385702113997</v>
      </c>
      <c r="R248">
        <f t="shared" si="31"/>
        <v>2.5993707630624567</v>
      </c>
      <c r="S248">
        <f t="shared" si="31"/>
        <v>2.6123676168777692</v>
      </c>
      <c r="T248">
        <f t="shared" si="31"/>
        <v>2.6254294549621582</v>
      </c>
      <c r="U248">
        <f t="shared" si="31"/>
        <v>2.6385566022369691</v>
      </c>
      <c r="V248">
        <f t="shared" si="31"/>
        <v>2.651749385248154</v>
      </c>
      <c r="W248">
        <f t="shared" si="31"/>
        <v>2.6650081321743948</v>
      </c>
      <c r="X248">
        <f t="shared" si="31"/>
        <v>2.6783331728352668</v>
      </c>
      <c r="Y248">
        <f t="shared" si="31"/>
        <v>2.691724838699443</v>
      </c>
      <c r="Z248">
        <f t="shared" si="31"/>
        <v>2.7051834628929403</v>
      </c>
      <c r="AA248">
        <f t="shared" si="31"/>
        <v>2.7187093802074052</v>
      </c>
      <c r="AB248">
        <f t="shared" si="31"/>
        <v>2.7323029271084422</v>
      </c>
      <c r="AC248">
        <f t="shared" si="31"/>
        <v>2.7459644417439844</v>
      </c>
      <c r="AD248">
        <f t="shared" si="31"/>
        <v>2.7596942639527042</v>
      </c>
      <c r="AE248">
        <f t="shared" si="31"/>
        <v>2.7734927352724679</v>
      </c>
    </row>
    <row r="249" spans="1:31" x14ac:dyDescent="0.2">
      <c r="A249">
        <v>248</v>
      </c>
      <c r="B249">
        <v>2.2999999999999998</v>
      </c>
      <c r="C249">
        <f t="shared" si="25"/>
        <v>2.3114999999999997</v>
      </c>
      <c r="D249">
        <f t="shared" si="31"/>
        <v>2.3230574999999996</v>
      </c>
      <c r="E249">
        <f t="shared" si="31"/>
        <v>2.3346727874999997</v>
      </c>
      <c r="F249">
        <f t="shared" si="31"/>
        <v>2.3463461514374999</v>
      </c>
      <c r="G249">
        <f t="shared" si="31"/>
        <v>2.3580778821946873</v>
      </c>
      <c r="H249">
        <f t="shared" si="31"/>
        <v>2.3698682716056609</v>
      </c>
      <c r="I249">
        <f t="shared" si="31"/>
        <v>2.3817176129636892</v>
      </c>
      <c r="J249">
        <f t="shared" si="31"/>
        <v>2.3936262010285079</v>
      </c>
      <c r="K249">
        <f t="shared" si="31"/>
        <v>2.4055943320336506</v>
      </c>
      <c r="L249">
        <f t="shared" si="31"/>
        <v>2.4176223036938187</v>
      </c>
      <c r="M249">
        <f t="shared" si="31"/>
        <v>2.4297104152122877</v>
      </c>
      <c r="N249">
        <f t="shared" si="31"/>
        <v>2.4418589672883493</v>
      </c>
      <c r="O249">
        <f t="shared" si="31"/>
        <v>2.4540682621247911</v>
      </c>
      <c r="P249">
        <f t="shared" si="31"/>
        <v>2.4663386034354149</v>
      </c>
      <c r="Q249">
        <f t="shared" si="31"/>
        <v>2.478670296452592</v>
      </c>
      <c r="R249">
        <f t="shared" si="31"/>
        <v>2.4910636479348551</v>
      </c>
      <c r="S249">
        <f t="shared" si="31"/>
        <v>2.5035189661745294</v>
      </c>
      <c r="T249">
        <f t="shared" si="31"/>
        <v>2.5160365610054019</v>
      </c>
      <c r="U249">
        <f t="shared" si="31"/>
        <v>2.5286167438104288</v>
      </c>
      <c r="V249">
        <f t="shared" si="31"/>
        <v>2.5412598275294811</v>
      </c>
      <c r="W249">
        <f t="shared" si="31"/>
        <v>2.5539661266671283</v>
      </c>
      <c r="X249">
        <f t="shared" si="31"/>
        <v>2.5667359573004638</v>
      </c>
      <c r="Y249">
        <f t="shared" si="31"/>
        <v>2.5795696370869661</v>
      </c>
      <c r="Z249">
        <f t="shared" si="31"/>
        <v>2.592467485272401</v>
      </c>
      <c r="AA249">
        <f t="shared" si="31"/>
        <v>2.6054298226987629</v>
      </c>
      <c r="AB249">
        <f t="shared" si="31"/>
        <v>2.6184569718122566</v>
      </c>
      <c r="AC249">
        <f t="shared" si="31"/>
        <v>2.6315492566713177</v>
      </c>
      <c r="AD249">
        <f t="shared" si="31"/>
        <v>2.6447070029546742</v>
      </c>
      <c r="AE249">
        <f t="shared" si="31"/>
        <v>2.6579305379694476</v>
      </c>
    </row>
    <row r="250" spans="1:31" x14ac:dyDescent="0.2">
      <c r="A250">
        <v>249</v>
      </c>
      <c r="B250">
        <v>2.2000000000000002</v>
      </c>
      <c r="C250">
        <f t="shared" si="25"/>
        <v>2.2110000000000003</v>
      </c>
      <c r="D250">
        <f t="shared" si="31"/>
        <v>2.2220550000000001</v>
      </c>
      <c r="E250">
        <f t="shared" si="31"/>
        <v>2.2331652750000002</v>
      </c>
      <c r="F250">
        <f t="shared" si="31"/>
        <v>2.2443311013750002</v>
      </c>
      <c r="G250">
        <f t="shared" si="31"/>
        <v>2.2555527568818752</v>
      </c>
      <c r="H250">
        <f t="shared" si="31"/>
        <v>2.2668305206662844</v>
      </c>
      <c r="I250">
        <f t="shared" si="31"/>
        <v>2.2781646732696159</v>
      </c>
      <c r="J250">
        <f t="shared" si="31"/>
        <v>2.2895554966359639</v>
      </c>
      <c r="K250">
        <f t="shared" si="31"/>
        <v>2.3010032741191435</v>
      </c>
      <c r="L250">
        <f t="shared" si="31"/>
        <v>2.3125082904897392</v>
      </c>
      <c r="M250">
        <f t="shared" si="31"/>
        <v>2.3240708319421879</v>
      </c>
      <c r="N250">
        <f t="shared" si="31"/>
        <v>2.335691186101899</v>
      </c>
      <c r="O250">
        <f t="shared" si="31"/>
        <v>2.3473696420324086</v>
      </c>
      <c r="P250">
        <f t="shared" si="31"/>
        <v>2.3591064902425707</v>
      </c>
      <c r="Q250">
        <f t="shared" si="31"/>
        <v>2.3709020226937834</v>
      </c>
      <c r="R250">
        <f t="shared" si="31"/>
        <v>2.3827565328072522</v>
      </c>
      <c r="S250">
        <f t="shared" si="31"/>
        <v>2.3946703154712883</v>
      </c>
      <c r="T250">
        <f t="shared" si="31"/>
        <v>2.4066436670486446</v>
      </c>
      <c r="U250">
        <f t="shared" si="31"/>
        <v>2.418676885383888</v>
      </c>
      <c r="V250">
        <f t="shared" si="31"/>
        <v>2.4307702698108073</v>
      </c>
      <c r="W250">
        <f t="shared" si="31"/>
        <v>2.4429241211598614</v>
      </c>
      <c r="X250">
        <f t="shared" si="31"/>
        <v>2.4551387417656607</v>
      </c>
      <c r="Y250">
        <f t="shared" si="31"/>
        <v>2.4674144354744891</v>
      </c>
      <c r="Z250">
        <f t="shared" si="31"/>
        <v>2.4797515076518617</v>
      </c>
      <c r="AA250">
        <f t="shared" si="31"/>
        <v>2.4921502651901211</v>
      </c>
      <c r="AB250">
        <f t="shared" si="31"/>
        <v>2.5046110165160718</v>
      </c>
      <c r="AC250">
        <f t="shared" si="31"/>
        <v>2.5171340715986523</v>
      </c>
      <c r="AD250">
        <f t="shared" si="31"/>
        <v>2.5297197419566455</v>
      </c>
      <c r="AE250">
        <f t="shared" si="31"/>
        <v>2.5423683406664286</v>
      </c>
    </row>
    <row r="251" spans="1:31" x14ac:dyDescent="0.2">
      <c r="A251">
        <v>250</v>
      </c>
      <c r="B251">
        <v>2.1</v>
      </c>
      <c r="C251">
        <f t="shared" si="25"/>
        <v>2.1105</v>
      </c>
      <c r="D251">
        <f t="shared" si="31"/>
        <v>2.1210525000000002</v>
      </c>
      <c r="E251">
        <f t="shared" si="31"/>
        <v>2.1316577625000002</v>
      </c>
      <c r="F251">
        <f t="shared" si="31"/>
        <v>2.1423160513125001</v>
      </c>
      <c r="G251">
        <f t="shared" si="31"/>
        <v>2.1530276315690626</v>
      </c>
      <c r="H251">
        <f t="shared" si="31"/>
        <v>2.1637927697269079</v>
      </c>
      <c r="I251">
        <f t="shared" si="31"/>
        <v>2.1746117335755426</v>
      </c>
      <c r="J251">
        <f t="shared" ref="D251:AE260" si="32">I251+I251*0.005</f>
        <v>2.1854847922434204</v>
      </c>
      <c r="K251">
        <f t="shared" si="32"/>
        <v>2.1964122162046373</v>
      </c>
      <c r="L251">
        <f t="shared" si="32"/>
        <v>2.2073942772856605</v>
      </c>
      <c r="M251">
        <f t="shared" si="32"/>
        <v>2.218431248672089</v>
      </c>
      <c r="N251">
        <f t="shared" si="32"/>
        <v>2.2295234049154495</v>
      </c>
      <c r="O251">
        <f t="shared" si="32"/>
        <v>2.240671021940027</v>
      </c>
      <c r="P251">
        <f t="shared" si="32"/>
        <v>2.2518743770497269</v>
      </c>
      <c r="Q251">
        <f t="shared" si="32"/>
        <v>2.2631337489349757</v>
      </c>
      <c r="R251">
        <f t="shared" si="32"/>
        <v>2.2744494176796506</v>
      </c>
      <c r="S251">
        <f t="shared" si="32"/>
        <v>2.2858216647680489</v>
      </c>
      <c r="T251">
        <f t="shared" si="32"/>
        <v>2.2972507730918892</v>
      </c>
      <c r="U251">
        <f t="shared" si="32"/>
        <v>2.3087370269573486</v>
      </c>
      <c r="V251">
        <f t="shared" si="32"/>
        <v>2.3202807120921354</v>
      </c>
      <c r="W251">
        <f t="shared" si="32"/>
        <v>2.3318821156525962</v>
      </c>
      <c r="X251">
        <f t="shared" si="32"/>
        <v>2.343541526230859</v>
      </c>
      <c r="Y251">
        <f t="shared" si="32"/>
        <v>2.3552592338620131</v>
      </c>
      <c r="Z251">
        <f t="shared" si="32"/>
        <v>2.3670355300313233</v>
      </c>
      <c r="AA251">
        <f t="shared" si="32"/>
        <v>2.3788707076814797</v>
      </c>
      <c r="AB251">
        <f t="shared" si="32"/>
        <v>2.390765061219887</v>
      </c>
      <c r="AC251">
        <f t="shared" si="32"/>
        <v>2.4027188865259865</v>
      </c>
      <c r="AD251">
        <f t="shared" si="32"/>
        <v>2.4147324809586164</v>
      </c>
      <c r="AE251">
        <f t="shared" si="32"/>
        <v>2.4268061433634096</v>
      </c>
    </row>
    <row r="252" spans="1:31" x14ac:dyDescent="0.2">
      <c r="A252">
        <v>251</v>
      </c>
      <c r="B252">
        <v>2</v>
      </c>
      <c r="C252">
        <f t="shared" si="25"/>
        <v>2.0099999999999998</v>
      </c>
      <c r="D252">
        <f t="shared" si="32"/>
        <v>2.0200499999999999</v>
      </c>
      <c r="E252">
        <f t="shared" si="32"/>
        <v>2.0301502499999997</v>
      </c>
      <c r="F252">
        <f t="shared" si="32"/>
        <v>2.0403010012499996</v>
      </c>
      <c r="G252">
        <f t="shared" si="32"/>
        <v>2.0505025062562496</v>
      </c>
      <c r="H252">
        <f t="shared" si="32"/>
        <v>2.060755018787531</v>
      </c>
      <c r="I252">
        <f t="shared" si="32"/>
        <v>2.0710587938814689</v>
      </c>
      <c r="J252">
        <f t="shared" si="32"/>
        <v>2.081414087850876</v>
      </c>
      <c r="K252">
        <f t="shared" si="32"/>
        <v>2.0918211582901303</v>
      </c>
      <c r="L252">
        <f t="shared" si="32"/>
        <v>2.102280264081581</v>
      </c>
      <c r="M252">
        <f t="shared" si="32"/>
        <v>2.1127916654019887</v>
      </c>
      <c r="N252">
        <f t="shared" si="32"/>
        <v>2.1233556237289988</v>
      </c>
      <c r="O252">
        <f t="shared" si="32"/>
        <v>2.1339724018476436</v>
      </c>
      <c r="P252">
        <f t="shared" si="32"/>
        <v>2.1446422638568818</v>
      </c>
      <c r="Q252">
        <f t="shared" si="32"/>
        <v>2.1553654751761662</v>
      </c>
      <c r="R252">
        <f t="shared" si="32"/>
        <v>2.1661423025520472</v>
      </c>
      <c r="S252">
        <f t="shared" si="32"/>
        <v>2.1769730140648074</v>
      </c>
      <c r="T252">
        <f t="shared" si="32"/>
        <v>2.1878578791351315</v>
      </c>
      <c r="U252">
        <f t="shared" si="32"/>
        <v>2.198797168530807</v>
      </c>
      <c r="V252">
        <f t="shared" si="32"/>
        <v>2.2097911543734612</v>
      </c>
      <c r="W252">
        <f t="shared" si="32"/>
        <v>2.2208401101453283</v>
      </c>
      <c r="X252">
        <f t="shared" si="32"/>
        <v>2.231944310696055</v>
      </c>
      <c r="Y252">
        <f t="shared" si="32"/>
        <v>2.2431040322495353</v>
      </c>
      <c r="Z252">
        <f t="shared" si="32"/>
        <v>2.2543195524107831</v>
      </c>
      <c r="AA252">
        <f t="shared" si="32"/>
        <v>2.265591150172837</v>
      </c>
      <c r="AB252">
        <f t="shared" si="32"/>
        <v>2.2769191059237013</v>
      </c>
      <c r="AC252">
        <f t="shared" si="32"/>
        <v>2.2883037014533198</v>
      </c>
      <c r="AD252">
        <f t="shared" si="32"/>
        <v>2.2997452199605863</v>
      </c>
      <c r="AE252">
        <f t="shared" si="32"/>
        <v>2.3112439460603893</v>
      </c>
    </row>
    <row r="253" spans="1:31" x14ac:dyDescent="0.2">
      <c r="A253">
        <v>252</v>
      </c>
      <c r="B253">
        <v>1.9</v>
      </c>
      <c r="C253">
        <f t="shared" si="25"/>
        <v>1.9095</v>
      </c>
      <c r="D253">
        <f t="shared" si="32"/>
        <v>1.9190475</v>
      </c>
      <c r="E253">
        <f t="shared" si="32"/>
        <v>1.9286427374999999</v>
      </c>
      <c r="F253">
        <f t="shared" si="32"/>
        <v>1.9382859511874999</v>
      </c>
      <c r="G253">
        <f t="shared" si="32"/>
        <v>1.9479773809434373</v>
      </c>
      <c r="H253">
        <f t="shared" si="32"/>
        <v>1.9577172678481545</v>
      </c>
      <c r="I253">
        <f t="shared" si="32"/>
        <v>1.9675058541873953</v>
      </c>
      <c r="J253">
        <f t="shared" si="32"/>
        <v>1.9773433834583323</v>
      </c>
      <c r="K253">
        <f t="shared" si="32"/>
        <v>1.9872301003756239</v>
      </c>
      <c r="L253">
        <f t="shared" si="32"/>
        <v>1.9971662508775019</v>
      </c>
      <c r="M253">
        <f t="shared" si="32"/>
        <v>2.0071520821318893</v>
      </c>
      <c r="N253">
        <f t="shared" si="32"/>
        <v>2.0171878425425489</v>
      </c>
      <c r="O253">
        <f t="shared" si="32"/>
        <v>2.0272737817552615</v>
      </c>
      <c r="P253">
        <f t="shared" si="32"/>
        <v>2.0374101506640376</v>
      </c>
      <c r="Q253">
        <f t="shared" si="32"/>
        <v>2.047597201417358</v>
      </c>
      <c r="R253">
        <f t="shared" si="32"/>
        <v>2.0578351874244447</v>
      </c>
      <c r="S253">
        <f t="shared" si="32"/>
        <v>2.0681243633615671</v>
      </c>
      <c r="T253">
        <f t="shared" si="32"/>
        <v>2.0784649851783747</v>
      </c>
      <c r="U253">
        <f t="shared" si="32"/>
        <v>2.0888573101042667</v>
      </c>
      <c r="V253">
        <f t="shared" si="32"/>
        <v>2.0993015966547879</v>
      </c>
      <c r="W253">
        <f t="shared" si="32"/>
        <v>2.1097981046380618</v>
      </c>
      <c r="X253">
        <f t="shared" si="32"/>
        <v>2.120347095161252</v>
      </c>
      <c r="Y253">
        <f t="shared" si="32"/>
        <v>2.1309488306370583</v>
      </c>
      <c r="Z253">
        <f t="shared" si="32"/>
        <v>2.1416035747902438</v>
      </c>
      <c r="AA253">
        <f t="shared" si="32"/>
        <v>2.1523115926641951</v>
      </c>
      <c r="AB253">
        <f t="shared" si="32"/>
        <v>2.163073150627516</v>
      </c>
      <c r="AC253">
        <f t="shared" si="32"/>
        <v>2.1738885163806536</v>
      </c>
      <c r="AD253">
        <f t="shared" si="32"/>
        <v>2.1847579589625568</v>
      </c>
      <c r="AE253">
        <f t="shared" si="32"/>
        <v>2.1956817487573694</v>
      </c>
    </row>
    <row r="254" spans="1:31" x14ac:dyDescent="0.2">
      <c r="A254">
        <v>253</v>
      </c>
      <c r="B254">
        <v>1.8</v>
      </c>
      <c r="C254">
        <f t="shared" si="25"/>
        <v>1.8089999999999999</v>
      </c>
      <c r="D254">
        <f t="shared" si="32"/>
        <v>1.8180449999999999</v>
      </c>
      <c r="E254">
        <f t="shared" si="32"/>
        <v>1.8271352249999999</v>
      </c>
      <c r="F254">
        <f t="shared" si="32"/>
        <v>1.836270901125</v>
      </c>
      <c r="G254">
        <f t="shared" si="32"/>
        <v>1.845452255630625</v>
      </c>
      <c r="H254">
        <f t="shared" si="32"/>
        <v>1.8546795169087782</v>
      </c>
      <c r="I254">
        <f t="shared" si="32"/>
        <v>1.863952914493322</v>
      </c>
      <c r="J254">
        <f t="shared" si="32"/>
        <v>1.8732726790657885</v>
      </c>
      <c r="K254">
        <f t="shared" si="32"/>
        <v>1.8826390424611175</v>
      </c>
      <c r="L254">
        <f t="shared" si="32"/>
        <v>1.892052237673423</v>
      </c>
      <c r="M254">
        <f t="shared" si="32"/>
        <v>1.9015124988617902</v>
      </c>
      <c r="N254">
        <f t="shared" si="32"/>
        <v>1.911020061356099</v>
      </c>
      <c r="O254">
        <f t="shared" si="32"/>
        <v>1.9205751616628794</v>
      </c>
      <c r="P254">
        <f t="shared" si="32"/>
        <v>1.9301780374711939</v>
      </c>
      <c r="Q254">
        <f t="shared" si="32"/>
        <v>1.9398289276585499</v>
      </c>
      <c r="R254">
        <f t="shared" si="32"/>
        <v>1.9495280722968427</v>
      </c>
      <c r="S254">
        <f t="shared" si="32"/>
        <v>1.9592757126583269</v>
      </c>
      <c r="T254">
        <f t="shared" si="32"/>
        <v>1.9690720912216186</v>
      </c>
      <c r="U254">
        <f t="shared" si="32"/>
        <v>1.9789174516777268</v>
      </c>
      <c r="V254">
        <f t="shared" si="32"/>
        <v>1.9888120389361155</v>
      </c>
      <c r="W254">
        <f t="shared" si="32"/>
        <v>1.998756099130796</v>
      </c>
      <c r="X254">
        <f t="shared" si="32"/>
        <v>2.0087498796264498</v>
      </c>
      <c r="Y254">
        <f t="shared" si="32"/>
        <v>2.0187936290245823</v>
      </c>
      <c r="Z254">
        <f t="shared" si="32"/>
        <v>2.0288875971697053</v>
      </c>
      <c r="AA254">
        <f t="shared" si="32"/>
        <v>2.0390320351555538</v>
      </c>
      <c r="AB254">
        <f t="shared" si="32"/>
        <v>2.0492271953313317</v>
      </c>
      <c r="AC254">
        <f t="shared" si="32"/>
        <v>2.0594733313079883</v>
      </c>
      <c r="AD254">
        <f t="shared" si="32"/>
        <v>2.0697706979645281</v>
      </c>
      <c r="AE254">
        <f t="shared" si="32"/>
        <v>2.0801195514543509</v>
      </c>
    </row>
    <row r="255" spans="1:31" x14ac:dyDescent="0.2">
      <c r="A255">
        <v>254</v>
      </c>
      <c r="B255">
        <v>1.7</v>
      </c>
      <c r="C255">
        <f t="shared" si="25"/>
        <v>1.7084999999999999</v>
      </c>
      <c r="D255">
        <f t="shared" si="32"/>
        <v>1.7170424999999998</v>
      </c>
      <c r="E255">
        <f t="shared" si="32"/>
        <v>1.7256277124999999</v>
      </c>
      <c r="F255">
        <f t="shared" si="32"/>
        <v>1.7342558510624999</v>
      </c>
      <c r="G255">
        <f t="shared" si="32"/>
        <v>1.7429271303178124</v>
      </c>
      <c r="H255">
        <f t="shared" si="32"/>
        <v>1.7516417659694015</v>
      </c>
      <c r="I255">
        <f t="shared" si="32"/>
        <v>1.7603999747992485</v>
      </c>
      <c r="J255">
        <f t="shared" si="32"/>
        <v>1.7692019746732448</v>
      </c>
      <c r="K255">
        <f t="shared" si="32"/>
        <v>1.7780479845466111</v>
      </c>
      <c r="L255">
        <f t="shared" si="32"/>
        <v>1.7869382244693441</v>
      </c>
      <c r="M255">
        <f t="shared" si="32"/>
        <v>1.7958729155916908</v>
      </c>
      <c r="N255">
        <f t="shared" si="32"/>
        <v>1.8048522801696494</v>
      </c>
      <c r="O255">
        <f t="shared" si="32"/>
        <v>1.8138765415704976</v>
      </c>
      <c r="P255">
        <f t="shared" si="32"/>
        <v>1.8229459242783501</v>
      </c>
      <c r="Q255">
        <f t="shared" si="32"/>
        <v>1.8320606538997419</v>
      </c>
      <c r="R255">
        <f t="shared" si="32"/>
        <v>1.8412209571692406</v>
      </c>
      <c r="S255">
        <f t="shared" si="32"/>
        <v>1.8504270619550869</v>
      </c>
      <c r="T255">
        <f t="shared" si="32"/>
        <v>1.8596791972648623</v>
      </c>
      <c r="U255">
        <f t="shared" si="32"/>
        <v>1.8689775932511865</v>
      </c>
      <c r="V255">
        <f t="shared" si="32"/>
        <v>1.8783224812174424</v>
      </c>
      <c r="W255">
        <f t="shared" si="32"/>
        <v>1.8877140936235295</v>
      </c>
      <c r="X255">
        <f t="shared" si="32"/>
        <v>1.8971526640916472</v>
      </c>
      <c r="Y255">
        <f t="shared" si="32"/>
        <v>1.9066384274121053</v>
      </c>
      <c r="Z255">
        <f t="shared" si="32"/>
        <v>1.9161716195491658</v>
      </c>
      <c r="AA255">
        <f t="shared" si="32"/>
        <v>1.9257524776469117</v>
      </c>
      <c r="AB255">
        <f t="shared" si="32"/>
        <v>1.9353812400351462</v>
      </c>
      <c r="AC255">
        <f t="shared" si="32"/>
        <v>1.945058146235322</v>
      </c>
      <c r="AD255">
        <f t="shared" si="32"/>
        <v>1.9547834369664987</v>
      </c>
      <c r="AE255">
        <f t="shared" si="32"/>
        <v>1.9645573541513313</v>
      </c>
    </row>
    <row r="256" spans="1:31" x14ac:dyDescent="0.2">
      <c r="A256">
        <v>255</v>
      </c>
      <c r="B256">
        <v>1.6</v>
      </c>
      <c r="C256">
        <f t="shared" si="25"/>
        <v>1.6080000000000001</v>
      </c>
      <c r="D256">
        <f t="shared" si="32"/>
        <v>1.6160400000000001</v>
      </c>
      <c r="E256">
        <f t="shared" si="32"/>
        <v>1.6241202000000001</v>
      </c>
      <c r="F256">
        <f t="shared" si="32"/>
        <v>1.632240801</v>
      </c>
      <c r="G256">
        <f t="shared" si="32"/>
        <v>1.6404020050050001</v>
      </c>
      <c r="H256">
        <f t="shared" si="32"/>
        <v>1.6486040150300252</v>
      </c>
      <c r="I256">
        <f t="shared" si="32"/>
        <v>1.6568470351051754</v>
      </c>
      <c r="J256">
        <f t="shared" si="32"/>
        <v>1.6651312702807013</v>
      </c>
      <c r="K256">
        <f t="shared" si="32"/>
        <v>1.6734569266321049</v>
      </c>
      <c r="L256">
        <f t="shared" si="32"/>
        <v>1.6818242112652655</v>
      </c>
      <c r="M256">
        <f t="shared" si="32"/>
        <v>1.6902333323215919</v>
      </c>
      <c r="N256">
        <f t="shared" si="32"/>
        <v>1.6986844989832</v>
      </c>
      <c r="O256">
        <f t="shared" si="32"/>
        <v>1.707177921478116</v>
      </c>
      <c r="P256">
        <f t="shared" si="32"/>
        <v>1.7157138110855066</v>
      </c>
      <c r="Q256">
        <f t="shared" si="32"/>
        <v>1.7242923801409342</v>
      </c>
      <c r="R256">
        <f t="shared" si="32"/>
        <v>1.7329138420416388</v>
      </c>
      <c r="S256">
        <f t="shared" si="32"/>
        <v>1.7415784112518469</v>
      </c>
      <c r="T256">
        <f t="shared" si="32"/>
        <v>1.7502863033081062</v>
      </c>
      <c r="U256">
        <f t="shared" si="32"/>
        <v>1.7590377348246466</v>
      </c>
      <c r="V256">
        <f t="shared" si="32"/>
        <v>1.76783292349877</v>
      </c>
      <c r="W256">
        <f t="shared" si="32"/>
        <v>1.7766720881162639</v>
      </c>
      <c r="X256">
        <f t="shared" si="32"/>
        <v>1.7855554485568452</v>
      </c>
      <c r="Y256">
        <f t="shared" si="32"/>
        <v>1.7944832257996295</v>
      </c>
      <c r="Z256">
        <f t="shared" si="32"/>
        <v>1.8034556419286276</v>
      </c>
      <c r="AA256">
        <f t="shared" si="32"/>
        <v>1.8124729201382708</v>
      </c>
      <c r="AB256">
        <f t="shared" si="32"/>
        <v>1.8215352847389621</v>
      </c>
      <c r="AC256">
        <f t="shared" si="32"/>
        <v>1.8306429611626569</v>
      </c>
      <c r="AD256">
        <f t="shared" si="32"/>
        <v>1.8397961759684702</v>
      </c>
      <c r="AE256">
        <f t="shared" si="32"/>
        <v>1.8489951568483125</v>
      </c>
    </row>
    <row r="257" spans="1:31" x14ac:dyDescent="0.2">
      <c r="A257">
        <v>256</v>
      </c>
      <c r="B257">
        <v>1.5</v>
      </c>
      <c r="C257">
        <f t="shared" si="25"/>
        <v>1.5075000000000001</v>
      </c>
      <c r="D257">
        <f t="shared" si="32"/>
        <v>1.5150375</v>
      </c>
      <c r="E257">
        <f t="shared" si="32"/>
        <v>1.5226126875000001</v>
      </c>
      <c r="F257">
        <f t="shared" si="32"/>
        <v>1.5302257509375001</v>
      </c>
      <c r="G257">
        <f t="shared" si="32"/>
        <v>1.5378768796921876</v>
      </c>
      <c r="H257">
        <f t="shared" si="32"/>
        <v>1.5455662640906485</v>
      </c>
      <c r="I257">
        <f t="shared" si="32"/>
        <v>1.5532940954111016</v>
      </c>
      <c r="J257">
        <f t="shared" si="32"/>
        <v>1.5610605658881571</v>
      </c>
      <c r="K257">
        <f t="shared" si="32"/>
        <v>1.5688658687175978</v>
      </c>
      <c r="L257">
        <f t="shared" si="32"/>
        <v>1.5767101980611857</v>
      </c>
      <c r="M257">
        <f t="shared" si="32"/>
        <v>1.5845937490514916</v>
      </c>
      <c r="N257">
        <f t="shared" si="32"/>
        <v>1.5925167177967492</v>
      </c>
      <c r="O257">
        <f t="shared" si="32"/>
        <v>1.600479301385733</v>
      </c>
      <c r="P257">
        <f t="shared" si="32"/>
        <v>1.6084816978926617</v>
      </c>
      <c r="Q257">
        <f t="shared" si="32"/>
        <v>1.616524106382125</v>
      </c>
      <c r="R257">
        <f t="shared" si="32"/>
        <v>1.6246067269140356</v>
      </c>
      <c r="S257">
        <f t="shared" si="32"/>
        <v>1.6327297605486057</v>
      </c>
      <c r="T257">
        <f t="shared" si="32"/>
        <v>1.6408934093513488</v>
      </c>
      <c r="U257">
        <f t="shared" si="32"/>
        <v>1.6490978763981055</v>
      </c>
      <c r="V257">
        <f t="shared" si="32"/>
        <v>1.657343365780096</v>
      </c>
      <c r="W257">
        <f t="shared" si="32"/>
        <v>1.6656300826089965</v>
      </c>
      <c r="X257">
        <f t="shared" si="32"/>
        <v>1.6739582330220415</v>
      </c>
      <c r="Y257">
        <f t="shared" si="32"/>
        <v>1.6823280241871517</v>
      </c>
      <c r="Z257">
        <f t="shared" si="32"/>
        <v>1.6907396643080874</v>
      </c>
      <c r="AA257">
        <f t="shared" si="32"/>
        <v>1.6991933626296278</v>
      </c>
      <c r="AB257">
        <f t="shared" si="32"/>
        <v>1.707689329442776</v>
      </c>
      <c r="AC257">
        <f t="shared" si="32"/>
        <v>1.7162277760899898</v>
      </c>
      <c r="AD257">
        <f t="shared" si="32"/>
        <v>1.7248089149704398</v>
      </c>
      <c r="AE257">
        <f t="shared" si="32"/>
        <v>1.733432959545292</v>
      </c>
    </row>
    <row r="258" spans="1:31" x14ac:dyDescent="0.2">
      <c r="A258">
        <v>257</v>
      </c>
      <c r="B258">
        <v>1.4</v>
      </c>
      <c r="C258">
        <f t="shared" si="25"/>
        <v>1.4069999999999998</v>
      </c>
      <c r="D258">
        <f t="shared" si="32"/>
        <v>1.4140349999999997</v>
      </c>
      <c r="E258">
        <f t="shared" si="32"/>
        <v>1.4211051749999997</v>
      </c>
      <c r="F258">
        <f t="shared" si="32"/>
        <v>1.4282107008749996</v>
      </c>
      <c r="G258">
        <f t="shared" si="32"/>
        <v>1.4353517543793746</v>
      </c>
      <c r="H258">
        <f t="shared" si="32"/>
        <v>1.4425285131512715</v>
      </c>
      <c r="I258">
        <f t="shared" si="32"/>
        <v>1.4497411557170279</v>
      </c>
      <c r="J258">
        <f t="shared" si="32"/>
        <v>1.4569898614956129</v>
      </c>
      <c r="K258">
        <f t="shared" si="32"/>
        <v>1.464274810803091</v>
      </c>
      <c r="L258">
        <f t="shared" si="32"/>
        <v>1.4715961848571064</v>
      </c>
      <c r="M258">
        <f t="shared" si="32"/>
        <v>1.478954165781392</v>
      </c>
      <c r="N258">
        <f t="shared" si="32"/>
        <v>1.4863489366102991</v>
      </c>
      <c r="O258">
        <f t="shared" si="32"/>
        <v>1.4937806812933505</v>
      </c>
      <c r="P258">
        <f t="shared" si="32"/>
        <v>1.5012495846998173</v>
      </c>
      <c r="Q258">
        <f t="shared" si="32"/>
        <v>1.5087558326233164</v>
      </c>
      <c r="R258">
        <f t="shared" si="32"/>
        <v>1.5162996117864329</v>
      </c>
      <c r="S258">
        <f t="shared" si="32"/>
        <v>1.5238811098453651</v>
      </c>
      <c r="T258">
        <f t="shared" si="32"/>
        <v>1.531500515394592</v>
      </c>
      <c r="U258">
        <f t="shared" si="32"/>
        <v>1.5391580179715649</v>
      </c>
      <c r="V258">
        <f t="shared" si="32"/>
        <v>1.5468538080614227</v>
      </c>
      <c r="W258">
        <f t="shared" si="32"/>
        <v>1.5545880771017297</v>
      </c>
      <c r="X258">
        <f t="shared" si="32"/>
        <v>1.5623610174872384</v>
      </c>
      <c r="Y258">
        <f t="shared" si="32"/>
        <v>1.5701728225746747</v>
      </c>
      <c r="Z258">
        <f t="shared" si="32"/>
        <v>1.5780236866875481</v>
      </c>
      <c r="AA258">
        <f t="shared" si="32"/>
        <v>1.5859138051209858</v>
      </c>
      <c r="AB258">
        <f t="shared" si="32"/>
        <v>1.5938433741465907</v>
      </c>
      <c r="AC258">
        <f t="shared" si="32"/>
        <v>1.6018125910173238</v>
      </c>
      <c r="AD258">
        <f t="shared" si="32"/>
        <v>1.6098216539724104</v>
      </c>
      <c r="AE258">
        <f t="shared" si="32"/>
        <v>1.6178707622422726</v>
      </c>
    </row>
    <row r="259" spans="1:31" x14ac:dyDescent="0.2">
      <c r="A259">
        <v>258</v>
      </c>
      <c r="B259">
        <v>1.3</v>
      </c>
      <c r="C259">
        <f t="shared" ref="C259:R322" si="33">B259+B259*0.005</f>
        <v>1.3065</v>
      </c>
      <c r="D259">
        <f t="shared" si="33"/>
        <v>1.3130325</v>
      </c>
      <c r="E259">
        <f t="shared" si="33"/>
        <v>1.3195976625000001</v>
      </c>
      <c r="F259">
        <f t="shared" si="33"/>
        <v>1.3261956508125001</v>
      </c>
      <c r="G259">
        <f t="shared" si="33"/>
        <v>1.3328266290665627</v>
      </c>
      <c r="H259">
        <f t="shared" si="33"/>
        <v>1.3394907622118954</v>
      </c>
      <c r="I259">
        <f t="shared" si="33"/>
        <v>1.346188216022955</v>
      </c>
      <c r="J259">
        <f t="shared" si="33"/>
        <v>1.3529191571030699</v>
      </c>
      <c r="K259">
        <f t="shared" si="33"/>
        <v>1.3596837528885852</v>
      </c>
      <c r="L259">
        <f t="shared" si="33"/>
        <v>1.3664821716530282</v>
      </c>
      <c r="M259">
        <f t="shared" si="33"/>
        <v>1.3733145825112933</v>
      </c>
      <c r="N259">
        <f t="shared" si="33"/>
        <v>1.3801811554238499</v>
      </c>
      <c r="O259">
        <f t="shared" si="33"/>
        <v>1.3870820612009691</v>
      </c>
      <c r="P259">
        <f t="shared" si="33"/>
        <v>1.394017471506974</v>
      </c>
      <c r="Q259">
        <f t="shared" si="33"/>
        <v>1.4009875588645089</v>
      </c>
      <c r="R259">
        <f t="shared" si="33"/>
        <v>1.4079924966588315</v>
      </c>
      <c r="S259">
        <f t="shared" si="32"/>
        <v>1.4150324591421257</v>
      </c>
      <c r="T259">
        <f t="shared" si="32"/>
        <v>1.4221076214378363</v>
      </c>
      <c r="U259">
        <f t="shared" si="32"/>
        <v>1.4292181595450255</v>
      </c>
      <c r="V259">
        <f t="shared" si="32"/>
        <v>1.4363642503427507</v>
      </c>
      <c r="W259">
        <f t="shared" si="32"/>
        <v>1.4435460715944646</v>
      </c>
      <c r="X259">
        <f t="shared" si="32"/>
        <v>1.4507638019524369</v>
      </c>
      <c r="Y259">
        <f t="shared" si="32"/>
        <v>1.4580176209621991</v>
      </c>
      <c r="Z259">
        <f t="shared" si="32"/>
        <v>1.4653077090670101</v>
      </c>
      <c r="AA259">
        <f t="shared" si="32"/>
        <v>1.4726342476123453</v>
      </c>
      <c r="AB259">
        <f t="shared" si="32"/>
        <v>1.479997418850407</v>
      </c>
      <c r="AC259">
        <f t="shared" si="32"/>
        <v>1.4873974059446591</v>
      </c>
      <c r="AD259">
        <f t="shared" si="32"/>
        <v>1.4948343929743824</v>
      </c>
      <c r="AE259">
        <f t="shared" si="32"/>
        <v>1.5023085649392542</v>
      </c>
    </row>
    <row r="260" spans="1:31" x14ac:dyDescent="0.2">
      <c r="A260">
        <v>259</v>
      </c>
      <c r="B260">
        <v>1.2</v>
      </c>
      <c r="C260">
        <f t="shared" si="33"/>
        <v>1.206</v>
      </c>
      <c r="D260">
        <f t="shared" si="32"/>
        <v>1.2120299999999999</v>
      </c>
      <c r="E260">
        <f t="shared" si="32"/>
        <v>1.2180901499999999</v>
      </c>
      <c r="F260">
        <f t="shared" si="32"/>
        <v>1.2241806007499998</v>
      </c>
      <c r="G260">
        <f t="shared" si="32"/>
        <v>1.2303015037537497</v>
      </c>
      <c r="H260">
        <f t="shared" si="32"/>
        <v>1.2364530112725185</v>
      </c>
      <c r="I260">
        <f t="shared" si="32"/>
        <v>1.242635276328881</v>
      </c>
      <c r="J260">
        <f t="shared" si="32"/>
        <v>1.2488484527105255</v>
      </c>
      <c r="K260">
        <f t="shared" si="32"/>
        <v>1.2550926949740782</v>
      </c>
      <c r="L260">
        <f t="shared" si="32"/>
        <v>1.2613681584489485</v>
      </c>
      <c r="M260">
        <f t="shared" si="32"/>
        <v>1.2676749992411931</v>
      </c>
      <c r="N260">
        <f t="shared" si="32"/>
        <v>1.2740133742373991</v>
      </c>
      <c r="O260">
        <f t="shared" si="32"/>
        <v>1.2803834411085862</v>
      </c>
      <c r="P260">
        <f t="shared" si="32"/>
        <v>1.2867853583141291</v>
      </c>
      <c r="Q260">
        <f t="shared" si="32"/>
        <v>1.2932192851056998</v>
      </c>
      <c r="R260">
        <f t="shared" si="32"/>
        <v>1.2996853815312284</v>
      </c>
      <c r="S260">
        <f t="shared" si="32"/>
        <v>1.3061838084388846</v>
      </c>
      <c r="T260">
        <f t="shared" si="32"/>
        <v>1.3127147274810791</v>
      </c>
      <c r="U260">
        <f t="shared" si="32"/>
        <v>1.3192783011184845</v>
      </c>
      <c r="V260">
        <f t="shared" si="32"/>
        <v>1.325874692624077</v>
      </c>
      <c r="W260">
        <f t="shared" si="32"/>
        <v>1.3325040660871974</v>
      </c>
      <c r="X260">
        <f t="shared" si="32"/>
        <v>1.3391665864176334</v>
      </c>
      <c r="Y260">
        <f t="shared" si="32"/>
        <v>1.3458624193497215</v>
      </c>
      <c r="Z260">
        <f t="shared" si="32"/>
        <v>1.3525917314464702</v>
      </c>
      <c r="AA260">
        <f t="shared" si="32"/>
        <v>1.3593546901037026</v>
      </c>
      <c r="AB260">
        <f t="shared" ref="D260:AE269" si="34">AA260+AA260*0.005</f>
        <v>1.3661514635542211</v>
      </c>
      <c r="AC260">
        <f t="shared" si="34"/>
        <v>1.3729822208719922</v>
      </c>
      <c r="AD260">
        <f t="shared" si="34"/>
        <v>1.3798471319763521</v>
      </c>
      <c r="AE260">
        <f t="shared" si="34"/>
        <v>1.3867463676362339</v>
      </c>
    </row>
    <row r="261" spans="1:31" x14ac:dyDescent="0.2">
      <c r="A261">
        <v>260</v>
      </c>
      <c r="B261">
        <v>1.2</v>
      </c>
      <c r="C261">
        <f t="shared" si="33"/>
        <v>1.206</v>
      </c>
      <c r="D261">
        <f t="shared" si="34"/>
        <v>1.2120299999999999</v>
      </c>
      <c r="E261">
        <f t="shared" si="34"/>
        <v>1.2180901499999999</v>
      </c>
      <c r="F261">
        <f t="shared" si="34"/>
        <v>1.2241806007499998</v>
      </c>
      <c r="G261">
        <f t="shared" si="34"/>
        <v>1.2303015037537497</v>
      </c>
      <c r="H261">
        <f t="shared" si="34"/>
        <v>1.2364530112725185</v>
      </c>
      <c r="I261">
        <f t="shared" si="34"/>
        <v>1.242635276328881</v>
      </c>
      <c r="J261">
        <f t="shared" si="34"/>
        <v>1.2488484527105255</v>
      </c>
      <c r="K261">
        <f t="shared" si="34"/>
        <v>1.2550926949740782</v>
      </c>
      <c r="L261">
        <f t="shared" si="34"/>
        <v>1.2613681584489485</v>
      </c>
      <c r="M261">
        <f t="shared" si="34"/>
        <v>1.2676749992411931</v>
      </c>
      <c r="N261">
        <f t="shared" si="34"/>
        <v>1.2740133742373991</v>
      </c>
      <c r="O261">
        <f t="shared" si="34"/>
        <v>1.2803834411085862</v>
      </c>
      <c r="P261">
        <f t="shared" si="34"/>
        <v>1.2867853583141291</v>
      </c>
      <c r="Q261">
        <f t="shared" si="34"/>
        <v>1.2932192851056998</v>
      </c>
      <c r="R261">
        <f t="shared" si="34"/>
        <v>1.2996853815312284</v>
      </c>
      <c r="S261">
        <f t="shared" si="34"/>
        <v>1.3061838084388846</v>
      </c>
      <c r="T261">
        <f t="shared" si="34"/>
        <v>1.3127147274810791</v>
      </c>
      <c r="U261">
        <f t="shared" si="34"/>
        <v>1.3192783011184845</v>
      </c>
      <c r="V261">
        <f t="shared" si="34"/>
        <v>1.325874692624077</v>
      </c>
      <c r="W261">
        <f t="shared" si="34"/>
        <v>1.3325040660871974</v>
      </c>
      <c r="X261">
        <f t="shared" si="34"/>
        <v>1.3391665864176334</v>
      </c>
      <c r="Y261">
        <f t="shared" si="34"/>
        <v>1.3458624193497215</v>
      </c>
      <c r="Z261">
        <f t="shared" si="34"/>
        <v>1.3525917314464702</v>
      </c>
      <c r="AA261">
        <f t="shared" si="34"/>
        <v>1.3593546901037026</v>
      </c>
      <c r="AB261">
        <f t="shared" si="34"/>
        <v>1.3661514635542211</v>
      </c>
      <c r="AC261">
        <f t="shared" si="34"/>
        <v>1.3729822208719922</v>
      </c>
      <c r="AD261">
        <f t="shared" si="34"/>
        <v>1.3798471319763521</v>
      </c>
      <c r="AE261">
        <f t="shared" si="34"/>
        <v>1.3867463676362339</v>
      </c>
    </row>
    <row r="262" spans="1:31" x14ac:dyDescent="0.2">
      <c r="A262">
        <v>261</v>
      </c>
      <c r="B262">
        <v>1.2</v>
      </c>
      <c r="C262">
        <f t="shared" si="33"/>
        <v>1.206</v>
      </c>
      <c r="D262">
        <f t="shared" si="34"/>
        <v>1.2120299999999999</v>
      </c>
      <c r="E262">
        <f t="shared" si="34"/>
        <v>1.2180901499999999</v>
      </c>
      <c r="F262">
        <f t="shared" si="34"/>
        <v>1.2241806007499998</v>
      </c>
      <c r="G262">
        <f t="shared" si="34"/>
        <v>1.2303015037537497</v>
      </c>
      <c r="H262">
        <f t="shared" si="34"/>
        <v>1.2364530112725185</v>
      </c>
      <c r="I262">
        <f t="shared" si="34"/>
        <v>1.242635276328881</v>
      </c>
      <c r="J262">
        <f t="shared" si="34"/>
        <v>1.2488484527105255</v>
      </c>
      <c r="K262">
        <f t="shared" si="34"/>
        <v>1.2550926949740782</v>
      </c>
      <c r="L262">
        <f t="shared" si="34"/>
        <v>1.2613681584489485</v>
      </c>
      <c r="M262">
        <f t="shared" si="34"/>
        <v>1.2676749992411931</v>
      </c>
      <c r="N262">
        <f t="shared" si="34"/>
        <v>1.2740133742373991</v>
      </c>
      <c r="O262">
        <f t="shared" si="34"/>
        <v>1.2803834411085862</v>
      </c>
      <c r="P262">
        <f t="shared" si="34"/>
        <v>1.2867853583141291</v>
      </c>
      <c r="Q262">
        <f t="shared" si="34"/>
        <v>1.2932192851056998</v>
      </c>
      <c r="R262">
        <f t="shared" si="34"/>
        <v>1.2996853815312284</v>
      </c>
      <c r="S262">
        <f t="shared" si="34"/>
        <v>1.3061838084388846</v>
      </c>
      <c r="T262">
        <f t="shared" si="34"/>
        <v>1.3127147274810791</v>
      </c>
      <c r="U262">
        <f t="shared" si="34"/>
        <v>1.3192783011184845</v>
      </c>
      <c r="V262">
        <f t="shared" si="34"/>
        <v>1.325874692624077</v>
      </c>
      <c r="W262">
        <f t="shared" si="34"/>
        <v>1.3325040660871974</v>
      </c>
      <c r="X262">
        <f t="shared" si="34"/>
        <v>1.3391665864176334</v>
      </c>
      <c r="Y262">
        <f t="shared" si="34"/>
        <v>1.3458624193497215</v>
      </c>
      <c r="Z262">
        <f t="shared" si="34"/>
        <v>1.3525917314464702</v>
      </c>
      <c r="AA262">
        <f t="shared" si="34"/>
        <v>1.3593546901037026</v>
      </c>
      <c r="AB262">
        <f t="shared" si="34"/>
        <v>1.3661514635542211</v>
      </c>
      <c r="AC262">
        <f t="shared" si="34"/>
        <v>1.3729822208719922</v>
      </c>
      <c r="AD262">
        <f t="shared" si="34"/>
        <v>1.3798471319763521</v>
      </c>
      <c r="AE262">
        <f t="shared" si="34"/>
        <v>1.3867463676362339</v>
      </c>
    </row>
    <row r="263" spans="1:31" x14ac:dyDescent="0.2">
      <c r="A263">
        <v>262</v>
      </c>
      <c r="B263">
        <v>1.2</v>
      </c>
      <c r="C263">
        <f t="shared" si="33"/>
        <v>1.206</v>
      </c>
      <c r="D263">
        <f t="shared" si="34"/>
        <v>1.2120299999999999</v>
      </c>
      <c r="E263">
        <f t="shared" si="34"/>
        <v>1.2180901499999999</v>
      </c>
      <c r="F263">
        <f t="shared" si="34"/>
        <v>1.2241806007499998</v>
      </c>
      <c r="G263">
        <f t="shared" si="34"/>
        <v>1.2303015037537497</v>
      </c>
      <c r="H263">
        <f t="shared" si="34"/>
        <v>1.2364530112725185</v>
      </c>
      <c r="I263">
        <f t="shared" si="34"/>
        <v>1.242635276328881</v>
      </c>
      <c r="J263">
        <f t="shared" si="34"/>
        <v>1.2488484527105255</v>
      </c>
      <c r="K263">
        <f t="shared" si="34"/>
        <v>1.2550926949740782</v>
      </c>
      <c r="L263">
        <f t="shared" si="34"/>
        <v>1.2613681584489485</v>
      </c>
      <c r="M263">
        <f t="shared" si="34"/>
        <v>1.2676749992411931</v>
      </c>
      <c r="N263">
        <f t="shared" si="34"/>
        <v>1.2740133742373991</v>
      </c>
      <c r="O263">
        <f t="shared" si="34"/>
        <v>1.2803834411085862</v>
      </c>
      <c r="P263">
        <f t="shared" si="34"/>
        <v>1.2867853583141291</v>
      </c>
      <c r="Q263">
        <f t="shared" si="34"/>
        <v>1.2932192851056998</v>
      </c>
      <c r="R263">
        <f t="shared" si="34"/>
        <v>1.2996853815312284</v>
      </c>
      <c r="S263">
        <f t="shared" si="34"/>
        <v>1.3061838084388846</v>
      </c>
      <c r="T263">
        <f t="shared" si="34"/>
        <v>1.3127147274810791</v>
      </c>
      <c r="U263">
        <f t="shared" si="34"/>
        <v>1.3192783011184845</v>
      </c>
      <c r="V263">
        <f t="shared" si="34"/>
        <v>1.325874692624077</v>
      </c>
      <c r="W263">
        <f t="shared" si="34"/>
        <v>1.3325040660871974</v>
      </c>
      <c r="X263">
        <f t="shared" si="34"/>
        <v>1.3391665864176334</v>
      </c>
      <c r="Y263">
        <f t="shared" si="34"/>
        <v>1.3458624193497215</v>
      </c>
      <c r="Z263">
        <f t="shared" si="34"/>
        <v>1.3525917314464702</v>
      </c>
      <c r="AA263">
        <f t="shared" si="34"/>
        <v>1.3593546901037026</v>
      </c>
      <c r="AB263">
        <f t="shared" si="34"/>
        <v>1.3661514635542211</v>
      </c>
      <c r="AC263">
        <f t="shared" si="34"/>
        <v>1.3729822208719922</v>
      </c>
      <c r="AD263">
        <f t="shared" si="34"/>
        <v>1.3798471319763521</v>
      </c>
      <c r="AE263">
        <f t="shared" si="34"/>
        <v>1.3867463676362339</v>
      </c>
    </row>
    <row r="264" spans="1:31" x14ac:dyDescent="0.2">
      <c r="A264">
        <v>263</v>
      </c>
      <c r="B264">
        <v>1.2</v>
      </c>
      <c r="C264">
        <f t="shared" si="33"/>
        <v>1.206</v>
      </c>
      <c r="D264">
        <f t="shared" si="34"/>
        <v>1.2120299999999999</v>
      </c>
      <c r="E264">
        <f t="shared" si="34"/>
        <v>1.2180901499999999</v>
      </c>
      <c r="F264">
        <f t="shared" si="34"/>
        <v>1.2241806007499998</v>
      </c>
      <c r="G264">
        <f t="shared" si="34"/>
        <v>1.2303015037537497</v>
      </c>
      <c r="H264">
        <f t="shared" si="34"/>
        <v>1.2364530112725185</v>
      </c>
      <c r="I264">
        <f t="shared" si="34"/>
        <v>1.242635276328881</v>
      </c>
      <c r="J264">
        <f t="shared" si="34"/>
        <v>1.2488484527105255</v>
      </c>
      <c r="K264">
        <f t="shared" si="34"/>
        <v>1.2550926949740782</v>
      </c>
      <c r="L264">
        <f t="shared" si="34"/>
        <v>1.2613681584489485</v>
      </c>
      <c r="M264">
        <f t="shared" si="34"/>
        <v>1.2676749992411931</v>
      </c>
      <c r="N264">
        <f t="shared" si="34"/>
        <v>1.2740133742373991</v>
      </c>
      <c r="O264">
        <f t="shared" si="34"/>
        <v>1.2803834411085862</v>
      </c>
      <c r="P264">
        <f t="shared" si="34"/>
        <v>1.2867853583141291</v>
      </c>
      <c r="Q264">
        <f t="shared" si="34"/>
        <v>1.2932192851056998</v>
      </c>
      <c r="R264">
        <f t="shared" si="34"/>
        <v>1.2996853815312284</v>
      </c>
      <c r="S264">
        <f t="shared" si="34"/>
        <v>1.3061838084388846</v>
      </c>
      <c r="T264">
        <f t="shared" si="34"/>
        <v>1.3127147274810791</v>
      </c>
      <c r="U264">
        <f t="shared" si="34"/>
        <v>1.3192783011184845</v>
      </c>
      <c r="V264">
        <f t="shared" si="34"/>
        <v>1.325874692624077</v>
      </c>
      <c r="W264">
        <f t="shared" si="34"/>
        <v>1.3325040660871974</v>
      </c>
      <c r="X264">
        <f t="shared" si="34"/>
        <v>1.3391665864176334</v>
      </c>
      <c r="Y264">
        <f t="shared" si="34"/>
        <v>1.3458624193497215</v>
      </c>
      <c r="Z264">
        <f t="shared" si="34"/>
        <v>1.3525917314464702</v>
      </c>
      <c r="AA264">
        <f t="shared" si="34"/>
        <v>1.3593546901037026</v>
      </c>
      <c r="AB264">
        <f t="shared" si="34"/>
        <v>1.3661514635542211</v>
      </c>
      <c r="AC264">
        <f t="shared" si="34"/>
        <v>1.3729822208719922</v>
      </c>
      <c r="AD264">
        <f t="shared" si="34"/>
        <v>1.3798471319763521</v>
      </c>
      <c r="AE264">
        <f t="shared" si="34"/>
        <v>1.3867463676362339</v>
      </c>
    </row>
    <row r="265" spans="1:31" x14ac:dyDescent="0.2">
      <c r="A265">
        <v>264</v>
      </c>
      <c r="B265">
        <v>1.2</v>
      </c>
      <c r="C265">
        <f t="shared" si="33"/>
        <v>1.206</v>
      </c>
      <c r="D265">
        <f t="shared" si="34"/>
        <v>1.2120299999999999</v>
      </c>
      <c r="E265">
        <f t="shared" si="34"/>
        <v>1.2180901499999999</v>
      </c>
      <c r="F265">
        <f t="shared" si="34"/>
        <v>1.2241806007499998</v>
      </c>
      <c r="G265">
        <f t="shared" si="34"/>
        <v>1.2303015037537497</v>
      </c>
      <c r="H265">
        <f t="shared" si="34"/>
        <v>1.2364530112725185</v>
      </c>
      <c r="I265">
        <f t="shared" si="34"/>
        <v>1.242635276328881</v>
      </c>
      <c r="J265">
        <f t="shared" si="34"/>
        <v>1.2488484527105255</v>
      </c>
      <c r="K265">
        <f t="shared" si="34"/>
        <v>1.2550926949740782</v>
      </c>
      <c r="L265">
        <f t="shared" si="34"/>
        <v>1.2613681584489485</v>
      </c>
      <c r="M265">
        <f t="shared" si="34"/>
        <v>1.2676749992411931</v>
      </c>
      <c r="N265">
        <f t="shared" si="34"/>
        <v>1.2740133742373991</v>
      </c>
      <c r="O265">
        <f t="shared" si="34"/>
        <v>1.2803834411085862</v>
      </c>
      <c r="P265">
        <f t="shared" si="34"/>
        <v>1.2867853583141291</v>
      </c>
      <c r="Q265">
        <f t="shared" si="34"/>
        <v>1.2932192851056998</v>
      </c>
      <c r="R265">
        <f t="shared" si="34"/>
        <v>1.2996853815312284</v>
      </c>
      <c r="S265">
        <f t="shared" si="34"/>
        <v>1.3061838084388846</v>
      </c>
      <c r="T265">
        <f t="shared" si="34"/>
        <v>1.3127147274810791</v>
      </c>
      <c r="U265">
        <f t="shared" si="34"/>
        <v>1.3192783011184845</v>
      </c>
      <c r="V265">
        <f t="shared" si="34"/>
        <v>1.325874692624077</v>
      </c>
      <c r="W265">
        <f t="shared" si="34"/>
        <v>1.3325040660871974</v>
      </c>
      <c r="X265">
        <f t="shared" si="34"/>
        <v>1.3391665864176334</v>
      </c>
      <c r="Y265">
        <f t="shared" si="34"/>
        <v>1.3458624193497215</v>
      </c>
      <c r="Z265">
        <f t="shared" si="34"/>
        <v>1.3525917314464702</v>
      </c>
      <c r="AA265">
        <f t="shared" si="34"/>
        <v>1.3593546901037026</v>
      </c>
      <c r="AB265">
        <f t="shared" si="34"/>
        <v>1.3661514635542211</v>
      </c>
      <c r="AC265">
        <f t="shared" si="34"/>
        <v>1.3729822208719922</v>
      </c>
      <c r="AD265">
        <f t="shared" si="34"/>
        <v>1.3798471319763521</v>
      </c>
      <c r="AE265">
        <f t="shared" si="34"/>
        <v>1.3867463676362339</v>
      </c>
    </row>
    <row r="266" spans="1:31" x14ac:dyDescent="0.2">
      <c r="A266">
        <v>265</v>
      </c>
      <c r="B266">
        <v>1.2</v>
      </c>
      <c r="C266">
        <f t="shared" si="33"/>
        <v>1.206</v>
      </c>
      <c r="D266">
        <f t="shared" si="34"/>
        <v>1.2120299999999999</v>
      </c>
      <c r="E266">
        <f t="shared" si="34"/>
        <v>1.2180901499999999</v>
      </c>
      <c r="F266">
        <f t="shared" si="34"/>
        <v>1.2241806007499998</v>
      </c>
      <c r="G266">
        <f t="shared" si="34"/>
        <v>1.2303015037537497</v>
      </c>
      <c r="H266">
        <f t="shared" si="34"/>
        <v>1.2364530112725185</v>
      </c>
      <c r="I266">
        <f t="shared" si="34"/>
        <v>1.242635276328881</v>
      </c>
      <c r="J266">
        <f t="shared" si="34"/>
        <v>1.2488484527105255</v>
      </c>
      <c r="K266">
        <f t="shared" si="34"/>
        <v>1.2550926949740782</v>
      </c>
      <c r="L266">
        <f t="shared" si="34"/>
        <v>1.2613681584489485</v>
      </c>
      <c r="M266">
        <f t="shared" si="34"/>
        <v>1.2676749992411931</v>
      </c>
      <c r="N266">
        <f t="shared" si="34"/>
        <v>1.2740133742373991</v>
      </c>
      <c r="O266">
        <f t="shared" si="34"/>
        <v>1.2803834411085862</v>
      </c>
      <c r="P266">
        <f t="shared" si="34"/>
        <v>1.2867853583141291</v>
      </c>
      <c r="Q266">
        <f t="shared" si="34"/>
        <v>1.2932192851056998</v>
      </c>
      <c r="R266">
        <f t="shared" si="34"/>
        <v>1.2996853815312284</v>
      </c>
      <c r="S266">
        <f t="shared" si="34"/>
        <v>1.3061838084388846</v>
      </c>
      <c r="T266">
        <f t="shared" si="34"/>
        <v>1.3127147274810791</v>
      </c>
      <c r="U266">
        <f t="shared" si="34"/>
        <v>1.3192783011184845</v>
      </c>
      <c r="V266">
        <f t="shared" si="34"/>
        <v>1.325874692624077</v>
      </c>
      <c r="W266">
        <f t="shared" si="34"/>
        <v>1.3325040660871974</v>
      </c>
      <c r="X266">
        <f t="shared" si="34"/>
        <v>1.3391665864176334</v>
      </c>
      <c r="Y266">
        <f t="shared" si="34"/>
        <v>1.3458624193497215</v>
      </c>
      <c r="Z266">
        <f t="shared" si="34"/>
        <v>1.3525917314464702</v>
      </c>
      <c r="AA266">
        <f t="shared" si="34"/>
        <v>1.3593546901037026</v>
      </c>
      <c r="AB266">
        <f t="shared" si="34"/>
        <v>1.3661514635542211</v>
      </c>
      <c r="AC266">
        <f t="shared" si="34"/>
        <v>1.3729822208719922</v>
      </c>
      <c r="AD266">
        <f t="shared" si="34"/>
        <v>1.3798471319763521</v>
      </c>
      <c r="AE266">
        <f t="shared" si="34"/>
        <v>1.3867463676362339</v>
      </c>
    </row>
    <row r="267" spans="1:31" x14ac:dyDescent="0.2">
      <c r="A267">
        <v>266</v>
      </c>
      <c r="B267">
        <v>1.2</v>
      </c>
      <c r="C267">
        <f t="shared" si="33"/>
        <v>1.206</v>
      </c>
      <c r="D267">
        <f t="shared" si="34"/>
        <v>1.2120299999999999</v>
      </c>
      <c r="E267">
        <f t="shared" si="34"/>
        <v>1.2180901499999999</v>
      </c>
      <c r="F267">
        <f t="shared" si="34"/>
        <v>1.2241806007499998</v>
      </c>
      <c r="G267">
        <f t="shared" si="34"/>
        <v>1.2303015037537497</v>
      </c>
      <c r="H267">
        <f t="shared" si="34"/>
        <v>1.2364530112725185</v>
      </c>
      <c r="I267">
        <f t="shared" si="34"/>
        <v>1.242635276328881</v>
      </c>
      <c r="J267">
        <f t="shared" si="34"/>
        <v>1.2488484527105255</v>
      </c>
      <c r="K267">
        <f t="shared" si="34"/>
        <v>1.2550926949740782</v>
      </c>
      <c r="L267">
        <f t="shared" si="34"/>
        <v>1.2613681584489485</v>
      </c>
      <c r="M267">
        <f t="shared" si="34"/>
        <v>1.2676749992411931</v>
      </c>
      <c r="N267">
        <f t="shared" si="34"/>
        <v>1.2740133742373991</v>
      </c>
      <c r="O267">
        <f t="shared" si="34"/>
        <v>1.2803834411085862</v>
      </c>
      <c r="P267">
        <f t="shared" si="34"/>
        <v>1.2867853583141291</v>
      </c>
      <c r="Q267">
        <f t="shared" si="34"/>
        <v>1.2932192851056998</v>
      </c>
      <c r="R267">
        <f t="shared" si="34"/>
        <v>1.2996853815312284</v>
      </c>
      <c r="S267">
        <f t="shared" si="34"/>
        <v>1.3061838084388846</v>
      </c>
      <c r="T267">
        <f t="shared" si="34"/>
        <v>1.3127147274810791</v>
      </c>
      <c r="U267">
        <f t="shared" si="34"/>
        <v>1.3192783011184845</v>
      </c>
      <c r="V267">
        <f t="shared" si="34"/>
        <v>1.325874692624077</v>
      </c>
      <c r="W267">
        <f t="shared" si="34"/>
        <v>1.3325040660871974</v>
      </c>
      <c r="X267">
        <f t="shared" si="34"/>
        <v>1.3391665864176334</v>
      </c>
      <c r="Y267">
        <f t="shared" si="34"/>
        <v>1.3458624193497215</v>
      </c>
      <c r="Z267">
        <f t="shared" si="34"/>
        <v>1.3525917314464702</v>
      </c>
      <c r="AA267">
        <f t="shared" si="34"/>
        <v>1.3593546901037026</v>
      </c>
      <c r="AB267">
        <f t="shared" si="34"/>
        <v>1.3661514635542211</v>
      </c>
      <c r="AC267">
        <f t="shared" si="34"/>
        <v>1.3729822208719922</v>
      </c>
      <c r="AD267">
        <f t="shared" si="34"/>
        <v>1.3798471319763521</v>
      </c>
      <c r="AE267">
        <f t="shared" si="34"/>
        <v>1.3867463676362339</v>
      </c>
    </row>
    <row r="268" spans="1:31" x14ac:dyDescent="0.2">
      <c r="A268">
        <v>267</v>
      </c>
      <c r="B268">
        <v>1.2</v>
      </c>
      <c r="C268">
        <f t="shared" si="33"/>
        <v>1.206</v>
      </c>
      <c r="D268">
        <f t="shared" si="34"/>
        <v>1.2120299999999999</v>
      </c>
      <c r="E268">
        <f t="shared" si="34"/>
        <v>1.2180901499999999</v>
      </c>
      <c r="F268">
        <f t="shared" si="34"/>
        <v>1.2241806007499998</v>
      </c>
      <c r="G268">
        <f t="shared" si="34"/>
        <v>1.2303015037537497</v>
      </c>
      <c r="H268">
        <f t="shared" si="34"/>
        <v>1.2364530112725185</v>
      </c>
      <c r="I268">
        <f t="shared" si="34"/>
        <v>1.242635276328881</v>
      </c>
      <c r="J268">
        <f t="shared" si="34"/>
        <v>1.2488484527105255</v>
      </c>
      <c r="K268">
        <f t="shared" si="34"/>
        <v>1.2550926949740782</v>
      </c>
      <c r="L268">
        <f t="shared" si="34"/>
        <v>1.2613681584489485</v>
      </c>
      <c r="M268">
        <f t="shared" si="34"/>
        <v>1.2676749992411931</v>
      </c>
      <c r="N268">
        <f t="shared" si="34"/>
        <v>1.2740133742373991</v>
      </c>
      <c r="O268">
        <f t="shared" si="34"/>
        <v>1.2803834411085862</v>
      </c>
      <c r="P268">
        <f t="shared" si="34"/>
        <v>1.2867853583141291</v>
      </c>
      <c r="Q268">
        <f t="shared" si="34"/>
        <v>1.2932192851056998</v>
      </c>
      <c r="R268">
        <f t="shared" si="34"/>
        <v>1.2996853815312284</v>
      </c>
      <c r="S268">
        <f t="shared" si="34"/>
        <v>1.3061838084388846</v>
      </c>
      <c r="T268">
        <f t="shared" si="34"/>
        <v>1.3127147274810791</v>
      </c>
      <c r="U268">
        <f t="shared" si="34"/>
        <v>1.3192783011184845</v>
      </c>
      <c r="V268">
        <f t="shared" si="34"/>
        <v>1.325874692624077</v>
      </c>
      <c r="W268">
        <f t="shared" si="34"/>
        <v>1.3325040660871974</v>
      </c>
      <c r="X268">
        <f t="shared" si="34"/>
        <v>1.3391665864176334</v>
      </c>
      <c r="Y268">
        <f t="shared" si="34"/>
        <v>1.3458624193497215</v>
      </c>
      <c r="Z268">
        <f t="shared" si="34"/>
        <v>1.3525917314464702</v>
      </c>
      <c r="AA268">
        <f t="shared" si="34"/>
        <v>1.3593546901037026</v>
      </c>
      <c r="AB268">
        <f t="shared" si="34"/>
        <v>1.3661514635542211</v>
      </c>
      <c r="AC268">
        <f t="shared" si="34"/>
        <v>1.3729822208719922</v>
      </c>
      <c r="AD268">
        <f t="shared" si="34"/>
        <v>1.3798471319763521</v>
      </c>
      <c r="AE268">
        <f t="shared" si="34"/>
        <v>1.3867463676362339</v>
      </c>
    </row>
    <row r="269" spans="1:31" x14ac:dyDescent="0.2">
      <c r="A269">
        <v>268</v>
      </c>
      <c r="B269">
        <v>1.2</v>
      </c>
      <c r="C269">
        <f t="shared" si="33"/>
        <v>1.206</v>
      </c>
      <c r="D269">
        <f t="shared" si="34"/>
        <v>1.2120299999999999</v>
      </c>
      <c r="E269">
        <f t="shared" si="34"/>
        <v>1.2180901499999999</v>
      </c>
      <c r="F269">
        <f t="shared" si="34"/>
        <v>1.2241806007499998</v>
      </c>
      <c r="G269">
        <f t="shared" si="34"/>
        <v>1.2303015037537497</v>
      </c>
      <c r="H269">
        <f t="shared" si="34"/>
        <v>1.2364530112725185</v>
      </c>
      <c r="I269">
        <f t="shared" si="34"/>
        <v>1.242635276328881</v>
      </c>
      <c r="J269">
        <f t="shared" si="34"/>
        <v>1.2488484527105255</v>
      </c>
      <c r="K269">
        <f t="shared" si="34"/>
        <v>1.2550926949740782</v>
      </c>
      <c r="L269">
        <f t="shared" si="34"/>
        <v>1.2613681584489485</v>
      </c>
      <c r="M269">
        <f t="shared" si="34"/>
        <v>1.2676749992411931</v>
      </c>
      <c r="N269">
        <f t="shared" si="34"/>
        <v>1.2740133742373991</v>
      </c>
      <c r="O269">
        <f t="shared" si="34"/>
        <v>1.2803834411085862</v>
      </c>
      <c r="P269">
        <f t="shared" si="34"/>
        <v>1.2867853583141291</v>
      </c>
      <c r="Q269">
        <f t="shared" si="34"/>
        <v>1.2932192851056998</v>
      </c>
      <c r="R269">
        <f t="shared" si="34"/>
        <v>1.2996853815312284</v>
      </c>
      <c r="S269">
        <f t="shared" si="34"/>
        <v>1.3061838084388846</v>
      </c>
      <c r="T269">
        <f t="shared" si="34"/>
        <v>1.3127147274810791</v>
      </c>
      <c r="U269">
        <f t="shared" si="34"/>
        <v>1.3192783011184845</v>
      </c>
      <c r="V269">
        <f t="shared" si="34"/>
        <v>1.325874692624077</v>
      </c>
      <c r="W269">
        <f t="shared" si="34"/>
        <v>1.3325040660871974</v>
      </c>
      <c r="X269">
        <f t="shared" si="34"/>
        <v>1.3391665864176334</v>
      </c>
      <c r="Y269">
        <f t="shared" si="34"/>
        <v>1.3458624193497215</v>
      </c>
      <c r="Z269">
        <f t="shared" si="34"/>
        <v>1.3525917314464702</v>
      </c>
      <c r="AA269">
        <f t="shared" si="34"/>
        <v>1.3593546901037026</v>
      </c>
      <c r="AB269">
        <f t="shared" si="34"/>
        <v>1.3661514635542211</v>
      </c>
      <c r="AC269">
        <f t="shared" si="34"/>
        <v>1.3729822208719922</v>
      </c>
      <c r="AD269">
        <f t="shared" si="34"/>
        <v>1.3798471319763521</v>
      </c>
      <c r="AE269">
        <f t="shared" ref="D269:AE279" si="35">AD269+AD269*0.005</f>
        <v>1.3867463676362339</v>
      </c>
    </row>
    <row r="270" spans="1:31" x14ac:dyDescent="0.2">
      <c r="A270">
        <v>269</v>
      </c>
      <c r="B270">
        <v>1.2</v>
      </c>
      <c r="C270">
        <f t="shared" si="33"/>
        <v>1.206</v>
      </c>
      <c r="D270">
        <f t="shared" si="35"/>
        <v>1.2120299999999999</v>
      </c>
      <c r="E270">
        <f t="shared" si="35"/>
        <v>1.2180901499999999</v>
      </c>
      <c r="F270">
        <f t="shared" si="35"/>
        <v>1.2241806007499998</v>
      </c>
      <c r="G270">
        <f t="shared" si="35"/>
        <v>1.2303015037537497</v>
      </c>
      <c r="H270">
        <f t="shared" si="35"/>
        <v>1.2364530112725185</v>
      </c>
      <c r="I270">
        <f t="shared" si="35"/>
        <v>1.242635276328881</v>
      </c>
      <c r="J270">
        <f t="shared" si="35"/>
        <v>1.2488484527105255</v>
      </c>
      <c r="K270">
        <f t="shared" si="35"/>
        <v>1.2550926949740782</v>
      </c>
      <c r="L270">
        <f t="shared" si="35"/>
        <v>1.2613681584489485</v>
      </c>
      <c r="M270">
        <f t="shared" si="35"/>
        <v>1.2676749992411931</v>
      </c>
      <c r="N270">
        <f t="shared" si="35"/>
        <v>1.2740133742373991</v>
      </c>
      <c r="O270">
        <f t="shared" si="35"/>
        <v>1.2803834411085862</v>
      </c>
      <c r="P270">
        <f t="shared" si="35"/>
        <v>1.2867853583141291</v>
      </c>
      <c r="Q270">
        <f t="shared" si="35"/>
        <v>1.2932192851056998</v>
      </c>
      <c r="R270">
        <f t="shared" si="35"/>
        <v>1.2996853815312284</v>
      </c>
      <c r="S270">
        <f t="shared" si="35"/>
        <v>1.3061838084388846</v>
      </c>
      <c r="T270">
        <f t="shared" si="35"/>
        <v>1.3127147274810791</v>
      </c>
      <c r="U270">
        <f t="shared" si="35"/>
        <v>1.3192783011184845</v>
      </c>
      <c r="V270">
        <f t="shared" si="35"/>
        <v>1.325874692624077</v>
      </c>
      <c r="W270">
        <f t="shared" si="35"/>
        <v>1.3325040660871974</v>
      </c>
      <c r="X270">
        <f t="shared" si="35"/>
        <v>1.3391665864176334</v>
      </c>
      <c r="Y270">
        <f t="shared" si="35"/>
        <v>1.3458624193497215</v>
      </c>
      <c r="Z270">
        <f t="shared" si="35"/>
        <v>1.3525917314464702</v>
      </c>
      <c r="AA270">
        <f t="shared" si="35"/>
        <v>1.3593546901037026</v>
      </c>
      <c r="AB270">
        <f t="shared" si="35"/>
        <v>1.3661514635542211</v>
      </c>
      <c r="AC270">
        <f t="shared" si="35"/>
        <v>1.3729822208719922</v>
      </c>
      <c r="AD270">
        <f t="shared" si="35"/>
        <v>1.3798471319763521</v>
      </c>
      <c r="AE270">
        <f t="shared" si="35"/>
        <v>1.3867463676362339</v>
      </c>
    </row>
    <row r="271" spans="1:31" x14ac:dyDescent="0.2">
      <c r="A271">
        <v>270</v>
      </c>
      <c r="B271">
        <v>1.2</v>
      </c>
      <c r="C271">
        <f t="shared" si="33"/>
        <v>1.206</v>
      </c>
      <c r="D271">
        <f t="shared" si="35"/>
        <v>1.2120299999999999</v>
      </c>
      <c r="E271">
        <f t="shared" si="35"/>
        <v>1.2180901499999999</v>
      </c>
      <c r="F271">
        <f t="shared" si="35"/>
        <v>1.2241806007499998</v>
      </c>
      <c r="G271">
        <f t="shared" si="35"/>
        <v>1.2303015037537497</v>
      </c>
      <c r="H271">
        <f t="shared" si="35"/>
        <v>1.2364530112725185</v>
      </c>
      <c r="I271">
        <f t="shared" si="35"/>
        <v>1.242635276328881</v>
      </c>
      <c r="J271">
        <f t="shared" si="35"/>
        <v>1.2488484527105255</v>
      </c>
      <c r="K271">
        <f t="shared" si="35"/>
        <v>1.2550926949740782</v>
      </c>
      <c r="L271">
        <f t="shared" si="35"/>
        <v>1.2613681584489485</v>
      </c>
      <c r="M271">
        <f t="shared" si="35"/>
        <v>1.2676749992411931</v>
      </c>
      <c r="N271">
        <f t="shared" si="35"/>
        <v>1.2740133742373991</v>
      </c>
      <c r="O271">
        <f t="shared" si="35"/>
        <v>1.2803834411085862</v>
      </c>
      <c r="P271">
        <f t="shared" si="35"/>
        <v>1.2867853583141291</v>
      </c>
      <c r="Q271">
        <f t="shared" si="35"/>
        <v>1.2932192851056998</v>
      </c>
      <c r="R271">
        <f t="shared" si="35"/>
        <v>1.2996853815312284</v>
      </c>
      <c r="S271">
        <f t="shared" si="35"/>
        <v>1.3061838084388846</v>
      </c>
      <c r="T271">
        <f t="shared" si="35"/>
        <v>1.3127147274810791</v>
      </c>
      <c r="U271">
        <f t="shared" si="35"/>
        <v>1.3192783011184845</v>
      </c>
      <c r="V271">
        <f t="shared" si="35"/>
        <v>1.325874692624077</v>
      </c>
      <c r="W271">
        <f t="shared" si="35"/>
        <v>1.3325040660871974</v>
      </c>
      <c r="X271">
        <f t="shared" si="35"/>
        <v>1.3391665864176334</v>
      </c>
      <c r="Y271">
        <f t="shared" si="35"/>
        <v>1.3458624193497215</v>
      </c>
      <c r="Z271">
        <f t="shared" si="35"/>
        <v>1.3525917314464702</v>
      </c>
      <c r="AA271">
        <f t="shared" si="35"/>
        <v>1.3593546901037026</v>
      </c>
      <c r="AB271">
        <f t="shared" si="35"/>
        <v>1.3661514635542211</v>
      </c>
      <c r="AC271">
        <f t="shared" si="35"/>
        <v>1.3729822208719922</v>
      </c>
      <c r="AD271">
        <f t="shared" si="35"/>
        <v>1.3798471319763521</v>
      </c>
      <c r="AE271">
        <f t="shared" si="35"/>
        <v>1.3867463676362339</v>
      </c>
    </row>
    <row r="272" spans="1:31" x14ac:dyDescent="0.2">
      <c r="A272">
        <v>271</v>
      </c>
      <c r="B272">
        <v>1.2</v>
      </c>
      <c r="C272">
        <f t="shared" si="33"/>
        <v>1.206</v>
      </c>
      <c r="D272">
        <f t="shared" si="35"/>
        <v>1.2120299999999999</v>
      </c>
      <c r="E272">
        <f t="shared" si="35"/>
        <v>1.2180901499999999</v>
      </c>
      <c r="F272">
        <f t="shared" si="35"/>
        <v>1.2241806007499998</v>
      </c>
      <c r="G272">
        <f t="shared" si="35"/>
        <v>1.2303015037537497</v>
      </c>
      <c r="H272">
        <f t="shared" si="35"/>
        <v>1.2364530112725185</v>
      </c>
      <c r="I272">
        <f t="shared" si="35"/>
        <v>1.242635276328881</v>
      </c>
      <c r="J272">
        <f t="shared" si="35"/>
        <v>1.2488484527105255</v>
      </c>
      <c r="K272">
        <f t="shared" si="35"/>
        <v>1.2550926949740782</v>
      </c>
      <c r="L272">
        <f t="shared" si="35"/>
        <v>1.2613681584489485</v>
      </c>
      <c r="M272">
        <f t="shared" si="35"/>
        <v>1.2676749992411931</v>
      </c>
      <c r="N272">
        <f t="shared" si="35"/>
        <v>1.2740133742373991</v>
      </c>
      <c r="O272">
        <f t="shared" si="35"/>
        <v>1.2803834411085862</v>
      </c>
      <c r="P272">
        <f t="shared" si="35"/>
        <v>1.2867853583141291</v>
      </c>
      <c r="Q272">
        <f t="shared" si="35"/>
        <v>1.2932192851056998</v>
      </c>
      <c r="R272">
        <f t="shared" si="35"/>
        <v>1.2996853815312284</v>
      </c>
      <c r="S272">
        <f t="shared" si="35"/>
        <v>1.3061838084388846</v>
      </c>
      <c r="T272">
        <f t="shared" si="35"/>
        <v>1.3127147274810791</v>
      </c>
      <c r="U272">
        <f t="shared" si="35"/>
        <v>1.3192783011184845</v>
      </c>
      <c r="V272">
        <f t="shared" si="35"/>
        <v>1.325874692624077</v>
      </c>
      <c r="W272">
        <f t="shared" si="35"/>
        <v>1.3325040660871974</v>
      </c>
      <c r="X272">
        <f t="shared" si="35"/>
        <v>1.3391665864176334</v>
      </c>
      <c r="Y272">
        <f t="shared" si="35"/>
        <v>1.3458624193497215</v>
      </c>
      <c r="Z272">
        <f t="shared" si="35"/>
        <v>1.3525917314464702</v>
      </c>
      <c r="AA272">
        <f t="shared" si="35"/>
        <v>1.3593546901037026</v>
      </c>
      <c r="AB272">
        <f t="shared" si="35"/>
        <v>1.3661514635542211</v>
      </c>
      <c r="AC272">
        <f t="shared" si="35"/>
        <v>1.3729822208719922</v>
      </c>
      <c r="AD272">
        <f t="shared" si="35"/>
        <v>1.3798471319763521</v>
      </c>
      <c r="AE272">
        <f t="shared" si="35"/>
        <v>1.3867463676362339</v>
      </c>
    </row>
    <row r="273" spans="1:31" x14ac:dyDescent="0.2">
      <c r="A273">
        <v>272</v>
      </c>
      <c r="B273">
        <v>1.1000000000000001</v>
      </c>
      <c r="C273">
        <f t="shared" si="33"/>
        <v>1.1055000000000001</v>
      </c>
      <c r="D273">
        <f t="shared" si="35"/>
        <v>1.1110275000000001</v>
      </c>
      <c r="E273">
        <f t="shared" si="35"/>
        <v>1.1165826375000001</v>
      </c>
      <c r="F273">
        <f t="shared" si="35"/>
        <v>1.1221655506875001</v>
      </c>
      <c r="G273">
        <f t="shared" si="35"/>
        <v>1.1277763784409376</v>
      </c>
      <c r="H273">
        <f t="shared" si="35"/>
        <v>1.1334152603331422</v>
      </c>
      <c r="I273">
        <f t="shared" si="35"/>
        <v>1.139082336634808</v>
      </c>
      <c r="J273">
        <f t="shared" si="35"/>
        <v>1.144777748317982</v>
      </c>
      <c r="K273">
        <f t="shared" si="35"/>
        <v>1.1505016370595718</v>
      </c>
      <c r="L273">
        <f t="shared" si="35"/>
        <v>1.1562541452448696</v>
      </c>
      <c r="M273">
        <f t="shared" si="35"/>
        <v>1.1620354159710939</v>
      </c>
      <c r="N273">
        <f t="shared" si="35"/>
        <v>1.1678455930509495</v>
      </c>
      <c r="O273">
        <f t="shared" si="35"/>
        <v>1.1736848210162043</v>
      </c>
      <c r="P273">
        <f t="shared" si="35"/>
        <v>1.1795532451212853</v>
      </c>
      <c r="Q273">
        <f t="shared" si="35"/>
        <v>1.1854510113468917</v>
      </c>
      <c r="R273">
        <f t="shared" si="35"/>
        <v>1.1913782664036261</v>
      </c>
      <c r="S273">
        <f t="shared" si="35"/>
        <v>1.1973351577356441</v>
      </c>
      <c r="T273">
        <f t="shared" si="35"/>
        <v>1.2033218335243223</v>
      </c>
      <c r="U273">
        <f t="shared" si="35"/>
        <v>1.209338442691944</v>
      </c>
      <c r="V273">
        <f t="shared" si="35"/>
        <v>1.2153851349054037</v>
      </c>
      <c r="W273">
        <f t="shared" si="35"/>
        <v>1.2214620605799307</v>
      </c>
      <c r="X273">
        <f t="shared" si="35"/>
        <v>1.2275693708828304</v>
      </c>
      <c r="Y273">
        <f t="shared" si="35"/>
        <v>1.2337072177372446</v>
      </c>
      <c r="Z273">
        <f t="shared" si="35"/>
        <v>1.2398757538259308</v>
      </c>
      <c r="AA273">
        <f t="shared" si="35"/>
        <v>1.2460751325950605</v>
      </c>
      <c r="AB273">
        <f t="shared" si="35"/>
        <v>1.2523055082580359</v>
      </c>
      <c r="AC273">
        <f t="shared" si="35"/>
        <v>1.2585670357993262</v>
      </c>
      <c r="AD273">
        <f t="shared" si="35"/>
        <v>1.2648598709783228</v>
      </c>
      <c r="AE273">
        <f t="shared" si="35"/>
        <v>1.2711841703332143</v>
      </c>
    </row>
    <row r="274" spans="1:31" x14ac:dyDescent="0.2">
      <c r="A274">
        <v>273</v>
      </c>
      <c r="B274">
        <v>1.1000000000000001</v>
      </c>
      <c r="C274">
        <f t="shared" si="33"/>
        <v>1.1055000000000001</v>
      </c>
      <c r="D274">
        <f t="shared" si="35"/>
        <v>1.1110275000000001</v>
      </c>
      <c r="E274">
        <f t="shared" si="35"/>
        <v>1.1165826375000001</v>
      </c>
      <c r="F274">
        <f t="shared" si="35"/>
        <v>1.1221655506875001</v>
      </c>
      <c r="G274">
        <f t="shared" si="35"/>
        <v>1.1277763784409376</v>
      </c>
      <c r="H274">
        <f t="shared" si="35"/>
        <v>1.1334152603331422</v>
      </c>
      <c r="I274">
        <f t="shared" si="35"/>
        <v>1.139082336634808</v>
      </c>
      <c r="J274">
        <f t="shared" si="35"/>
        <v>1.144777748317982</v>
      </c>
      <c r="K274">
        <f t="shared" si="35"/>
        <v>1.1505016370595718</v>
      </c>
      <c r="L274">
        <f t="shared" si="35"/>
        <v>1.1562541452448696</v>
      </c>
      <c r="M274">
        <f t="shared" si="35"/>
        <v>1.1620354159710939</v>
      </c>
      <c r="N274">
        <f t="shared" si="35"/>
        <v>1.1678455930509495</v>
      </c>
      <c r="O274">
        <f t="shared" si="35"/>
        <v>1.1736848210162043</v>
      </c>
      <c r="P274">
        <f t="shared" si="35"/>
        <v>1.1795532451212853</v>
      </c>
      <c r="Q274">
        <f t="shared" si="35"/>
        <v>1.1854510113468917</v>
      </c>
      <c r="R274">
        <f t="shared" si="35"/>
        <v>1.1913782664036261</v>
      </c>
      <c r="S274">
        <f t="shared" si="35"/>
        <v>1.1973351577356441</v>
      </c>
      <c r="T274">
        <f t="shared" si="35"/>
        <v>1.2033218335243223</v>
      </c>
      <c r="U274">
        <f t="shared" si="35"/>
        <v>1.209338442691944</v>
      </c>
      <c r="V274">
        <f t="shared" si="35"/>
        <v>1.2153851349054037</v>
      </c>
      <c r="W274">
        <f t="shared" si="35"/>
        <v>1.2214620605799307</v>
      </c>
      <c r="X274">
        <f t="shared" si="35"/>
        <v>1.2275693708828304</v>
      </c>
      <c r="Y274">
        <f t="shared" si="35"/>
        <v>1.2337072177372446</v>
      </c>
      <c r="Z274">
        <f t="shared" si="35"/>
        <v>1.2398757538259308</v>
      </c>
      <c r="AA274">
        <f t="shared" si="35"/>
        <v>1.2460751325950605</v>
      </c>
      <c r="AB274">
        <f t="shared" si="35"/>
        <v>1.2523055082580359</v>
      </c>
      <c r="AC274">
        <f t="shared" si="35"/>
        <v>1.2585670357993262</v>
      </c>
      <c r="AD274">
        <f t="shared" si="35"/>
        <v>1.2648598709783228</v>
      </c>
      <c r="AE274">
        <f t="shared" si="35"/>
        <v>1.2711841703332143</v>
      </c>
    </row>
    <row r="275" spans="1:31" x14ac:dyDescent="0.2">
      <c r="A275">
        <v>274</v>
      </c>
      <c r="B275">
        <v>1.1000000000000001</v>
      </c>
      <c r="C275">
        <f t="shared" si="33"/>
        <v>1.1055000000000001</v>
      </c>
      <c r="D275">
        <f t="shared" si="35"/>
        <v>1.1110275000000001</v>
      </c>
      <c r="E275">
        <f t="shared" si="35"/>
        <v>1.1165826375000001</v>
      </c>
      <c r="F275">
        <f t="shared" si="35"/>
        <v>1.1221655506875001</v>
      </c>
      <c r="G275">
        <f t="shared" si="35"/>
        <v>1.1277763784409376</v>
      </c>
      <c r="H275">
        <f t="shared" si="35"/>
        <v>1.1334152603331422</v>
      </c>
      <c r="I275">
        <f t="shared" si="35"/>
        <v>1.139082336634808</v>
      </c>
      <c r="J275">
        <f t="shared" si="35"/>
        <v>1.144777748317982</v>
      </c>
      <c r="K275">
        <f t="shared" si="35"/>
        <v>1.1505016370595718</v>
      </c>
      <c r="L275">
        <f t="shared" si="35"/>
        <v>1.1562541452448696</v>
      </c>
      <c r="M275">
        <f t="shared" si="35"/>
        <v>1.1620354159710939</v>
      </c>
      <c r="N275">
        <f t="shared" si="35"/>
        <v>1.1678455930509495</v>
      </c>
      <c r="O275">
        <f t="shared" si="35"/>
        <v>1.1736848210162043</v>
      </c>
      <c r="P275">
        <f t="shared" si="35"/>
        <v>1.1795532451212853</v>
      </c>
      <c r="Q275">
        <f t="shared" si="35"/>
        <v>1.1854510113468917</v>
      </c>
      <c r="R275">
        <f t="shared" si="35"/>
        <v>1.1913782664036261</v>
      </c>
      <c r="S275">
        <f t="shared" si="35"/>
        <v>1.1973351577356441</v>
      </c>
      <c r="T275">
        <f t="shared" si="35"/>
        <v>1.2033218335243223</v>
      </c>
      <c r="U275">
        <f t="shared" si="35"/>
        <v>1.209338442691944</v>
      </c>
      <c r="V275">
        <f t="shared" si="35"/>
        <v>1.2153851349054037</v>
      </c>
      <c r="W275">
        <f t="shared" si="35"/>
        <v>1.2214620605799307</v>
      </c>
      <c r="X275">
        <f t="shared" si="35"/>
        <v>1.2275693708828304</v>
      </c>
      <c r="Y275">
        <f t="shared" si="35"/>
        <v>1.2337072177372446</v>
      </c>
      <c r="Z275">
        <f t="shared" si="35"/>
        <v>1.2398757538259308</v>
      </c>
      <c r="AA275">
        <f t="shared" si="35"/>
        <v>1.2460751325950605</v>
      </c>
      <c r="AB275">
        <f t="shared" si="35"/>
        <v>1.2523055082580359</v>
      </c>
      <c r="AC275">
        <f t="shared" si="35"/>
        <v>1.2585670357993262</v>
      </c>
      <c r="AD275">
        <f t="shared" si="35"/>
        <v>1.2648598709783228</v>
      </c>
      <c r="AE275">
        <f t="shared" si="35"/>
        <v>1.2711841703332143</v>
      </c>
    </row>
    <row r="276" spans="1:31" x14ac:dyDescent="0.2">
      <c r="A276">
        <v>275</v>
      </c>
      <c r="B276">
        <v>1.1000000000000001</v>
      </c>
      <c r="C276">
        <f t="shared" si="33"/>
        <v>1.1055000000000001</v>
      </c>
      <c r="D276">
        <f t="shared" si="35"/>
        <v>1.1110275000000001</v>
      </c>
      <c r="E276">
        <f t="shared" si="35"/>
        <v>1.1165826375000001</v>
      </c>
      <c r="F276">
        <f t="shared" si="35"/>
        <v>1.1221655506875001</v>
      </c>
      <c r="G276">
        <f t="shared" si="35"/>
        <v>1.1277763784409376</v>
      </c>
      <c r="H276">
        <f t="shared" si="35"/>
        <v>1.1334152603331422</v>
      </c>
      <c r="I276">
        <f t="shared" si="35"/>
        <v>1.139082336634808</v>
      </c>
      <c r="J276">
        <f t="shared" si="35"/>
        <v>1.144777748317982</v>
      </c>
      <c r="K276">
        <f t="shared" si="35"/>
        <v>1.1505016370595718</v>
      </c>
      <c r="L276">
        <f t="shared" si="35"/>
        <v>1.1562541452448696</v>
      </c>
      <c r="M276">
        <f t="shared" si="35"/>
        <v>1.1620354159710939</v>
      </c>
      <c r="N276">
        <f t="shared" si="35"/>
        <v>1.1678455930509495</v>
      </c>
      <c r="O276">
        <f t="shared" si="35"/>
        <v>1.1736848210162043</v>
      </c>
      <c r="P276">
        <f t="shared" si="35"/>
        <v>1.1795532451212853</v>
      </c>
      <c r="Q276">
        <f t="shared" si="35"/>
        <v>1.1854510113468917</v>
      </c>
      <c r="R276">
        <f t="shared" si="35"/>
        <v>1.1913782664036261</v>
      </c>
      <c r="S276">
        <f t="shared" si="35"/>
        <v>1.1973351577356441</v>
      </c>
      <c r="T276">
        <f t="shared" si="35"/>
        <v>1.2033218335243223</v>
      </c>
      <c r="U276">
        <f t="shared" si="35"/>
        <v>1.209338442691944</v>
      </c>
      <c r="V276">
        <f t="shared" si="35"/>
        <v>1.2153851349054037</v>
      </c>
      <c r="W276">
        <f t="shared" si="35"/>
        <v>1.2214620605799307</v>
      </c>
      <c r="X276">
        <f t="shared" si="35"/>
        <v>1.2275693708828304</v>
      </c>
      <c r="Y276">
        <f t="shared" si="35"/>
        <v>1.2337072177372446</v>
      </c>
      <c r="Z276">
        <f t="shared" si="35"/>
        <v>1.2398757538259308</v>
      </c>
      <c r="AA276">
        <f t="shared" si="35"/>
        <v>1.2460751325950605</v>
      </c>
      <c r="AB276">
        <f t="shared" si="35"/>
        <v>1.2523055082580359</v>
      </c>
      <c r="AC276">
        <f t="shared" si="35"/>
        <v>1.2585670357993262</v>
      </c>
      <c r="AD276">
        <f t="shared" si="35"/>
        <v>1.2648598709783228</v>
      </c>
      <c r="AE276">
        <f t="shared" si="35"/>
        <v>1.2711841703332143</v>
      </c>
    </row>
    <row r="277" spans="1:31" x14ac:dyDescent="0.2">
      <c r="A277">
        <v>276</v>
      </c>
      <c r="B277">
        <v>1.1000000000000001</v>
      </c>
      <c r="C277">
        <f t="shared" si="33"/>
        <v>1.1055000000000001</v>
      </c>
      <c r="D277">
        <f t="shared" si="35"/>
        <v>1.1110275000000001</v>
      </c>
      <c r="E277">
        <f t="shared" si="35"/>
        <v>1.1165826375000001</v>
      </c>
      <c r="F277">
        <f t="shared" si="35"/>
        <v>1.1221655506875001</v>
      </c>
      <c r="G277">
        <f t="shared" si="35"/>
        <v>1.1277763784409376</v>
      </c>
      <c r="H277">
        <f t="shared" si="35"/>
        <v>1.1334152603331422</v>
      </c>
      <c r="I277">
        <f t="shared" si="35"/>
        <v>1.139082336634808</v>
      </c>
      <c r="J277">
        <f t="shared" si="35"/>
        <v>1.144777748317982</v>
      </c>
      <c r="K277">
        <f t="shared" si="35"/>
        <v>1.1505016370595718</v>
      </c>
      <c r="L277">
        <f t="shared" si="35"/>
        <v>1.1562541452448696</v>
      </c>
      <c r="M277">
        <f t="shared" si="35"/>
        <v>1.1620354159710939</v>
      </c>
      <c r="N277">
        <f t="shared" si="35"/>
        <v>1.1678455930509495</v>
      </c>
      <c r="O277">
        <f t="shared" si="35"/>
        <v>1.1736848210162043</v>
      </c>
      <c r="P277">
        <f t="shared" si="35"/>
        <v>1.1795532451212853</v>
      </c>
      <c r="Q277">
        <f t="shared" si="35"/>
        <v>1.1854510113468917</v>
      </c>
      <c r="R277">
        <f t="shared" si="35"/>
        <v>1.1913782664036261</v>
      </c>
      <c r="S277">
        <f t="shared" si="35"/>
        <v>1.1973351577356441</v>
      </c>
      <c r="T277">
        <f t="shared" si="35"/>
        <v>1.2033218335243223</v>
      </c>
      <c r="U277">
        <f t="shared" si="35"/>
        <v>1.209338442691944</v>
      </c>
      <c r="V277">
        <f t="shared" si="35"/>
        <v>1.2153851349054037</v>
      </c>
      <c r="W277">
        <f t="shared" si="35"/>
        <v>1.2214620605799307</v>
      </c>
      <c r="X277">
        <f t="shared" si="35"/>
        <v>1.2275693708828304</v>
      </c>
      <c r="Y277">
        <f t="shared" si="35"/>
        <v>1.2337072177372446</v>
      </c>
      <c r="Z277">
        <f t="shared" si="35"/>
        <v>1.2398757538259308</v>
      </c>
      <c r="AA277">
        <f t="shared" si="35"/>
        <v>1.2460751325950605</v>
      </c>
      <c r="AB277">
        <f t="shared" si="35"/>
        <v>1.2523055082580359</v>
      </c>
      <c r="AC277">
        <f t="shared" si="35"/>
        <v>1.2585670357993262</v>
      </c>
      <c r="AD277">
        <f t="shared" si="35"/>
        <v>1.2648598709783228</v>
      </c>
      <c r="AE277">
        <f t="shared" si="35"/>
        <v>1.2711841703332143</v>
      </c>
    </row>
    <row r="278" spans="1:31" x14ac:dyDescent="0.2">
      <c r="A278">
        <v>277</v>
      </c>
      <c r="B278">
        <v>1.1000000000000001</v>
      </c>
      <c r="C278">
        <f t="shared" si="33"/>
        <v>1.1055000000000001</v>
      </c>
      <c r="D278">
        <f t="shared" si="35"/>
        <v>1.1110275000000001</v>
      </c>
      <c r="E278">
        <f t="shared" si="35"/>
        <v>1.1165826375000001</v>
      </c>
      <c r="F278">
        <f t="shared" si="35"/>
        <v>1.1221655506875001</v>
      </c>
      <c r="G278">
        <f t="shared" si="35"/>
        <v>1.1277763784409376</v>
      </c>
      <c r="H278">
        <f t="shared" si="35"/>
        <v>1.1334152603331422</v>
      </c>
      <c r="I278">
        <f t="shared" si="35"/>
        <v>1.139082336634808</v>
      </c>
      <c r="J278">
        <f t="shared" si="35"/>
        <v>1.144777748317982</v>
      </c>
      <c r="K278">
        <f t="shared" si="35"/>
        <v>1.1505016370595718</v>
      </c>
      <c r="L278">
        <f t="shared" si="35"/>
        <v>1.1562541452448696</v>
      </c>
      <c r="M278">
        <f t="shared" si="35"/>
        <v>1.1620354159710939</v>
      </c>
      <c r="N278">
        <f t="shared" si="35"/>
        <v>1.1678455930509495</v>
      </c>
      <c r="O278">
        <f t="shared" si="35"/>
        <v>1.1736848210162043</v>
      </c>
      <c r="P278">
        <f t="shared" si="35"/>
        <v>1.1795532451212853</v>
      </c>
      <c r="Q278">
        <f t="shared" si="35"/>
        <v>1.1854510113468917</v>
      </c>
      <c r="R278">
        <f t="shared" si="35"/>
        <v>1.1913782664036261</v>
      </c>
      <c r="S278">
        <f t="shared" si="35"/>
        <v>1.1973351577356441</v>
      </c>
      <c r="T278">
        <f t="shared" si="35"/>
        <v>1.2033218335243223</v>
      </c>
      <c r="U278">
        <f t="shared" si="35"/>
        <v>1.209338442691944</v>
      </c>
      <c r="V278">
        <f t="shared" si="35"/>
        <v>1.2153851349054037</v>
      </c>
      <c r="W278">
        <f t="shared" si="35"/>
        <v>1.2214620605799307</v>
      </c>
      <c r="X278">
        <f t="shared" si="35"/>
        <v>1.2275693708828304</v>
      </c>
      <c r="Y278">
        <f t="shared" si="35"/>
        <v>1.2337072177372446</v>
      </c>
      <c r="Z278">
        <f t="shared" si="35"/>
        <v>1.2398757538259308</v>
      </c>
      <c r="AA278">
        <f t="shared" si="35"/>
        <v>1.2460751325950605</v>
      </c>
      <c r="AB278">
        <f t="shared" si="35"/>
        <v>1.2523055082580359</v>
      </c>
      <c r="AC278">
        <f t="shared" si="35"/>
        <v>1.2585670357993262</v>
      </c>
      <c r="AD278">
        <f t="shared" si="35"/>
        <v>1.2648598709783228</v>
      </c>
      <c r="AE278">
        <f t="shared" si="35"/>
        <v>1.2711841703332143</v>
      </c>
    </row>
    <row r="279" spans="1:31" x14ac:dyDescent="0.2">
      <c r="A279">
        <v>278</v>
      </c>
      <c r="B279">
        <v>1.1000000000000001</v>
      </c>
      <c r="C279">
        <f t="shared" si="33"/>
        <v>1.1055000000000001</v>
      </c>
      <c r="D279">
        <f t="shared" si="35"/>
        <v>1.1110275000000001</v>
      </c>
      <c r="E279">
        <f t="shared" si="35"/>
        <v>1.1165826375000001</v>
      </c>
      <c r="F279">
        <f t="shared" ref="D279:AE288" si="36">E279+E279*0.005</f>
        <v>1.1221655506875001</v>
      </c>
      <c r="G279">
        <f t="shared" si="36"/>
        <v>1.1277763784409376</v>
      </c>
      <c r="H279">
        <f t="shared" si="36"/>
        <v>1.1334152603331422</v>
      </c>
      <c r="I279">
        <f t="shared" si="36"/>
        <v>1.139082336634808</v>
      </c>
      <c r="J279">
        <f t="shared" si="36"/>
        <v>1.144777748317982</v>
      </c>
      <c r="K279">
        <f t="shared" si="36"/>
        <v>1.1505016370595718</v>
      </c>
      <c r="L279">
        <f t="shared" si="36"/>
        <v>1.1562541452448696</v>
      </c>
      <c r="M279">
        <f t="shared" si="36"/>
        <v>1.1620354159710939</v>
      </c>
      <c r="N279">
        <f t="shared" si="36"/>
        <v>1.1678455930509495</v>
      </c>
      <c r="O279">
        <f t="shared" si="36"/>
        <v>1.1736848210162043</v>
      </c>
      <c r="P279">
        <f t="shared" si="36"/>
        <v>1.1795532451212853</v>
      </c>
      <c r="Q279">
        <f t="shared" si="36"/>
        <v>1.1854510113468917</v>
      </c>
      <c r="R279">
        <f t="shared" si="36"/>
        <v>1.1913782664036261</v>
      </c>
      <c r="S279">
        <f t="shared" si="36"/>
        <v>1.1973351577356441</v>
      </c>
      <c r="T279">
        <f t="shared" si="36"/>
        <v>1.2033218335243223</v>
      </c>
      <c r="U279">
        <f t="shared" si="36"/>
        <v>1.209338442691944</v>
      </c>
      <c r="V279">
        <f t="shared" si="36"/>
        <v>1.2153851349054037</v>
      </c>
      <c r="W279">
        <f t="shared" si="36"/>
        <v>1.2214620605799307</v>
      </c>
      <c r="X279">
        <f t="shared" si="36"/>
        <v>1.2275693708828304</v>
      </c>
      <c r="Y279">
        <f t="shared" si="36"/>
        <v>1.2337072177372446</v>
      </c>
      <c r="Z279">
        <f t="shared" si="36"/>
        <v>1.2398757538259308</v>
      </c>
      <c r="AA279">
        <f t="shared" si="36"/>
        <v>1.2460751325950605</v>
      </c>
      <c r="AB279">
        <f t="shared" si="36"/>
        <v>1.2523055082580359</v>
      </c>
      <c r="AC279">
        <f t="shared" si="36"/>
        <v>1.2585670357993262</v>
      </c>
      <c r="AD279">
        <f t="shared" si="36"/>
        <v>1.2648598709783228</v>
      </c>
      <c r="AE279">
        <f t="shared" si="36"/>
        <v>1.2711841703332143</v>
      </c>
    </row>
    <row r="280" spans="1:31" x14ac:dyDescent="0.2">
      <c r="A280">
        <v>279</v>
      </c>
      <c r="B280">
        <v>1.1000000000000001</v>
      </c>
      <c r="C280">
        <f t="shared" si="33"/>
        <v>1.1055000000000001</v>
      </c>
      <c r="D280">
        <f t="shared" si="36"/>
        <v>1.1110275000000001</v>
      </c>
      <c r="E280">
        <f t="shared" si="36"/>
        <v>1.1165826375000001</v>
      </c>
      <c r="F280">
        <f t="shared" si="36"/>
        <v>1.1221655506875001</v>
      </c>
      <c r="G280">
        <f t="shared" si="36"/>
        <v>1.1277763784409376</v>
      </c>
      <c r="H280">
        <f t="shared" si="36"/>
        <v>1.1334152603331422</v>
      </c>
      <c r="I280">
        <f t="shared" si="36"/>
        <v>1.139082336634808</v>
      </c>
      <c r="J280">
        <f t="shared" si="36"/>
        <v>1.144777748317982</v>
      </c>
      <c r="K280">
        <f t="shared" si="36"/>
        <v>1.1505016370595718</v>
      </c>
      <c r="L280">
        <f t="shared" si="36"/>
        <v>1.1562541452448696</v>
      </c>
      <c r="M280">
        <f t="shared" si="36"/>
        <v>1.1620354159710939</v>
      </c>
      <c r="N280">
        <f t="shared" si="36"/>
        <v>1.1678455930509495</v>
      </c>
      <c r="O280">
        <f t="shared" si="36"/>
        <v>1.1736848210162043</v>
      </c>
      <c r="P280">
        <f t="shared" si="36"/>
        <v>1.1795532451212853</v>
      </c>
      <c r="Q280">
        <f t="shared" si="36"/>
        <v>1.1854510113468917</v>
      </c>
      <c r="R280">
        <f t="shared" si="36"/>
        <v>1.1913782664036261</v>
      </c>
      <c r="S280">
        <f t="shared" si="36"/>
        <v>1.1973351577356441</v>
      </c>
      <c r="T280">
        <f t="shared" si="36"/>
        <v>1.2033218335243223</v>
      </c>
      <c r="U280">
        <f t="shared" si="36"/>
        <v>1.209338442691944</v>
      </c>
      <c r="V280">
        <f t="shared" si="36"/>
        <v>1.2153851349054037</v>
      </c>
      <c r="W280">
        <f t="shared" si="36"/>
        <v>1.2214620605799307</v>
      </c>
      <c r="X280">
        <f t="shared" si="36"/>
        <v>1.2275693708828304</v>
      </c>
      <c r="Y280">
        <f t="shared" si="36"/>
        <v>1.2337072177372446</v>
      </c>
      <c r="Z280">
        <f t="shared" si="36"/>
        <v>1.2398757538259308</v>
      </c>
      <c r="AA280">
        <f t="shared" si="36"/>
        <v>1.2460751325950605</v>
      </c>
      <c r="AB280">
        <f t="shared" si="36"/>
        <v>1.2523055082580359</v>
      </c>
      <c r="AC280">
        <f t="shared" si="36"/>
        <v>1.2585670357993262</v>
      </c>
      <c r="AD280">
        <f t="shared" si="36"/>
        <v>1.2648598709783228</v>
      </c>
      <c r="AE280">
        <f t="shared" si="36"/>
        <v>1.2711841703332143</v>
      </c>
    </row>
    <row r="281" spans="1:31" x14ac:dyDescent="0.2">
      <c r="A281">
        <v>280</v>
      </c>
      <c r="B281">
        <v>1.1000000000000001</v>
      </c>
      <c r="C281">
        <f t="shared" si="33"/>
        <v>1.1055000000000001</v>
      </c>
      <c r="D281">
        <f t="shared" si="36"/>
        <v>1.1110275000000001</v>
      </c>
      <c r="E281">
        <f t="shared" si="36"/>
        <v>1.1165826375000001</v>
      </c>
      <c r="F281">
        <f t="shared" si="36"/>
        <v>1.1221655506875001</v>
      </c>
      <c r="G281">
        <f t="shared" si="36"/>
        <v>1.1277763784409376</v>
      </c>
      <c r="H281">
        <f t="shared" si="36"/>
        <v>1.1334152603331422</v>
      </c>
      <c r="I281">
        <f t="shared" si="36"/>
        <v>1.139082336634808</v>
      </c>
      <c r="J281">
        <f t="shared" si="36"/>
        <v>1.144777748317982</v>
      </c>
      <c r="K281">
        <f t="shared" si="36"/>
        <v>1.1505016370595718</v>
      </c>
      <c r="L281">
        <f t="shared" si="36"/>
        <v>1.1562541452448696</v>
      </c>
      <c r="M281">
        <f t="shared" si="36"/>
        <v>1.1620354159710939</v>
      </c>
      <c r="N281">
        <f t="shared" si="36"/>
        <v>1.1678455930509495</v>
      </c>
      <c r="O281">
        <f t="shared" si="36"/>
        <v>1.1736848210162043</v>
      </c>
      <c r="P281">
        <f t="shared" si="36"/>
        <v>1.1795532451212853</v>
      </c>
      <c r="Q281">
        <f t="shared" si="36"/>
        <v>1.1854510113468917</v>
      </c>
      <c r="R281">
        <f t="shared" si="36"/>
        <v>1.1913782664036261</v>
      </c>
      <c r="S281">
        <f t="shared" si="36"/>
        <v>1.1973351577356441</v>
      </c>
      <c r="T281">
        <f t="shared" si="36"/>
        <v>1.2033218335243223</v>
      </c>
      <c r="U281">
        <f t="shared" si="36"/>
        <v>1.209338442691944</v>
      </c>
      <c r="V281">
        <f t="shared" si="36"/>
        <v>1.2153851349054037</v>
      </c>
      <c r="W281">
        <f t="shared" si="36"/>
        <v>1.2214620605799307</v>
      </c>
      <c r="X281">
        <f t="shared" si="36"/>
        <v>1.2275693708828304</v>
      </c>
      <c r="Y281">
        <f t="shared" si="36"/>
        <v>1.2337072177372446</v>
      </c>
      <c r="Z281">
        <f t="shared" si="36"/>
        <v>1.2398757538259308</v>
      </c>
      <c r="AA281">
        <f t="shared" si="36"/>
        <v>1.2460751325950605</v>
      </c>
      <c r="AB281">
        <f t="shared" si="36"/>
        <v>1.2523055082580359</v>
      </c>
      <c r="AC281">
        <f t="shared" si="36"/>
        <v>1.2585670357993262</v>
      </c>
      <c r="AD281">
        <f t="shared" si="36"/>
        <v>1.2648598709783228</v>
      </c>
      <c r="AE281">
        <f t="shared" si="36"/>
        <v>1.2711841703332143</v>
      </c>
    </row>
    <row r="282" spans="1:31" x14ac:dyDescent="0.2">
      <c r="A282">
        <v>281</v>
      </c>
      <c r="B282">
        <v>1.1000000000000001</v>
      </c>
      <c r="C282">
        <f t="shared" si="33"/>
        <v>1.1055000000000001</v>
      </c>
      <c r="D282">
        <f t="shared" si="36"/>
        <v>1.1110275000000001</v>
      </c>
      <c r="E282">
        <f t="shared" si="36"/>
        <v>1.1165826375000001</v>
      </c>
      <c r="F282">
        <f t="shared" si="36"/>
        <v>1.1221655506875001</v>
      </c>
      <c r="G282">
        <f t="shared" si="36"/>
        <v>1.1277763784409376</v>
      </c>
      <c r="H282">
        <f t="shared" si="36"/>
        <v>1.1334152603331422</v>
      </c>
      <c r="I282">
        <f t="shared" si="36"/>
        <v>1.139082336634808</v>
      </c>
      <c r="J282">
        <f t="shared" si="36"/>
        <v>1.144777748317982</v>
      </c>
      <c r="K282">
        <f t="shared" si="36"/>
        <v>1.1505016370595718</v>
      </c>
      <c r="L282">
        <f t="shared" si="36"/>
        <v>1.1562541452448696</v>
      </c>
      <c r="M282">
        <f t="shared" si="36"/>
        <v>1.1620354159710939</v>
      </c>
      <c r="N282">
        <f t="shared" si="36"/>
        <v>1.1678455930509495</v>
      </c>
      <c r="O282">
        <f t="shared" si="36"/>
        <v>1.1736848210162043</v>
      </c>
      <c r="P282">
        <f t="shared" si="36"/>
        <v>1.1795532451212853</v>
      </c>
      <c r="Q282">
        <f t="shared" si="36"/>
        <v>1.1854510113468917</v>
      </c>
      <c r="R282">
        <f t="shared" si="36"/>
        <v>1.1913782664036261</v>
      </c>
      <c r="S282">
        <f t="shared" si="36"/>
        <v>1.1973351577356441</v>
      </c>
      <c r="T282">
        <f t="shared" si="36"/>
        <v>1.2033218335243223</v>
      </c>
      <c r="U282">
        <f t="shared" si="36"/>
        <v>1.209338442691944</v>
      </c>
      <c r="V282">
        <f t="shared" si="36"/>
        <v>1.2153851349054037</v>
      </c>
      <c r="W282">
        <f t="shared" si="36"/>
        <v>1.2214620605799307</v>
      </c>
      <c r="X282">
        <f t="shared" si="36"/>
        <v>1.2275693708828304</v>
      </c>
      <c r="Y282">
        <f t="shared" si="36"/>
        <v>1.2337072177372446</v>
      </c>
      <c r="Z282">
        <f t="shared" si="36"/>
        <v>1.2398757538259308</v>
      </c>
      <c r="AA282">
        <f t="shared" si="36"/>
        <v>1.2460751325950605</v>
      </c>
      <c r="AB282">
        <f t="shared" si="36"/>
        <v>1.2523055082580359</v>
      </c>
      <c r="AC282">
        <f t="shared" si="36"/>
        <v>1.2585670357993262</v>
      </c>
      <c r="AD282">
        <f t="shared" si="36"/>
        <v>1.2648598709783228</v>
      </c>
      <c r="AE282">
        <f t="shared" si="36"/>
        <v>1.2711841703332143</v>
      </c>
    </row>
    <row r="283" spans="1:31" x14ac:dyDescent="0.2">
      <c r="A283">
        <v>282</v>
      </c>
      <c r="B283">
        <v>1.1000000000000001</v>
      </c>
      <c r="C283">
        <f t="shared" si="33"/>
        <v>1.1055000000000001</v>
      </c>
      <c r="D283">
        <f t="shared" si="36"/>
        <v>1.1110275000000001</v>
      </c>
      <c r="E283">
        <f t="shared" si="36"/>
        <v>1.1165826375000001</v>
      </c>
      <c r="F283">
        <f t="shared" si="36"/>
        <v>1.1221655506875001</v>
      </c>
      <c r="G283">
        <f t="shared" si="36"/>
        <v>1.1277763784409376</v>
      </c>
      <c r="H283">
        <f t="shared" si="36"/>
        <v>1.1334152603331422</v>
      </c>
      <c r="I283">
        <f t="shared" si="36"/>
        <v>1.139082336634808</v>
      </c>
      <c r="J283">
        <f t="shared" si="36"/>
        <v>1.144777748317982</v>
      </c>
      <c r="K283">
        <f t="shared" si="36"/>
        <v>1.1505016370595718</v>
      </c>
      <c r="L283">
        <f t="shared" si="36"/>
        <v>1.1562541452448696</v>
      </c>
      <c r="M283">
        <f t="shared" si="36"/>
        <v>1.1620354159710939</v>
      </c>
      <c r="N283">
        <f t="shared" si="36"/>
        <v>1.1678455930509495</v>
      </c>
      <c r="O283">
        <f t="shared" si="36"/>
        <v>1.1736848210162043</v>
      </c>
      <c r="P283">
        <f t="shared" si="36"/>
        <v>1.1795532451212853</v>
      </c>
      <c r="Q283">
        <f t="shared" si="36"/>
        <v>1.1854510113468917</v>
      </c>
      <c r="R283">
        <f t="shared" si="36"/>
        <v>1.1913782664036261</v>
      </c>
      <c r="S283">
        <f t="shared" si="36"/>
        <v>1.1973351577356441</v>
      </c>
      <c r="T283">
        <f t="shared" si="36"/>
        <v>1.2033218335243223</v>
      </c>
      <c r="U283">
        <f t="shared" si="36"/>
        <v>1.209338442691944</v>
      </c>
      <c r="V283">
        <f t="shared" si="36"/>
        <v>1.2153851349054037</v>
      </c>
      <c r="W283">
        <f t="shared" si="36"/>
        <v>1.2214620605799307</v>
      </c>
      <c r="X283">
        <f t="shared" si="36"/>
        <v>1.2275693708828304</v>
      </c>
      <c r="Y283">
        <f t="shared" si="36"/>
        <v>1.2337072177372446</v>
      </c>
      <c r="Z283">
        <f t="shared" si="36"/>
        <v>1.2398757538259308</v>
      </c>
      <c r="AA283">
        <f t="shared" si="36"/>
        <v>1.2460751325950605</v>
      </c>
      <c r="AB283">
        <f t="shared" si="36"/>
        <v>1.2523055082580359</v>
      </c>
      <c r="AC283">
        <f t="shared" si="36"/>
        <v>1.2585670357993262</v>
      </c>
      <c r="AD283">
        <f t="shared" si="36"/>
        <v>1.2648598709783228</v>
      </c>
      <c r="AE283">
        <f t="shared" si="36"/>
        <v>1.2711841703332143</v>
      </c>
    </row>
    <row r="284" spans="1:31" x14ac:dyDescent="0.2">
      <c r="A284">
        <v>283</v>
      </c>
      <c r="B284">
        <v>1.1000000000000001</v>
      </c>
      <c r="C284">
        <f t="shared" si="33"/>
        <v>1.1055000000000001</v>
      </c>
      <c r="D284">
        <f t="shared" si="36"/>
        <v>1.1110275000000001</v>
      </c>
      <c r="E284">
        <f t="shared" si="36"/>
        <v>1.1165826375000001</v>
      </c>
      <c r="F284">
        <f t="shared" si="36"/>
        <v>1.1221655506875001</v>
      </c>
      <c r="G284">
        <f t="shared" si="36"/>
        <v>1.1277763784409376</v>
      </c>
      <c r="H284">
        <f t="shared" si="36"/>
        <v>1.1334152603331422</v>
      </c>
      <c r="I284">
        <f t="shared" si="36"/>
        <v>1.139082336634808</v>
      </c>
      <c r="J284">
        <f t="shared" si="36"/>
        <v>1.144777748317982</v>
      </c>
      <c r="K284">
        <f t="shared" si="36"/>
        <v>1.1505016370595718</v>
      </c>
      <c r="L284">
        <f t="shared" si="36"/>
        <v>1.1562541452448696</v>
      </c>
      <c r="M284">
        <f t="shared" si="36"/>
        <v>1.1620354159710939</v>
      </c>
      <c r="N284">
        <f t="shared" si="36"/>
        <v>1.1678455930509495</v>
      </c>
      <c r="O284">
        <f t="shared" si="36"/>
        <v>1.1736848210162043</v>
      </c>
      <c r="P284">
        <f t="shared" si="36"/>
        <v>1.1795532451212853</v>
      </c>
      <c r="Q284">
        <f t="shared" si="36"/>
        <v>1.1854510113468917</v>
      </c>
      <c r="R284">
        <f t="shared" si="36"/>
        <v>1.1913782664036261</v>
      </c>
      <c r="S284">
        <f t="shared" si="36"/>
        <v>1.1973351577356441</v>
      </c>
      <c r="T284">
        <f t="shared" si="36"/>
        <v>1.2033218335243223</v>
      </c>
      <c r="U284">
        <f t="shared" si="36"/>
        <v>1.209338442691944</v>
      </c>
      <c r="V284">
        <f t="shared" si="36"/>
        <v>1.2153851349054037</v>
      </c>
      <c r="W284">
        <f t="shared" si="36"/>
        <v>1.2214620605799307</v>
      </c>
      <c r="X284">
        <f t="shared" si="36"/>
        <v>1.2275693708828304</v>
      </c>
      <c r="Y284">
        <f t="shared" si="36"/>
        <v>1.2337072177372446</v>
      </c>
      <c r="Z284">
        <f t="shared" si="36"/>
        <v>1.2398757538259308</v>
      </c>
      <c r="AA284">
        <f t="shared" si="36"/>
        <v>1.2460751325950605</v>
      </c>
      <c r="AB284">
        <f t="shared" si="36"/>
        <v>1.2523055082580359</v>
      </c>
      <c r="AC284">
        <f t="shared" si="36"/>
        <v>1.2585670357993262</v>
      </c>
      <c r="AD284">
        <f t="shared" si="36"/>
        <v>1.2648598709783228</v>
      </c>
      <c r="AE284">
        <f t="shared" si="36"/>
        <v>1.2711841703332143</v>
      </c>
    </row>
    <row r="285" spans="1:31" x14ac:dyDescent="0.2">
      <c r="A285">
        <v>284</v>
      </c>
      <c r="B285">
        <v>1.1000000000000001</v>
      </c>
      <c r="C285">
        <f t="shared" si="33"/>
        <v>1.1055000000000001</v>
      </c>
      <c r="D285">
        <f t="shared" si="36"/>
        <v>1.1110275000000001</v>
      </c>
      <c r="E285">
        <f t="shared" si="36"/>
        <v>1.1165826375000001</v>
      </c>
      <c r="F285">
        <f t="shared" si="36"/>
        <v>1.1221655506875001</v>
      </c>
      <c r="G285">
        <f t="shared" si="36"/>
        <v>1.1277763784409376</v>
      </c>
      <c r="H285">
        <f t="shared" si="36"/>
        <v>1.1334152603331422</v>
      </c>
      <c r="I285">
        <f t="shared" si="36"/>
        <v>1.139082336634808</v>
      </c>
      <c r="J285">
        <f t="shared" si="36"/>
        <v>1.144777748317982</v>
      </c>
      <c r="K285">
        <f t="shared" si="36"/>
        <v>1.1505016370595718</v>
      </c>
      <c r="L285">
        <f t="shared" si="36"/>
        <v>1.1562541452448696</v>
      </c>
      <c r="M285">
        <f t="shared" si="36"/>
        <v>1.1620354159710939</v>
      </c>
      <c r="N285">
        <f t="shared" si="36"/>
        <v>1.1678455930509495</v>
      </c>
      <c r="O285">
        <f t="shared" si="36"/>
        <v>1.1736848210162043</v>
      </c>
      <c r="P285">
        <f t="shared" si="36"/>
        <v>1.1795532451212853</v>
      </c>
      <c r="Q285">
        <f t="shared" si="36"/>
        <v>1.1854510113468917</v>
      </c>
      <c r="R285">
        <f t="shared" si="36"/>
        <v>1.1913782664036261</v>
      </c>
      <c r="S285">
        <f t="shared" si="36"/>
        <v>1.1973351577356441</v>
      </c>
      <c r="T285">
        <f t="shared" si="36"/>
        <v>1.2033218335243223</v>
      </c>
      <c r="U285">
        <f t="shared" si="36"/>
        <v>1.209338442691944</v>
      </c>
      <c r="V285">
        <f t="shared" si="36"/>
        <v>1.2153851349054037</v>
      </c>
      <c r="W285">
        <f t="shared" si="36"/>
        <v>1.2214620605799307</v>
      </c>
      <c r="X285">
        <f t="shared" si="36"/>
        <v>1.2275693708828304</v>
      </c>
      <c r="Y285">
        <f t="shared" si="36"/>
        <v>1.2337072177372446</v>
      </c>
      <c r="Z285">
        <f t="shared" si="36"/>
        <v>1.2398757538259308</v>
      </c>
      <c r="AA285">
        <f t="shared" si="36"/>
        <v>1.2460751325950605</v>
      </c>
      <c r="AB285">
        <f t="shared" si="36"/>
        <v>1.2523055082580359</v>
      </c>
      <c r="AC285">
        <f t="shared" si="36"/>
        <v>1.2585670357993262</v>
      </c>
      <c r="AD285">
        <f t="shared" si="36"/>
        <v>1.2648598709783228</v>
      </c>
      <c r="AE285">
        <f t="shared" si="36"/>
        <v>1.2711841703332143</v>
      </c>
    </row>
    <row r="286" spans="1:31" x14ac:dyDescent="0.2">
      <c r="A286">
        <v>285</v>
      </c>
      <c r="B286">
        <v>1.1000000000000001</v>
      </c>
      <c r="C286">
        <f t="shared" si="33"/>
        <v>1.1055000000000001</v>
      </c>
      <c r="D286">
        <f t="shared" si="36"/>
        <v>1.1110275000000001</v>
      </c>
      <c r="E286">
        <f t="shared" si="36"/>
        <v>1.1165826375000001</v>
      </c>
      <c r="F286">
        <f t="shared" si="36"/>
        <v>1.1221655506875001</v>
      </c>
      <c r="G286">
        <f t="shared" si="36"/>
        <v>1.1277763784409376</v>
      </c>
      <c r="H286">
        <f t="shared" si="36"/>
        <v>1.1334152603331422</v>
      </c>
      <c r="I286">
        <f t="shared" si="36"/>
        <v>1.139082336634808</v>
      </c>
      <c r="J286">
        <f t="shared" si="36"/>
        <v>1.144777748317982</v>
      </c>
      <c r="K286">
        <f t="shared" si="36"/>
        <v>1.1505016370595718</v>
      </c>
      <c r="L286">
        <f t="shared" si="36"/>
        <v>1.1562541452448696</v>
      </c>
      <c r="M286">
        <f t="shared" si="36"/>
        <v>1.1620354159710939</v>
      </c>
      <c r="N286">
        <f t="shared" si="36"/>
        <v>1.1678455930509495</v>
      </c>
      <c r="O286">
        <f t="shared" si="36"/>
        <v>1.1736848210162043</v>
      </c>
      <c r="P286">
        <f t="shared" si="36"/>
        <v>1.1795532451212853</v>
      </c>
      <c r="Q286">
        <f t="shared" si="36"/>
        <v>1.1854510113468917</v>
      </c>
      <c r="R286">
        <f t="shared" si="36"/>
        <v>1.1913782664036261</v>
      </c>
      <c r="S286">
        <f t="shared" si="36"/>
        <v>1.1973351577356441</v>
      </c>
      <c r="T286">
        <f t="shared" si="36"/>
        <v>1.2033218335243223</v>
      </c>
      <c r="U286">
        <f t="shared" si="36"/>
        <v>1.209338442691944</v>
      </c>
      <c r="V286">
        <f t="shared" si="36"/>
        <v>1.2153851349054037</v>
      </c>
      <c r="W286">
        <f t="shared" si="36"/>
        <v>1.2214620605799307</v>
      </c>
      <c r="X286">
        <f t="shared" si="36"/>
        <v>1.2275693708828304</v>
      </c>
      <c r="Y286">
        <f t="shared" si="36"/>
        <v>1.2337072177372446</v>
      </c>
      <c r="Z286">
        <f t="shared" si="36"/>
        <v>1.2398757538259308</v>
      </c>
      <c r="AA286">
        <f t="shared" si="36"/>
        <v>1.2460751325950605</v>
      </c>
      <c r="AB286">
        <f t="shared" si="36"/>
        <v>1.2523055082580359</v>
      </c>
      <c r="AC286">
        <f t="shared" si="36"/>
        <v>1.2585670357993262</v>
      </c>
      <c r="AD286">
        <f t="shared" si="36"/>
        <v>1.2648598709783228</v>
      </c>
      <c r="AE286">
        <f t="shared" si="36"/>
        <v>1.2711841703332143</v>
      </c>
    </row>
    <row r="287" spans="1:31" x14ac:dyDescent="0.2">
      <c r="A287">
        <v>286</v>
      </c>
      <c r="B287">
        <v>1.1000000000000001</v>
      </c>
      <c r="C287">
        <f t="shared" si="33"/>
        <v>1.1055000000000001</v>
      </c>
      <c r="D287">
        <f t="shared" si="36"/>
        <v>1.1110275000000001</v>
      </c>
      <c r="E287">
        <f t="shared" si="36"/>
        <v>1.1165826375000001</v>
      </c>
      <c r="F287">
        <f t="shared" si="36"/>
        <v>1.1221655506875001</v>
      </c>
      <c r="G287">
        <f t="shared" si="36"/>
        <v>1.1277763784409376</v>
      </c>
      <c r="H287">
        <f t="shared" si="36"/>
        <v>1.1334152603331422</v>
      </c>
      <c r="I287">
        <f t="shared" si="36"/>
        <v>1.139082336634808</v>
      </c>
      <c r="J287">
        <f t="shared" si="36"/>
        <v>1.144777748317982</v>
      </c>
      <c r="K287">
        <f t="shared" si="36"/>
        <v>1.1505016370595718</v>
      </c>
      <c r="L287">
        <f t="shared" si="36"/>
        <v>1.1562541452448696</v>
      </c>
      <c r="M287">
        <f t="shared" si="36"/>
        <v>1.1620354159710939</v>
      </c>
      <c r="N287">
        <f t="shared" si="36"/>
        <v>1.1678455930509495</v>
      </c>
      <c r="O287">
        <f t="shared" si="36"/>
        <v>1.1736848210162043</v>
      </c>
      <c r="P287">
        <f t="shared" si="36"/>
        <v>1.1795532451212853</v>
      </c>
      <c r="Q287">
        <f t="shared" si="36"/>
        <v>1.1854510113468917</v>
      </c>
      <c r="R287">
        <f t="shared" si="36"/>
        <v>1.1913782664036261</v>
      </c>
      <c r="S287">
        <f t="shared" si="36"/>
        <v>1.1973351577356441</v>
      </c>
      <c r="T287">
        <f t="shared" si="36"/>
        <v>1.2033218335243223</v>
      </c>
      <c r="U287">
        <f t="shared" si="36"/>
        <v>1.209338442691944</v>
      </c>
      <c r="V287">
        <f t="shared" si="36"/>
        <v>1.2153851349054037</v>
      </c>
      <c r="W287">
        <f t="shared" si="36"/>
        <v>1.2214620605799307</v>
      </c>
      <c r="X287">
        <f t="shared" si="36"/>
        <v>1.2275693708828304</v>
      </c>
      <c r="Y287">
        <f t="shared" si="36"/>
        <v>1.2337072177372446</v>
      </c>
      <c r="Z287">
        <f t="shared" si="36"/>
        <v>1.2398757538259308</v>
      </c>
      <c r="AA287">
        <f t="shared" si="36"/>
        <v>1.2460751325950605</v>
      </c>
      <c r="AB287">
        <f t="shared" si="36"/>
        <v>1.2523055082580359</v>
      </c>
      <c r="AC287">
        <f t="shared" si="36"/>
        <v>1.2585670357993262</v>
      </c>
      <c r="AD287">
        <f t="shared" si="36"/>
        <v>1.2648598709783228</v>
      </c>
      <c r="AE287">
        <f t="shared" si="36"/>
        <v>1.2711841703332143</v>
      </c>
    </row>
    <row r="288" spans="1:31" x14ac:dyDescent="0.2">
      <c r="A288">
        <v>287</v>
      </c>
      <c r="B288">
        <v>1.1000000000000001</v>
      </c>
      <c r="C288">
        <f t="shared" si="33"/>
        <v>1.1055000000000001</v>
      </c>
      <c r="D288">
        <f t="shared" si="36"/>
        <v>1.1110275000000001</v>
      </c>
      <c r="E288">
        <f t="shared" si="36"/>
        <v>1.1165826375000001</v>
      </c>
      <c r="F288">
        <f t="shared" si="36"/>
        <v>1.1221655506875001</v>
      </c>
      <c r="G288">
        <f t="shared" si="36"/>
        <v>1.1277763784409376</v>
      </c>
      <c r="H288">
        <f t="shared" si="36"/>
        <v>1.1334152603331422</v>
      </c>
      <c r="I288">
        <f t="shared" ref="D288:AE297" si="37">H288+H288*0.005</f>
        <v>1.139082336634808</v>
      </c>
      <c r="J288">
        <f t="shared" si="37"/>
        <v>1.144777748317982</v>
      </c>
      <c r="K288">
        <f t="shared" si="37"/>
        <v>1.1505016370595718</v>
      </c>
      <c r="L288">
        <f t="shared" si="37"/>
        <v>1.1562541452448696</v>
      </c>
      <c r="M288">
        <f t="shared" si="37"/>
        <v>1.1620354159710939</v>
      </c>
      <c r="N288">
        <f t="shared" si="37"/>
        <v>1.1678455930509495</v>
      </c>
      <c r="O288">
        <f t="shared" si="37"/>
        <v>1.1736848210162043</v>
      </c>
      <c r="P288">
        <f t="shared" si="37"/>
        <v>1.1795532451212853</v>
      </c>
      <c r="Q288">
        <f t="shared" si="37"/>
        <v>1.1854510113468917</v>
      </c>
      <c r="R288">
        <f t="shared" si="37"/>
        <v>1.1913782664036261</v>
      </c>
      <c r="S288">
        <f t="shared" si="37"/>
        <v>1.1973351577356441</v>
      </c>
      <c r="T288">
        <f t="shared" si="37"/>
        <v>1.2033218335243223</v>
      </c>
      <c r="U288">
        <f t="shared" si="37"/>
        <v>1.209338442691944</v>
      </c>
      <c r="V288">
        <f t="shared" si="37"/>
        <v>1.2153851349054037</v>
      </c>
      <c r="W288">
        <f t="shared" si="37"/>
        <v>1.2214620605799307</v>
      </c>
      <c r="X288">
        <f t="shared" si="37"/>
        <v>1.2275693708828304</v>
      </c>
      <c r="Y288">
        <f t="shared" si="37"/>
        <v>1.2337072177372446</v>
      </c>
      <c r="Z288">
        <f t="shared" si="37"/>
        <v>1.2398757538259308</v>
      </c>
      <c r="AA288">
        <f t="shared" si="37"/>
        <v>1.2460751325950605</v>
      </c>
      <c r="AB288">
        <f t="shared" si="37"/>
        <v>1.2523055082580359</v>
      </c>
      <c r="AC288">
        <f t="shared" si="37"/>
        <v>1.2585670357993262</v>
      </c>
      <c r="AD288">
        <f t="shared" si="37"/>
        <v>1.2648598709783228</v>
      </c>
      <c r="AE288">
        <f t="shared" si="37"/>
        <v>1.2711841703332143</v>
      </c>
    </row>
    <row r="289" spans="1:31" x14ac:dyDescent="0.2">
      <c r="A289">
        <v>288</v>
      </c>
      <c r="B289">
        <v>1.1000000000000001</v>
      </c>
      <c r="C289">
        <f t="shared" si="33"/>
        <v>1.1055000000000001</v>
      </c>
      <c r="D289">
        <f t="shared" si="37"/>
        <v>1.1110275000000001</v>
      </c>
      <c r="E289">
        <f t="shared" si="37"/>
        <v>1.1165826375000001</v>
      </c>
      <c r="F289">
        <f t="shared" si="37"/>
        <v>1.1221655506875001</v>
      </c>
      <c r="G289">
        <f t="shared" si="37"/>
        <v>1.1277763784409376</v>
      </c>
      <c r="H289">
        <f t="shared" si="37"/>
        <v>1.1334152603331422</v>
      </c>
      <c r="I289">
        <f t="shared" si="37"/>
        <v>1.139082336634808</v>
      </c>
      <c r="J289">
        <f t="shared" si="37"/>
        <v>1.144777748317982</v>
      </c>
      <c r="K289">
        <f t="shared" si="37"/>
        <v>1.1505016370595718</v>
      </c>
      <c r="L289">
        <f t="shared" si="37"/>
        <v>1.1562541452448696</v>
      </c>
      <c r="M289">
        <f t="shared" si="37"/>
        <v>1.1620354159710939</v>
      </c>
      <c r="N289">
        <f t="shared" si="37"/>
        <v>1.1678455930509495</v>
      </c>
      <c r="O289">
        <f t="shared" si="37"/>
        <v>1.1736848210162043</v>
      </c>
      <c r="P289">
        <f t="shared" si="37"/>
        <v>1.1795532451212853</v>
      </c>
      <c r="Q289">
        <f t="shared" si="37"/>
        <v>1.1854510113468917</v>
      </c>
      <c r="R289">
        <f t="shared" si="37"/>
        <v>1.1913782664036261</v>
      </c>
      <c r="S289">
        <f t="shared" si="37"/>
        <v>1.1973351577356441</v>
      </c>
      <c r="T289">
        <f t="shared" si="37"/>
        <v>1.2033218335243223</v>
      </c>
      <c r="U289">
        <f t="shared" si="37"/>
        <v>1.209338442691944</v>
      </c>
      <c r="V289">
        <f t="shared" si="37"/>
        <v>1.2153851349054037</v>
      </c>
      <c r="W289">
        <f t="shared" si="37"/>
        <v>1.2214620605799307</v>
      </c>
      <c r="X289">
        <f t="shared" si="37"/>
        <v>1.2275693708828304</v>
      </c>
      <c r="Y289">
        <f t="shared" si="37"/>
        <v>1.2337072177372446</v>
      </c>
      <c r="Z289">
        <f t="shared" si="37"/>
        <v>1.2398757538259308</v>
      </c>
      <c r="AA289">
        <f t="shared" si="37"/>
        <v>1.2460751325950605</v>
      </c>
      <c r="AB289">
        <f t="shared" si="37"/>
        <v>1.2523055082580359</v>
      </c>
      <c r="AC289">
        <f t="shared" si="37"/>
        <v>1.2585670357993262</v>
      </c>
      <c r="AD289">
        <f t="shared" si="37"/>
        <v>1.2648598709783228</v>
      </c>
      <c r="AE289">
        <f t="shared" si="37"/>
        <v>1.2711841703332143</v>
      </c>
    </row>
    <row r="290" spans="1:31" x14ac:dyDescent="0.2">
      <c r="A290">
        <v>289</v>
      </c>
      <c r="B290">
        <v>1.1000000000000001</v>
      </c>
      <c r="C290">
        <f t="shared" si="33"/>
        <v>1.1055000000000001</v>
      </c>
      <c r="D290">
        <f t="shared" si="37"/>
        <v>1.1110275000000001</v>
      </c>
      <c r="E290">
        <f t="shared" si="37"/>
        <v>1.1165826375000001</v>
      </c>
      <c r="F290">
        <f t="shared" si="37"/>
        <v>1.1221655506875001</v>
      </c>
      <c r="G290">
        <f t="shared" si="37"/>
        <v>1.1277763784409376</v>
      </c>
      <c r="H290">
        <f t="shared" si="37"/>
        <v>1.1334152603331422</v>
      </c>
      <c r="I290">
        <f t="shared" si="37"/>
        <v>1.139082336634808</v>
      </c>
      <c r="J290">
        <f t="shared" si="37"/>
        <v>1.144777748317982</v>
      </c>
      <c r="K290">
        <f t="shared" si="37"/>
        <v>1.1505016370595718</v>
      </c>
      <c r="L290">
        <f t="shared" si="37"/>
        <v>1.1562541452448696</v>
      </c>
      <c r="M290">
        <f t="shared" si="37"/>
        <v>1.1620354159710939</v>
      </c>
      <c r="N290">
        <f t="shared" si="37"/>
        <v>1.1678455930509495</v>
      </c>
      <c r="O290">
        <f t="shared" si="37"/>
        <v>1.1736848210162043</v>
      </c>
      <c r="P290">
        <f t="shared" si="37"/>
        <v>1.1795532451212853</v>
      </c>
      <c r="Q290">
        <f t="shared" si="37"/>
        <v>1.1854510113468917</v>
      </c>
      <c r="R290">
        <f t="shared" si="37"/>
        <v>1.1913782664036261</v>
      </c>
      <c r="S290">
        <f t="shared" si="37"/>
        <v>1.1973351577356441</v>
      </c>
      <c r="T290">
        <f t="shared" si="37"/>
        <v>1.2033218335243223</v>
      </c>
      <c r="U290">
        <f t="shared" si="37"/>
        <v>1.209338442691944</v>
      </c>
      <c r="V290">
        <f t="shared" si="37"/>
        <v>1.2153851349054037</v>
      </c>
      <c r="W290">
        <f t="shared" si="37"/>
        <v>1.2214620605799307</v>
      </c>
      <c r="X290">
        <f t="shared" si="37"/>
        <v>1.2275693708828304</v>
      </c>
      <c r="Y290">
        <f t="shared" si="37"/>
        <v>1.2337072177372446</v>
      </c>
      <c r="Z290">
        <f t="shared" si="37"/>
        <v>1.2398757538259308</v>
      </c>
      <c r="AA290">
        <f t="shared" si="37"/>
        <v>1.2460751325950605</v>
      </c>
      <c r="AB290">
        <f t="shared" si="37"/>
        <v>1.2523055082580359</v>
      </c>
      <c r="AC290">
        <f t="shared" si="37"/>
        <v>1.2585670357993262</v>
      </c>
      <c r="AD290">
        <f t="shared" si="37"/>
        <v>1.2648598709783228</v>
      </c>
      <c r="AE290">
        <f t="shared" si="37"/>
        <v>1.2711841703332143</v>
      </c>
    </row>
    <row r="291" spans="1:31" x14ac:dyDescent="0.2">
      <c r="A291">
        <v>290</v>
      </c>
      <c r="B291">
        <v>1.1000000000000001</v>
      </c>
      <c r="C291">
        <f t="shared" si="33"/>
        <v>1.1055000000000001</v>
      </c>
      <c r="D291">
        <f t="shared" si="37"/>
        <v>1.1110275000000001</v>
      </c>
      <c r="E291">
        <f t="shared" si="37"/>
        <v>1.1165826375000001</v>
      </c>
      <c r="F291">
        <f t="shared" si="37"/>
        <v>1.1221655506875001</v>
      </c>
      <c r="G291">
        <f t="shared" si="37"/>
        <v>1.1277763784409376</v>
      </c>
      <c r="H291">
        <f t="shared" si="37"/>
        <v>1.1334152603331422</v>
      </c>
      <c r="I291">
        <f t="shared" si="37"/>
        <v>1.139082336634808</v>
      </c>
      <c r="J291">
        <f t="shared" si="37"/>
        <v>1.144777748317982</v>
      </c>
      <c r="K291">
        <f t="shared" si="37"/>
        <v>1.1505016370595718</v>
      </c>
      <c r="L291">
        <f t="shared" si="37"/>
        <v>1.1562541452448696</v>
      </c>
      <c r="M291">
        <f t="shared" si="37"/>
        <v>1.1620354159710939</v>
      </c>
      <c r="N291">
        <f t="shared" si="37"/>
        <v>1.1678455930509495</v>
      </c>
      <c r="O291">
        <f t="shared" si="37"/>
        <v>1.1736848210162043</v>
      </c>
      <c r="P291">
        <f t="shared" si="37"/>
        <v>1.1795532451212853</v>
      </c>
      <c r="Q291">
        <f t="shared" si="37"/>
        <v>1.1854510113468917</v>
      </c>
      <c r="R291">
        <f t="shared" si="37"/>
        <v>1.1913782664036261</v>
      </c>
      <c r="S291">
        <f t="shared" si="37"/>
        <v>1.1973351577356441</v>
      </c>
      <c r="T291">
        <f t="shared" si="37"/>
        <v>1.2033218335243223</v>
      </c>
      <c r="U291">
        <f t="shared" si="37"/>
        <v>1.209338442691944</v>
      </c>
      <c r="V291">
        <f t="shared" si="37"/>
        <v>1.2153851349054037</v>
      </c>
      <c r="W291">
        <f t="shared" si="37"/>
        <v>1.2214620605799307</v>
      </c>
      <c r="X291">
        <f t="shared" si="37"/>
        <v>1.2275693708828304</v>
      </c>
      <c r="Y291">
        <f t="shared" si="37"/>
        <v>1.2337072177372446</v>
      </c>
      <c r="Z291">
        <f t="shared" si="37"/>
        <v>1.2398757538259308</v>
      </c>
      <c r="AA291">
        <f t="shared" si="37"/>
        <v>1.2460751325950605</v>
      </c>
      <c r="AB291">
        <f t="shared" si="37"/>
        <v>1.2523055082580359</v>
      </c>
      <c r="AC291">
        <f t="shared" si="37"/>
        <v>1.2585670357993262</v>
      </c>
      <c r="AD291">
        <f t="shared" si="37"/>
        <v>1.2648598709783228</v>
      </c>
      <c r="AE291">
        <f t="shared" si="37"/>
        <v>1.2711841703332143</v>
      </c>
    </row>
    <row r="292" spans="1:31" x14ac:dyDescent="0.2">
      <c r="A292">
        <v>291</v>
      </c>
      <c r="B292">
        <v>1.1000000000000001</v>
      </c>
      <c r="C292">
        <f t="shared" si="33"/>
        <v>1.1055000000000001</v>
      </c>
      <c r="D292">
        <f t="shared" si="37"/>
        <v>1.1110275000000001</v>
      </c>
      <c r="E292">
        <f t="shared" si="37"/>
        <v>1.1165826375000001</v>
      </c>
      <c r="F292">
        <f t="shared" si="37"/>
        <v>1.1221655506875001</v>
      </c>
      <c r="G292">
        <f t="shared" si="37"/>
        <v>1.1277763784409376</v>
      </c>
      <c r="H292">
        <f t="shared" si="37"/>
        <v>1.1334152603331422</v>
      </c>
      <c r="I292">
        <f t="shared" si="37"/>
        <v>1.139082336634808</v>
      </c>
      <c r="J292">
        <f t="shared" si="37"/>
        <v>1.144777748317982</v>
      </c>
      <c r="K292">
        <f t="shared" si="37"/>
        <v>1.1505016370595718</v>
      </c>
      <c r="L292">
        <f t="shared" si="37"/>
        <v>1.1562541452448696</v>
      </c>
      <c r="M292">
        <f t="shared" si="37"/>
        <v>1.1620354159710939</v>
      </c>
      <c r="N292">
        <f t="shared" si="37"/>
        <v>1.1678455930509495</v>
      </c>
      <c r="O292">
        <f t="shared" si="37"/>
        <v>1.1736848210162043</v>
      </c>
      <c r="P292">
        <f t="shared" si="37"/>
        <v>1.1795532451212853</v>
      </c>
      <c r="Q292">
        <f t="shared" si="37"/>
        <v>1.1854510113468917</v>
      </c>
      <c r="R292">
        <f t="shared" si="37"/>
        <v>1.1913782664036261</v>
      </c>
      <c r="S292">
        <f t="shared" si="37"/>
        <v>1.1973351577356441</v>
      </c>
      <c r="T292">
        <f t="shared" si="37"/>
        <v>1.2033218335243223</v>
      </c>
      <c r="U292">
        <f t="shared" si="37"/>
        <v>1.209338442691944</v>
      </c>
      <c r="V292">
        <f t="shared" si="37"/>
        <v>1.2153851349054037</v>
      </c>
      <c r="W292">
        <f t="shared" si="37"/>
        <v>1.2214620605799307</v>
      </c>
      <c r="X292">
        <f t="shared" si="37"/>
        <v>1.2275693708828304</v>
      </c>
      <c r="Y292">
        <f t="shared" si="37"/>
        <v>1.2337072177372446</v>
      </c>
      <c r="Z292">
        <f t="shared" si="37"/>
        <v>1.2398757538259308</v>
      </c>
      <c r="AA292">
        <f t="shared" si="37"/>
        <v>1.2460751325950605</v>
      </c>
      <c r="AB292">
        <f t="shared" si="37"/>
        <v>1.2523055082580359</v>
      </c>
      <c r="AC292">
        <f t="shared" si="37"/>
        <v>1.2585670357993262</v>
      </c>
      <c r="AD292">
        <f t="shared" si="37"/>
        <v>1.2648598709783228</v>
      </c>
      <c r="AE292">
        <f t="shared" si="37"/>
        <v>1.2711841703332143</v>
      </c>
    </row>
    <row r="293" spans="1:31" x14ac:dyDescent="0.2">
      <c r="A293">
        <v>292</v>
      </c>
      <c r="B293">
        <v>1.1000000000000001</v>
      </c>
      <c r="C293">
        <f t="shared" si="33"/>
        <v>1.1055000000000001</v>
      </c>
      <c r="D293">
        <f t="shared" si="37"/>
        <v>1.1110275000000001</v>
      </c>
      <c r="E293">
        <f t="shared" si="37"/>
        <v>1.1165826375000001</v>
      </c>
      <c r="F293">
        <f t="shared" si="37"/>
        <v>1.1221655506875001</v>
      </c>
      <c r="G293">
        <f t="shared" si="37"/>
        <v>1.1277763784409376</v>
      </c>
      <c r="H293">
        <f t="shared" si="37"/>
        <v>1.1334152603331422</v>
      </c>
      <c r="I293">
        <f t="shared" si="37"/>
        <v>1.139082336634808</v>
      </c>
      <c r="J293">
        <f t="shared" si="37"/>
        <v>1.144777748317982</v>
      </c>
      <c r="K293">
        <f t="shared" si="37"/>
        <v>1.1505016370595718</v>
      </c>
      <c r="L293">
        <f t="shared" si="37"/>
        <v>1.1562541452448696</v>
      </c>
      <c r="M293">
        <f t="shared" si="37"/>
        <v>1.1620354159710939</v>
      </c>
      <c r="N293">
        <f t="shared" si="37"/>
        <v>1.1678455930509495</v>
      </c>
      <c r="O293">
        <f t="shared" si="37"/>
        <v>1.1736848210162043</v>
      </c>
      <c r="P293">
        <f t="shared" si="37"/>
        <v>1.1795532451212853</v>
      </c>
      <c r="Q293">
        <f t="shared" si="37"/>
        <v>1.1854510113468917</v>
      </c>
      <c r="R293">
        <f t="shared" si="37"/>
        <v>1.1913782664036261</v>
      </c>
      <c r="S293">
        <f t="shared" si="37"/>
        <v>1.1973351577356441</v>
      </c>
      <c r="T293">
        <f t="shared" si="37"/>
        <v>1.2033218335243223</v>
      </c>
      <c r="U293">
        <f t="shared" si="37"/>
        <v>1.209338442691944</v>
      </c>
      <c r="V293">
        <f t="shared" si="37"/>
        <v>1.2153851349054037</v>
      </c>
      <c r="W293">
        <f t="shared" si="37"/>
        <v>1.2214620605799307</v>
      </c>
      <c r="X293">
        <f t="shared" si="37"/>
        <v>1.2275693708828304</v>
      </c>
      <c r="Y293">
        <f t="shared" si="37"/>
        <v>1.2337072177372446</v>
      </c>
      <c r="Z293">
        <f t="shared" si="37"/>
        <v>1.2398757538259308</v>
      </c>
      <c r="AA293">
        <f t="shared" si="37"/>
        <v>1.2460751325950605</v>
      </c>
      <c r="AB293">
        <f t="shared" si="37"/>
        <v>1.2523055082580359</v>
      </c>
      <c r="AC293">
        <f t="shared" si="37"/>
        <v>1.2585670357993262</v>
      </c>
      <c r="AD293">
        <f t="shared" si="37"/>
        <v>1.2648598709783228</v>
      </c>
      <c r="AE293">
        <f t="shared" si="37"/>
        <v>1.2711841703332143</v>
      </c>
    </row>
    <row r="294" spans="1:31" x14ac:dyDescent="0.2">
      <c r="A294">
        <v>293</v>
      </c>
      <c r="B294">
        <v>1.1000000000000001</v>
      </c>
      <c r="C294">
        <f t="shared" si="33"/>
        <v>1.1055000000000001</v>
      </c>
      <c r="D294">
        <f t="shared" si="37"/>
        <v>1.1110275000000001</v>
      </c>
      <c r="E294">
        <f t="shared" si="37"/>
        <v>1.1165826375000001</v>
      </c>
      <c r="F294">
        <f t="shared" si="37"/>
        <v>1.1221655506875001</v>
      </c>
      <c r="G294">
        <f t="shared" si="37"/>
        <v>1.1277763784409376</v>
      </c>
      <c r="H294">
        <f t="shared" si="37"/>
        <v>1.1334152603331422</v>
      </c>
      <c r="I294">
        <f t="shared" si="37"/>
        <v>1.139082336634808</v>
      </c>
      <c r="J294">
        <f t="shared" si="37"/>
        <v>1.144777748317982</v>
      </c>
      <c r="K294">
        <f t="shared" si="37"/>
        <v>1.1505016370595718</v>
      </c>
      <c r="L294">
        <f t="shared" si="37"/>
        <v>1.1562541452448696</v>
      </c>
      <c r="M294">
        <f t="shared" si="37"/>
        <v>1.1620354159710939</v>
      </c>
      <c r="N294">
        <f t="shared" si="37"/>
        <v>1.1678455930509495</v>
      </c>
      <c r="O294">
        <f t="shared" si="37"/>
        <v>1.1736848210162043</v>
      </c>
      <c r="P294">
        <f t="shared" si="37"/>
        <v>1.1795532451212853</v>
      </c>
      <c r="Q294">
        <f t="shared" si="37"/>
        <v>1.1854510113468917</v>
      </c>
      <c r="R294">
        <f t="shared" si="37"/>
        <v>1.1913782664036261</v>
      </c>
      <c r="S294">
        <f t="shared" si="37"/>
        <v>1.1973351577356441</v>
      </c>
      <c r="T294">
        <f t="shared" si="37"/>
        <v>1.2033218335243223</v>
      </c>
      <c r="U294">
        <f t="shared" si="37"/>
        <v>1.209338442691944</v>
      </c>
      <c r="V294">
        <f t="shared" si="37"/>
        <v>1.2153851349054037</v>
      </c>
      <c r="W294">
        <f t="shared" si="37"/>
        <v>1.2214620605799307</v>
      </c>
      <c r="X294">
        <f t="shared" si="37"/>
        <v>1.2275693708828304</v>
      </c>
      <c r="Y294">
        <f t="shared" si="37"/>
        <v>1.2337072177372446</v>
      </c>
      <c r="Z294">
        <f t="shared" si="37"/>
        <v>1.2398757538259308</v>
      </c>
      <c r="AA294">
        <f t="shared" si="37"/>
        <v>1.2460751325950605</v>
      </c>
      <c r="AB294">
        <f t="shared" si="37"/>
        <v>1.2523055082580359</v>
      </c>
      <c r="AC294">
        <f t="shared" si="37"/>
        <v>1.2585670357993262</v>
      </c>
      <c r="AD294">
        <f t="shared" si="37"/>
        <v>1.2648598709783228</v>
      </c>
      <c r="AE294">
        <f t="shared" si="37"/>
        <v>1.2711841703332143</v>
      </c>
    </row>
    <row r="295" spans="1:31" x14ac:dyDescent="0.2">
      <c r="A295">
        <v>294</v>
      </c>
      <c r="B295">
        <v>1</v>
      </c>
      <c r="C295">
        <f t="shared" si="33"/>
        <v>1.0049999999999999</v>
      </c>
      <c r="D295">
        <f t="shared" si="37"/>
        <v>1.010025</v>
      </c>
      <c r="E295">
        <f t="shared" si="37"/>
        <v>1.0150751249999999</v>
      </c>
      <c r="F295">
        <f t="shared" si="37"/>
        <v>1.0201505006249998</v>
      </c>
      <c r="G295">
        <f t="shared" si="37"/>
        <v>1.0252512531281248</v>
      </c>
      <c r="H295">
        <f t="shared" si="37"/>
        <v>1.0303775093937655</v>
      </c>
      <c r="I295">
        <f t="shared" si="37"/>
        <v>1.0355293969407344</v>
      </c>
      <c r="J295">
        <f t="shared" si="37"/>
        <v>1.040707043925438</v>
      </c>
      <c r="K295">
        <f t="shared" si="37"/>
        <v>1.0459105791450651</v>
      </c>
      <c r="L295">
        <f t="shared" si="37"/>
        <v>1.0511401320407905</v>
      </c>
      <c r="M295">
        <f t="shared" si="37"/>
        <v>1.0563958327009944</v>
      </c>
      <c r="N295">
        <f t="shared" si="37"/>
        <v>1.0616778118644994</v>
      </c>
      <c r="O295">
        <f t="shared" si="37"/>
        <v>1.0669862009238218</v>
      </c>
      <c r="P295">
        <f t="shared" si="37"/>
        <v>1.0723211319284409</v>
      </c>
      <c r="Q295">
        <f t="shared" si="37"/>
        <v>1.0776827375880831</v>
      </c>
      <c r="R295">
        <f t="shared" si="37"/>
        <v>1.0830711512760236</v>
      </c>
      <c r="S295">
        <f t="shared" si="37"/>
        <v>1.0884865070324037</v>
      </c>
      <c r="T295">
        <f t="shared" si="37"/>
        <v>1.0939289395675658</v>
      </c>
      <c r="U295">
        <f t="shared" si="37"/>
        <v>1.0993985842654035</v>
      </c>
      <c r="V295">
        <f t="shared" si="37"/>
        <v>1.1048955771867306</v>
      </c>
      <c r="W295">
        <f t="shared" si="37"/>
        <v>1.1104200550726642</v>
      </c>
      <c r="X295">
        <f t="shared" si="37"/>
        <v>1.1159721553480275</v>
      </c>
      <c r="Y295">
        <f t="shared" si="37"/>
        <v>1.1215520161247676</v>
      </c>
      <c r="Z295">
        <f t="shared" si="37"/>
        <v>1.1271597762053915</v>
      </c>
      <c r="AA295">
        <f t="shared" si="37"/>
        <v>1.1327955750864185</v>
      </c>
      <c r="AB295">
        <f t="shared" si="37"/>
        <v>1.1384595529618506</v>
      </c>
      <c r="AC295">
        <f t="shared" si="37"/>
        <v>1.1441518507266599</v>
      </c>
      <c r="AD295">
        <f t="shared" si="37"/>
        <v>1.1498726099802932</v>
      </c>
      <c r="AE295">
        <f t="shared" si="37"/>
        <v>1.1556219730301946</v>
      </c>
    </row>
    <row r="296" spans="1:31" x14ac:dyDescent="0.2">
      <c r="A296">
        <v>295</v>
      </c>
      <c r="B296">
        <v>1</v>
      </c>
      <c r="C296">
        <f t="shared" si="33"/>
        <v>1.0049999999999999</v>
      </c>
      <c r="D296">
        <f t="shared" si="37"/>
        <v>1.010025</v>
      </c>
      <c r="E296">
        <f t="shared" si="37"/>
        <v>1.0150751249999999</v>
      </c>
      <c r="F296">
        <f t="shared" si="37"/>
        <v>1.0201505006249998</v>
      </c>
      <c r="G296">
        <f t="shared" si="37"/>
        <v>1.0252512531281248</v>
      </c>
      <c r="H296">
        <f t="shared" si="37"/>
        <v>1.0303775093937655</v>
      </c>
      <c r="I296">
        <f t="shared" si="37"/>
        <v>1.0355293969407344</v>
      </c>
      <c r="J296">
        <f t="shared" si="37"/>
        <v>1.040707043925438</v>
      </c>
      <c r="K296">
        <f t="shared" si="37"/>
        <v>1.0459105791450651</v>
      </c>
      <c r="L296">
        <f t="shared" si="37"/>
        <v>1.0511401320407905</v>
      </c>
      <c r="M296">
        <f t="shared" si="37"/>
        <v>1.0563958327009944</v>
      </c>
      <c r="N296">
        <f t="shared" si="37"/>
        <v>1.0616778118644994</v>
      </c>
      <c r="O296">
        <f t="shared" si="37"/>
        <v>1.0669862009238218</v>
      </c>
      <c r="P296">
        <f t="shared" si="37"/>
        <v>1.0723211319284409</v>
      </c>
      <c r="Q296">
        <f t="shared" si="37"/>
        <v>1.0776827375880831</v>
      </c>
      <c r="R296">
        <f t="shared" si="37"/>
        <v>1.0830711512760236</v>
      </c>
      <c r="S296">
        <f t="shared" si="37"/>
        <v>1.0884865070324037</v>
      </c>
      <c r="T296">
        <f t="shared" si="37"/>
        <v>1.0939289395675658</v>
      </c>
      <c r="U296">
        <f t="shared" si="37"/>
        <v>1.0993985842654035</v>
      </c>
      <c r="V296">
        <f t="shared" si="37"/>
        <v>1.1048955771867306</v>
      </c>
      <c r="W296">
        <f t="shared" si="37"/>
        <v>1.1104200550726642</v>
      </c>
      <c r="X296">
        <f t="shared" si="37"/>
        <v>1.1159721553480275</v>
      </c>
      <c r="Y296">
        <f t="shared" si="37"/>
        <v>1.1215520161247676</v>
      </c>
      <c r="Z296">
        <f t="shared" si="37"/>
        <v>1.1271597762053915</v>
      </c>
      <c r="AA296">
        <f t="shared" si="37"/>
        <v>1.1327955750864185</v>
      </c>
      <c r="AB296">
        <f t="shared" si="37"/>
        <v>1.1384595529618506</v>
      </c>
      <c r="AC296">
        <f t="shared" si="37"/>
        <v>1.1441518507266599</v>
      </c>
      <c r="AD296">
        <f t="shared" si="37"/>
        <v>1.1498726099802932</v>
      </c>
      <c r="AE296">
        <f t="shared" si="37"/>
        <v>1.1556219730301946</v>
      </c>
    </row>
    <row r="297" spans="1:31" x14ac:dyDescent="0.2">
      <c r="A297">
        <v>296</v>
      </c>
      <c r="B297">
        <v>1</v>
      </c>
      <c r="C297">
        <f t="shared" si="33"/>
        <v>1.0049999999999999</v>
      </c>
      <c r="D297">
        <f t="shared" si="37"/>
        <v>1.010025</v>
      </c>
      <c r="E297">
        <f t="shared" si="37"/>
        <v>1.0150751249999999</v>
      </c>
      <c r="F297">
        <f t="shared" si="37"/>
        <v>1.0201505006249998</v>
      </c>
      <c r="G297">
        <f t="shared" si="37"/>
        <v>1.0252512531281248</v>
      </c>
      <c r="H297">
        <f t="shared" si="37"/>
        <v>1.0303775093937655</v>
      </c>
      <c r="I297">
        <f t="shared" si="37"/>
        <v>1.0355293969407344</v>
      </c>
      <c r="J297">
        <f t="shared" si="37"/>
        <v>1.040707043925438</v>
      </c>
      <c r="K297">
        <f t="shared" si="37"/>
        <v>1.0459105791450651</v>
      </c>
      <c r="L297">
        <f t="shared" ref="D297:AE306" si="38">K297+K297*0.005</f>
        <v>1.0511401320407905</v>
      </c>
      <c r="M297">
        <f t="shared" si="38"/>
        <v>1.0563958327009944</v>
      </c>
      <c r="N297">
        <f t="shared" si="38"/>
        <v>1.0616778118644994</v>
      </c>
      <c r="O297">
        <f t="shared" si="38"/>
        <v>1.0669862009238218</v>
      </c>
      <c r="P297">
        <f t="shared" si="38"/>
        <v>1.0723211319284409</v>
      </c>
      <c r="Q297">
        <f t="shared" si="38"/>
        <v>1.0776827375880831</v>
      </c>
      <c r="R297">
        <f t="shared" si="38"/>
        <v>1.0830711512760236</v>
      </c>
      <c r="S297">
        <f t="shared" si="38"/>
        <v>1.0884865070324037</v>
      </c>
      <c r="T297">
        <f t="shared" si="38"/>
        <v>1.0939289395675658</v>
      </c>
      <c r="U297">
        <f t="shared" si="38"/>
        <v>1.0993985842654035</v>
      </c>
      <c r="V297">
        <f t="shared" si="38"/>
        <v>1.1048955771867306</v>
      </c>
      <c r="W297">
        <f t="shared" si="38"/>
        <v>1.1104200550726642</v>
      </c>
      <c r="X297">
        <f t="shared" si="38"/>
        <v>1.1159721553480275</v>
      </c>
      <c r="Y297">
        <f t="shared" si="38"/>
        <v>1.1215520161247676</v>
      </c>
      <c r="Z297">
        <f t="shared" si="38"/>
        <v>1.1271597762053915</v>
      </c>
      <c r="AA297">
        <f t="shared" si="38"/>
        <v>1.1327955750864185</v>
      </c>
      <c r="AB297">
        <f t="shared" si="38"/>
        <v>1.1384595529618506</v>
      </c>
      <c r="AC297">
        <f t="shared" si="38"/>
        <v>1.1441518507266599</v>
      </c>
      <c r="AD297">
        <f t="shared" si="38"/>
        <v>1.1498726099802932</v>
      </c>
      <c r="AE297">
        <f t="shared" si="38"/>
        <v>1.1556219730301946</v>
      </c>
    </row>
    <row r="298" spans="1:31" x14ac:dyDescent="0.2">
      <c r="A298">
        <v>297</v>
      </c>
      <c r="B298">
        <v>1</v>
      </c>
      <c r="C298">
        <f t="shared" si="33"/>
        <v>1.0049999999999999</v>
      </c>
      <c r="D298">
        <f t="shared" si="38"/>
        <v>1.010025</v>
      </c>
      <c r="E298">
        <f t="shared" si="38"/>
        <v>1.0150751249999999</v>
      </c>
      <c r="F298">
        <f t="shared" si="38"/>
        <v>1.0201505006249998</v>
      </c>
      <c r="G298">
        <f t="shared" si="38"/>
        <v>1.0252512531281248</v>
      </c>
      <c r="H298">
        <f t="shared" si="38"/>
        <v>1.0303775093937655</v>
      </c>
      <c r="I298">
        <f t="shared" si="38"/>
        <v>1.0355293969407344</v>
      </c>
      <c r="J298">
        <f t="shared" si="38"/>
        <v>1.040707043925438</v>
      </c>
      <c r="K298">
        <f t="shared" si="38"/>
        <v>1.0459105791450651</v>
      </c>
      <c r="L298">
        <f t="shared" si="38"/>
        <v>1.0511401320407905</v>
      </c>
      <c r="M298">
        <f t="shared" si="38"/>
        <v>1.0563958327009944</v>
      </c>
      <c r="N298">
        <f t="shared" si="38"/>
        <v>1.0616778118644994</v>
      </c>
      <c r="O298">
        <f t="shared" si="38"/>
        <v>1.0669862009238218</v>
      </c>
      <c r="P298">
        <f t="shared" si="38"/>
        <v>1.0723211319284409</v>
      </c>
      <c r="Q298">
        <f t="shared" si="38"/>
        <v>1.0776827375880831</v>
      </c>
      <c r="R298">
        <f t="shared" si="38"/>
        <v>1.0830711512760236</v>
      </c>
      <c r="S298">
        <f t="shared" si="38"/>
        <v>1.0884865070324037</v>
      </c>
      <c r="T298">
        <f t="shared" si="38"/>
        <v>1.0939289395675658</v>
      </c>
      <c r="U298">
        <f t="shared" si="38"/>
        <v>1.0993985842654035</v>
      </c>
      <c r="V298">
        <f t="shared" si="38"/>
        <v>1.1048955771867306</v>
      </c>
      <c r="W298">
        <f t="shared" si="38"/>
        <v>1.1104200550726642</v>
      </c>
      <c r="X298">
        <f t="shared" si="38"/>
        <v>1.1159721553480275</v>
      </c>
      <c r="Y298">
        <f t="shared" si="38"/>
        <v>1.1215520161247676</v>
      </c>
      <c r="Z298">
        <f t="shared" si="38"/>
        <v>1.1271597762053915</v>
      </c>
      <c r="AA298">
        <f t="shared" si="38"/>
        <v>1.1327955750864185</v>
      </c>
      <c r="AB298">
        <f t="shared" si="38"/>
        <v>1.1384595529618506</v>
      </c>
      <c r="AC298">
        <f t="shared" si="38"/>
        <v>1.1441518507266599</v>
      </c>
      <c r="AD298">
        <f t="shared" si="38"/>
        <v>1.1498726099802932</v>
      </c>
      <c r="AE298">
        <f t="shared" si="38"/>
        <v>1.1556219730301946</v>
      </c>
    </row>
    <row r="299" spans="1:31" x14ac:dyDescent="0.2">
      <c r="A299">
        <v>298</v>
      </c>
      <c r="B299">
        <v>1</v>
      </c>
      <c r="C299">
        <f t="shared" si="33"/>
        <v>1.0049999999999999</v>
      </c>
      <c r="D299">
        <f t="shared" si="38"/>
        <v>1.010025</v>
      </c>
      <c r="E299">
        <f t="shared" si="38"/>
        <v>1.0150751249999999</v>
      </c>
      <c r="F299">
        <f t="shared" si="38"/>
        <v>1.0201505006249998</v>
      </c>
      <c r="G299">
        <f t="shared" si="38"/>
        <v>1.0252512531281248</v>
      </c>
      <c r="H299">
        <f t="shared" si="38"/>
        <v>1.0303775093937655</v>
      </c>
      <c r="I299">
        <f t="shared" si="38"/>
        <v>1.0355293969407344</v>
      </c>
      <c r="J299">
        <f t="shared" si="38"/>
        <v>1.040707043925438</v>
      </c>
      <c r="K299">
        <f t="shared" si="38"/>
        <v>1.0459105791450651</v>
      </c>
      <c r="L299">
        <f t="shared" si="38"/>
        <v>1.0511401320407905</v>
      </c>
      <c r="M299">
        <f t="shared" si="38"/>
        <v>1.0563958327009944</v>
      </c>
      <c r="N299">
        <f t="shared" si="38"/>
        <v>1.0616778118644994</v>
      </c>
      <c r="O299">
        <f t="shared" si="38"/>
        <v>1.0669862009238218</v>
      </c>
      <c r="P299">
        <f t="shared" si="38"/>
        <v>1.0723211319284409</v>
      </c>
      <c r="Q299">
        <f t="shared" si="38"/>
        <v>1.0776827375880831</v>
      </c>
      <c r="R299">
        <f t="shared" si="38"/>
        <v>1.0830711512760236</v>
      </c>
      <c r="S299">
        <f t="shared" si="38"/>
        <v>1.0884865070324037</v>
      </c>
      <c r="T299">
        <f t="shared" si="38"/>
        <v>1.0939289395675658</v>
      </c>
      <c r="U299">
        <f t="shared" si="38"/>
        <v>1.0993985842654035</v>
      </c>
      <c r="V299">
        <f t="shared" si="38"/>
        <v>1.1048955771867306</v>
      </c>
      <c r="W299">
        <f t="shared" si="38"/>
        <v>1.1104200550726642</v>
      </c>
      <c r="X299">
        <f t="shared" si="38"/>
        <v>1.1159721553480275</v>
      </c>
      <c r="Y299">
        <f t="shared" si="38"/>
        <v>1.1215520161247676</v>
      </c>
      <c r="Z299">
        <f t="shared" si="38"/>
        <v>1.1271597762053915</v>
      </c>
      <c r="AA299">
        <f t="shared" si="38"/>
        <v>1.1327955750864185</v>
      </c>
      <c r="AB299">
        <f t="shared" si="38"/>
        <v>1.1384595529618506</v>
      </c>
      <c r="AC299">
        <f t="shared" si="38"/>
        <v>1.1441518507266599</v>
      </c>
      <c r="AD299">
        <f t="shared" si="38"/>
        <v>1.1498726099802932</v>
      </c>
      <c r="AE299">
        <f t="shared" si="38"/>
        <v>1.1556219730301946</v>
      </c>
    </row>
    <row r="300" spans="1:31" x14ac:dyDescent="0.2">
      <c r="A300">
        <v>299</v>
      </c>
      <c r="B300">
        <v>1</v>
      </c>
      <c r="C300">
        <f t="shared" si="33"/>
        <v>1.0049999999999999</v>
      </c>
      <c r="D300">
        <f t="shared" si="38"/>
        <v>1.010025</v>
      </c>
      <c r="E300">
        <f t="shared" si="38"/>
        <v>1.0150751249999999</v>
      </c>
      <c r="F300">
        <f t="shared" si="38"/>
        <v>1.0201505006249998</v>
      </c>
      <c r="G300">
        <f t="shared" si="38"/>
        <v>1.0252512531281248</v>
      </c>
      <c r="H300">
        <f t="shared" si="38"/>
        <v>1.0303775093937655</v>
      </c>
      <c r="I300">
        <f t="shared" si="38"/>
        <v>1.0355293969407344</v>
      </c>
      <c r="J300">
        <f t="shared" si="38"/>
        <v>1.040707043925438</v>
      </c>
      <c r="K300">
        <f t="shared" si="38"/>
        <v>1.0459105791450651</v>
      </c>
      <c r="L300">
        <f t="shared" si="38"/>
        <v>1.0511401320407905</v>
      </c>
      <c r="M300">
        <f t="shared" si="38"/>
        <v>1.0563958327009944</v>
      </c>
      <c r="N300">
        <f t="shared" si="38"/>
        <v>1.0616778118644994</v>
      </c>
      <c r="O300">
        <f t="shared" si="38"/>
        <v>1.0669862009238218</v>
      </c>
      <c r="P300">
        <f t="shared" si="38"/>
        <v>1.0723211319284409</v>
      </c>
      <c r="Q300">
        <f t="shared" si="38"/>
        <v>1.0776827375880831</v>
      </c>
      <c r="R300">
        <f t="shared" si="38"/>
        <v>1.0830711512760236</v>
      </c>
      <c r="S300">
        <f t="shared" si="38"/>
        <v>1.0884865070324037</v>
      </c>
      <c r="T300">
        <f t="shared" si="38"/>
        <v>1.0939289395675658</v>
      </c>
      <c r="U300">
        <f t="shared" si="38"/>
        <v>1.0993985842654035</v>
      </c>
      <c r="V300">
        <f t="shared" si="38"/>
        <v>1.1048955771867306</v>
      </c>
      <c r="W300">
        <f t="shared" si="38"/>
        <v>1.1104200550726642</v>
      </c>
      <c r="X300">
        <f t="shared" si="38"/>
        <v>1.1159721553480275</v>
      </c>
      <c r="Y300">
        <f t="shared" si="38"/>
        <v>1.1215520161247676</v>
      </c>
      <c r="Z300">
        <f t="shared" si="38"/>
        <v>1.1271597762053915</v>
      </c>
      <c r="AA300">
        <f t="shared" si="38"/>
        <v>1.1327955750864185</v>
      </c>
      <c r="AB300">
        <f t="shared" si="38"/>
        <v>1.1384595529618506</v>
      </c>
      <c r="AC300">
        <f t="shared" si="38"/>
        <v>1.1441518507266599</v>
      </c>
      <c r="AD300">
        <f t="shared" si="38"/>
        <v>1.1498726099802932</v>
      </c>
      <c r="AE300">
        <f t="shared" si="38"/>
        <v>1.1556219730301946</v>
      </c>
    </row>
    <row r="301" spans="1:31" x14ac:dyDescent="0.2">
      <c r="A301">
        <v>300</v>
      </c>
      <c r="B301">
        <v>1</v>
      </c>
      <c r="C301">
        <f t="shared" si="33"/>
        <v>1.0049999999999999</v>
      </c>
      <c r="D301">
        <f t="shared" si="38"/>
        <v>1.010025</v>
      </c>
      <c r="E301">
        <f t="shared" si="38"/>
        <v>1.0150751249999999</v>
      </c>
      <c r="F301">
        <f t="shared" si="38"/>
        <v>1.0201505006249998</v>
      </c>
      <c r="G301">
        <f t="shared" si="38"/>
        <v>1.0252512531281248</v>
      </c>
      <c r="H301">
        <f t="shared" si="38"/>
        <v>1.0303775093937655</v>
      </c>
      <c r="I301">
        <f t="shared" si="38"/>
        <v>1.0355293969407344</v>
      </c>
      <c r="J301">
        <f t="shared" si="38"/>
        <v>1.040707043925438</v>
      </c>
      <c r="K301">
        <f t="shared" si="38"/>
        <v>1.0459105791450651</v>
      </c>
      <c r="L301">
        <f t="shared" si="38"/>
        <v>1.0511401320407905</v>
      </c>
      <c r="M301">
        <f t="shared" si="38"/>
        <v>1.0563958327009944</v>
      </c>
      <c r="N301">
        <f t="shared" si="38"/>
        <v>1.0616778118644994</v>
      </c>
      <c r="O301">
        <f t="shared" si="38"/>
        <v>1.0669862009238218</v>
      </c>
      <c r="P301">
        <f t="shared" si="38"/>
        <v>1.0723211319284409</v>
      </c>
      <c r="Q301">
        <f t="shared" si="38"/>
        <v>1.0776827375880831</v>
      </c>
      <c r="R301">
        <f t="shared" si="38"/>
        <v>1.0830711512760236</v>
      </c>
      <c r="S301">
        <f t="shared" si="38"/>
        <v>1.0884865070324037</v>
      </c>
      <c r="T301">
        <f t="shared" si="38"/>
        <v>1.0939289395675658</v>
      </c>
      <c r="U301">
        <f t="shared" si="38"/>
        <v>1.0993985842654035</v>
      </c>
      <c r="V301">
        <f t="shared" si="38"/>
        <v>1.1048955771867306</v>
      </c>
      <c r="W301">
        <f t="shared" si="38"/>
        <v>1.1104200550726642</v>
      </c>
      <c r="X301">
        <f t="shared" si="38"/>
        <v>1.1159721553480275</v>
      </c>
      <c r="Y301">
        <f t="shared" si="38"/>
        <v>1.1215520161247676</v>
      </c>
      <c r="Z301">
        <f t="shared" si="38"/>
        <v>1.1271597762053915</v>
      </c>
      <c r="AA301">
        <f t="shared" si="38"/>
        <v>1.1327955750864185</v>
      </c>
      <c r="AB301">
        <f t="shared" si="38"/>
        <v>1.1384595529618506</v>
      </c>
      <c r="AC301">
        <f t="shared" si="38"/>
        <v>1.1441518507266599</v>
      </c>
      <c r="AD301">
        <f t="shared" si="38"/>
        <v>1.1498726099802932</v>
      </c>
      <c r="AE301">
        <f t="shared" si="38"/>
        <v>1.1556219730301946</v>
      </c>
    </row>
    <row r="302" spans="1:31" x14ac:dyDescent="0.2">
      <c r="A302">
        <v>301</v>
      </c>
      <c r="B302">
        <v>1</v>
      </c>
      <c r="C302">
        <f t="shared" si="33"/>
        <v>1.0049999999999999</v>
      </c>
      <c r="D302">
        <f t="shared" si="38"/>
        <v>1.010025</v>
      </c>
      <c r="E302">
        <f t="shared" si="38"/>
        <v>1.0150751249999999</v>
      </c>
      <c r="F302">
        <f t="shared" si="38"/>
        <v>1.0201505006249998</v>
      </c>
      <c r="G302">
        <f t="shared" si="38"/>
        <v>1.0252512531281248</v>
      </c>
      <c r="H302">
        <f t="shared" si="38"/>
        <v>1.0303775093937655</v>
      </c>
      <c r="I302">
        <f t="shared" si="38"/>
        <v>1.0355293969407344</v>
      </c>
      <c r="J302">
        <f t="shared" si="38"/>
        <v>1.040707043925438</v>
      </c>
      <c r="K302">
        <f t="shared" si="38"/>
        <v>1.0459105791450651</v>
      </c>
      <c r="L302">
        <f t="shared" si="38"/>
        <v>1.0511401320407905</v>
      </c>
      <c r="M302">
        <f t="shared" si="38"/>
        <v>1.0563958327009944</v>
      </c>
      <c r="N302">
        <f t="shared" si="38"/>
        <v>1.0616778118644994</v>
      </c>
      <c r="O302">
        <f t="shared" si="38"/>
        <v>1.0669862009238218</v>
      </c>
      <c r="P302">
        <f t="shared" si="38"/>
        <v>1.0723211319284409</v>
      </c>
      <c r="Q302">
        <f t="shared" si="38"/>
        <v>1.0776827375880831</v>
      </c>
      <c r="R302">
        <f t="shared" si="38"/>
        <v>1.0830711512760236</v>
      </c>
      <c r="S302">
        <f t="shared" si="38"/>
        <v>1.0884865070324037</v>
      </c>
      <c r="T302">
        <f t="shared" si="38"/>
        <v>1.0939289395675658</v>
      </c>
      <c r="U302">
        <f t="shared" si="38"/>
        <v>1.0993985842654035</v>
      </c>
      <c r="V302">
        <f t="shared" si="38"/>
        <v>1.1048955771867306</v>
      </c>
      <c r="W302">
        <f t="shared" si="38"/>
        <v>1.1104200550726642</v>
      </c>
      <c r="X302">
        <f t="shared" si="38"/>
        <v>1.1159721553480275</v>
      </c>
      <c r="Y302">
        <f t="shared" si="38"/>
        <v>1.1215520161247676</v>
      </c>
      <c r="Z302">
        <f t="shared" si="38"/>
        <v>1.1271597762053915</v>
      </c>
      <c r="AA302">
        <f t="shared" si="38"/>
        <v>1.1327955750864185</v>
      </c>
      <c r="AB302">
        <f t="shared" si="38"/>
        <v>1.1384595529618506</v>
      </c>
      <c r="AC302">
        <f t="shared" si="38"/>
        <v>1.1441518507266599</v>
      </c>
      <c r="AD302">
        <f t="shared" si="38"/>
        <v>1.1498726099802932</v>
      </c>
      <c r="AE302">
        <f t="shared" si="38"/>
        <v>1.1556219730301946</v>
      </c>
    </row>
    <row r="303" spans="1:31" x14ac:dyDescent="0.2">
      <c r="A303">
        <v>302</v>
      </c>
      <c r="B303">
        <v>1</v>
      </c>
      <c r="C303">
        <f t="shared" si="33"/>
        <v>1.0049999999999999</v>
      </c>
      <c r="D303">
        <f t="shared" si="38"/>
        <v>1.010025</v>
      </c>
      <c r="E303">
        <f t="shared" si="38"/>
        <v>1.0150751249999999</v>
      </c>
      <c r="F303">
        <f t="shared" si="38"/>
        <v>1.0201505006249998</v>
      </c>
      <c r="G303">
        <f t="shared" si="38"/>
        <v>1.0252512531281248</v>
      </c>
      <c r="H303">
        <f t="shared" si="38"/>
        <v>1.0303775093937655</v>
      </c>
      <c r="I303">
        <f t="shared" si="38"/>
        <v>1.0355293969407344</v>
      </c>
      <c r="J303">
        <f t="shared" si="38"/>
        <v>1.040707043925438</v>
      </c>
      <c r="K303">
        <f t="shared" si="38"/>
        <v>1.0459105791450651</v>
      </c>
      <c r="L303">
        <f t="shared" si="38"/>
        <v>1.0511401320407905</v>
      </c>
      <c r="M303">
        <f t="shared" si="38"/>
        <v>1.0563958327009944</v>
      </c>
      <c r="N303">
        <f t="shared" si="38"/>
        <v>1.0616778118644994</v>
      </c>
      <c r="O303">
        <f t="shared" si="38"/>
        <v>1.0669862009238218</v>
      </c>
      <c r="P303">
        <f t="shared" si="38"/>
        <v>1.0723211319284409</v>
      </c>
      <c r="Q303">
        <f t="shared" si="38"/>
        <v>1.0776827375880831</v>
      </c>
      <c r="R303">
        <f t="shared" si="38"/>
        <v>1.0830711512760236</v>
      </c>
      <c r="S303">
        <f t="shared" si="38"/>
        <v>1.0884865070324037</v>
      </c>
      <c r="T303">
        <f t="shared" si="38"/>
        <v>1.0939289395675658</v>
      </c>
      <c r="U303">
        <f t="shared" si="38"/>
        <v>1.0993985842654035</v>
      </c>
      <c r="V303">
        <f t="shared" si="38"/>
        <v>1.1048955771867306</v>
      </c>
      <c r="W303">
        <f t="shared" si="38"/>
        <v>1.1104200550726642</v>
      </c>
      <c r="X303">
        <f t="shared" si="38"/>
        <v>1.1159721553480275</v>
      </c>
      <c r="Y303">
        <f t="shared" si="38"/>
        <v>1.1215520161247676</v>
      </c>
      <c r="Z303">
        <f t="shared" si="38"/>
        <v>1.1271597762053915</v>
      </c>
      <c r="AA303">
        <f t="shared" si="38"/>
        <v>1.1327955750864185</v>
      </c>
      <c r="AB303">
        <f t="shared" si="38"/>
        <v>1.1384595529618506</v>
      </c>
      <c r="AC303">
        <f t="shared" si="38"/>
        <v>1.1441518507266599</v>
      </c>
      <c r="AD303">
        <f t="shared" si="38"/>
        <v>1.1498726099802932</v>
      </c>
      <c r="AE303">
        <f t="shared" si="38"/>
        <v>1.1556219730301946</v>
      </c>
    </row>
    <row r="304" spans="1:31" x14ac:dyDescent="0.2">
      <c r="A304">
        <v>303</v>
      </c>
      <c r="B304">
        <v>1</v>
      </c>
      <c r="C304">
        <f t="shared" si="33"/>
        <v>1.0049999999999999</v>
      </c>
      <c r="D304">
        <f t="shared" si="38"/>
        <v>1.010025</v>
      </c>
      <c r="E304">
        <f t="shared" si="38"/>
        <v>1.0150751249999999</v>
      </c>
      <c r="F304">
        <f t="shared" si="38"/>
        <v>1.0201505006249998</v>
      </c>
      <c r="G304">
        <f t="shared" si="38"/>
        <v>1.0252512531281248</v>
      </c>
      <c r="H304">
        <f t="shared" si="38"/>
        <v>1.0303775093937655</v>
      </c>
      <c r="I304">
        <f t="shared" si="38"/>
        <v>1.0355293969407344</v>
      </c>
      <c r="J304">
        <f t="shared" si="38"/>
        <v>1.040707043925438</v>
      </c>
      <c r="K304">
        <f t="shared" si="38"/>
        <v>1.0459105791450651</v>
      </c>
      <c r="L304">
        <f t="shared" si="38"/>
        <v>1.0511401320407905</v>
      </c>
      <c r="M304">
        <f t="shared" si="38"/>
        <v>1.0563958327009944</v>
      </c>
      <c r="N304">
        <f t="shared" si="38"/>
        <v>1.0616778118644994</v>
      </c>
      <c r="O304">
        <f t="shared" si="38"/>
        <v>1.0669862009238218</v>
      </c>
      <c r="P304">
        <f t="shared" si="38"/>
        <v>1.0723211319284409</v>
      </c>
      <c r="Q304">
        <f t="shared" si="38"/>
        <v>1.0776827375880831</v>
      </c>
      <c r="R304">
        <f t="shared" si="38"/>
        <v>1.0830711512760236</v>
      </c>
      <c r="S304">
        <f t="shared" si="38"/>
        <v>1.0884865070324037</v>
      </c>
      <c r="T304">
        <f t="shared" si="38"/>
        <v>1.0939289395675658</v>
      </c>
      <c r="U304">
        <f t="shared" si="38"/>
        <v>1.0993985842654035</v>
      </c>
      <c r="V304">
        <f t="shared" si="38"/>
        <v>1.1048955771867306</v>
      </c>
      <c r="W304">
        <f t="shared" si="38"/>
        <v>1.1104200550726642</v>
      </c>
      <c r="X304">
        <f t="shared" si="38"/>
        <v>1.1159721553480275</v>
      </c>
      <c r="Y304">
        <f t="shared" si="38"/>
        <v>1.1215520161247676</v>
      </c>
      <c r="Z304">
        <f t="shared" si="38"/>
        <v>1.1271597762053915</v>
      </c>
      <c r="AA304">
        <f t="shared" si="38"/>
        <v>1.1327955750864185</v>
      </c>
      <c r="AB304">
        <f t="shared" si="38"/>
        <v>1.1384595529618506</v>
      </c>
      <c r="AC304">
        <f t="shared" si="38"/>
        <v>1.1441518507266599</v>
      </c>
      <c r="AD304">
        <f t="shared" si="38"/>
        <v>1.1498726099802932</v>
      </c>
      <c r="AE304">
        <f t="shared" si="38"/>
        <v>1.1556219730301946</v>
      </c>
    </row>
    <row r="305" spans="1:31" x14ac:dyDescent="0.2">
      <c r="A305">
        <v>304</v>
      </c>
      <c r="B305">
        <v>1</v>
      </c>
      <c r="C305">
        <f t="shared" si="33"/>
        <v>1.0049999999999999</v>
      </c>
      <c r="D305">
        <f t="shared" si="38"/>
        <v>1.010025</v>
      </c>
      <c r="E305">
        <f t="shared" si="38"/>
        <v>1.0150751249999999</v>
      </c>
      <c r="F305">
        <f t="shared" si="38"/>
        <v>1.0201505006249998</v>
      </c>
      <c r="G305">
        <f t="shared" si="38"/>
        <v>1.0252512531281248</v>
      </c>
      <c r="H305">
        <f t="shared" si="38"/>
        <v>1.0303775093937655</v>
      </c>
      <c r="I305">
        <f t="shared" si="38"/>
        <v>1.0355293969407344</v>
      </c>
      <c r="J305">
        <f t="shared" si="38"/>
        <v>1.040707043925438</v>
      </c>
      <c r="K305">
        <f t="shared" si="38"/>
        <v>1.0459105791450651</v>
      </c>
      <c r="L305">
        <f t="shared" si="38"/>
        <v>1.0511401320407905</v>
      </c>
      <c r="M305">
        <f t="shared" si="38"/>
        <v>1.0563958327009944</v>
      </c>
      <c r="N305">
        <f t="shared" si="38"/>
        <v>1.0616778118644994</v>
      </c>
      <c r="O305">
        <f t="shared" si="38"/>
        <v>1.0669862009238218</v>
      </c>
      <c r="P305">
        <f t="shared" si="38"/>
        <v>1.0723211319284409</v>
      </c>
      <c r="Q305">
        <f t="shared" si="38"/>
        <v>1.0776827375880831</v>
      </c>
      <c r="R305">
        <f t="shared" si="38"/>
        <v>1.0830711512760236</v>
      </c>
      <c r="S305">
        <f t="shared" si="38"/>
        <v>1.0884865070324037</v>
      </c>
      <c r="T305">
        <f t="shared" si="38"/>
        <v>1.0939289395675658</v>
      </c>
      <c r="U305">
        <f t="shared" si="38"/>
        <v>1.0993985842654035</v>
      </c>
      <c r="V305">
        <f t="shared" si="38"/>
        <v>1.1048955771867306</v>
      </c>
      <c r="W305">
        <f t="shared" si="38"/>
        <v>1.1104200550726642</v>
      </c>
      <c r="X305">
        <f t="shared" si="38"/>
        <v>1.1159721553480275</v>
      </c>
      <c r="Y305">
        <f t="shared" si="38"/>
        <v>1.1215520161247676</v>
      </c>
      <c r="Z305">
        <f t="shared" si="38"/>
        <v>1.1271597762053915</v>
      </c>
      <c r="AA305">
        <f t="shared" si="38"/>
        <v>1.1327955750864185</v>
      </c>
      <c r="AB305">
        <f t="shared" si="38"/>
        <v>1.1384595529618506</v>
      </c>
      <c r="AC305">
        <f t="shared" si="38"/>
        <v>1.1441518507266599</v>
      </c>
      <c r="AD305">
        <f t="shared" si="38"/>
        <v>1.1498726099802932</v>
      </c>
      <c r="AE305">
        <f t="shared" si="38"/>
        <v>1.1556219730301946</v>
      </c>
    </row>
    <row r="306" spans="1:31" x14ac:dyDescent="0.2">
      <c r="A306">
        <v>305</v>
      </c>
      <c r="B306">
        <v>1</v>
      </c>
      <c r="C306">
        <f t="shared" si="33"/>
        <v>1.0049999999999999</v>
      </c>
      <c r="D306">
        <f t="shared" si="38"/>
        <v>1.010025</v>
      </c>
      <c r="E306">
        <f t="shared" si="38"/>
        <v>1.0150751249999999</v>
      </c>
      <c r="F306">
        <f t="shared" si="38"/>
        <v>1.0201505006249998</v>
      </c>
      <c r="G306">
        <f t="shared" si="38"/>
        <v>1.0252512531281248</v>
      </c>
      <c r="H306">
        <f t="shared" si="38"/>
        <v>1.0303775093937655</v>
      </c>
      <c r="I306">
        <f t="shared" si="38"/>
        <v>1.0355293969407344</v>
      </c>
      <c r="J306">
        <f t="shared" si="38"/>
        <v>1.040707043925438</v>
      </c>
      <c r="K306">
        <f t="shared" si="38"/>
        <v>1.0459105791450651</v>
      </c>
      <c r="L306">
        <f t="shared" si="38"/>
        <v>1.0511401320407905</v>
      </c>
      <c r="M306">
        <f t="shared" si="38"/>
        <v>1.0563958327009944</v>
      </c>
      <c r="N306">
        <f t="shared" si="38"/>
        <v>1.0616778118644994</v>
      </c>
      <c r="O306">
        <f t="shared" ref="D306:AE315" si="39">N306+N306*0.005</f>
        <v>1.0669862009238218</v>
      </c>
      <c r="P306">
        <f t="shared" si="39"/>
        <v>1.0723211319284409</v>
      </c>
      <c r="Q306">
        <f t="shared" si="39"/>
        <v>1.0776827375880831</v>
      </c>
      <c r="R306">
        <f t="shared" si="39"/>
        <v>1.0830711512760236</v>
      </c>
      <c r="S306">
        <f t="shared" si="39"/>
        <v>1.0884865070324037</v>
      </c>
      <c r="T306">
        <f t="shared" si="39"/>
        <v>1.0939289395675658</v>
      </c>
      <c r="U306">
        <f t="shared" si="39"/>
        <v>1.0993985842654035</v>
      </c>
      <c r="V306">
        <f t="shared" si="39"/>
        <v>1.1048955771867306</v>
      </c>
      <c r="W306">
        <f t="shared" si="39"/>
        <v>1.1104200550726642</v>
      </c>
      <c r="X306">
        <f t="shared" si="39"/>
        <v>1.1159721553480275</v>
      </c>
      <c r="Y306">
        <f t="shared" si="39"/>
        <v>1.1215520161247676</v>
      </c>
      <c r="Z306">
        <f t="shared" si="39"/>
        <v>1.1271597762053915</v>
      </c>
      <c r="AA306">
        <f t="shared" si="39"/>
        <v>1.1327955750864185</v>
      </c>
      <c r="AB306">
        <f t="shared" si="39"/>
        <v>1.1384595529618506</v>
      </c>
      <c r="AC306">
        <f t="shared" si="39"/>
        <v>1.1441518507266599</v>
      </c>
      <c r="AD306">
        <f t="shared" si="39"/>
        <v>1.1498726099802932</v>
      </c>
      <c r="AE306">
        <f t="shared" si="39"/>
        <v>1.1556219730301946</v>
      </c>
    </row>
    <row r="307" spans="1:31" x14ac:dyDescent="0.2">
      <c r="A307">
        <v>306</v>
      </c>
      <c r="B307">
        <v>1</v>
      </c>
      <c r="C307">
        <f t="shared" si="33"/>
        <v>1.0049999999999999</v>
      </c>
      <c r="D307">
        <f t="shared" si="39"/>
        <v>1.010025</v>
      </c>
      <c r="E307">
        <f t="shared" si="39"/>
        <v>1.0150751249999999</v>
      </c>
      <c r="F307">
        <f t="shared" si="39"/>
        <v>1.0201505006249998</v>
      </c>
      <c r="G307">
        <f t="shared" si="39"/>
        <v>1.0252512531281248</v>
      </c>
      <c r="H307">
        <f t="shared" si="39"/>
        <v>1.0303775093937655</v>
      </c>
      <c r="I307">
        <f t="shared" si="39"/>
        <v>1.0355293969407344</v>
      </c>
      <c r="J307">
        <f t="shared" si="39"/>
        <v>1.040707043925438</v>
      </c>
      <c r="K307">
        <f t="shared" si="39"/>
        <v>1.0459105791450651</v>
      </c>
      <c r="L307">
        <f t="shared" si="39"/>
        <v>1.0511401320407905</v>
      </c>
      <c r="M307">
        <f t="shared" si="39"/>
        <v>1.0563958327009944</v>
      </c>
      <c r="N307">
        <f t="shared" si="39"/>
        <v>1.0616778118644994</v>
      </c>
      <c r="O307">
        <f t="shared" si="39"/>
        <v>1.0669862009238218</v>
      </c>
      <c r="P307">
        <f t="shared" si="39"/>
        <v>1.0723211319284409</v>
      </c>
      <c r="Q307">
        <f t="shared" si="39"/>
        <v>1.0776827375880831</v>
      </c>
      <c r="R307">
        <f t="shared" si="39"/>
        <v>1.0830711512760236</v>
      </c>
      <c r="S307">
        <f t="shared" si="39"/>
        <v>1.0884865070324037</v>
      </c>
      <c r="T307">
        <f t="shared" si="39"/>
        <v>1.0939289395675658</v>
      </c>
      <c r="U307">
        <f t="shared" si="39"/>
        <v>1.0993985842654035</v>
      </c>
      <c r="V307">
        <f t="shared" si="39"/>
        <v>1.1048955771867306</v>
      </c>
      <c r="W307">
        <f t="shared" si="39"/>
        <v>1.1104200550726642</v>
      </c>
      <c r="X307">
        <f t="shared" si="39"/>
        <v>1.1159721553480275</v>
      </c>
      <c r="Y307">
        <f t="shared" si="39"/>
        <v>1.1215520161247676</v>
      </c>
      <c r="Z307">
        <f t="shared" si="39"/>
        <v>1.1271597762053915</v>
      </c>
      <c r="AA307">
        <f t="shared" si="39"/>
        <v>1.1327955750864185</v>
      </c>
      <c r="AB307">
        <f t="shared" si="39"/>
        <v>1.1384595529618506</v>
      </c>
      <c r="AC307">
        <f t="shared" si="39"/>
        <v>1.1441518507266599</v>
      </c>
      <c r="AD307">
        <f t="shared" si="39"/>
        <v>1.1498726099802932</v>
      </c>
      <c r="AE307">
        <f t="shared" si="39"/>
        <v>1.1556219730301946</v>
      </c>
    </row>
    <row r="308" spans="1:31" x14ac:dyDescent="0.2">
      <c r="A308">
        <v>307</v>
      </c>
      <c r="B308">
        <v>1</v>
      </c>
      <c r="C308">
        <f t="shared" si="33"/>
        <v>1.0049999999999999</v>
      </c>
      <c r="D308">
        <f t="shared" si="39"/>
        <v>1.010025</v>
      </c>
      <c r="E308">
        <f t="shared" si="39"/>
        <v>1.0150751249999999</v>
      </c>
      <c r="F308">
        <f t="shared" si="39"/>
        <v>1.0201505006249998</v>
      </c>
      <c r="G308">
        <f t="shared" si="39"/>
        <v>1.0252512531281248</v>
      </c>
      <c r="H308">
        <f t="shared" si="39"/>
        <v>1.0303775093937655</v>
      </c>
      <c r="I308">
        <f t="shared" si="39"/>
        <v>1.0355293969407344</v>
      </c>
      <c r="J308">
        <f t="shared" si="39"/>
        <v>1.040707043925438</v>
      </c>
      <c r="K308">
        <f t="shared" si="39"/>
        <v>1.0459105791450651</v>
      </c>
      <c r="L308">
        <f t="shared" si="39"/>
        <v>1.0511401320407905</v>
      </c>
      <c r="M308">
        <f t="shared" si="39"/>
        <v>1.0563958327009944</v>
      </c>
      <c r="N308">
        <f t="shared" si="39"/>
        <v>1.0616778118644994</v>
      </c>
      <c r="O308">
        <f t="shared" si="39"/>
        <v>1.0669862009238218</v>
      </c>
      <c r="P308">
        <f t="shared" si="39"/>
        <v>1.0723211319284409</v>
      </c>
      <c r="Q308">
        <f t="shared" si="39"/>
        <v>1.0776827375880831</v>
      </c>
      <c r="R308">
        <f t="shared" si="39"/>
        <v>1.0830711512760236</v>
      </c>
      <c r="S308">
        <f t="shared" si="39"/>
        <v>1.0884865070324037</v>
      </c>
      <c r="T308">
        <f t="shared" si="39"/>
        <v>1.0939289395675658</v>
      </c>
      <c r="U308">
        <f t="shared" si="39"/>
        <v>1.0993985842654035</v>
      </c>
      <c r="V308">
        <f t="shared" si="39"/>
        <v>1.1048955771867306</v>
      </c>
      <c r="W308">
        <f t="shared" si="39"/>
        <v>1.1104200550726642</v>
      </c>
      <c r="X308">
        <f t="shared" si="39"/>
        <v>1.1159721553480275</v>
      </c>
      <c r="Y308">
        <f t="shared" si="39"/>
        <v>1.1215520161247676</v>
      </c>
      <c r="Z308">
        <f t="shared" si="39"/>
        <v>1.1271597762053915</v>
      </c>
      <c r="AA308">
        <f t="shared" si="39"/>
        <v>1.1327955750864185</v>
      </c>
      <c r="AB308">
        <f t="shared" si="39"/>
        <v>1.1384595529618506</v>
      </c>
      <c r="AC308">
        <f t="shared" si="39"/>
        <v>1.1441518507266599</v>
      </c>
      <c r="AD308">
        <f t="shared" si="39"/>
        <v>1.1498726099802932</v>
      </c>
      <c r="AE308">
        <f t="shared" si="39"/>
        <v>1.1556219730301946</v>
      </c>
    </row>
    <row r="309" spans="1:31" x14ac:dyDescent="0.2">
      <c r="A309">
        <v>308</v>
      </c>
      <c r="B309">
        <v>1</v>
      </c>
      <c r="C309">
        <f t="shared" si="33"/>
        <v>1.0049999999999999</v>
      </c>
      <c r="D309">
        <f t="shared" si="39"/>
        <v>1.010025</v>
      </c>
      <c r="E309">
        <f t="shared" si="39"/>
        <v>1.0150751249999999</v>
      </c>
      <c r="F309">
        <f t="shared" si="39"/>
        <v>1.0201505006249998</v>
      </c>
      <c r="G309">
        <f t="shared" si="39"/>
        <v>1.0252512531281248</v>
      </c>
      <c r="H309">
        <f t="shared" si="39"/>
        <v>1.0303775093937655</v>
      </c>
      <c r="I309">
        <f t="shared" si="39"/>
        <v>1.0355293969407344</v>
      </c>
      <c r="J309">
        <f t="shared" si="39"/>
        <v>1.040707043925438</v>
      </c>
      <c r="K309">
        <f t="shared" si="39"/>
        <v>1.0459105791450651</v>
      </c>
      <c r="L309">
        <f t="shared" si="39"/>
        <v>1.0511401320407905</v>
      </c>
      <c r="M309">
        <f t="shared" si="39"/>
        <v>1.0563958327009944</v>
      </c>
      <c r="N309">
        <f t="shared" si="39"/>
        <v>1.0616778118644994</v>
      </c>
      <c r="O309">
        <f t="shared" si="39"/>
        <v>1.0669862009238218</v>
      </c>
      <c r="P309">
        <f t="shared" si="39"/>
        <v>1.0723211319284409</v>
      </c>
      <c r="Q309">
        <f t="shared" si="39"/>
        <v>1.0776827375880831</v>
      </c>
      <c r="R309">
        <f t="shared" si="39"/>
        <v>1.0830711512760236</v>
      </c>
      <c r="S309">
        <f t="shared" si="39"/>
        <v>1.0884865070324037</v>
      </c>
      <c r="T309">
        <f t="shared" si="39"/>
        <v>1.0939289395675658</v>
      </c>
      <c r="U309">
        <f t="shared" si="39"/>
        <v>1.0993985842654035</v>
      </c>
      <c r="V309">
        <f t="shared" si="39"/>
        <v>1.1048955771867306</v>
      </c>
      <c r="W309">
        <f t="shared" si="39"/>
        <v>1.1104200550726642</v>
      </c>
      <c r="X309">
        <f t="shared" si="39"/>
        <v>1.1159721553480275</v>
      </c>
      <c r="Y309">
        <f t="shared" si="39"/>
        <v>1.1215520161247676</v>
      </c>
      <c r="Z309">
        <f t="shared" si="39"/>
        <v>1.1271597762053915</v>
      </c>
      <c r="AA309">
        <f t="shared" si="39"/>
        <v>1.1327955750864185</v>
      </c>
      <c r="AB309">
        <f t="shared" si="39"/>
        <v>1.1384595529618506</v>
      </c>
      <c r="AC309">
        <f t="shared" si="39"/>
        <v>1.1441518507266599</v>
      </c>
      <c r="AD309">
        <f t="shared" si="39"/>
        <v>1.1498726099802932</v>
      </c>
      <c r="AE309">
        <f t="shared" si="39"/>
        <v>1.1556219730301946</v>
      </c>
    </row>
    <row r="310" spans="1:31" x14ac:dyDescent="0.2">
      <c r="A310">
        <v>309</v>
      </c>
      <c r="B310">
        <v>1</v>
      </c>
      <c r="C310">
        <f t="shared" si="33"/>
        <v>1.0049999999999999</v>
      </c>
      <c r="D310">
        <f t="shared" si="39"/>
        <v>1.010025</v>
      </c>
      <c r="E310">
        <f t="shared" si="39"/>
        <v>1.0150751249999999</v>
      </c>
      <c r="F310">
        <f t="shared" si="39"/>
        <v>1.0201505006249998</v>
      </c>
      <c r="G310">
        <f t="shared" si="39"/>
        <v>1.0252512531281248</v>
      </c>
      <c r="H310">
        <f t="shared" si="39"/>
        <v>1.0303775093937655</v>
      </c>
      <c r="I310">
        <f t="shared" si="39"/>
        <v>1.0355293969407344</v>
      </c>
      <c r="J310">
        <f t="shared" si="39"/>
        <v>1.040707043925438</v>
      </c>
      <c r="K310">
        <f t="shared" si="39"/>
        <v>1.0459105791450651</v>
      </c>
      <c r="L310">
        <f t="shared" si="39"/>
        <v>1.0511401320407905</v>
      </c>
      <c r="M310">
        <f t="shared" si="39"/>
        <v>1.0563958327009944</v>
      </c>
      <c r="N310">
        <f t="shared" si="39"/>
        <v>1.0616778118644994</v>
      </c>
      <c r="O310">
        <f t="shared" si="39"/>
        <v>1.0669862009238218</v>
      </c>
      <c r="P310">
        <f t="shared" si="39"/>
        <v>1.0723211319284409</v>
      </c>
      <c r="Q310">
        <f t="shared" si="39"/>
        <v>1.0776827375880831</v>
      </c>
      <c r="R310">
        <f t="shared" si="39"/>
        <v>1.0830711512760236</v>
      </c>
      <c r="S310">
        <f t="shared" si="39"/>
        <v>1.0884865070324037</v>
      </c>
      <c r="T310">
        <f t="shared" si="39"/>
        <v>1.0939289395675658</v>
      </c>
      <c r="U310">
        <f t="shared" si="39"/>
        <v>1.0993985842654035</v>
      </c>
      <c r="V310">
        <f t="shared" si="39"/>
        <v>1.1048955771867306</v>
      </c>
      <c r="W310">
        <f t="shared" si="39"/>
        <v>1.1104200550726642</v>
      </c>
      <c r="X310">
        <f t="shared" si="39"/>
        <v>1.1159721553480275</v>
      </c>
      <c r="Y310">
        <f t="shared" si="39"/>
        <v>1.1215520161247676</v>
      </c>
      <c r="Z310">
        <f t="shared" si="39"/>
        <v>1.1271597762053915</v>
      </c>
      <c r="AA310">
        <f t="shared" si="39"/>
        <v>1.1327955750864185</v>
      </c>
      <c r="AB310">
        <f t="shared" si="39"/>
        <v>1.1384595529618506</v>
      </c>
      <c r="AC310">
        <f t="shared" si="39"/>
        <v>1.1441518507266599</v>
      </c>
      <c r="AD310">
        <f t="shared" si="39"/>
        <v>1.1498726099802932</v>
      </c>
      <c r="AE310">
        <f t="shared" si="39"/>
        <v>1.1556219730301946</v>
      </c>
    </row>
    <row r="311" spans="1:31" x14ac:dyDescent="0.2">
      <c r="A311">
        <v>310</v>
      </c>
      <c r="B311">
        <v>1</v>
      </c>
      <c r="C311">
        <f t="shared" si="33"/>
        <v>1.0049999999999999</v>
      </c>
      <c r="D311">
        <f t="shared" si="39"/>
        <v>1.010025</v>
      </c>
      <c r="E311">
        <f t="shared" si="39"/>
        <v>1.0150751249999999</v>
      </c>
      <c r="F311">
        <f t="shared" si="39"/>
        <v>1.0201505006249998</v>
      </c>
      <c r="G311">
        <f t="shared" si="39"/>
        <v>1.0252512531281248</v>
      </c>
      <c r="H311">
        <f t="shared" si="39"/>
        <v>1.0303775093937655</v>
      </c>
      <c r="I311">
        <f t="shared" si="39"/>
        <v>1.0355293969407344</v>
      </c>
      <c r="J311">
        <f t="shared" si="39"/>
        <v>1.040707043925438</v>
      </c>
      <c r="K311">
        <f t="shared" si="39"/>
        <v>1.0459105791450651</v>
      </c>
      <c r="L311">
        <f t="shared" si="39"/>
        <v>1.0511401320407905</v>
      </c>
      <c r="M311">
        <f t="shared" si="39"/>
        <v>1.0563958327009944</v>
      </c>
      <c r="N311">
        <f t="shared" si="39"/>
        <v>1.0616778118644994</v>
      </c>
      <c r="O311">
        <f t="shared" si="39"/>
        <v>1.0669862009238218</v>
      </c>
      <c r="P311">
        <f t="shared" si="39"/>
        <v>1.0723211319284409</v>
      </c>
      <c r="Q311">
        <f t="shared" si="39"/>
        <v>1.0776827375880831</v>
      </c>
      <c r="R311">
        <f t="shared" si="39"/>
        <v>1.0830711512760236</v>
      </c>
      <c r="S311">
        <f t="shared" si="39"/>
        <v>1.0884865070324037</v>
      </c>
      <c r="T311">
        <f t="shared" si="39"/>
        <v>1.0939289395675658</v>
      </c>
      <c r="U311">
        <f t="shared" si="39"/>
        <v>1.0993985842654035</v>
      </c>
      <c r="V311">
        <f t="shared" si="39"/>
        <v>1.1048955771867306</v>
      </c>
      <c r="W311">
        <f t="shared" si="39"/>
        <v>1.1104200550726642</v>
      </c>
      <c r="X311">
        <f t="shared" si="39"/>
        <v>1.1159721553480275</v>
      </c>
      <c r="Y311">
        <f t="shared" si="39"/>
        <v>1.1215520161247676</v>
      </c>
      <c r="Z311">
        <f t="shared" si="39"/>
        <v>1.1271597762053915</v>
      </c>
      <c r="AA311">
        <f t="shared" si="39"/>
        <v>1.1327955750864185</v>
      </c>
      <c r="AB311">
        <f t="shared" si="39"/>
        <v>1.1384595529618506</v>
      </c>
      <c r="AC311">
        <f t="shared" si="39"/>
        <v>1.1441518507266599</v>
      </c>
      <c r="AD311">
        <f t="shared" si="39"/>
        <v>1.1498726099802932</v>
      </c>
      <c r="AE311">
        <f t="shared" si="39"/>
        <v>1.1556219730301946</v>
      </c>
    </row>
    <row r="312" spans="1:31" x14ac:dyDescent="0.2">
      <c r="A312">
        <v>311</v>
      </c>
      <c r="B312">
        <v>1</v>
      </c>
      <c r="C312">
        <f t="shared" si="33"/>
        <v>1.0049999999999999</v>
      </c>
      <c r="D312">
        <f t="shared" si="39"/>
        <v>1.010025</v>
      </c>
      <c r="E312">
        <f t="shared" si="39"/>
        <v>1.0150751249999999</v>
      </c>
      <c r="F312">
        <f t="shared" si="39"/>
        <v>1.0201505006249998</v>
      </c>
      <c r="G312">
        <f t="shared" si="39"/>
        <v>1.0252512531281248</v>
      </c>
      <c r="H312">
        <f t="shared" si="39"/>
        <v>1.0303775093937655</v>
      </c>
      <c r="I312">
        <f t="shared" si="39"/>
        <v>1.0355293969407344</v>
      </c>
      <c r="J312">
        <f t="shared" si="39"/>
        <v>1.040707043925438</v>
      </c>
      <c r="K312">
        <f t="shared" si="39"/>
        <v>1.0459105791450651</v>
      </c>
      <c r="L312">
        <f t="shared" si="39"/>
        <v>1.0511401320407905</v>
      </c>
      <c r="M312">
        <f t="shared" si="39"/>
        <v>1.0563958327009944</v>
      </c>
      <c r="N312">
        <f t="shared" si="39"/>
        <v>1.0616778118644994</v>
      </c>
      <c r="O312">
        <f t="shared" si="39"/>
        <v>1.0669862009238218</v>
      </c>
      <c r="P312">
        <f t="shared" si="39"/>
        <v>1.0723211319284409</v>
      </c>
      <c r="Q312">
        <f t="shared" si="39"/>
        <v>1.0776827375880831</v>
      </c>
      <c r="R312">
        <f t="shared" si="39"/>
        <v>1.0830711512760236</v>
      </c>
      <c r="S312">
        <f t="shared" si="39"/>
        <v>1.0884865070324037</v>
      </c>
      <c r="T312">
        <f t="shared" si="39"/>
        <v>1.0939289395675658</v>
      </c>
      <c r="U312">
        <f t="shared" si="39"/>
        <v>1.0993985842654035</v>
      </c>
      <c r="V312">
        <f t="shared" si="39"/>
        <v>1.1048955771867306</v>
      </c>
      <c r="W312">
        <f t="shared" si="39"/>
        <v>1.1104200550726642</v>
      </c>
      <c r="X312">
        <f t="shared" si="39"/>
        <v>1.1159721553480275</v>
      </c>
      <c r="Y312">
        <f t="shared" si="39"/>
        <v>1.1215520161247676</v>
      </c>
      <c r="Z312">
        <f t="shared" si="39"/>
        <v>1.1271597762053915</v>
      </c>
      <c r="AA312">
        <f t="shared" si="39"/>
        <v>1.1327955750864185</v>
      </c>
      <c r="AB312">
        <f t="shared" si="39"/>
        <v>1.1384595529618506</v>
      </c>
      <c r="AC312">
        <f t="shared" si="39"/>
        <v>1.1441518507266599</v>
      </c>
      <c r="AD312">
        <f t="shared" si="39"/>
        <v>1.1498726099802932</v>
      </c>
      <c r="AE312">
        <f t="shared" si="39"/>
        <v>1.1556219730301946</v>
      </c>
    </row>
    <row r="313" spans="1:31" x14ac:dyDescent="0.2">
      <c r="A313">
        <v>312</v>
      </c>
      <c r="B313">
        <v>1</v>
      </c>
      <c r="C313">
        <f t="shared" si="33"/>
        <v>1.0049999999999999</v>
      </c>
      <c r="D313">
        <f t="shared" si="39"/>
        <v>1.010025</v>
      </c>
      <c r="E313">
        <f t="shared" si="39"/>
        <v>1.0150751249999999</v>
      </c>
      <c r="F313">
        <f t="shared" si="39"/>
        <v>1.0201505006249998</v>
      </c>
      <c r="G313">
        <f t="shared" si="39"/>
        <v>1.0252512531281248</v>
      </c>
      <c r="H313">
        <f t="shared" si="39"/>
        <v>1.0303775093937655</v>
      </c>
      <c r="I313">
        <f t="shared" si="39"/>
        <v>1.0355293969407344</v>
      </c>
      <c r="J313">
        <f t="shared" si="39"/>
        <v>1.040707043925438</v>
      </c>
      <c r="K313">
        <f t="shared" si="39"/>
        <v>1.0459105791450651</v>
      </c>
      <c r="L313">
        <f t="shared" si="39"/>
        <v>1.0511401320407905</v>
      </c>
      <c r="M313">
        <f t="shared" si="39"/>
        <v>1.0563958327009944</v>
      </c>
      <c r="N313">
        <f t="shared" si="39"/>
        <v>1.0616778118644994</v>
      </c>
      <c r="O313">
        <f t="shared" si="39"/>
        <v>1.0669862009238218</v>
      </c>
      <c r="P313">
        <f t="shared" si="39"/>
        <v>1.0723211319284409</v>
      </c>
      <c r="Q313">
        <f t="shared" si="39"/>
        <v>1.0776827375880831</v>
      </c>
      <c r="R313">
        <f t="shared" si="39"/>
        <v>1.0830711512760236</v>
      </c>
      <c r="S313">
        <f t="shared" si="39"/>
        <v>1.0884865070324037</v>
      </c>
      <c r="T313">
        <f t="shared" si="39"/>
        <v>1.0939289395675658</v>
      </c>
      <c r="U313">
        <f t="shared" si="39"/>
        <v>1.0993985842654035</v>
      </c>
      <c r="V313">
        <f t="shared" si="39"/>
        <v>1.1048955771867306</v>
      </c>
      <c r="W313">
        <f t="shared" si="39"/>
        <v>1.1104200550726642</v>
      </c>
      <c r="X313">
        <f t="shared" si="39"/>
        <v>1.1159721553480275</v>
      </c>
      <c r="Y313">
        <f t="shared" si="39"/>
        <v>1.1215520161247676</v>
      </c>
      <c r="Z313">
        <f t="shared" si="39"/>
        <v>1.1271597762053915</v>
      </c>
      <c r="AA313">
        <f t="shared" si="39"/>
        <v>1.1327955750864185</v>
      </c>
      <c r="AB313">
        <f t="shared" si="39"/>
        <v>1.1384595529618506</v>
      </c>
      <c r="AC313">
        <f t="shared" si="39"/>
        <v>1.1441518507266599</v>
      </c>
      <c r="AD313">
        <f t="shared" si="39"/>
        <v>1.1498726099802932</v>
      </c>
      <c r="AE313">
        <f t="shared" si="39"/>
        <v>1.1556219730301946</v>
      </c>
    </row>
    <row r="314" spans="1:31" x14ac:dyDescent="0.2">
      <c r="A314">
        <v>313</v>
      </c>
      <c r="B314">
        <v>1</v>
      </c>
      <c r="C314">
        <f t="shared" si="33"/>
        <v>1.0049999999999999</v>
      </c>
      <c r="D314">
        <f t="shared" si="39"/>
        <v>1.010025</v>
      </c>
      <c r="E314">
        <f t="shared" si="39"/>
        <v>1.0150751249999999</v>
      </c>
      <c r="F314">
        <f t="shared" si="39"/>
        <v>1.0201505006249998</v>
      </c>
      <c r="G314">
        <f t="shared" si="39"/>
        <v>1.0252512531281248</v>
      </c>
      <c r="H314">
        <f t="shared" si="39"/>
        <v>1.0303775093937655</v>
      </c>
      <c r="I314">
        <f t="shared" si="39"/>
        <v>1.0355293969407344</v>
      </c>
      <c r="J314">
        <f t="shared" si="39"/>
        <v>1.040707043925438</v>
      </c>
      <c r="K314">
        <f t="shared" si="39"/>
        <v>1.0459105791450651</v>
      </c>
      <c r="L314">
        <f t="shared" si="39"/>
        <v>1.0511401320407905</v>
      </c>
      <c r="M314">
        <f t="shared" si="39"/>
        <v>1.0563958327009944</v>
      </c>
      <c r="N314">
        <f t="shared" si="39"/>
        <v>1.0616778118644994</v>
      </c>
      <c r="O314">
        <f t="shared" si="39"/>
        <v>1.0669862009238218</v>
      </c>
      <c r="P314">
        <f t="shared" si="39"/>
        <v>1.0723211319284409</v>
      </c>
      <c r="Q314">
        <f t="shared" si="39"/>
        <v>1.0776827375880831</v>
      </c>
      <c r="R314">
        <f t="shared" si="39"/>
        <v>1.0830711512760236</v>
      </c>
      <c r="S314">
        <f t="shared" si="39"/>
        <v>1.0884865070324037</v>
      </c>
      <c r="T314">
        <f t="shared" si="39"/>
        <v>1.0939289395675658</v>
      </c>
      <c r="U314">
        <f t="shared" si="39"/>
        <v>1.0993985842654035</v>
      </c>
      <c r="V314">
        <f t="shared" si="39"/>
        <v>1.1048955771867306</v>
      </c>
      <c r="W314">
        <f t="shared" si="39"/>
        <v>1.1104200550726642</v>
      </c>
      <c r="X314">
        <f t="shared" si="39"/>
        <v>1.1159721553480275</v>
      </c>
      <c r="Y314">
        <f t="shared" si="39"/>
        <v>1.1215520161247676</v>
      </c>
      <c r="Z314">
        <f t="shared" si="39"/>
        <v>1.1271597762053915</v>
      </c>
      <c r="AA314">
        <f t="shared" si="39"/>
        <v>1.1327955750864185</v>
      </c>
      <c r="AB314">
        <f t="shared" si="39"/>
        <v>1.1384595529618506</v>
      </c>
      <c r="AC314">
        <f t="shared" si="39"/>
        <v>1.1441518507266599</v>
      </c>
      <c r="AD314">
        <f t="shared" si="39"/>
        <v>1.1498726099802932</v>
      </c>
      <c r="AE314">
        <f t="shared" si="39"/>
        <v>1.1556219730301946</v>
      </c>
    </row>
    <row r="315" spans="1:31" x14ac:dyDescent="0.2">
      <c r="A315">
        <v>314</v>
      </c>
      <c r="B315">
        <v>1</v>
      </c>
      <c r="C315">
        <f t="shared" si="33"/>
        <v>1.0049999999999999</v>
      </c>
      <c r="D315">
        <f t="shared" si="39"/>
        <v>1.010025</v>
      </c>
      <c r="E315">
        <f t="shared" si="39"/>
        <v>1.0150751249999999</v>
      </c>
      <c r="F315">
        <f t="shared" si="39"/>
        <v>1.0201505006249998</v>
      </c>
      <c r="G315">
        <f t="shared" si="39"/>
        <v>1.0252512531281248</v>
      </c>
      <c r="H315">
        <f t="shared" si="39"/>
        <v>1.0303775093937655</v>
      </c>
      <c r="I315">
        <f t="shared" si="39"/>
        <v>1.0355293969407344</v>
      </c>
      <c r="J315">
        <f t="shared" si="39"/>
        <v>1.040707043925438</v>
      </c>
      <c r="K315">
        <f t="shared" si="39"/>
        <v>1.0459105791450651</v>
      </c>
      <c r="L315">
        <f t="shared" si="39"/>
        <v>1.0511401320407905</v>
      </c>
      <c r="M315">
        <f t="shared" si="39"/>
        <v>1.0563958327009944</v>
      </c>
      <c r="N315">
        <f t="shared" si="39"/>
        <v>1.0616778118644994</v>
      </c>
      <c r="O315">
        <f t="shared" si="39"/>
        <v>1.0669862009238218</v>
      </c>
      <c r="P315">
        <f t="shared" si="39"/>
        <v>1.0723211319284409</v>
      </c>
      <c r="Q315">
        <f t="shared" si="39"/>
        <v>1.0776827375880831</v>
      </c>
      <c r="R315">
        <f t="shared" ref="D315:AE325" si="40">Q315+Q315*0.005</f>
        <v>1.0830711512760236</v>
      </c>
      <c r="S315">
        <f t="shared" si="40"/>
        <v>1.0884865070324037</v>
      </c>
      <c r="T315">
        <f t="shared" si="40"/>
        <v>1.0939289395675658</v>
      </c>
      <c r="U315">
        <f t="shared" si="40"/>
        <v>1.0993985842654035</v>
      </c>
      <c r="V315">
        <f t="shared" si="40"/>
        <v>1.1048955771867306</v>
      </c>
      <c r="W315">
        <f t="shared" si="40"/>
        <v>1.1104200550726642</v>
      </c>
      <c r="X315">
        <f t="shared" si="40"/>
        <v>1.1159721553480275</v>
      </c>
      <c r="Y315">
        <f t="shared" si="40"/>
        <v>1.1215520161247676</v>
      </c>
      <c r="Z315">
        <f t="shared" si="40"/>
        <v>1.1271597762053915</v>
      </c>
      <c r="AA315">
        <f t="shared" si="40"/>
        <v>1.1327955750864185</v>
      </c>
      <c r="AB315">
        <f t="shared" si="40"/>
        <v>1.1384595529618506</v>
      </c>
      <c r="AC315">
        <f t="shared" si="40"/>
        <v>1.1441518507266599</v>
      </c>
      <c r="AD315">
        <f t="shared" si="40"/>
        <v>1.1498726099802932</v>
      </c>
      <c r="AE315">
        <f t="shared" si="40"/>
        <v>1.1556219730301946</v>
      </c>
    </row>
    <row r="316" spans="1:31" x14ac:dyDescent="0.2">
      <c r="A316">
        <v>315</v>
      </c>
      <c r="B316">
        <v>1</v>
      </c>
      <c r="C316">
        <f t="shared" si="33"/>
        <v>1.0049999999999999</v>
      </c>
      <c r="D316">
        <f t="shared" si="40"/>
        <v>1.010025</v>
      </c>
      <c r="E316">
        <f t="shared" si="40"/>
        <v>1.0150751249999999</v>
      </c>
      <c r="F316">
        <f t="shared" si="40"/>
        <v>1.0201505006249998</v>
      </c>
      <c r="G316">
        <f t="shared" si="40"/>
        <v>1.0252512531281248</v>
      </c>
      <c r="H316">
        <f t="shared" si="40"/>
        <v>1.0303775093937655</v>
      </c>
      <c r="I316">
        <f t="shared" si="40"/>
        <v>1.0355293969407344</v>
      </c>
      <c r="J316">
        <f t="shared" si="40"/>
        <v>1.040707043925438</v>
      </c>
      <c r="K316">
        <f t="shared" si="40"/>
        <v>1.0459105791450651</v>
      </c>
      <c r="L316">
        <f t="shared" si="40"/>
        <v>1.0511401320407905</v>
      </c>
      <c r="M316">
        <f t="shared" si="40"/>
        <v>1.0563958327009944</v>
      </c>
      <c r="N316">
        <f t="shared" si="40"/>
        <v>1.0616778118644994</v>
      </c>
      <c r="O316">
        <f t="shared" si="40"/>
        <v>1.0669862009238218</v>
      </c>
      <c r="P316">
        <f t="shared" si="40"/>
        <v>1.0723211319284409</v>
      </c>
      <c r="Q316">
        <f t="shared" si="40"/>
        <v>1.0776827375880831</v>
      </c>
      <c r="R316">
        <f t="shared" si="40"/>
        <v>1.0830711512760236</v>
      </c>
      <c r="S316">
        <f t="shared" si="40"/>
        <v>1.0884865070324037</v>
      </c>
      <c r="T316">
        <f t="shared" si="40"/>
        <v>1.0939289395675658</v>
      </c>
      <c r="U316">
        <f t="shared" si="40"/>
        <v>1.0993985842654035</v>
      </c>
      <c r="V316">
        <f t="shared" si="40"/>
        <v>1.1048955771867306</v>
      </c>
      <c r="W316">
        <f t="shared" si="40"/>
        <v>1.1104200550726642</v>
      </c>
      <c r="X316">
        <f t="shared" si="40"/>
        <v>1.1159721553480275</v>
      </c>
      <c r="Y316">
        <f t="shared" si="40"/>
        <v>1.1215520161247676</v>
      </c>
      <c r="Z316">
        <f t="shared" si="40"/>
        <v>1.1271597762053915</v>
      </c>
      <c r="AA316">
        <f t="shared" si="40"/>
        <v>1.1327955750864185</v>
      </c>
      <c r="AB316">
        <f t="shared" si="40"/>
        <v>1.1384595529618506</v>
      </c>
      <c r="AC316">
        <f t="shared" si="40"/>
        <v>1.1441518507266599</v>
      </c>
      <c r="AD316">
        <f t="shared" si="40"/>
        <v>1.1498726099802932</v>
      </c>
      <c r="AE316">
        <f t="shared" si="40"/>
        <v>1.1556219730301946</v>
      </c>
    </row>
    <row r="317" spans="1:31" x14ac:dyDescent="0.2">
      <c r="A317">
        <v>316</v>
      </c>
      <c r="B317">
        <v>1</v>
      </c>
      <c r="C317">
        <f t="shared" si="33"/>
        <v>1.0049999999999999</v>
      </c>
      <c r="D317">
        <f t="shared" si="40"/>
        <v>1.010025</v>
      </c>
      <c r="E317">
        <f t="shared" si="40"/>
        <v>1.0150751249999999</v>
      </c>
      <c r="F317">
        <f t="shared" si="40"/>
        <v>1.0201505006249998</v>
      </c>
      <c r="G317">
        <f t="shared" si="40"/>
        <v>1.0252512531281248</v>
      </c>
      <c r="H317">
        <f t="shared" si="40"/>
        <v>1.0303775093937655</v>
      </c>
      <c r="I317">
        <f t="shared" si="40"/>
        <v>1.0355293969407344</v>
      </c>
      <c r="J317">
        <f t="shared" si="40"/>
        <v>1.040707043925438</v>
      </c>
      <c r="K317">
        <f t="shared" si="40"/>
        <v>1.0459105791450651</v>
      </c>
      <c r="L317">
        <f t="shared" si="40"/>
        <v>1.0511401320407905</v>
      </c>
      <c r="M317">
        <f t="shared" si="40"/>
        <v>1.0563958327009944</v>
      </c>
      <c r="N317">
        <f t="shared" si="40"/>
        <v>1.0616778118644994</v>
      </c>
      <c r="O317">
        <f t="shared" si="40"/>
        <v>1.0669862009238218</v>
      </c>
      <c r="P317">
        <f t="shared" si="40"/>
        <v>1.0723211319284409</v>
      </c>
      <c r="Q317">
        <f t="shared" si="40"/>
        <v>1.0776827375880831</v>
      </c>
      <c r="R317">
        <f t="shared" si="40"/>
        <v>1.0830711512760236</v>
      </c>
      <c r="S317">
        <f t="shared" si="40"/>
        <v>1.0884865070324037</v>
      </c>
      <c r="T317">
        <f t="shared" si="40"/>
        <v>1.0939289395675658</v>
      </c>
      <c r="U317">
        <f t="shared" si="40"/>
        <v>1.0993985842654035</v>
      </c>
      <c r="V317">
        <f t="shared" si="40"/>
        <v>1.1048955771867306</v>
      </c>
      <c r="W317">
        <f t="shared" si="40"/>
        <v>1.1104200550726642</v>
      </c>
      <c r="X317">
        <f t="shared" si="40"/>
        <v>1.1159721553480275</v>
      </c>
      <c r="Y317">
        <f t="shared" si="40"/>
        <v>1.1215520161247676</v>
      </c>
      <c r="Z317">
        <f t="shared" si="40"/>
        <v>1.1271597762053915</v>
      </c>
      <c r="AA317">
        <f t="shared" si="40"/>
        <v>1.1327955750864185</v>
      </c>
      <c r="AB317">
        <f t="shared" si="40"/>
        <v>1.1384595529618506</v>
      </c>
      <c r="AC317">
        <f t="shared" si="40"/>
        <v>1.1441518507266599</v>
      </c>
      <c r="AD317">
        <f t="shared" si="40"/>
        <v>1.1498726099802932</v>
      </c>
      <c r="AE317">
        <f t="shared" si="40"/>
        <v>1.1556219730301946</v>
      </c>
    </row>
    <row r="318" spans="1:31" x14ac:dyDescent="0.2">
      <c r="A318">
        <v>317</v>
      </c>
      <c r="B318">
        <v>1</v>
      </c>
      <c r="C318">
        <f t="shared" si="33"/>
        <v>1.0049999999999999</v>
      </c>
      <c r="D318">
        <f t="shared" si="40"/>
        <v>1.010025</v>
      </c>
      <c r="E318">
        <f t="shared" si="40"/>
        <v>1.0150751249999999</v>
      </c>
      <c r="F318">
        <f t="shared" si="40"/>
        <v>1.0201505006249998</v>
      </c>
      <c r="G318">
        <f t="shared" si="40"/>
        <v>1.0252512531281248</v>
      </c>
      <c r="H318">
        <f t="shared" si="40"/>
        <v>1.0303775093937655</v>
      </c>
      <c r="I318">
        <f t="shared" si="40"/>
        <v>1.0355293969407344</v>
      </c>
      <c r="J318">
        <f t="shared" si="40"/>
        <v>1.040707043925438</v>
      </c>
      <c r="K318">
        <f t="shared" si="40"/>
        <v>1.0459105791450651</v>
      </c>
      <c r="L318">
        <f t="shared" si="40"/>
        <v>1.0511401320407905</v>
      </c>
      <c r="M318">
        <f t="shared" si="40"/>
        <v>1.0563958327009944</v>
      </c>
      <c r="N318">
        <f t="shared" si="40"/>
        <v>1.0616778118644994</v>
      </c>
      <c r="O318">
        <f t="shared" si="40"/>
        <v>1.0669862009238218</v>
      </c>
      <c r="P318">
        <f t="shared" si="40"/>
        <v>1.0723211319284409</v>
      </c>
      <c r="Q318">
        <f t="shared" si="40"/>
        <v>1.0776827375880831</v>
      </c>
      <c r="R318">
        <f t="shared" si="40"/>
        <v>1.0830711512760236</v>
      </c>
      <c r="S318">
        <f t="shared" si="40"/>
        <v>1.0884865070324037</v>
      </c>
      <c r="T318">
        <f t="shared" si="40"/>
        <v>1.0939289395675658</v>
      </c>
      <c r="U318">
        <f t="shared" si="40"/>
        <v>1.0993985842654035</v>
      </c>
      <c r="V318">
        <f t="shared" si="40"/>
        <v>1.1048955771867306</v>
      </c>
      <c r="W318">
        <f t="shared" si="40"/>
        <v>1.1104200550726642</v>
      </c>
      <c r="X318">
        <f t="shared" si="40"/>
        <v>1.1159721553480275</v>
      </c>
      <c r="Y318">
        <f t="shared" si="40"/>
        <v>1.1215520161247676</v>
      </c>
      <c r="Z318">
        <f t="shared" si="40"/>
        <v>1.1271597762053915</v>
      </c>
      <c r="AA318">
        <f t="shared" si="40"/>
        <v>1.1327955750864185</v>
      </c>
      <c r="AB318">
        <f t="shared" si="40"/>
        <v>1.1384595529618506</v>
      </c>
      <c r="AC318">
        <f t="shared" si="40"/>
        <v>1.1441518507266599</v>
      </c>
      <c r="AD318">
        <f t="shared" si="40"/>
        <v>1.1498726099802932</v>
      </c>
      <c r="AE318">
        <f t="shared" si="40"/>
        <v>1.1556219730301946</v>
      </c>
    </row>
    <row r="319" spans="1:31" x14ac:dyDescent="0.2">
      <c r="A319">
        <v>318</v>
      </c>
      <c r="B319">
        <v>1</v>
      </c>
      <c r="C319">
        <f t="shared" si="33"/>
        <v>1.0049999999999999</v>
      </c>
      <c r="D319">
        <f t="shared" si="40"/>
        <v>1.010025</v>
      </c>
      <c r="E319">
        <f t="shared" si="40"/>
        <v>1.0150751249999999</v>
      </c>
      <c r="F319">
        <f t="shared" si="40"/>
        <v>1.0201505006249998</v>
      </c>
      <c r="G319">
        <f t="shared" si="40"/>
        <v>1.0252512531281248</v>
      </c>
      <c r="H319">
        <f t="shared" si="40"/>
        <v>1.0303775093937655</v>
      </c>
      <c r="I319">
        <f t="shared" si="40"/>
        <v>1.0355293969407344</v>
      </c>
      <c r="J319">
        <f t="shared" si="40"/>
        <v>1.040707043925438</v>
      </c>
      <c r="K319">
        <f t="shared" si="40"/>
        <v>1.0459105791450651</v>
      </c>
      <c r="L319">
        <f t="shared" si="40"/>
        <v>1.0511401320407905</v>
      </c>
      <c r="M319">
        <f t="shared" si="40"/>
        <v>1.0563958327009944</v>
      </c>
      <c r="N319">
        <f t="shared" si="40"/>
        <v>1.0616778118644994</v>
      </c>
      <c r="O319">
        <f t="shared" si="40"/>
        <v>1.0669862009238218</v>
      </c>
      <c r="P319">
        <f t="shared" si="40"/>
        <v>1.0723211319284409</v>
      </c>
      <c r="Q319">
        <f t="shared" si="40"/>
        <v>1.0776827375880831</v>
      </c>
      <c r="R319">
        <f t="shared" si="40"/>
        <v>1.0830711512760236</v>
      </c>
      <c r="S319">
        <f t="shared" si="40"/>
        <v>1.0884865070324037</v>
      </c>
      <c r="T319">
        <f t="shared" si="40"/>
        <v>1.0939289395675658</v>
      </c>
      <c r="U319">
        <f t="shared" si="40"/>
        <v>1.0993985842654035</v>
      </c>
      <c r="V319">
        <f t="shared" si="40"/>
        <v>1.1048955771867306</v>
      </c>
      <c r="W319">
        <f t="shared" si="40"/>
        <v>1.1104200550726642</v>
      </c>
      <c r="X319">
        <f t="shared" si="40"/>
        <v>1.1159721553480275</v>
      </c>
      <c r="Y319">
        <f t="shared" si="40"/>
        <v>1.1215520161247676</v>
      </c>
      <c r="Z319">
        <f t="shared" si="40"/>
        <v>1.1271597762053915</v>
      </c>
      <c r="AA319">
        <f t="shared" si="40"/>
        <v>1.1327955750864185</v>
      </c>
      <c r="AB319">
        <f t="shared" si="40"/>
        <v>1.1384595529618506</v>
      </c>
      <c r="AC319">
        <f t="shared" si="40"/>
        <v>1.1441518507266599</v>
      </c>
      <c r="AD319">
        <f t="shared" si="40"/>
        <v>1.1498726099802932</v>
      </c>
      <c r="AE319">
        <f t="shared" si="40"/>
        <v>1.1556219730301946</v>
      </c>
    </row>
    <row r="320" spans="1:31" x14ac:dyDescent="0.2">
      <c r="A320">
        <v>319</v>
      </c>
      <c r="B320">
        <v>1</v>
      </c>
      <c r="C320">
        <f t="shared" si="33"/>
        <v>1.0049999999999999</v>
      </c>
      <c r="D320">
        <f t="shared" si="40"/>
        <v>1.010025</v>
      </c>
      <c r="E320">
        <f t="shared" si="40"/>
        <v>1.0150751249999999</v>
      </c>
      <c r="F320">
        <f t="shared" si="40"/>
        <v>1.0201505006249998</v>
      </c>
      <c r="G320">
        <f t="shared" si="40"/>
        <v>1.0252512531281248</v>
      </c>
      <c r="H320">
        <f t="shared" si="40"/>
        <v>1.0303775093937655</v>
      </c>
      <c r="I320">
        <f t="shared" si="40"/>
        <v>1.0355293969407344</v>
      </c>
      <c r="J320">
        <f t="shared" si="40"/>
        <v>1.040707043925438</v>
      </c>
      <c r="K320">
        <f t="shared" si="40"/>
        <v>1.0459105791450651</v>
      </c>
      <c r="L320">
        <f t="shared" si="40"/>
        <v>1.0511401320407905</v>
      </c>
      <c r="M320">
        <f t="shared" si="40"/>
        <v>1.0563958327009944</v>
      </c>
      <c r="N320">
        <f t="shared" si="40"/>
        <v>1.0616778118644994</v>
      </c>
      <c r="O320">
        <f t="shared" si="40"/>
        <v>1.0669862009238218</v>
      </c>
      <c r="P320">
        <f t="shared" si="40"/>
        <v>1.0723211319284409</v>
      </c>
      <c r="Q320">
        <f t="shared" si="40"/>
        <v>1.0776827375880831</v>
      </c>
      <c r="R320">
        <f t="shared" si="40"/>
        <v>1.0830711512760236</v>
      </c>
      <c r="S320">
        <f t="shared" si="40"/>
        <v>1.0884865070324037</v>
      </c>
      <c r="T320">
        <f t="shared" si="40"/>
        <v>1.0939289395675658</v>
      </c>
      <c r="U320">
        <f t="shared" si="40"/>
        <v>1.0993985842654035</v>
      </c>
      <c r="V320">
        <f t="shared" si="40"/>
        <v>1.1048955771867306</v>
      </c>
      <c r="W320">
        <f t="shared" si="40"/>
        <v>1.1104200550726642</v>
      </c>
      <c r="X320">
        <f t="shared" si="40"/>
        <v>1.1159721553480275</v>
      </c>
      <c r="Y320">
        <f t="shared" si="40"/>
        <v>1.1215520161247676</v>
      </c>
      <c r="Z320">
        <f t="shared" si="40"/>
        <v>1.1271597762053915</v>
      </c>
      <c r="AA320">
        <f t="shared" si="40"/>
        <v>1.1327955750864185</v>
      </c>
      <c r="AB320">
        <f t="shared" si="40"/>
        <v>1.1384595529618506</v>
      </c>
      <c r="AC320">
        <f t="shared" si="40"/>
        <v>1.1441518507266599</v>
      </c>
      <c r="AD320">
        <f t="shared" si="40"/>
        <v>1.1498726099802932</v>
      </c>
      <c r="AE320">
        <f t="shared" si="40"/>
        <v>1.1556219730301946</v>
      </c>
    </row>
    <row r="321" spans="1:31" x14ac:dyDescent="0.2">
      <c r="A321">
        <v>320</v>
      </c>
      <c r="B321">
        <v>1</v>
      </c>
      <c r="C321">
        <f t="shared" si="33"/>
        <v>1.0049999999999999</v>
      </c>
      <c r="D321">
        <f t="shared" si="40"/>
        <v>1.010025</v>
      </c>
      <c r="E321">
        <f t="shared" si="40"/>
        <v>1.0150751249999999</v>
      </c>
      <c r="F321">
        <f t="shared" si="40"/>
        <v>1.0201505006249998</v>
      </c>
      <c r="G321">
        <f t="shared" si="40"/>
        <v>1.0252512531281248</v>
      </c>
      <c r="H321">
        <f t="shared" si="40"/>
        <v>1.0303775093937655</v>
      </c>
      <c r="I321">
        <f t="shared" si="40"/>
        <v>1.0355293969407344</v>
      </c>
      <c r="J321">
        <f t="shared" si="40"/>
        <v>1.040707043925438</v>
      </c>
      <c r="K321">
        <f t="shared" si="40"/>
        <v>1.0459105791450651</v>
      </c>
      <c r="L321">
        <f t="shared" si="40"/>
        <v>1.0511401320407905</v>
      </c>
      <c r="M321">
        <f t="shared" si="40"/>
        <v>1.0563958327009944</v>
      </c>
      <c r="N321">
        <f t="shared" si="40"/>
        <v>1.0616778118644994</v>
      </c>
      <c r="O321">
        <f t="shared" si="40"/>
        <v>1.0669862009238218</v>
      </c>
      <c r="P321">
        <f t="shared" si="40"/>
        <v>1.0723211319284409</v>
      </c>
      <c r="Q321">
        <f t="shared" si="40"/>
        <v>1.0776827375880831</v>
      </c>
      <c r="R321">
        <f t="shared" si="40"/>
        <v>1.0830711512760236</v>
      </c>
      <c r="S321">
        <f t="shared" si="40"/>
        <v>1.0884865070324037</v>
      </c>
      <c r="T321">
        <f t="shared" si="40"/>
        <v>1.0939289395675658</v>
      </c>
      <c r="U321">
        <f t="shared" si="40"/>
        <v>1.0993985842654035</v>
      </c>
      <c r="V321">
        <f t="shared" si="40"/>
        <v>1.1048955771867306</v>
      </c>
      <c r="W321">
        <f t="shared" si="40"/>
        <v>1.1104200550726642</v>
      </c>
      <c r="X321">
        <f t="shared" si="40"/>
        <v>1.1159721553480275</v>
      </c>
      <c r="Y321">
        <f t="shared" si="40"/>
        <v>1.1215520161247676</v>
      </c>
      <c r="Z321">
        <f t="shared" si="40"/>
        <v>1.1271597762053915</v>
      </c>
      <c r="AA321">
        <f t="shared" si="40"/>
        <v>1.1327955750864185</v>
      </c>
      <c r="AB321">
        <f t="shared" si="40"/>
        <v>1.1384595529618506</v>
      </c>
      <c r="AC321">
        <f t="shared" si="40"/>
        <v>1.1441518507266599</v>
      </c>
      <c r="AD321">
        <f t="shared" si="40"/>
        <v>1.1498726099802932</v>
      </c>
      <c r="AE321">
        <f t="shared" si="40"/>
        <v>1.1556219730301946</v>
      </c>
    </row>
    <row r="322" spans="1:31" x14ac:dyDescent="0.2">
      <c r="A322">
        <v>321</v>
      </c>
      <c r="B322">
        <v>1</v>
      </c>
      <c r="C322">
        <f t="shared" si="33"/>
        <v>1.0049999999999999</v>
      </c>
      <c r="D322">
        <f t="shared" si="40"/>
        <v>1.010025</v>
      </c>
      <c r="E322">
        <f t="shared" si="40"/>
        <v>1.0150751249999999</v>
      </c>
      <c r="F322">
        <f t="shared" si="40"/>
        <v>1.0201505006249998</v>
      </c>
      <c r="G322">
        <f t="shared" si="40"/>
        <v>1.0252512531281248</v>
      </c>
      <c r="H322">
        <f t="shared" si="40"/>
        <v>1.0303775093937655</v>
      </c>
      <c r="I322">
        <f t="shared" si="40"/>
        <v>1.0355293969407344</v>
      </c>
      <c r="J322">
        <f t="shared" si="40"/>
        <v>1.040707043925438</v>
      </c>
      <c r="K322">
        <f t="shared" si="40"/>
        <v>1.0459105791450651</v>
      </c>
      <c r="L322">
        <f t="shared" si="40"/>
        <v>1.0511401320407905</v>
      </c>
      <c r="M322">
        <f t="shared" si="40"/>
        <v>1.0563958327009944</v>
      </c>
      <c r="N322">
        <f t="shared" si="40"/>
        <v>1.0616778118644994</v>
      </c>
      <c r="O322">
        <f t="shared" si="40"/>
        <v>1.0669862009238218</v>
      </c>
      <c r="P322">
        <f t="shared" si="40"/>
        <v>1.0723211319284409</v>
      </c>
      <c r="Q322">
        <f t="shared" si="40"/>
        <v>1.0776827375880831</v>
      </c>
      <c r="R322">
        <f t="shared" si="40"/>
        <v>1.0830711512760236</v>
      </c>
      <c r="S322">
        <f t="shared" si="40"/>
        <v>1.0884865070324037</v>
      </c>
      <c r="T322">
        <f t="shared" si="40"/>
        <v>1.0939289395675658</v>
      </c>
      <c r="U322">
        <f t="shared" si="40"/>
        <v>1.0993985842654035</v>
      </c>
      <c r="V322">
        <f t="shared" si="40"/>
        <v>1.1048955771867306</v>
      </c>
      <c r="W322">
        <f t="shared" si="40"/>
        <v>1.1104200550726642</v>
      </c>
      <c r="X322">
        <f t="shared" si="40"/>
        <v>1.1159721553480275</v>
      </c>
      <c r="Y322">
        <f t="shared" si="40"/>
        <v>1.1215520161247676</v>
      </c>
      <c r="Z322">
        <f t="shared" si="40"/>
        <v>1.1271597762053915</v>
      </c>
      <c r="AA322">
        <f t="shared" si="40"/>
        <v>1.1327955750864185</v>
      </c>
      <c r="AB322">
        <f t="shared" si="40"/>
        <v>1.1384595529618506</v>
      </c>
      <c r="AC322">
        <f t="shared" si="40"/>
        <v>1.1441518507266599</v>
      </c>
      <c r="AD322">
        <f t="shared" si="40"/>
        <v>1.1498726099802932</v>
      </c>
      <c r="AE322">
        <f t="shared" si="40"/>
        <v>1.1556219730301946</v>
      </c>
    </row>
    <row r="323" spans="1:31" x14ac:dyDescent="0.2">
      <c r="A323">
        <v>322</v>
      </c>
      <c r="B323">
        <v>1</v>
      </c>
      <c r="C323">
        <f t="shared" ref="C323:R366" si="41">B323+B323*0.005</f>
        <v>1.0049999999999999</v>
      </c>
      <c r="D323">
        <f t="shared" si="41"/>
        <v>1.010025</v>
      </c>
      <c r="E323">
        <f t="shared" si="41"/>
        <v>1.0150751249999999</v>
      </c>
      <c r="F323">
        <f t="shared" si="41"/>
        <v>1.0201505006249998</v>
      </c>
      <c r="G323">
        <f t="shared" si="41"/>
        <v>1.0252512531281248</v>
      </c>
      <c r="H323">
        <f t="shared" si="41"/>
        <v>1.0303775093937655</v>
      </c>
      <c r="I323">
        <f t="shared" si="41"/>
        <v>1.0355293969407344</v>
      </c>
      <c r="J323">
        <f t="shared" si="41"/>
        <v>1.040707043925438</v>
      </c>
      <c r="K323">
        <f t="shared" si="41"/>
        <v>1.0459105791450651</v>
      </c>
      <c r="L323">
        <f t="shared" si="41"/>
        <v>1.0511401320407905</v>
      </c>
      <c r="M323">
        <f t="shared" si="41"/>
        <v>1.0563958327009944</v>
      </c>
      <c r="N323">
        <f t="shared" si="41"/>
        <v>1.0616778118644994</v>
      </c>
      <c r="O323">
        <f t="shared" si="41"/>
        <v>1.0669862009238218</v>
      </c>
      <c r="P323">
        <f t="shared" si="41"/>
        <v>1.0723211319284409</v>
      </c>
      <c r="Q323">
        <f t="shared" si="41"/>
        <v>1.0776827375880831</v>
      </c>
      <c r="R323">
        <f t="shared" si="41"/>
        <v>1.0830711512760236</v>
      </c>
      <c r="S323">
        <f t="shared" si="40"/>
        <v>1.0884865070324037</v>
      </c>
      <c r="T323">
        <f t="shared" si="40"/>
        <v>1.0939289395675658</v>
      </c>
      <c r="U323">
        <f t="shared" si="40"/>
        <v>1.0993985842654035</v>
      </c>
      <c r="V323">
        <f t="shared" si="40"/>
        <v>1.1048955771867306</v>
      </c>
      <c r="W323">
        <f t="shared" si="40"/>
        <v>1.1104200550726642</v>
      </c>
      <c r="X323">
        <f t="shared" si="40"/>
        <v>1.1159721553480275</v>
      </c>
      <c r="Y323">
        <f t="shared" si="40"/>
        <v>1.1215520161247676</v>
      </c>
      <c r="Z323">
        <f t="shared" si="40"/>
        <v>1.1271597762053915</v>
      </c>
      <c r="AA323">
        <f t="shared" si="40"/>
        <v>1.1327955750864185</v>
      </c>
      <c r="AB323">
        <f t="shared" si="40"/>
        <v>1.1384595529618506</v>
      </c>
      <c r="AC323">
        <f t="shared" si="40"/>
        <v>1.1441518507266599</v>
      </c>
      <c r="AD323">
        <f t="shared" si="40"/>
        <v>1.1498726099802932</v>
      </c>
      <c r="AE323">
        <f t="shared" si="40"/>
        <v>1.1556219730301946</v>
      </c>
    </row>
    <row r="324" spans="1:31" x14ac:dyDescent="0.2">
      <c r="A324">
        <v>323</v>
      </c>
      <c r="B324">
        <v>1</v>
      </c>
      <c r="C324">
        <f t="shared" si="41"/>
        <v>1.0049999999999999</v>
      </c>
      <c r="D324">
        <f t="shared" si="40"/>
        <v>1.010025</v>
      </c>
      <c r="E324">
        <f t="shared" si="40"/>
        <v>1.0150751249999999</v>
      </c>
      <c r="F324">
        <f t="shared" si="40"/>
        <v>1.0201505006249998</v>
      </c>
      <c r="G324">
        <f t="shared" si="40"/>
        <v>1.0252512531281248</v>
      </c>
      <c r="H324">
        <f t="shared" si="40"/>
        <v>1.0303775093937655</v>
      </c>
      <c r="I324">
        <f t="shared" si="40"/>
        <v>1.0355293969407344</v>
      </c>
      <c r="J324">
        <f t="shared" si="40"/>
        <v>1.040707043925438</v>
      </c>
      <c r="K324">
        <f t="shared" si="40"/>
        <v>1.0459105791450651</v>
      </c>
      <c r="L324">
        <f t="shared" si="40"/>
        <v>1.0511401320407905</v>
      </c>
      <c r="M324">
        <f t="shared" si="40"/>
        <v>1.0563958327009944</v>
      </c>
      <c r="N324">
        <f t="shared" si="40"/>
        <v>1.0616778118644994</v>
      </c>
      <c r="O324">
        <f t="shared" si="40"/>
        <v>1.0669862009238218</v>
      </c>
      <c r="P324">
        <f t="shared" si="40"/>
        <v>1.0723211319284409</v>
      </c>
      <c r="Q324">
        <f t="shared" si="40"/>
        <v>1.0776827375880831</v>
      </c>
      <c r="R324">
        <f t="shared" si="40"/>
        <v>1.0830711512760236</v>
      </c>
      <c r="S324">
        <f t="shared" si="40"/>
        <v>1.0884865070324037</v>
      </c>
      <c r="T324">
        <f t="shared" si="40"/>
        <v>1.0939289395675658</v>
      </c>
      <c r="U324">
        <f t="shared" si="40"/>
        <v>1.0993985842654035</v>
      </c>
      <c r="V324">
        <f t="shared" si="40"/>
        <v>1.1048955771867306</v>
      </c>
      <c r="W324">
        <f t="shared" si="40"/>
        <v>1.1104200550726642</v>
      </c>
      <c r="X324">
        <f t="shared" si="40"/>
        <v>1.1159721553480275</v>
      </c>
      <c r="Y324">
        <f t="shared" si="40"/>
        <v>1.1215520161247676</v>
      </c>
      <c r="Z324">
        <f t="shared" si="40"/>
        <v>1.1271597762053915</v>
      </c>
      <c r="AA324">
        <f t="shared" si="40"/>
        <v>1.1327955750864185</v>
      </c>
      <c r="AB324">
        <f t="shared" si="40"/>
        <v>1.1384595529618506</v>
      </c>
      <c r="AC324">
        <f t="shared" si="40"/>
        <v>1.1441518507266599</v>
      </c>
      <c r="AD324">
        <f t="shared" si="40"/>
        <v>1.1498726099802932</v>
      </c>
      <c r="AE324">
        <f t="shared" si="40"/>
        <v>1.1556219730301946</v>
      </c>
    </row>
    <row r="325" spans="1:31" x14ac:dyDescent="0.2">
      <c r="A325">
        <v>324</v>
      </c>
      <c r="B325">
        <v>1</v>
      </c>
      <c r="C325">
        <f t="shared" si="41"/>
        <v>1.0049999999999999</v>
      </c>
      <c r="D325">
        <f t="shared" si="40"/>
        <v>1.010025</v>
      </c>
      <c r="E325">
        <f t="shared" si="40"/>
        <v>1.0150751249999999</v>
      </c>
      <c r="F325">
        <f t="shared" si="40"/>
        <v>1.0201505006249998</v>
      </c>
      <c r="G325">
        <f t="shared" si="40"/>
        <v>1.0252512531281248</v>
      </c>
      <c r="H325">
        <f t="shared" ref="D325:AE334" si="42">G325+G325*0.005</f>
        <v>1.0303775093937655</v>
      </c>
      <c r="I325">
        <f t="shared" si="42"/>
        <v>1.0355293969407344</v>
      </c>
      <c r="J325">
        <f t="shared" si="42"/>
        <v>1.040707043925438</v>
      </c>
      <c r="K325">
        <f t="shared" si="42"/>
        <v>1.0459105791450651</v>
      </c>
      <c r="L325">
        <f t="shared" si="42"/>
        <v>1.0511401320407905</v>
      </c>
      <c r="M325">
        <f t="shared" si="42"/>
        <v>1.0563958327009944</v>
      </c>
      <c r="N325">
        <f t="shared" si="42"/>
        <v>1.0616778118644994</v>
      </c>
      <c r="O325">
        <f t="shared" si="42"/>
        <v>1.0669862009238218</v>
      </c>
      <c r="P325">
        <f t="shared" si="42"/>
        <v>1.0723211319284409</v>
      </c>
      <c r="Q325">
        <f t="shared" si="42"/>
        <v>1.0776827375880831</v>
      </c>
      <c r="R325">
        <f t="shared" si="42"/>
        <v>1.0830711512760236</v>
      </c>
      <c r="S325">
        <f t="shared" si="42"/>
        <v>1.0884865070324037</v>
      </c>
      <c r="T325">
        <f t="shared" si="42"/>
        <v>1.0939289395675658</v>
      </c>
      <c r="U325">
        <f t="shared" si="42"/>
        <v>1.0993985842654035</v>
      </c>
      <c r="V325">
        <f t="shared" si="42"/>
        <v>1.1048955771867306</v>
      </c>
      <c r="W325">
        <f t="shared" si="42"/>
        <v>1.1104200550726642</v>
      </c>
      <c r="X325">
        <f t="shared" si="42"/>
        <v>1.1159721553480275</v>
      </c>
      <c r="Y325">
        <f t="shared" si="42"/>
        <v>1.1215520161247676</v>
      </c>
      <c r="Z325">
        <f t="shared" si="42"/>
        <v>1.1271597762053915</v>
      </c>
      <c r="AA325">
        <f t="shared" si="42"/>
        <v>1.1327955750864185</v>
      </c>
      <c r="AB325">
        <f t="shared" si="42"/>
        <v>1.1384595529618506</v>
      </c>
      <c r="AC325">
        <f t="shared" si="42"/>
        <v>1.1441518507266599</v>
      </c>
      <c r="AD325">
        <f t="shared" si="42"/>
        <v>1.1498726099802932</v>
      </c>
      <c r="AE325">
        <f t="shared" si="42"/>
        <v>1.1556219730301946</v>
      </c>
    </row>
    <row r="326" spans="1:31" x14ac:dyDescent="0.2">
      <c r="A326">
        <v>325</v>
      </c>
      <c r="B326">
        <v>1</v>
      </c>
      <c r="C326">
        <f t="shared" si="41"/>
        <v>1.0049999999999999</v>
      </c>
      <c r="D326">
        <f t="shared" si="42"/>
        <v>1.010025</v>
      </c>
      <c r="E326">
        <f t="shared" si="42"/>
        <v>1.0150751249999999</v>
      </c>
      <c r="F326">
        <f t="shared" si="42"/>
        <v>1.0201505006249998</v>
      </c>
      <c r="G326">
        <f t="shared" si="42"/>
        <v>1.0252512531281248</v>
      </c>
      <c r="H326">
        <f t="shared" si="42"/>
        <v>1.0303775093937655</v>
      </c>
      <c r="I326">
        <f t="shared" si="42"/>
        <v>1.0355293969407344</v>
      </c>
      <c r="J326">
        <f t="shared" si="42"/>
        <v>1.040707043925438</v>
      </c>
      <c r="K326">
        <f t="shared" si="42"/>
        <v>1.0459105791450651</v>
      </c>
      <c r="L326">
        <f t="shared" si="42"/>
        <v>1.0511401320407905</v>
      </c>
      <c r="M326">
        <f t="shared" si="42"/>
        <v>1.0563958327009944</v>
      </c>
      <c r="N326">
        <f t="shared" si="42"/>
        <v>1.0616778118644994</v>
      </c>
      <c r="O326">
        <f t="shared" si="42"/>
        <v>1.0669862009238218</v>
      </c>
      <c r="P326">
        <f t="shared" si="42"/>
        <v>1.0723211319284409</v>
      </c>
      <c r="Q326">
        <f t="shared" si="42"/>
        <v>1.0776827375880831</v>
      </c>
      <c r="R326">
        <f t="shared" si="42"/>
        <v>1.0830711512760236</v>
      </c>
      <c r="S326">
        <f t="shared" si="42"/>
        <v>1.0884865070324037</v>
      </c>
      <c r="T326">
        <f t="shared" si="42"/>
        <v>1.0939289395675658</v>
      </c>
      <c r="U326">
        <f t="shared" si="42"/>
        <v>1.0993985842654035</v>
      </c>
      <c r="V326">
        <f t="shared" si="42"/>
        <v>1.1048955771867306</v>
      </c>
      <c r="W326">
        <f t="shared" si="42"/>
        <v>1.1104200550726642</v>
      </c>
      <c r="X326">
        <f t="shared" si="42"/>
        <v>1.1159721553480275</v>
      </c>
      <c r="Y326">
        <f t="shared" si="42"/>
        <v>1.1215520161247676</v>
      </c>
      <c r="Z326">
        <f t="shared" si="42"/>
        <v>1.1271597762053915</v>
      </c>
      <c r="AA326">
        <f t="shared" si="42"/>
        <v>1.1327955750864185</v>
      </c>
      <c r="AB326">
        <f t="shared" si="42"/>
        <v>1.1384595529618506</v>
      </c>
      <c r="AC326">
        <f t="shared" si="42"/>
        <v>1.1441518507266599</v>
      </c>
      <c r="AD326">
        <f t="shared" si="42"/>
        <v>1.1498726099802932</v>
      </c>
      <c r="AE326">
        <f t="shared" si="42"/>
        <v>1.1556219730301946</v>
      </c>
    </row>
    <row r="327" spans="1:31" x14ac:dyDescent="0.2">
      <c r="A327">
        <v>326</v>
      </c>
      <c r="B327">
        <v>1</v>
      </c>
      <c r="C327">
        <f t="shared" si="41"/>
        <v>1.0049999999999999</v>
      </c>
      <c r="D327">
        <f t="shared" si="42"/>
        <v>1.010025</v>
      </c>
      <c r="E327">
        <f t="shared" si="42"/>
        <v>1.0150751249999999</v>
      </c>
      <c r="F327">
        <f t="shared" si="42"/>
        <v>1.0201505006249998</v>
      </c>
      <c r="G327">
        <f t="shared" si="42"/>
        <v>1.0252512531281248</v>
      </c>
      <c r="H327">
        <f t="shared" si="42"/>
        <v>1.0303775093937655</v>
      </c>
      <c r="I327">
        <f t="shared" si="42"/>
        <v>1.0355293969407344</v>
      </c>
      <c r="J327">
        <f t="shared" si="42"/>
        <v>1.040707043925438</v>
      </c>
      <c r="K327">
        <f t="shared" si="42"/>
        <v>1.0459105791450651</v>
      </c>
      <c r="L327">
        <f t="shared" si="42"/>
        <v>1.0511401320407905</v>
      </c>
      <c r="M327">
        <f t="shared" si="42"/>
        <v>1.0563958327009944</v>
      </c>
      <c r="N327">
        <f t="shared" si="42"/>
        <v>1.0616778118644994</v>
      </c>
      <c r="O327">
        <f t="shared" si="42"/>
        <v>1.0669862009238218</v>
      </c>
      <c r="P327">
        <f t="shared" si="42"/>
        <v>1.0723211319284409</v>
      </c>
      <c r="Q327">
        <f t="shared" si="42"/>
        <v>1.0776827375880831</v>
      </c>
      <c r="R327">
        <f t="shared" si="42"/>
        <v>1.0830711512760236</v>
      </c>
      <c r="S327">
        <f t="shared" si="42"/>
        <v>1.0884865070324037</v>
      </c>
      <c r="T327">
        <f t="shared" si="42"/>
        <v>1.0939289395675658</v>
      </c>
      <c r="U327">
        <f t="shared" si="42"/>
        <v>1.0993985842654035</v>
      </c>
      <c r="V327">
        <f t="shared" si="42"/>
        <v>1.1048955771867306</v>
      </c>
      <c r="W327">
        <f t="shared" si="42"/>
        <v>1.1104200550726642</v>
      </c>
      <c r="X327">
        <f t="shared" si="42"/>
        <v>1.1159721553480275</v>
      </c>
      <c r="Y327">
        <f t="shared" si="42"/>
        <v>1.1215520161247676</v>
      </c>
      <c r="Z327">
        <f t="shared" si="42"/>
        <v>1.1271597762053915</v>
      </c>
      <c r="AA327">
        <f t="shared" si="42"/>
        <v>1.1327955750864185</v>
      </c>
      <c r="AB327">
        <f t="shared" si="42"/>
        <v>1.1384595529618506</v>
      </c>
      <c r="AC327">
        <f t="shared" si="42"/>
        <v>1.1441518507266599</v>
      </c>
      <c r="AD327">
        <f t="shared" si="42"/>
        <v>1.1498726099802932</v>
      </c>
      <c r="AE327">
        <f t="shared" si="42"/>
        <v>1.1556219730301946</v>
      </c>
    </row>
    <row r="328" spans="1:31" x14ac:dyDescent="0.2">
      <c r="A328">
        <v>327</v>
      </c>
      <c r="B328">
        <v>1</v>
      </c>
      <c r="C328">
        <f t="shared" si="41"/>
        <v>1.0049999999999999</v>
      </c>
      <c r="D328">
        <f t="shared" si="42"/>
        <v>1.010025</v>
      </c>
      <c r="E328">
        <f t="shared" si="42"/>
        <v>1.0150751249999999</v>
      </c>
      <c r="F328">
        <f t="shared" si="42"/>
        <v>1.0201505006249998</v>
      </c>
      <c r="G328">
        <f t="shared" si="42"/>
        <v>1.0252512531281248</v>
      </c>
      <c r="H328">
        <f t="shared" si="42"/>
        <v>1.0303775093937655</v>
      </c>
      <c r="I328">
        <f t="shared" si="42"/>
        <v>1.0355293969407344</v>
      </c>
      <c r="J328">
        <f t="shared" si="42"/>
        <v>1.040707043925438</v>
      </c>
      <c r="K328">
        <f t="shared" si="42"/>
        <v>1.0459105791450651</v>
      </c>
      <c r="L328">
        <f t="shared" si="42"/>
        <v>1.0511401320407905</v>
      </c>
      <c r="M328">
        <f t="shared" si="42"/>
        <v>1.0563958327009944</v>
      </c>
      <c r="N328">
        <f t="shared" si="42"/>
        <v>1.0616778118644994</v>
      </c>
      <c r="O328">
        <f t="shared" si="42"/>
        <v>1.0669862009238218</v>
      </c>
      <c r="P328">
        <f t="shared" si="42"/>
        <v>1.0723211319284409</v>
      </c>
      <c r="Q328">
        <f t="shared" si="42"/>
        <v>1.0776827375880831</v>
      </c>
      <c r="R328">
        <f t="shared" si="42"/>
        <v>1.0830711512760236</v>
      </c>
      <c r="S328">
        <f t="shared" si="42"/>
        <v>1.0884865070324037</v>
      </c>
      <c r="T328">
        <f t="shared" si="42"/>
        <v>1.0939289395675658</v>
      </c>
      <c r="U328">
        <f t="shared" si="42"/>
        <v>1.0993985842654035</v>
      </c>
      <c r="V328">
        <f t="shared" si="42"/>
        <v>1.1048955771867306</v>
      </c>
      <c r="W328">
        <f t="shared" si="42"/>
        <v>1.1104200550726642</v>
      </c>
      <c r="X328">
        <f t="shared" si="42"/>
        <v>1.1159721553480275</v>
      </c>
      <c r="Y328">
        <f t="shared" si="42"/>
        <v>1.1215520161247676</v>
      </c>
      <c r="Z328">
        <f t="shared" si="42"/>
        <v>1.1271597762053915</v>
      </c>
      <c r="AA328">
        <f t="shared" si="42"/>
        <v>1.1327955750864185</v>
      </c>
      <c r="AB328">
        <f t="shared" si="42"/>
        <v>1.1384595529618506</v>
      </c>
      <c r="AC328">
        <f t="shared" si="42"/>
        <v>1.1441518507266599</v>
      </c>
      <c r="AD328">
        <f t="shared" si="42"/>
        <v>1.1498726099802932</v>
      </c>
      <c r="AE328">
        <f t="shared" si="42"/>
        <v>1.1556219730301946</v>
      </c>
    </row>
    <row r="329" spans="1:31" x14ac:dyDescent="0.2">
      <c r="A329">
        <v>328</v>
      </c>
      <c r="B329">
        <v>1</v>
      </c>
      <c r="C329">
        <f t="shared" si="41"/>
        <v>1.0049999999999999</v>
      </c>
      <c r="D329">
        <f t="shared" si="42"/>
        <v>1.010025</v>
      </c>
      <c r="E329">
        <f t="shared" si="42"/>
        <v>1.0150751249999999</v>
      </c>
      <c r="F329">
        <f t="shared" si="42"/>
        <v>1.0201505006249998</v>
      </c>
      <c r="G329">
        <f t="shared" si="42"/>
        <v>1.0252512531281248</v>
      </c>
      <c r="H329">
        <f t="shared" si="42"/>
        <v>1.0303775093937655</v>
      </c>
      <c r="I329">
        <f t="shared" si="42"/>
        <v>1.0355293969407344</v>
      </c>
      <c r="J329">
        <f t="shared" si="42"/>
        <v>1.040707043925438</v>
      </c>
      <c r="K329">
        <f t="shared" si="42"/>
        <v>1.0459105791450651</v>
      </c>
      <c r="L329">
        <f t="shared" si="42"/>
        <v>1.0511401320407905</v>
      </c>
      <c r="M329">
        <f t="shared" si="42"/>
        <v>1.0563958327009944</v>
      </c>
      <c r="N329">
        <f t="shared" si="42"/>
        <v>1.0616778118644994</v>
      </c>
      <c r="O329">
        <f t="shared" si="42"/>
        <v>1.0669862009238218</v>
      </c>
      <c r="P329">
        <f t="shared" si="42"/>
        <v>1.0723211319284409</v>
      </c>
      <c r="Q329">
        <f t="shared" si="42"/>
        <v>1.0776827375880831</v>
      </c>
      <c r="R329">
        <f t="shared" si="42"/>
        <v>1.0830711512760236</v>
      </c>
      <c r="S329">
        <f t="shared" si="42"/>
        <v>1.0884865070324037</v>
      </c>
      <c r="T329">
        <f t="shared" si="42"/>
        <v>1.0939289395675658</v>
      </c>
      <c r="U329">
        <f t="shared" si="42"/>
        <v>1.0993985842654035</v>
      </c>
      <c r="V329">
        <f t="shared" si="42"/>
        <v>1.1048955771867306</v>
      </c>
      <c r="W329">
        <f t="shared" si="42"/>
        <v>1.1104200550726642</v>
      </c>
      <c r="X329">
        <f t="shared" si="42"/>
        <v>1.1159721553480275</v>
      </c>
      <c r="Y329">
        <f t="shared" si="42"/>
        <v>1.1215520161247676</v>
      </c>
      <c r="Z329">
        <f t="shared" si="42"/>
        <v>1.1271597762053915</v>
      </c>
      <c r="AA329">
        <f t="shared" si="42"/>
        <v>1.1327955750864185</v>
      </c>
      <c r="AB329">
        <f t="shared" si="42"/>
        <v>1.1384595529618506</v>
      </c>
      <c r="AC329">
        <f t="shared" si="42"/>
        <v>1.1441518507266599</v>
      </c>
      <c r="AD329">
        <f t="shared" si="42"/>
        <v>1.1498726099802932</v>
      </c>
      <c r="AE329">
        <f t="shared" si="42"/>
        <v>1.1556219730301946</v>
      </c>
    </row>
    <row r="330" spans="1:31" x14ac:dyDescent="0.2">
      <c r="A330">
        <v>329</v>
      </c>
      <c r="B330">
        <v>1</v>
      </c>
      <c r="C330">
        <f t="shared" si="41"/>
        <v>1.0049999999999999</v>
      </c>
      <c r="D330">
        <f t="shared" si="42"/>
        <v>1.010025</v>
      </c>
      <c r="E330">
        <f t="shared" si="42"/>
        <v>1.0150751249999999</v>
      </c>
      <c r="F330">
        <f t="shared" si="42"/>
        <v>1.0201505006249998</v>
      </c>
      <c r="G330">
        <f t="shared" si="42"/>
        <v>1.0252512531281248</v>
      </c>
      <c r="H330">
        <f t="shared" si="42"/>
        <v>1.0303775093937655</v>
      </c>
      <c r="I330">
        <f t="shared" si="42"/>
        <v>1.0355293969407344</v>
      </c>
      <c r="J330">
        <f t="shared" si="42"/>
        <v>1.040707043925438</v>
      </c>
      <c r="K330">
        <f t="shared" si="42"/>
        <v>1.0459105791450651</v>
      </c>
      <c r="L330">
        <f t="shared" si="42"/>
        <v>1.0511401320407905</v>
      </c>
      <c r="M330">
        <f t="shared" si="42"/>
        <v>1.0563958327009944</v>
      </c>
      <c r="N330">
        <f t="shared" si="42"/>
        <v>1.0616778118644994</v>
      </c>
      <c r="O330">
        <f t="shared" si="42"/>
        <v>1.0669862009238218</v>
      </c>
      <c r="P330">
        <f t="shared" si="42"/>
        <v>1.0723211319284409</v>
      </c>
      <c r="Q330">
        <f t="shared" si="42"/>
        <v>1.0776827375880831</v>
      </c>
      <c r="R330">
        <f t="shared" si="42"/>
        <v>1.0830711512760236</v>
      </c>
      <c r="S330">
        <f t="shared" si="42"/>
        <v>1.0884865070324037</v>
      </c>
      <c r="T330">
        <f t="shared" si="42"/>
        <v>1.0939289395675658</v>
      </c>
      <c r="U330">
        <f t="shared" si="42"/>
        <v>1.0993985842654035</v>
      </c>
      <c r="V330">
        <f t="shared" si="42"/>
        <v>1.1048955771867306</v>
      </c>
      <c r="W330">
        <f t="shared" si="42"/>
        <v>1.1104200550726642</v>
      </c>
      <c r="X330">
        <f t="shared" si="42"/>
        <v>1.1159721553480275</v>
      </c>
      <c r="Y330">
        <f t="shared" si="42"/>
        <v>1.1215520161247676</v>
      </c>
      <c r="Z330">
        <f t="shared" si="42"/>
        <v>1.1271597762053915</v>
      </c>
      <c r="AA330">
        <f t="shared" si="42"/>
        <v>1.1327955750864185</v>
      </c>
      <c r="AB330">
        <f t="shared" si="42"/>
        <v>1.1384595529618506</v>
      </c>
      <c r="AC330">
        <f t="shared" si="42"/>
        <v>1.1441518507266599</v>
      </c>
      <c r="AD330">
        <f t="shared" si="42"/>
        <v>1.1498726099802932</v>
      </c>
      <c r="AE330">
        <f t="shared" si="42"/>
        <v>1.1556219730301946</v>
      </c>
    </row>
    <row r="331" spans="1:31" x14ac:dyDescent="0.2">
      <c r="A331">
        <v>330</v>
      </c>
      <c r="B331">
        <v>1</v>
      </c>
      <c r="C331">
        <f t="shared" si="41"/>
        <v>1.0049999999999999</v>
      </c>
      <c r="D331">
        <f t="shared" si="42"/>
        <v>1.010025</v>
      </c>
      <c r="E331">
        <f t="shared" si="42"/>
        <v>1.0150751249999999</v>
      </c>
      <c r="F331">
        <f t="shared" si="42"/>
        <v>1.0201505006249998</v>
      </c>
      <c r="G331">
        <f t="shared" si="42"/>
        <v>1.0252512531281248</v>
      </c>
      <c r="H331">
        <f t="shared" si="42"/>
        <v>1.0303775093937655</v>
      </c>
      <c r="I331">
        <f t="shared" si="42"/>
        <v>1.0355293969407344</v>
      </c>
      <c r="J331">
        <f t="shared" si="42"/>
        <v>1.040707043925438</v>
      </c>
      <c r="K331">
        <f t="shared" si="42"/>
        <v>1.0459105791450651</v>
      </c>
      <c r="L331">
        <f t="shared" si="42"/>
        <v>1.0511401320407905</v>
      </c>
      <c r="M331">
        <f t="shared" si="42"/>
        <v>1.0563958327009944</v>
      </c>
      <c r="N331">
        <f t="shared" si="42"/>
        <v>1.0616778118644994</v>
      </c>
      <c r="O331">
        <f t="shared" si="42"/>
        <v>1.0669862009238218</v>
      </c>
      <c r="P331">
        <f t="shared" si="42"/>
        <v>1.0723211319284409</v>
      </c>
      <c r="Q331">
        <f t="shared" si="42"/>
        <v>1.0776827375880831</v>
      </c>
      <c r="R331">
        <f t="shared" si="42"/>
        <v>1.0830711512760236</v>
      </c>
      <c r="S331">
        <f t="shared" si="42"/>
        <v>1.0884865070324037</v>
      </c>
      <c r="T331">
        <f t="shared" si="42"/>
        <v>1.0939289395675658</v>
      </c>
      <c r="U331">
        <f t="shared" si="42"/>
        <v>1.0993985842654035</v>
      </c>
      <c r="V331">
        <f t="shared" si="42"/>
        <v>1.1048955771867306</v>
      </c>
      <c r="W331">
        <f t="shared" si="42"/>
        <v>1.1104200550726642</v>
      </c>
      <c r="X331">
        <f t="shared" si="42"/>
        <v>1.1159721553480275</v>
      </c>
      <c r="Y331">
        <f t="shared" si="42"/>
        <v>1.1215520161247676</v>
      </c>
      <c r="Z331">
        <f t="shared" si="42"/>
        <v>1.1271597762053915</v>
      </c>
      <c r="AA331">
        <f t="shared" si="42"/>
        <v>1.1327955750864185</v>
      </c>
      <c r="AB331">
        <f t="shared" si="42"/>
        <v>1.1384595529618506</v>
      </c>
      <c r="AC331">
        <f t="shared" si="42"/>
        <v>1.1441518507266599</v>
      </c>
      <c r="AD331">
        <f t="shared" si="42"/>
        <v>1.1498726099802932</v>
      </c>
      <c r="AE331">
        <f t="shared" si="42"/>
        <v>1.1556219730301946</v>
      </c>
    </row>
    <row r="332" spans="1:31" x14ac:dyDescent="0.2">
      <c r="A332">
        <v>331</v>
      </c>
      <c r="B332">
        <v>1</v>
      </c>
      <c r="C332">
        <f t="shared" si="41"/>
        <v>1.0049999999999999</v>
      </c>
      <c r="D332">
        <f t="shared" si="42"/>
        <v>1.010025</v>
      </c>
      <c r="E332">
        <f t="shared" si="42"/>
        <v>1.0150751249999999</v>
      </c>
      <c r="F332">
        <f t="shared" si="42"/>
        <v>1.0201505006249998</v>
      </c>
      <c r="G332">
        <f t="shared" si="42"/>
        <v>1.0252512531281248</v>
      </c>
      <c r="H332">
        <f t="shared" si="42"/>
        <v>1.0303775093937655</v>
      </c>
      <c r="I332">
        <f t="shared" si="42"/>
        <v>1.0355293969407344</v>
      </c>
      <c r="J332">
        <f t="shared" si="42"/>
        <v>1.040707043925438</v>
      </c>
      <c r="K332">
        <f t="shared" si="42"/>
        <v>1.0459105791450651</v>
      </c>
      <c r="L332">
        <f t="shared" si="42"/>
        <v>1.0511401320407905</v>
      </c>
      <c r="M332">
        <f t="shared" si="42"/>
        <v>1.0563958327009944</v>
      </c>
      <c r="N332">
        <f t="shared" si="42"/>
        <v>1.0616778118644994</v>
      </c>
      <c r="O332">
        <f t="shared" si="42"/>
        <v>1.0669862009238218</v>
      </c>
      <c r="P332">
        <f t="shared" si="42"/>
        <v>1.0723211319284409</v>
      </c>
      <c r="Q332">
        <f t="shared" si="42"/>
        <v>1.0776827375880831</v>
      </c>
      <c r="R332">
        <f t="shared" si="42"/>
        <v>1.0830711512760236</v>
      </c>
      <c r="S332">
        <f t="shared" si="42"/>
        <v>1.0884865070324037</v>
      </c>
      <c r="T332">
        <f t="shared" si="42"/>
        <v>1.0939289395675658</v>
      </c>
      <c r="U332">
        <f t="shared" si="42"/>
        <v>1.0993985842654035</v>
      </c>
      <c r="V332">
        <f t="shared" si="42"/>
        <v>1.1048955771867306</v>
      </c>
      <c r="W332">
        <f t="shared" si="42"/>
        <v>1.1104200550726642</v>
      </c>
      <c r="X332">
        <f t="shared" si="42"/>
        <v>1.1159721553480275</v>
      </c>
      <c r="Y332">
        <f t="shared" si="42"/>
        <v>1.1215520161247676</v>
      </c>
      <c r="Z332">
        <f t="shared" si="42"/>
        <v>1.1271597762053915</v>
      </c>
      <c r="AA332">
        <f t="shared" si="42"/>
        <v>1.1327955750864185</v>
      </c>
      <c r="AB332">
        <f t="shared" si="42"/>
        <v>1.1384595529618506</v>
      </c>
      <c r="AC332">
        <f t="shared" si="42"/>
        <v>1.1441518507266599</v>
      </c>
      <c r="AD332">
        <f t="shared" si="42"/>
        <v>1.1498726099802932</v>
      </c>
      <c r="AE332">
        <f t="shared" si="42"/>
        <v>1.1556219730301946</v>
      </c>
    </row>
    <row r="333" spans="1:31" x14ac:dyDescent="0.2">
      <c r="A333">
        <v>332</v>
      </c>
      <c r="B333">
        <v>1</v>
      </c>
      <c r="C333">
        <f t="shared" si="41"/>
        <v>1.0049999999999999</v>
      </c>
      <c r="D333">
        <f t="shared" si="42"/>
        <v>1.010025</v>
      </c>
      <c r="E333">
        <f t="shared" si="42"/>
        <v>1.0150751249999999</v>
      </c>
      <c r="F333">
        <f t="shared" si="42"/>
        <v>1.0201505006249998</v>
      </c>
      <c r="G333">
        <f t="shared" si="42"/>
        <v>1.0252512531281248</v>
      </c>
      <c r="H333">
        <f t="shared" si="42"/>
        <v>1.0303775093937655</v>
      </c>
      <c r="I333">
        <f t="shared" si="42"/>
        <v>1.0355293969407344</v>
      </c>
      <c r="J333">
        <f t="shared" si="42"/>
        <v>1.040707043925438</v>
      </c>
      <c r="K333">
        <f t="shared" si="42"/>
        <v>1.0459105791450651</v>
      </c>
      <c r="L333">
        <f t="shared" si="42"/>
        <v>1.0511401320407905</v>
      </c>
      <c r="M333">
        <f t="shared" si="42"/>
        <v>1.0563958327009944</v>
      </c>
      <c r="N333">
        <f t="shared" si="42"/>
        <v>1.0616778118644994</v>
      </c>
      <c r="O333">
        <f t="shared" si="42"/>
        <v>1.0669862009238218</v>
      </c>
      <c r="P333">
        <f t="shared" si="42"/>
        <v>1.0723211319284409</v>
      </c>
      <c r="Q333">
        <f t="shared" si="42"/>
        <v>1.0776827375880831</v>
      </c>
      <c r="R333">
        <f t="shared" si="42"/>
        <v>1.0830711512760236</v>
      </c>
      <c r="S333">
        <f t="shared" si="42"/>
        <v>1.0884865070324037</v>
      </c>
      <c r="T333">
        <f t="shared" si="42"/>
        <v>1.0939289395675658</v>
      </c>
      <c r="U333">
        <f t="shared" si="42"/>
        <v>1.0993985842654035</v>
      </c>
      <c r="V333">
        <f t="shared" si="42"/>
        <v>1.1048955771867306</v>
      </c>
      <c r="W333">
        <f t="shared" si="42"/>
        <v>1.1104200550726642</v>
      </c>
      <c r="X333">
        <f t="shared" si="42"/>
        <v>1.1159721553480275</v>
      </c>
      <c r="Y333">
        <f t="shared" si="42"/>
        <v>1.1215520161247676</v>
      </c>
      <c r="Z333">
        <f t="shared" si="42"/>
        <v>1.1271597762053915</v>
      </c>
      <c r="AA333">
        <f t="shared" si="42"/>
        <v>1.1327955750864185</v>
      </c>
      <c r="AB333">
        <f t="shared" si="42"/>
        <v>1.1384595529618506</v>
      </c>
      <c r="AC333">
        <f t="shared" si="42"/>
        <v>1.1441518507266599</v>
      </c>
      <c r="AD333">
        <f t="shared" si="42"/>
        <v>1.1498726099802932</v>
      </c>
      <c r="AE333">
        <f t="shared" si="42"/>
        <v>1.1556219730301946</v>
      </c>
    </row>
    <row r="334" spans="1:31" x14ac:dyDescent="0.2">
      <c r="A334">
        <v>333</v>
      </c>
      <c r="B334">
        <v>1</v>
      </c>
      <c r="C334">
        <f t="shared" si="41"/>
        <v>1.0049999999999999</v>
      </c>
      <c r="D334">
        <f t="shared" si="42"/>
        <v>1.010025</v>
      </c>
      <c r="E334">
        <f t="shared" si="42"/>
        <v>1.0150751249999999</v>
      </c>
      <c r="F334">
        <f t="shared" si="42"/>
        <v>1.0201505006249998</v>
      </c>
      <c r="G334">
        <f t="shared" si="42"/>
        <v>1.0252512531281248</v>
      </c>
      <c r="H334">
        <f t="shared" si="42"/>
        <v>1.0303775093937655</v>
      </c>
      <c r="I334">
        <f t="shared" si="42"/>
        <v>1.0355293969407344</v>
      </c>
      <c r="J334">
        <f t="shared" si="42"/>
        <v>1.040707043925438</v>
      </c>
      <c r="K334">
        <f t="shared" ref="D334:AE343" si="43">J334+J334*0.005</f>
        <v>1.0459105791450651</v>
      </c>
      <c r="L334">
        <f t="shared" si="43"/>
        <v>1.0511401320407905</v>
      </c>
      <c r="M334">
        <f t="shared" si="43"/>
        <v>1.0563958327009944</v>
      </c>
      <c r="N334">
        <f t="shared" si="43"/>
        <v>1.0616778118644994</v>
      </c>
      <c r="O334">
        <f t="shared" si="43"/>
        <v>1.0669862009238218</v>
      </c>
      <c r="P334">
        <f t="shared" si="43"/>
        <v>1.0723211319284409</v>
      </c>
      <c r="Q334">
        <f t="shared" si="43"/>
        <v>1.0776827375880831</v>
      </c>
      <c r="R334">
        <f t="shared" si="43"/>
        <v>1.0830711512760236</v>
      </c>
      <c r="S334">
        <f t="shared" si="43"/>
        <v>1.0884865070324037</v>
      </c>
      <c r="T334">
        <f t="shared" si="43"/>
        <v>1.0939289395675658</v>
      </c>
      <c r="U334">
        <f t="shared" si="43"/>
        <v>1.0993985842654035</v>
      </c>
      <c r="V334">
        <f t="shared" si="43"/>
        <v>1.1048955771867306</v>
      </c>
      <c r="W334">
        <f t="shared" si="43"/>
        <v>1.1104200550726642</v>
      </c>
      <c r="X334">
        <f t="shared" si="43"/>
        <v>1.1159721553480275</v>
      </c>
      <c r="Y334">
        <f t="shared" si="43"/>
        <v>1.1215520161247676</v>
      </c>
      <c r="Z334">
        <f t="shared" si="43"/>
        <v>1.1271597762053915</v>
      </c>
      <c r="AA334">
        <f t="shared" si="43"/>
        <v>1.1327955750864185</v>
      </c>
      <c r="AB334">
        <f t="shared" si="43"/>
        <v>1.1384595529618506</v>
      </c>
      <c r="AC334">
        <f t="shared" si="43"/>
        <v>1.1441518507266599</v>
      </c>
      <c r="AD334">
        <f t="shared" si="43"/>
        <v>1.1498726099802932</v>
      </c>
      <c r="AE334">
        <f t="shared" si="43"/>
        <v>1.1556219730301946</v>
      </c>
    </row>
    <row r="335" spans="1:31" x14ac:dyDescent="0.2">
      <c r="A335">
        <v>334</v>
      </c>
      <c r="B335">
        <v>1</v>
      </c>
      <c r="C335">
        <f t="shared" si="41"/>
        <v>1.0049999999999999</v>
      </c>
      <c r="D335">
        <f t="shared" si="43"/>
        <v>1.010025</v>
      </c>
      <c r="E335">
        <f t="shared" si="43"/>
        <v>1.0150751249999999</v>
      </c>
      <c r="F335">
        <f t="shared" si="43"/>
        <v>1.0201505006249998</v>
      </c>
      <c r="G335">
        <f t="shared" si="43"/>
        <v>1.0252512531281248</v>
      </c>
      <c r="H335">
        <f t="shared" si="43"/>
        <v>1.0303775093937655</v>
      </c>
      <c r="I335">
        <f t="shared" si="43"/>
        <v>1.0355293969407344</v>
      </c>
      <c r="J335">
        <f t="shared" si="43"/>
        <v>1.040707043925438</v>
      </c>
      <c r="K335">
        <f t="shared" si="43"/>
        <v>1.0459105791450651</v>
      </c>
      <c r="L335">
        <f t="shared" si="43"/>
        <v>1.0511401320407905</v>
      </c>
      <c r="M335">
        <f t="shared" si="43"/>
        <v>1.0563958327009944</v>
      </c>
      <c r="N335">
        <f t="shared" si="43"/>
        <v>1.0616778118644994</v>
      </c>
      <c r="O335">
        <f t="shared" si="43"/>
        <v>1.0669862009238218</v>
      </c>
      <c r="P335">
        <f t="shared" si="43"/>
        <v>1.0723211319284409</v>
      </c>
      <c r="Q335">
        <f t="shared" si="43"/>
        <v>1.0776827375880831</v>
      </c>
      <c r="R335">
        <f t="shared" si="43"/>
        <v>1.0830711512760236</v>
      </c>
      <c r="S335">
        <f t="shared" si="43"/>
        <v>1.0884865070324037</v>
      </c>
      <c r="T335">
        <f t="shared" si="43"/>
        <v>1.0939289395675658</v>
      </c>
      <c r="U335">
        <f t="shared" si="43"/>
        <v>1.0993985842654035</v>
      </c>
      <c r="V335">
        <f t="shared" si="43"/>
        <v>1.1048955771867306</v>
      </c>
      <c r="W335">
        <f t="shared" si="43"/>
        <v>1.1104200550726642</v>
      </c>
      <c r="X335">
        <f t="shared" si="43"/>
        <v>1.1159721553480275</v>
      </c>
      <c r="Y335">
        <f t="shared" si="43"/>
        <v>1.1215520161247676</v>
      </c>
      <c r="Z335">
        <f t="shared" si="43"/>
        <v>1.1271597762053915</v>
      </c>
      <c r="AA335">
        <f t="shared" si="43"/>
        <v>1.1327955750864185</v>
      </c>
      <c r="AB335">
        <f t="shared" si="43"/>
        <v>1.1384595529618506</v>
      </c>
      <c r="AC335">
        <f t="shared" si="43"/>
        <v>1.1441518507266599</v>
      </c>
      <c r="AD335">
        <f t="shared" si="43"/>
        <v>1.1498726099802932</v>
      </c>
      <c r="AE335">
        <f t="shared" si="43"/>
        <v>1.1556219730301946</v>
      </c>
    </row>
    <row r="336" spans="1:31" x14ac:dyDescent="0.2">
      <c r="A336">
        <v>335</v>
      </c>
      <c r="B336">
        <v>1</v>
      </c>
      <c r="C336">
        <f t="shared" si="41"/>
        <v>1.0049999999999999</v>
      </c>
      <c r="D336">
        <f t="shared" si="43"/>
        <v>1.010025</v>
      </c>
      <c r="E336">
        <f t="shared" si="43"/>
        <v>1.0150751249999999</v>
      </c>
      <c r="F336">
        <f t="shared" si="43"/>
        <v>1.0201505006249998</v>
      </c>
      <c r="G336">
        <f t="shared" si="43"/>
        <v>1.0252512531281248</v>
      </c>
      <c r="H336">
        <f t="shared" si="43"/>
        <v>1.0303775093937655</v>
      </c>
      <c r="I336">
        <f t="shared" si="43"/>
        <v>1.0355293969407344</v>
      </c>
      <c r="J336">
        <f t="shared" si="43"/>
        <v>1.040707043925438</v>
      </c>
      <c r="K336">
        <f t="shared" si="43"/>
        <v>1.0459105791450651</v>
      </c>
      <c r="L336">
        <f t="shared" si="43"/>
        <v>1.0511401320407905</v>
      </c>
      <c r="M336">
        <f t="shared" si="43"/>
        <v>1.0563958327009944</v>
      </c>
      <c r="N336">
        <f t="shared" si="43"/>
        <v>1.0616778118644994</v>
      </c>
      <c r="O336">
        <f t="shared" si="43"/>
        <v>1.0669862009238218</v>
      </c>
      <c r="P336">
        <f t="shared" si="43"/>
        <v>1.0723211319284409</v>
      </c>
      <c r="Q336">
        <f t="shared" si="43"/>
        <v>1.0776827375880831</v>
      </c>
      <c r="R336">
        <f t="shared" si="43"/>
        <v>1.0830711512760236</v>
      </c>
      <c r="S336">
        <f t="shared" si="43"/>
        <v>1.0884865070324037</v>
      </c>
      <c r="T336">
        <f t="shared" si="43"/>
        <v>1.0939289395675658</v>
      </c>
      <c r="U336">
        <f t="shared" si="43"/>
        <v>1.0993985842654035</v>
      </c>
      <c r="V336">
        <f t="shared" si="43"/>
        <v>1.1048955771867306</v>
      </c>
      <c r="W336">
        <f t="shared" si="43"/>
        <v>1.1104200550726642</v>
      </c>
      <c r="X336">
        <f t="shared" si="43"/>
        <v>1.1159721553480275</v>
      </c>
      <c r="Y336">
        <f t="shared" si="43"/>
        <v>1.1215520161247676</v>
      </c>
      <c r="Z336">
        <f t="shared" si="43"/>
        <v>1.1271597762053915</v>
      </c>
      <c r="AA336">
        <f t="shared" si="43"/>
        <v>1.1327955750864185</v>
      </c>
      <c r="AB336">
        <f t="shared" si="43"/>
        <v>1.1384595529618506</v>
      </c>
      <c r="AC336">
        <f t="shared" si="43"/>
        <v>1.1441518507266599</v>
      </c>
      <c r="AD336">
        <f t="shared" si="43"/>
        <v>1.1498726099802932</v>
      </c>
      <c r="AE336">
        <f t="shared" si="43"/>
        <v>1.1556219730301946</v>
      </c>
    </row>
    <row r="337" spans="1:31" x14ac:dyDescent="0.2">
      <c r="A337">
        <v>336</v>
      </c>
      <c r="B337">
        <v>1</v>
      </c>
      <c r="C337">
        <f t="shared" si="41"/>
        <v>1.0049999999999999</v>
      </c>
      <c r="D337">
        <f t="shared" si="43"/>
        <v>1.010025</v>
      </c>
      <c r="E337">
        <f t="shared" si="43"/>
        <v>1.0150751249999999</v>
      </c>
      <c r="F337">
        <f t="shared" si="43"/>
        <v>1.0201505006249998</v>
      </c>
      <c r="G337">
        <f t="shared" si="43"/>
        <v>1.0252512531281248</v>
      </c>
      <c r="H337">
        <f t="shared" si="43"/>
        <v>1.0303775093937655</v>
      </c>
      <c r="I337">
        <f t="shared" si="43"/>
        <v>1.0355293969407344</v>
      </c>
      <c r="J337">
        <f t="shared" si="43"/>
        <v>1.040707043925438</v>
      </c>
      <c r="K337">
        <f t="shared" si="43"/>
        <v>1.0459105791450651</v>
      </c>
      <c r="L337">
        <f t="shared" si="43"/>
        <v>1.0511401320407905</v>
      </c>
      <c r="M337">
        <f t="shared" si="43"/>
        <v>1.0563958327009944</v>
      </c>
      <c r="N337">
        <f t="shared" si="43"/>
        <v>1.0616778118644994</v>
      </c>
      <c r="O337">
        <f t="shared" si="43"/>
        <v>1.0669862009238218</v>
      </c>
      <c r="P337">
        <f t="shared" si="43"/>
        <v>1.0723211319284409</v>
      </c>
      <c r="Q337">
        <f t="shared" si="43"/>
        <v>1.0776827375880831</v>
      </c>
      <c r="R337">
        <f t="shared" si="43"/>
        <v>1.0830711512760236</v>
      </c>
      <c r="S337">
        <f t="shared" si="43"/>
        <v>1.0884865070324037</v>
      </c>
      <c r="T337">
        <f t="shared" si="43"/>
        <v>1.0939289395675658</v>
      </c>
      <c r="U337">
        <f t="shared" si="43"/>
        <v>1.0993985842654035</v>
      </c>
      <c r="V337">
        <f t="shared" si="43"/>
        <v>1.1048955771867306</v>
      </c>
      <c r="W337">
        <f t="shared" si="43"/>
        <v>1.1104200550726642</v>
      </c>
      <c r="X337">
        <f t="shared" si="43"/>
        <v>1.1159721553480275</v>
      </c>
      <c r="Y337">
        <f t="shared" si="43"/>
        <v>1.1215520161247676</v>
      </c>
      <c r="Z337">
        <f t="shared" si="43"/>
        <v>1.1271597762053915</v>
      </c>
      <c r="AA337">
        <f t="shared" si="43"/>
        <v>1.1327955750864185</v>
      </c>
      <c r="AB337">
        <f t="shared" si="43"/>
        <v>1.1384595529618506</v>
      </c>
      <c r="AC337">
        <f t="shared" si="43"/>
        <v>1.1441518507266599</v>
      </c>
      <c r="AD337">
        <f t="shared" si="43"/>
        <v>1.1498726099802932</v>
      </c>
      <c r="AE337">
        <f t="shared" si="43"/>
        <v>1.1556219730301946</v>
      </c>
    </row>
    <row r="338" spans="1:31" x14ac:dyDescent="0.2">
      <c r="A338">
        <v>337</v>
      </c>
      <c r="B338">
        <v>1</v>
      </c>
      <c r="C338">
        <f t="shared" si="41"/>
        <v>1.0049999999999999</v>
      </c>
      <c r="D338">
        <f t="shared" si="43"/>
        <v>1.010025</v>
      </c>
      <c r="E338">
        <f t="shared" si="43"/>
        <v>1.0150751249999999</v>
      </c>
      <c r="F338">
        <f t="shared" si="43"/>
        <v>1.0201505006249998</v>
      </c>
      <c r="G338">
        <f t="shared" si="43"/>
        <v>1.0252512531281248</v>
      </c>
      <c r="H338">
        <f t="shared" si="43"/>
        <v>1.0303775093937655</v>
      </c>
      <c r="I338">
        <f t="shared" si="43"/>
        <v>1.0355293969407344</v>
      </c>
      <c r="J338">
        <f t="shared" si="43"/>
        <v>1.040707043925438</v>
      </c>
      <c r="K338">
        <f t="shared" si="43"/>
        <v>1.0459105791450651</v>
      </c>
      <c r="L338">
        <f t="shared" si="43"/>
        <v>1.0511401320407905</v>
      </c>
      <c r="M338">
        <f t="shared" si="43"/>
        <v>1.0563958327009944</v>
      </c>
      <c r="N338">
        <f t="shared" si="43"/>
        <v>1.0616778118644994</v>
      </c>
      <c r="O338">
        <f t="shared" si="43"/>
        <v>1.0669862009238218</v>
      </c>
      <c r="P338">
        <f t="shared" si="43"/>
        <v>1.0723211319284409</v>
      </c>
      <c r="Q338">
        <f t="shared" si="43"/>
        <v>1.0776827375880831</v>
      </c>
      <c r="R338">
        <f t="shared" si="43"/>
        <v>1.0830711512760236</v>
      </c>
      <c r="S338">
        <f t="shared" si="43"/>
        <v>1.0884865070324037</v>
      </c>
      <c r="T338">
        <f t="shared" si="43"/>
        <v>1.0939289395675658</v>
      </c>
      <c r="U338">
        <f t="shared" si="43"/>
        <v>1.0993985842654035</v>
      </c>
      <c r="V338">
        <f t="shared" si="43"/>
        <v>1.1048955771867306</v>
      </c>
      <c r="W338">
        <f t="shared" si="43"/>
        <v>1.1104200550726642</v>
      </c>
      <c r="X338">
        <f t="shared" si="43"/>
        <v>1.1159721553480275</v>
      </c>
      <c r="Y338">
        <f t="shared" si="43"/>
        <v>1.1215520161247676</v>
      </c>
      <c r="Z338">
        <f t="shared" si="43"/>
        <v>1.1271597762053915</v>
      </c>
      <c r="AA338">
        <f t="shared" si="43"/>
        <v>1.1327955750864185</v>
      </c>
      <c r="AB338">
        <f t="shared" si="43"/>
        <v>1.1384595529618506</v>
      </c>
      <c r="AC338">
        <f t="shared" si="43"/>
        <v>1.1441518507266599</v>
      </c>
      <c r="AD338">
        <f t="shared" si="43"/>
        <v>1.1498726099802932</v>
      </c>
      <c r="AE338">
        <f t="shared" si="43"/>
        <v>1.1556219730301946</v>
      </c>
    </row>
    <row r="339" spans="1:31" x14ac:dyDescent="0.2">
      <c r="A339">
        <v>338</v>
      </c>
      <c r="B339">
        <v>1</v>
      </c>
      <c r="C339">
        <f t="shared" si="41"/>
        <v>1.0049999999999999</v>
      </c>
      <c r="D339">
        <f t="shared" si="43"/>
        <v>1.010025</v>
      </c>
      <c r="E339">
        <f t="shared" si="43"/>
        <v>1.0150751249999999</v>
      </c>
      <c r="F339">
        <f t="shared" si="43"/>
        <v>1.0201505006249998</v>
      </c>
      <c r="G339">
        <f t="shared" si="43"/>
        <v>1.0252512531281248</v>
      </c>
      <c r="H339">
        <f t="shared" si="43"/>
        <v>1.0303775093937655</v>
      </c>
      <c r="I339">
        <f t="shared" si="43"/>
        <v>1.0355293969407344</v>
      </c>
      <c r="J339">
        <f t="shared" si="43"/>
        <v>1.040707043925438</v>
      </c>
      <c r="K339">
        <f t="shared" si="43"/>
        <v>1.0459105791450651</v>
      </c>
      <c r="L339">
        <f t="shared" si="43"/>
        <v>1.0511401320407905</v>
      </c>
      <c r="M339">
        <f t="shared" si="43"/>
        <v>1.0563958327009944</v>
      </c>
      <c r="N339">
        <f t="shared" si="43"/>
        <v>1.0616778118644994</v>
      </c>
      <c r="O339">
        <f t="shared" si="43"/>
        <v>1.0669862009238218</v>
      </c>
      <c r="P339">
        <f t="shared" si="43"/>
        <v>1.0723211319284409</v>
      </c>
      <c r="Q339">
        <f t="shared" si="43"/>
        <v>1.0776827375880831</v>
      </c>
      <c r="R339">
        <f t="shared" si="43"/>
        <v>1.0830711512760236</v>
      </c>
      <c r="S339">
        <f t="shared" si="43"/>
        <v>1.0884865070324037</v>
      </c>
      <c r="T339">
        <f t="shared" si="43"/>
        <v>1.0939289395675658</v>
      </c>
      <c r="U339">
        <f t="shared" si="43"/>
        <v>1.0993985842654035</v>
      </c>
      <c r="V339">
        <f t="shared" si="43"/>
        <v>1.1048955771867306</v>
      </c>
      <c r="W339">
        <f t="shared" si="43"/>
        <v>1.1104200550726642</v>
      </c>
      <c r="X339">
        <f t="shared" si="43"/>
        <v>1.1159721553480275</v>
      </c>
      <c r="Y339">
        <f t="shared" si="43"/>
        <v>1.1215520161247676</v>
      </c>
      <c r="Z339">
        <f t="shared" si="43"/>
        <v>1.1271597762053915</v>
      </c>
      <c r="AA339">
        <f t="shared" si="43"/>
        <v>1.1327955750864185</v>
      </c>
      <c r="AB339">
        <f t="shared" si="43"/>
        <v>1.1384595529618506</v>
      </c>
      <c r="AC339">
        <f t="shared" si="43"/>
        <v>1.1441518507266599</v>
      </c>
      <c r="AD339">
        <f t="shared" si="43"/>
        <v>1.1498726099802932</v>
      </c>
      <c r="AE339">
        <f t="shared" si="43"/>
        <v>1.1556219730301946</v>
      </c>
    </row>
    <row r="340" spans="1:31" x14ac:dyDescent="0.2">
      <c r="A340">
        <v>339</v>
      </c>
      <c r="B340">
        <v>1</v>
      </c>
      <c r="C340">
        <f t="shared" si="41"/>
        <v>1.0049999999999999</v>
      </c>
      <c r="D340">
        <f t="shared" si="43"/>
        <v>1.010025</v>
      </c>
      <c r="E340">
        <f t="shared" si="43"/>
        <v>1.0150751249999999</v>
      </c>
      <c r="F340">
        <f t="shared" si="43"/>
        <v>1.0201505006249998</v>
      </c>
      <c r="G340">
        <f t="shared" si="43"/>
        <v>1.0252512531281248</v>
      </c>
      <c r="H340">
        <f t="shared" si="43"/>
        <v>1.0303775093937655</v>
      </c>
      <c r="I340">
        <f t="shared" si="43"/>
        <v>1.0355293969407344</v>
      </c>
      <c r="J340">
        <f t="shared" si="43"/>
        <v>1.040707043925438</v>
      </c>
      <c r="K340">
        <f t="shared" si="43"/>
        <v>1.0459105791450651</v>
      </c>
      <c r="L340">
        <f t="shared" si="43"/>
        <v>1.0511401320407905</v>
      </c>
      <c r="M340">
        <f t="shared" si="43"/>
        <v>1.0563958327009944</v>
      </c>
      <c r="N340">
        <f t="shared" si="43"/>
        <v>1.0616778118644994</v>
      </c>
      <c r="O340">
        <f t="shared" si="43"/>
        <v>1.0669862009238218</v>
      </c>
      <c r="P340">
        <f t="shared" si="43"/>
        <v>1.0723211319284409</v>
      </c>
      <c r="Q340">
        <f t="shared" si="43"/>
        <v>1.0776827375880831</v>
      </c>
      <c r="R340">
        <f t="shared" si="43"/>
        <v>1.0830711512760236</v>
      </c>
      <c r="S340">
        <f t="shared" si="43"/>
        <v>1.0884865070324037</v>
      </c>
      <c r="T340">
        <f t="shared" si="43"/>
        <v>1.0939289395675658</v>
      </c>
      <c r="U340">
        <f t="shared" si="43"/>
        <v>1.0993985842654035</v>
      </c>
      <c r="V340">
        <f t="shared" si="43"/>
        <v>1.1048955771867306</v>
      </c>
      <c r="W340">
        <f t="shared" si="43"/>
        <v>1.1104200550726642</v>
      </c>
      <c r="X340">
        <f t="shared" si="43"/>
        <v>1.1159721553480275</v>
      </c>
      <c r="Y340">
        <f t="shared" si="43"/>
        <v>1.1215520161247676</v>
      </c>
      <c r="Z340">
        <f t="shared" si="43"/>
        <v>1.1271597762053915</v>
      </c>
      <c r="AA340">
        <f t="shared" si="43"/>
        <v>1.1327955750864185</v>
      </c>
      <c r="AB340">
        <f t="shared" si="43"/>
        <v>1.1384595529618506</v>
      </c>
      <c r="AC340">
        <f t="shared" si="43"/>
        <v>1.1441518507266599</v>
      </c>
      <c r="AD340">
        <f t="shared" si="43"/>
        <v>1.1498726099802932</v>
      </c>
      <c r="AE340">
        <f t="shared" si="43"/>
        <v>1.1556219730301946</v>
      </c>
    </row>
    <row r="341" spans="1:31" x14ac:dyDescent="0.2">
      <c r="A341">
        <v>340</v>
      </c>
      <c r="B341">
        <v>1</v>
      </c>
      <c r="C341">
        <f t="shared" si="41"/>
        <v>1.0049999999999999</v>
      </c>
      <c r="D341">
        <f t="shared" si="43"/>
        <v>1.010025</v>
      </c>
      <c r="E341">
        <f t="shared" si="43"/>
        <v>1.0150751249999999</v>
      </c>
      <c r="F341">
        <f t="shared" si="43"/>
        <v>1.0201505006249998</v>
      </c>
      <c r="G341">
        <f t="shared" si="43"/>
        <v>1.0252512531281248</v>
      </c>
      <c r="H341">
        <f t="shared" si="43"/>
        <v>1.0303775093937655</v>
      </c>
      <c r="I341">
        <f t="shared" si="43"/>
        <v>1.0355293969407344</v>
      </c>
      <c r="J341">
        <f t="shared" si="43"/>
        <v>1.040707043925438</v>
      </c>
      <c r="K341">
        <f t="shared" si="43"/>
        <v>1.0459105791450651</v>
      </c>
      <c r="L341">
        <f t="shared" si="43"/>
        <v>1.0511401320407905</v>
      </c>
      <c r="M341">
        <f t="shared" si="43"/>
        <v>1.0563958327009944</v>
      </c>
      <c r="N341">
        <f t="shared" si="43"/>
        <v>1.0616778118644994</v>
      </c>
      <c r="O341">
        <f t="shared" si="43"/>
        <v>1.0669862009238218</v>
      </c>
      <c r="P341">
        <f t="shared" si="43"/>
        <v>1.0723211319284409</v>
      </c>
      <c r="Q341">
        <f t="shared" si="43"/>
        <v>1.0776827375880831</v>
      </c>
      <c r="R341">
        <f t="shared" si="43"/>
        <v>1.0830711512760236</v>
      </c>
      <c r="S341">
        <f t="shared" si="43"/>
        <v>1.0884865070324037</v>
      </c>
      <c r="T341">
        <f t="shared" si="43"/>
        <v>1.0939289395675658</v>
      </c>
      <c r="U341">
        <f t="shared" si="43"/>
        <v>1.0993985842654035</v>
      </c>
      <c r="V341">
        <f t="shared" si="43"/>
        <v>1.1048955771867306</v>
      </c>
      <c r="W341">
        <f t="shared" si="43"/>
        <v>1.1104200550726642</v>
      </c>
      <c r="X341">
        <f t="shared" si="43"/>
        <v>1.1159721553480275</v>
      </c>
      <c r="Y341">
        <f t="shared" si="43"/>
        <v>1.1215520161247676</v>
      </c>
      <c r="Z341">
        <f t="shared" si="43"/>
        <v>1.1271597762053915</v>
      </c>
      <c r="AA341">
        <f t="shared" si="43"/>
        <v>1.1327955750864185</v>
      </c>
      <c r="AB341">
        <f t="shared" si="43"/>
        <v>1.1384595529618506</v>
      </c>
      <c r="AC341">
        <f t="shared" si="43"/>
        <v>1.1441518507266599</v>
      </c>
      <c r="AD341">
        <f t="shared" si="43"/>
        <v>1.1498726099802932</v>
      </c>
      <c r="AE341">
        <f t="shared" si="43"/>
        <v>1.1556219730301946</v>
      </c>
    </row>
    <row r="342" spans="1:31" x14ac:dyDescent="0.2">
      <c r="A342">
        <v>341</v>
      </c>
      <c r="B342">
        <v>1</v>
      </c>
      <c r="C342">
        <f t="shared" si="41"/>
        <v>1.0049999999999999</v>
      </c>
      <c r="D342">
        <f t="shared" si="43"/>
        <v>1.010025</v>
      </c>
      <c r="E342">
        <f t="shared" si="43"/>
        <v>1.0150751249999999</v>
      </c>
      <c r="F342">
        <f t="shared" si="43"/>
        <v>1.0201505006249998</v>
      </c>
      <c r="G342">
        <f t="shared" si="43"/>
        <v>1.0252512531281248</v>
      </c>
      <c r="H342">
        <f t="shared" si="43"/>
        <v>1.0303775093937655</v>
      </c>
      <c r="I342">
        <f t="shared" si="43"/>
        <v>1.0355293969407344</v>
      </c>
      <c r="J342">
        <f t="shared" si="43"/>
        <v>1.040707043925438</v>
      </c>
      <c r="K342">
        <f t="shared" si="43"/>
        <v>1.0459105791450651</v>
      </c>
      <c r="L342">
        <f t="shared" si="43"/>
        <v>1.0511401320407905</v>
      </c>
      <c r="M342">
        <f t="shared" si="43"/>
        <v>1.0563958327009944</v>
      </c>
      <c r="N342">
        <f t="shared" si="43"/>
        <v>1.0616778118644994</v>
      </c>
      <c r="O342">
        <f t="shared" si="43"/>
        <v>1.0669862009238218</v>
      </c>
      <c r="P342">
        <f t="shared" si="43"/>
        <v>1.0723211319284409</v>
      </c>
      <c r="Q342">
        <f t="shared" si="43"/>
        <v>1.0776827375880831</v>
      </c>
      <c r="R342">
        <f t="shared" si="43"/>
        <v>1.0830711512760236</v>
      </c>
      <c r="S342">
        <f t="shared" si="43"/>
        <v>1.0884865070324037</v>
      </c>
      <c r="T342">
        <f t="shared" si="43"/>
        <v>1.0939289395675658</v>
      </c>
      <c r="U342">
        <f t="shared" si="43"/>
        <v>1.0993985842654035</v>
      </c>
      <c r="V342">
        <f t="shared" si="43"/>
        <v>1.1048955771867306</v>
      </c>
      <c r="W342">
        <f t="shared" si="43"/>
        <v>1.1104200550726642</v>
      </c>
      <c r="X342">
        <f t="shared" si="43"/>
        <v>1.1159721553480275</v>
      </c>
      <c r="Y342">
        <f t="shared" si="43"/>
        <v>1.1215520161247676</v>
      </c>
      <c r="Z342">
        <f t="shared" si="43"/>
        <v>1.1271597762053915</v>
      </c>
      <c r="AA342">
        <f t="shared" si="43"/>
        <v>1.1327955750864185</v>
      </c>
      <c r="AB342">
        <f t="shared" si="43"/>
        <v>1.1384595529618506</v>
      </c>
      <c r="AC342">
        <f t="shared" si="43"/>
        <v>1.1441518507266599</v>
      </c>
      <c r="AD342">
        <f t="shared" si="43"/>
        <v>1.1498726099802932</v>
      </c>
      <c r="AE342">
        <f t="shared" si="43"/>
        <v>1.1556219730301946</v>
      </c>
    </row>
    <row r="343" spans="1:31" x14ac:dyDescent="0.2">
      <c r="A343">
        <v>342</v>
      </c>
      <c r="B343">
        <v>1</v>
      </c>
      <c r="C343">
        <f t="shared" si="41"/>
        <v>1.0049999999999999</v>
      </c>
      <c r="D343">
        <f t="shared" si="43"/>
        <v>1.010025</v>
      </c>
      <c r="E343">
        <f t="shared" si="43"/>
        <v>1.0150751249999999</v>
      </c>
      <c r="F343">
        <f t="shared" si="43"/>
        <v>1.0201505006249998</v>
      </c>
      <c r="G343">
        <f t="shared" si="43"/>
        <v>1.0252512531281248</v>
      </c>
      <c r="H343">
        <f t="shared" si="43"/>
        <v>1.0303775093937655</v>
      </c>
      <c r="I343">
        <f t="shared" si="43"/>
        <v>1.0355293969407344</v>
      </c>
      <c r="J343">
        <f t="shared" si="43"/>
        <v>1.040707043925438</v>
      </c>
      <c r="K343">
        <f t="shared" si="43"/>
        <v>1.0459105791450651</v>
      </c>
      <c r="L343">
        <f t="shared" si="43"/>
        <v>1.0511401320407905</v>
      </c>
      <c r="M343">
        <f t="shared" si="43"/>
        <v>1.0563958327009944</v>
      </c>
      <c r="N343">
        <f t="shared" ref="D343:AE352" si="44">M343+M343*0.005</f>
        <v>1.0616778118644994</v>
      </c>
      <c r="O343">
        <f t="shared" si="44"/>
        <v>1.0669862009238218</v>
      </c>
      <c r="P343">
        <f t="shared" si="44"/>
        <v>1.0723211319284409</v>
      </c>
      <c r="Q343">
        <f t="shared" si="44"/>
        <v>1.0776827375880831</v>
      </c>
      <c r="R343">
        <f t="shared" si="44"/>
        <v>1.0830711512760236</v>
      </c>
      <c r="S343">
        <f t="shared" si="44"/>
        <v>1.0884865070324037</v>
      </c>
      <c r="T343">
        <f t="shared" si="44"/>
        <v>1.0939289395675658</v>
      </c>
      <c r="U343">
        <f t="shared" si="44"/>
        <v>1.0993985842654035</v>
      </c>
      <c r="V343">
        <f t="shared" si="44"/>
        <v>1.1048955771867306</v>
      </c>
      <c r="W343">
        <f t="shared" si="44"/>
        <v>1.1104200550726642</v>
      </c>
      <c r="X343">
        <f t="shared" si="44"/>
        <v>1.1159721553480275</v>
      </c>
      <c r="Y343">
        <f t="shared" si="44"/>
        <v>1.1215520161247676</v>
      </c>
      <c r="Z343">
        <f t="shared" si="44"/>
        <v>1.1271597762053915</v>
      </c>
      <c r="AA343">
        <f t="shared" si="44"/>
        <v>1.1327955750864185</v>
      </c>
      <c r="AB343">
        <f t="shared" si="44"/>
        <v>1.1384595529618506</v>
      </c>
      <c r="AC343">
        <f t="shared" si="44"/>
        <v>1.1441518507266599</v>
      </c>
      <c r="AD343">
        <f t="shared" si="44"/>
        <v>1.1498726099802932</v>
      </c>
      <c r="AE343">
        <f t="shared" si="44"/>
        <v>1.1556219730301946</v>
      </c>
    </row>
    <row r="344" spans="1:31" x14ac:dyDescent="0.2">
      <c r="A344">
        <v>343</v>
      </c>
      <c r="B344">
        <v>1</v>
      </c>
      <c r="C344">
        <f t="shared" si="41"/>
        <v>1.0049999999999999</v>
      </c>
      <c r="D344">
        <f t="shared" si="44"/>
        <v>1.010025</v>
      </c>
      <c r="E344">
        <f t="shared" si="44"/>
        <v>1.0150751249999999</v>
      </c>
      <c r="F344">
        <f t="shared" si="44"/>
        <v>1.0201505006249998</v>
      </c>
      <c r="G344">
        <f t="shared" si="44"/>
        <v>1.0252512531281248</v>
      </c>
      <c r="H344">
        <f t="shared" si="44"/>
        <v>1.0303775093937655</v>
      </c>
      <c r="I344">
        <f t="shared" si="44"/>
        <v>1.0355293969407344</v>
      </c>
      <c r="J344">
        <f t="shared" si="44"/>
        <v>1.040707043925438</v>
      </c>
      <c r="K344">
        <f t="shared" si="44"/>
        <v>1.0459105791450651</v>
      </c>
      <c r="L344">
        <f t="shared" si="44"/>
        <v>1.0511401320407905</v>
      </c>
      <c r="M344">
        <f t="shared" si="44"/>
        <v>1.0563958327009944</v>
      </c>
      <c r="N344">
        <f t="shared" si="44"/>
        <v>1.0616778118644994</v>
      </c>
      <c r="O344">
        <f t="shared" si="44"/>
        <v>1.0669862009238218</v>
      </c>
      <c r="P344">
        <f t="shared" si="44"/>
        <v>1.0723211319284409</v>
      </c>
      <c r="Q344">
        <f t="shared" si="44"/>
        <v>1.0776827375880831</v>
      </c>
      <c r="R344">
        <f t="shared" si="44"/>
        <v>1.0830711512760236</v>
      </c>
      <c r="S344">
        <f t="shared" si="44"/>
        <v>1.0884865070324037</v>
      </c>
      <c r="T344">
        <f t="shared" si="44"/>
        <v>1.0939289395675658</v>
      </c>
      <c r="U344">
        <f t="shared" si="44"/>
        <v>1.0993985842654035</v>
      </c>
      <c r="V344">
        <f t="shared" si="44"/>
        <v>1.1048955771867306</v>
      </c>
      <c r="W344">
        <f t="shared" si="44"/>
        <v>1.1104200550726642</v>
      </c>
      <c r="X344">
        <f t="shared" si="44"/>
        <v>1.1159721553480275</v>
      </c>
      <c r="Y344">
        <f t="shared" si="44"/>
        <v>1.1215520161247676</v>
      </c>
      <c r="Z344">
        <f t="shared" si="44"/>
        <v>1.1271597762053915</v>
      </c>
      <c r="AA344">
        <f t="shared" si="44"/>
        <v>1.1327955750864185</v>
      </c>
      <c r="AB344">
        <f t="shared" si="44"/>
        <v>1.1384595529618506</v>
      </c>
      <c r="AC344">
        <f t="shared" si="44"/>
        <v>1.1441518507266599</v>
      </c>
      <c r="AD344">
        <f t="shared" si="44"/>
        <v>1.1498726099802932</v>
      </c>
      <c r="AE344">
        <f t="shared" si="44"/>
        <v>1.1556219730301946</v>
      </c>
    </row>
    <row r="345" spans="1:31" x14ac:dyDescent="0.2">
      <c r="A345">
        <v>344</v>
      </c>
      <c r="B345">
        <v>1</v>
      </c>
      <c r="C345">
        <f t="shared" si="41"/>
        <v>1.0049999999999999</v>
      </c>
      <c r="D345">
        <f t="shared" si="44"/>
        <v>1.010025</v>
      </c>
      <c r="E345">
        <f t="shared" si="44"/>
        <v>1.0150751249999999</v>
      </c>
      <c r="F345">
        <f t="shared" si="44"/>
        <v>1.0201505006249998</v>
      </c>
      <c r="G345">
        <f t="shared" si="44"/>
        <v>1.0252512531281248</v>
      </c>
      <c r="H345">
        <f t="shared" si="44"/>
        <v>1.0303775093937655</v>
      </c>
      <c r="I345">
        <f t="shared" si="44"/>
        <v>1.0355293969407344</v>
      </c>
      <c r="J345">
        <f t="shared" si="44"/>
        <v>1.040707043925438</v>
      </c>
      <c r="K345">
        <f t="shared" si="44"/>
        <v>1.0459105791450651</v>
      </c>
      <c r="L345">
        <f t="shared" si="44"/>
        <v>1.0511401320407905</v>
      </c>
      <c r="M345">
        <f t="shared" si="44"/>
        <v>1.0563958327009944</v>
      </c>
      <c r="N345">
        <f t="shared" si="44"/>
        <v>1.0616778118644994</v>
      </c>
      <c r="O345">
        <f t="shared" si="44"/>
        <v>1.0669862009238218</v>
      </c>
      <c r="P345">
        <f t="shared" si="44"/>
        <v>1.0723211319284409</v>
      </c>
      <c r="Q345">
        <f t="shared" si="44"/>
        <v>1.0776827375880831</v>
      </c>
      <c r="R345">
        <f t="shared" si="44"/>
        <v>1.0830711512760236</v>
      </c>
      <c r="S345">
        <f t="shared" si="44"/>
        <v>1.0884865070324037</v>
      </c>
      <c r="T345">
        <f t="shared" si="44"/>
        <v>1.0939289395675658</v>
      </c>
      <c r="U345">
        <f t="shared" si="44"/>
        <v>1.0993985842654035</v>
      </c>
      <c r="V345">
        <f t="shared" si="44"/>
        <v>1.1048955771867306</v>
      </c>
      <c r="W345">
        <f t="shared" si="44"/>
        <v>1.1104200550726642</v>
      </c>
      <c r="X345">
        <f t="shared" si="44"/>
        <v>1.1159721553480275</v>
      </c>
      <c r="Y345">
        <f t="shared" si="44"/>
        <v>1.1215520161247676</v>
      </c>
      <c r="Z345">
        <f t="shared" si="44"/>
        <v>1.1271597762053915</v>
      </c>
      <c r="AA345">
        <f t="shared" si="44"/>
        <v>1.1327955750864185</v>
      </c>
      <c r="AB345">
        <f t="shared" si="44"/>
        <v>1.1384595529618506</v>
      </c>
      <c r="AC345">
        <f t="shared" si="44"/>
        <v>1.1441518507266599</v>
      </c>
      <c r="AD345">
        <f t="shared" si="44"/>
        <v>1.1498726099802932</v>
      </c>
      <c r="AE345">
        <f t="shared" si="44"/>
        <v>1.1556219730301946</v>
      </c>
    </row>
    <row r="346" spans="1:31" x14ac:dyDescent="0.2">
      <c r="A346">
        <v>345</v>
      </c>
      <c r="B346">
        <v>1</v>
      </c>
      <c r="C346">
        <f t="shared" si="41"/>
        <v>1.0049999999999999</v>
      </c>
      <c r="D346">
        <f t="shared" si="44"/>
        <v>1.010025</v>
      </c>
      <c r="E346">
        <f t="shared" si="44"/>
        <v>1.0150751249999999</v>
      </c>
      <c r="F346">
        <f t="shared" si="44"/>
        <v>1.0201505006249998</v>
      </c>
      <c r="G346">
        <f t="shared" si="44"/>
        <v>1.0252512531281248</v>
      </c>
      <c r="H346">
        <f t="shared" si="44"/>
        <v>1.0303775093937655</v>
      </c>
      <c r="I346">
        <f t="shared" si="44"/>
        <v>1.0355293969407344</v>
      </c>
      <c r="J346">
        <f t="shared" si="44"/>
        <v>1.040707043925438</v>
      </c>
      <c r="K346">
        <f t="shared" si="44"/>
        <v>1.0459105791450651</v>
      </c>
      <c r="L346">
        <f t="shared" si="44"/>
        <v>1.0511401320407905</v>
      </c>
      <c r="M346">
        <f t="shared" si="44"/>
        <v>1.0563958327009944</v>
      </c>
      <c r="N346">
        <f t="shared" si="44"/>
        <v>1.0616778118644994</v>
      </c>
      <c r="O346">
        <f t="shared" si="44"/>
        <v>1.0669862009238218</v>
      </c>
      <c r="P346">
        <f t="shared" si="44"/>
        <v>1.0723211319284409</v>
      </c>
      <c r="Q346">
        <f t="shared" si="44"/>
        <v>1.0776827375880831</v>
      </c>
      <c r="R346">
        <f t="shared" si="44"/>
        <v>1.0830711512760236</v>
      </c>
      <c r="S346">
        <f t="shared" si="44"/>
        <v>1.0884865070324037</v>
      </c>
      <c r="T346">
        <f t="shared" si="44"/>
        <v>1.0939289395675658</v>
      </c>
      <c r="U346">
        <f t="shared" si="44"/>
        <v>1.0993985842654035</v>
      </c>
      <c r="V346">
        <f t="shared" si="44"/>
        <v>1.1048955771867306</v>
      </c>
      <c r="W346">
        <f t="shared" si="44"/>
        <v>1.1104200550726642</v>
      </c>
      <c r="X346">
        <f t="shared" si="44"/>
        <v>1.1159721553480275</v>
      </c>
      <c r="Y346">
        <f t="shared" si="44"/>
        <v>1.1215520161247676</v>
      </c>
      <c r="Z346">
        <f t="shared" si="44"/>
        <v>1.1271597762053915</v>
      </c>
      <c r="AA346">
        <f t="shared" si="44"/>
        <v>1.1327955750864185</v>
      </c>
      <c r="AB346">
        <f t="shared" si="44"/>
        <v>1.1384595529618506</v>
      </c>
      <c r="AC346">
        <f t="shared" si="44"/>
        <v>1.1441518507266599</v>
      </c>
      <c r="AD346">
        <f t="shared" si="44"/>
        <v>1.1498726099802932</v>
      </c>
      <c r="AE346">
        <f t="shared" si="44"/>
        <v>1.1556219730301946</v>
      </c>
    </row>
    <row r="347" spans="1:31" x14ac:dyDescent="0.2">
      <c r="A347">
        <v>346</v>
      </c>
      <c r="B347">
        <v>1</v>
      </c>
      <c r="C347">
        <f t="shared" si="41"/>
        <v>1.0049999999999999</v>
      </c>
      <c r="D347">
        <f t="shared" si="44"/>
        <v>1.010025</v>
      </c>
      <c r="E347">
        <f t="shared" si="44"/>
        <v>1.0150751249999999</v>
      </c>
      <c r="F347">
        <f t="shared" si="44"/>
        <v>1.0201505006249998</v>
      </c>
      <c r="G347">
        <f t="shared" si="44"/>
        <v>1.0252512531281248</v>
      </c>
      <c r="H347">
        <f t="shared" si="44"/>
        <v>1.0303775093937655</v>
      </c>
      <c r="I347">
        <f t="shared" si="44"/>
        <v>1.0355293969407344</v>
      </c>
      <c r="J347">
        <f t="shared" si="44"/>
        <v>1.040707043925438</v>
      </c>
      <c r="K347">
        <f t="shared" si="44"/>
        <v>1.0459105791450651</v>
      </c>
      <c r="L347">
        <f t="shared" si="44"/>
        <v>1.0511401320407905</v>
      </c>
      <c r="M347">
        <f t="shared" si="44"/>
        <v>1.0563958327009944</v>
      </c>
      <c r="N347">
        <f t="shared" si="44"/>
        <v>1.0616778118644994</v>
      </c>
      <c r="O347">
        <f t="shared" si="44"/>
        <v>1.0669862009238218</v>
      </c>
      <c r="P347">
        <f t="shared" si="44"/>
        <v>1.0723211319284409</v>
      </c>
      <c r="Q347">
        <f t="shared" si="44"/>
        <v>1.0776827375880831</v>
      </c>
      <c r="R347">
        <f t="shared" si="44"/>
        <v>1.0830711512760236</v>
      </c>
      <c r="S347">
        <f t="shared" si="44"/>
        <v>1.0884865070324037</v>
      </c>
      <c r="T347">
        <f t="shared" si="44"/>
        <v>1.0939289395675658</v>
      </c>
      <c r="U347">
        <f t="shared" si="44"/>
        <v>1.0993985842654035</v>
      </c>
      <c r="V347">
        <f t="shared" si="44"/>
        <v>1.1048955771867306</v>
      </c>
      <c r="W347">
        <f t="shared" si="44"/>
        <v>1.1104200550726642</v>
      </c>
      <c r="X347">
        <f t="shared" si="44"/>
        <v>1.1159721553480275</v>
      </c>
      <c r="Y347">
        <f t="shared" si="44"/>
        <v>1.1215520161247676</v>
      </c>
      <c r="Z347">
        <f t="shared" si="44"/>
        <v>1.1271597762053915</v>
      </c>
      <c r="AA347">
        <f t="shared" si="44"/>
        <v>1.1327955750864185</v>
      </c>
      <c r="AB347">
        <f t="shared" si="44"/>
        <v>1.1384595529618506</v>
      </c>
      <c r="AC347">
        <f t="shared" si="44"/>
        <v>1.1441518507266599</v>
      </c>
      <c r="AD347">
        <f t="shared" si="44"/>
        <v>1.1498726099802932</v>
      </c>
      <c r="AE347">
        <f t="shared" si="44"/>
        <v>1.1556219730301946</v>
      </c>
    </row>
    <row r="348" spans="1:31" x14ac:dyDescent="0.2">
      <c r="A348">
        <v>347</v>
      </c>
      <c r="B348">
        <v>1</v>
      </c>
      <c r="C348">
        <f t="shared" si="41"/>
        <v>1.0049999999999999</v>
      </c>
      <c r="D348">
        <f t="shared" si="44"/>
        <v>1.010025</v>
      </c>
      <c r="E348">
        <f t="shared" si="44"/>
        <v>1.0150751249999999</v>
      </c>
      <c r="F348">
        <f t="shared" si="44"/>
        <v>1.0201505006249998</v>
      </c>
      <c r="G348">
        <f t="shared" si="44"/>
        <v>1.0252512531281248</v>
      </c>
      <c r="H348">
        <f t="shared" si="44"/>
        <v>1.0303775093937655</v>
      </c>
      <c r="I348">
        <f t="shared" si="44"/>
        <v>1.0355293969407344</v>
      </c>
      <c r="J348">
        <f t="shared" si="44"/>
        <v>1.040707043925438</v>
      </c>
      <c r="K348">
        <f t="shared" si="44"/>
        <v>1.0459105791450651</v>
      </c>
      <c r="L348">
        <f t="shared" si="44"/>
        <v>1.0511401320407905</v>
      </c>
      <c r="M348">
        <f t="shared" si="44"/>
        <v>1.0563958327009944</v>
      </c>
      <c r="N348">
        <f t="shared" si="44"/>
        <v>1.0616778118644994</v>
      </c>
      <c r="O348">
        <f t="shared" si="44"/>
        <v>1.0669862009238218</v>
      </c>
      <c r="P348">
        <f t="shared" si="44"/>
        <v>1.0723211319284409</v>
      </c>
      <c r="Q348">
        <f t="shared" si="44"/>
        <v>1.0776827375880831</v>
      </c>
      <c r="R348">
        <f t="shared" si="44"/>
        <v>1.0830711512760236</v>
      </c>
      <c r="S348">
        <f t="shared" si="44"/>
        <v>1.0884865070324037</v>
      </c>
      <c r="T348">
        <f t="shared" si="44"/>
        <v>1.0939289395675658</v>
      </c>
      <c r="U348">
        <f t="shared" si="44"/>
        <v>1.0993985842654035</v>
      </c>
      <c r="V348">
        <f t="shared" si="44"/>
        <v>1.1048955771867306</v>
      </c>
      <c r="W348">
        <f t="shared" si="44"/>
        <v>1.1104200550726642</v>
      </c>
      <c r="X348">
        <f t="shared" si="44"/>
        <v>1.1159721553480275</v>
      </c>
      <c r="Y348">
        <f t="shared" si="44"/>
        <v>1.1215520161247676</v>
      </c>
      <c r="Z348">
        <f t="shared" si="44"/>
        <v>1.1271597762053915</v>
      </c>
      <c r="AA348">
        <f t="shared" si="44"/>
        <v>1.1327955750864185</v>
      </c>
      <c r="AB348">
        <f t="shared" si="44"/>
        <v>1.1384595529618506</v>
      </c>
      <c r="AC348">
        <f t="shared" si="44"/>
        <v>1.1441518507266599</v>
      </c>
      <c r="AD348">
        <f t="shared" si="44"/>
        <v>1.1498726099802932</v>
      </c>
      <c r="AE348">
        <f t="shared" si="44"/>
        <v>1.1556219730301946</v>
      </c>
    </row>
    <row r="349" spans="1:31" x14ac:dyDescent="0.2">
      <c r="A349">
        <v>348</v>
      </c>
      <c r="B349">
        <v>1</v>
      </c>
      <c r="C349">
        <f t="shared" si="41"/>
        <v>1.0049999999999999</v>
      </c>
      <c r="D349">
        <f t="shared" si="44"/>
        <v>1.010025</v>
      </c>
      <c r="E349">
        <f t="shared" si="44"/>
        <v>1.0150751249999999</v>
      </c>
      <c r="F349">
        <f t="shared" si="44"/>
        <v>1.0201505006249998</v>
      </c>
      <c r="G349">
        <f t="shared" si="44"/>
        <v>1.0252512531281248</v>
      </c>
      <c r="H349">
        <f t="shared" si="44"/>
        <v>1.0303775093937655</v>
      </c>
      <c r="I349">
        <f t="shared" si="44"/>
        <v>1.0355293969407344</v>
      </c>
      <c r="J349">
        <f t="shared" si="44"/>
        <v>1.040707043925438</v>
      </c>
      <c r="K349">
        <f t="shared" si="44"/>
        <v>1.0459105791450651</v>
      </c>
      <c r="L349">
        <f t="shared" si="44"/>
        <v>1.0511401320407905</v>
      </c>
      <c r="M349">
        <f t="shared" si="44"/>
        <v>1.0563958327009944</v>
      </c>
      <c r="N349">
        <f t="shared" si="44"/>
        <v>1.0616778118644994</v>
      </c>
      <c r="O349">
        <f t="shared" si="44"/>
        <v>1.0669862009238218</v>
      </c>
      <c r="P349">
        <f t="shared" si="44"/>
        <v>1.0723211319284409</v>
      </c>
      <c r="Q349">
        <f t="shared" si="44"/>
        <v>1.0776827375880831</v>
      </c>
      <c r="R349">
        <f t="shared" si="44"/>
        <v>1.0830711512760236</v>
      </c>
      <c r="S349">
        <f t="shared" si="44"/>
        <v>1.0884865070324037</v>
      </c>
      <c r="T349">
        <f t="shared" si="44"/>
        <v>1.0939289395675658</v>
      </c>
      <c r="U349">
        <f t="shared" si="44"/>
        <v>1.0993985842654035</v>
      </c>
      <c r="V349">
        <f t="shared" si="44"/>
        <v>1.1048955771867306</v>
      </c>
      <c r="W349">
        <f t="shared" si="44"/>
        <v>1.1104200550726642</v>
      </c>
      <c r="X349">
        <f t="shared" si="44"/>
        <v>1.1159721553480275</v>
      </c>
      <c r="Y349">
        <f t="shared" si="44"/>
        <v>1.1215520161247676</v>
      </c>
      <c r="Z349">
        <f t="shared" si="44"/>
        <v>1.1271597762053915</v>
      </c>
      <c r="AA349">
        <f t="shared" si="44"/>
        <v>1.1327955750864185</v>
      </c>
      <c r="AB349">
        <f t="shared" si="44"/>
        <v>1.1384595529618506</v>
      </c>
      <c r="AC349">
        <f t="shared" si="44"/>
        <v>1.1441518507266599</v>
      </c>
      <c r="AD349">
        <f t="shared" si="44"/>
        <v>1.1498726099802932</v>
      </c>
      <c r="AE349">
        <f t="shared" si="44"/>
        <v>1.1556219730301946</v>
      </c>
    </row>
    <row r="350" spans="1:31" x14ac:dyDescent="0.2">
      <c r="A350">
        <v>349</v>
      </c>
      <c r="B350">
        <v>1</v>
      </c>
      <c r="C350">
        <f t="shared" si="41"/>
        <v>1.0049999999999999</v>
      </c>
      <c r="D350">
        <f t="shared" si="44"/>
        <v>1.010025</v>
      </c>
      <c r="E350">
        <f t="shared" si="44"/>
        <v>1.0150751249999999</v>
      </c>
      <c r="F350">
        <f t="shared" si="44"/>
        <v>1.0201505006249998</v>
      </c>
      <c r="G350">
        <f t="shared" si="44"/>
        <v>1.0252512531281248</v>
      </c>
      <c r="H350">
        <f t="shared" si="44"/>
        <v>1.0303775093937655</v>
      </c>
      <c r="I350">
        <f t="shared" si="44"/>
        <v>1.0355293969407344</v>
      </c>
      <c r="J350">
        <f t="shared" si="44"/>
        <v>1.040707043925438</v>
      </c>
      <c r="K350">
        <f t="shared" si="44"/>
        <v>1.0459105791450651</v>
      </c>
      <c r="L350">
        <f t="shared" si="44"/>
        <v>1.0511401320407905</v>
      </c>
      <c r="M350">
        <f t="shared" si="44"/>
        <v>1.0563958327009944</v>
      </c>
      <c r="N350">
        <f t="shared" si="44"/>
        <v>1.0616778118644994</v>
      </c>
      <c r="O350">
        <f t="shared" si="44"/>
        <v>1.0669862009238218</v>
      </c>
      <c r="P350">
        <f t="shared" si="44"/>
        <v>1.0723211319284409</v>
      </c>
      <c r="Q350">
        <f t="shared" si="44"/>
        <v>1.0776827375880831</v>
      </c>
      <c r="R350">
        <f t="shared" si="44"/>
        <v>1.0830711512760236</v>
      </c>
      <c r="S350">
        <f t="shared" si="44"/>
        <v>1.0884865070324037</v>
      </c>
      <c r="T350">
        <f t="shared" si="44"/>
        <v>1.0939289395675658</v>
      </c>
      <c r="U350">
        <f t="shared" si="44"/>
        <v>1.0993985842654035</v>
      </c>
      <c r="V350">
        <f t="shared" si="44"/>
        <v>1.1048955771867306</v>
      </c>
      <c r="W350">
        <f t="shared" si="44"/>
        <v>1.1104200550726642</v>
      </c>
      <c r="X350">
        <f t="shared" si="44"/>
        <v>1.1159721553480275</v>
      </c>
      <c r="Y350">
        <f t="shared" si="44"/>
        <v>1.1215520161247676</v>
      </c>
      <c r="Z350">
        <f t="shared" si="44"/>
        <v>1.1271597762053915</v>
      </c>
      <c r="AA350">
        <f t="shared" si="44"/>
        <v>1.1327955750864185</v>
      </c>
      <c r="AB350">
        <f t="shared" si="44"/>
        <v>1.1384595529618506</v>
      </c>
      <c r="AC350">
        <f t="shared" si="44"/>
        <v>1.1441518507266599</v>
      </c>
      <c r="AD350">
        <f t="shared" si="44"/>
        <v>1.1498726099802932</v>
      </c>
      <c r="AE350">
        <f t="shared" si="44"/>
        <v>1.1556219730301946</v>
      </c>
    </row>
    <row r="351" spans="1:31" x14ac:dyDescent="0.2">
      <c r="A351">
        <v>350</v>
      </c>
      <c r="B351">
        <v>1</v>
      </c>
      <c r="C351">
        <f t="shared" si="41"/>
        <v>1.0049999999999999</v>
      </c>
      <c r="D351">
        <f t="shared" si="44"/>
        <v>1.010025</v>
      </c>
      <c r="E351">
        <f t="shared" si="44"/>
        <v>1.0150751249999999</v>
      </c>
      <c r="F351">
        <f t="shared" si="44"/>
        <v>1.0201505006249998</v>
      </c>
      <c r="G351">
        <f t="shared" si="44"/>
        <v>1.0252512531281248</v>
      </c>
      <c r="H351">
        <f t="shared" si="44"/>
        <v>1.0303775093937655</v>
      </c>
      <c r="I351">
        <f t="shared" si="44"/>
        <v>1.0355293969407344</v>
      </c>
      <c r="J351">
        <f t="shared" si="44"/>
        <v>1.040707043925438</v>
      </c>
      <c r="K351">
        <f t="shared" si="44"/>
        <v>1.0459105791450651</v>
      </c>
      <c r="L351">
        <f t="shared" si="44"/>
        <v>1.0511401320407905</v>
      </c>
      <c r="M351">
        <f t="shared" si="44"/>
        <v>1.0563958327009944</v>
      </c>
      <c r="N351">
        <f t="shared" si="44"/>
        <v>1.0616778118644994</v>
      </c>
      <c r="O351">
        <f t="shared" si="44"/>
        <v>1.0669862009238218</v>
      </c>
      <c r="P351">
        <f t="shared" si="44"/>
        <v>1.0723211319284409</v>
      </c>
      <c r="Q351">
        <f t="shared" si="44"/>
        <v>1.0776827375880831</v>
      </c>
      <c r="R351">
        <f t="shared" si="44"/>
        <v>1.0830711512760236</v>
      </c>
      <c r="S351">
        <f t="shared" si="44"/>
        <v>1.0884865070324037</v>
      </c>
      <c r="T351">
        <f t="shared" si="44"/>
        <v>1.0939289395675658</v>
      </c>
      <c r="U351">
        <f t="shared" si="44"/>
        <v>1.0993985842654035</v>
      </c>
      <c r="V351">
        <f t="shared" si="44"/>
        <v>1.1048955771867306</v>
      </c>
      <c r="W351">
        <f t="shared" si="44"/>
        <v>1.1104200550726642</v>
      </c>
      <c r="X351">
        <f t="shared" si="44"/>
        <v>1.1159721553480275</v>
      </c>
      <c r="Y351">
        <f t="shared" si="44"/>
        <v>1.1215520161247676</v>
      </c>
      <c r="Z351">
        <f t="shared" si="44"/>
        <v>1.1271597762053915</v>
      </c>
      <c r="AA351">
        <f t="shared" si="44"/>
        <v>1.1327955750864185</v>
      </c>
      <c r="AB351">
        <f t="shared" si="44"/>
        <v>1.1384595529618506</v>
      </c>
      <c r="AC351">
        <f t="shared" si="44"/>
        <v>1.1441518507266599</v>
      </c>
      <c r="AD351">
        <f t="shared" si="44"/>
        <v>1.1498726099802932</v>
      </c>
      <c r="AE351">
        <f t="shared" si="44"/>
        <v>1.1556219730301946</v>
      </c>
    </row>
    <row r="352" spans="1:31" x14ac:dyDescent="0.2">
      <c r="A352">
        <v>351</v>
      </c>
      <c r="B352">
        <v>1</v>
      </c>
      <c r="C352">
        <f t="shared" si="41"/>
        <v>1.0049999999999999</v>
      </c>
      <c r="D352">
        <f t="shared" si="44"/>
        <v>1.010025</v>
      </c>
      <c r="E352">
        <f t="shared" si="44"/>
        <v>1.0150751249999999</v>
      </c>
      <c r="F352">
        <f t="shared" si="44"/>
        <v>1.0201505006249998</v>
      </c>
      <c r="G352">
        <f t="shared" si="44"/>
        <v>1.0252512531281248</v>
      </c>
      <c r="H352">
        <f t="shared" si="44"/>
        <v>1.0303775093937655</v>
      </c>
      <c r="I352">
        <f t="shared" si="44"/>
        <v>1.0355293969407344</v>
      </c>
      <c r="J352">
        <f t="shared" si="44"/>
        <v>1.040707043925438</v>
      </c>
      <c r="K352">
        <f t="shared" si="44"/>
        <v>1.0459105791450651</v>
      </c>
      <c r="L352">
        <f t="shared" si="44"/>
        <v>1.0511401320407905</v>
      </c>
      <c r="M352">
        <f t="shared" si="44"/>
        <v>1.0563958327009944</v>
      </c>
      <c r="N352">
        <f t="shared" si="44"/>
        <v>1.0616778118644994</v>
      </c>
      <c r="O352">
        <f t="shared" si="44"/>
        <v>1.0669862009238218</v>
      </c>
      <c r="P352">
        <f t="shared" si="44"/>
        <v>1.0723211319284409</v>
      </c>
      <c r="Q352">
        <f t="shared" ref="D352:AE361" si="45">P352+P352*0.005</f>
        <v>1.0776827375880831</v>
      </c>
      <c r="R352">
        <f t="shared" si="45"/>
        <v>1.0830711512760236</v>
      </c>
      <c r="S352">
        <f t="shared" si="45"/>
        <v>1.0884865070324037</v>
      </c>
      <c r="T352">
        <f t="shared" si="45"/>
        <v>1.0939289395675658</v>
      </c>
      <c r="U352">
        <f t="shared" si="45"/>
        <v>1.0993985842654035</v>
      </c>
      <c r="V352">
        <f t="shared" si="45"/>
        <v>1.1048955771867306</v>
      </c>
      <c r="W352">
        <f t="shared" si="45"/>
        <v>1.1104200550726642</v>
      </c>
      <c r="X352">
        <f t="shared" si="45"/>
        <v>1.1159721553480275</v>
      </c>
      <c r="Y352">
        <f t="shared" si="45"/>
        <v>1.1215520161247676</v>
      </c>
      <c r="Z352">
        <f t="shared" si="45"/>
        <v>1.1271597762053915</v>
      </c>
      <c r="AA352">
        <f t="shared" si="45"/>
        <v>1.1327955750864185</v>
      </c>
      <c r="AB352">
        <f t="shared" si="45"/>
        <v>1.1384595529618506</v>
      </c>
      <c r="AC352">
        <f t="shared" si="45"/>
        <v>1.1441518507266599</v>
      </c>
      <c r="AD352">
        <f t="shared" si="45"/>
        <v>1.1498726099802932</v>
      </c>
      <c r="AE352">
        <f t="shared" si="45"/>
        <v>1.1556219730301946</v>
      </c>
    </row>
    <row r="353" spans="1:31" x14ac:dyDescent="0.2">
      <c r="A353">
        <v>352</v>
      </c>
      <c r="B353">
        <v>1</v>
      </c>
      <c r="C353">
        <f t="shared" si="41"/>
        <v>1.0049999999999999</v>
      </c>
      <c r="D353">
        <f t="shared" si="45"/>
        <v>1.010025</v>
      </c>
      <c r="E353">
        <f t="shared" si="45"/>
        <v>1.0150751249999999</v>
      </c>
      <c r="F353">
        <f t="shared" si="45"/>
        <v>1.0201505006249998</v>
      </c>
      <c r="G353">
        <f t="shared" si="45"/>
        <v>1.0252512531281248</v>
      </c>
      <c r="H353">
        <f t="shared" si="45"/>
        <v>1.0303775093937655</v>
      </c>
      <c r="I353">
        <f t="shared" si="45"/>
        <v>1.0355293969407344</v>
      </c>
      <c r="J353">
        <f t="shared" si="45"/>
        <v>1.040707043925438</v>
      </c>
      <c r="K353">
        <f t="shared" si="45"/>
        <v>1.0459105791450651</v>
      </c>
      <c r="L353">
        <f t="shared" si="45"/>
        <v>1.0511401320407905</v>
      </c>
      <c r="M353">
        <f t="shared" si="45"/>
        <v>1.0563958327009944</v>
      </c>
      <c r="N353">
        <f t="shared" si="45"/>
        <v>1.0616778118644994</v>
      </c>
      <c r="O353">
        <f t="shared" si="45"/>
        <v>1.0669862009238218</v>
      </c>
      <c r="P353">
        <f t="shared" si="45"/>
        <v>1.0723211319284409</v>
      </c>
      <c r="Q353">
        <f t="shared" si="45"/>
        <v>1.0776827375880831</v>
      </c>
      <c r="R353">
        <f t="shared" si="45"/>
        <v>1.0830711512760236</v>
      </c>
      <c r="S353">
        <f t="shared" si="45"/>
        <v>1.0884865070324037</v>
      </c>
      <c r="T353">
        <f t="shared" si="45"/>
        <v>1.0939289395675658</v>
      </c>
      <c r="U353">
        <f t="shared" si="45"/>
        <v>1.0993985842654035</v>
      </c>
      <c r="V353">
        <f t="shared" si="45"/>
        <v>1.1048955771867306</v>
      </c>
      <c r="W353">
        <f t="shared" si="45"/>
        <v>1.1104200550726642</v>
      </c>
      <c r="X353">
        <f t="shared" si="45"/>
        <v>1.1159721553480275</v>
      </c>
      <c r="Y353">
        <f t="shared" si="45"/>
        <v>1.1215520161247676</v>
      </c>
      <c r="Z353">
        <f t="shared" si="45"/>
        <v>1.1271597762053915</v>
      </c>
      <c r="AA353">
        <f t="shared" si="45"/>
        <v>1.1327955750864185</v>
      </c>
      <c r="AB353">
        <f t="shared" si="45"/>
        <v>1.1384595529618506</v>
      </c>
      <c r="AC353">
        <f t="shared" si="45"/>
        <v>1.1441518507266599</v>
      </c>
      <c r="AD353">
        <f t="shared" si="45"/>
        <v>1.1498726099802932</v>
      </c>
      <c r="AE353">
        <f t="shared" si="45"/>
        <v>1.1556219730301946</v>
      </c>
    </row>
    <row r="354" spans="1:31" x14ac:dyDescent="0.2">
      <c r="A354">
        <v>353</v>
      </c>
      <c r="B354">
        <v>1</v>
      </c>
      <c r="C354">
        <f t="shared" si="41"/>
        <v>1.0049999999999999</v>
      </c>
      <c r="D354">
        <f t="shared" si="45"/>
        <v>1.010025</v>
      </c>
      <c r="E354">
        <f t="shared" si="45"/>
        <v>1.0150751249999999</v>
      </c>
      <c r="F354">
        <f t="shared" si="45"/>
        <v>1.0201505006249998</v>
      </c>
      <c r="G354">
        <f t="shared" si="45"/>
        <v>1.0252512531281248</v>
      </c>
      <c r="H354">
        <f t="shared" si="45"/>
        <v>1.0303775093937655</v>
      </c>
      <c r="I354">
        <f t="shared" si="45"/>
        <v>1.0355293969407344</v>
      </c>
      <c r="J354">
        <f t="shared" si="45"/>
        <v>1.040707043925438</v>
      </c>
      <c r="K354">
        <f t="shared" si="45"/>
        <v>1.0459105791450651</v>
      </c>
      <c r="L354">
        <f t="shared" si="45"/>
        <v>1.0511401320407905</v>
      </c>
      <c r="M354">
        <f t="shared" si="45"/>
        <v>1.0563958327009944</v>
      </c>
      <c r="N354">
        <f t="shared" si="45"/>
        <v>1.0616778118644994</v>
      </c>
      <c r="O354">
        <f t="shared" si="45"/>
        <v>1.0669862009238218</v>
      </c>
      <c r="P354">
        <f t="shared" si="45"/>
        <v>1.0723211319284409</v>
      </c>
      <c r="Q354">
        <f t="shared" si="45"/>
        <v>1.0776827375880831</v>
      </c>
      <c r="R354">
        <f t="shared" si="45"/>
        <v>1.0830711512760236</v>
      </c>
      <c r="S354">
        <f t="shared" si="45"/>
        <v>1.0884865070324037</v>
      </c>
      <c r="T354">
        <f t="shared" si="45"/>
        <v>1.0939289395675658</v>
      </c>
      <c r="U354">
        <f t="shared" si="45"/>
        <v>1.0993985842654035</v>
      </c>
      <c r="V354">
        <f t="shared" si="45"/>
        <v>1.1048955771867306</v>
      </c>
      <c r="W354">
        <f t="shared" si="45"/>
        <v>1.1104200550726642</v>
      </c>
      <c r="X354">
        <f t="shared" si="45"/>
        <v>1.1159721553480275</v>
      </c>
      <c r="Y354">
        <f t="shared" si="45"/>
        <v>1.1215520161247676</v>
      </c>
      <c r="Z354">
        <f t="shared" si="45"/>
        <v>1.1271597762053915</v>
      </c>
      <c r="AA354">
        <f t="shared" si="45"/>
        <v>1.1327955750864185</v>
      </c>
      <c r="AB354">
        <f t="shared" si="45"/>
        <v>1.1384595529618506</v>
      </c>
      <c r="AC354">
        <f t="shared" si="45"/>
        <v>1.1441518507266599</v>
      </c>
      <c r="AD354">
        <f t="shared" si="45"/>
        <v>1.1498726099802932</v>
      </c>
      <c r="AE354">
        <f t="shared" si="45"/>
        <v>1.1556219730301946</v>
      </c>
    </row>
    <row r="355" spans="1:31" x14ac:dyDescent="0.2">
      <c r="A355">
        <v>354</v>
      </c>
      <c r="B355">
        <v>1</v>
      </c>
      <c r="C355">
        <f t="shared" si="41"/>
        <v>1.0049999999999999</v>
      </c>
      <c r="D355">
        <f t="shared" si="45"/>
        <v>1.010025</v>
      </c>
      <c r="E355">
        <f t="shared" si="45"/>
        <v>1.0150751249999999</v>
      </c>
      <c r="F355">
        <f t="shared" si="45"/>
        <v>1.0201505006249998</v>
      </c>
      <c r="G355">
        <f t="shared" si="45"/>
        <v>1.0252512531281248</v>
      </c>
      <c r="H355">
        <f t="shared" si="45"/>
        <v>1.0303775093937655</v>
      </c>
      <c r="I355">
        <f t="shared" si="45"/>
        <v>1.0355293969407344</v>
      </c>
      <c r="J355">
        <f t="shared" si="45"/>
        <v>1.040707043925438</v>
      </c>
      <c r="K355">
        <f t="shared" si="45"/>
        <v>1.0459105791450651</v>
      </c>
      <c r="L355">
        <f t="shared" si="45"/>
        <v>1.0511401320407905</v>
      </c>
      <c r="M355">
        <f t="shared" si="45"/>
        <v>1.0563958327009944</v>
      </c>
      <c r="N355">
        <f t="shared" si="45"/>
        <v>1.0616778118644994</v>
      </c>
      <c r="O355">
        <f t="shared" si="45"/>
        <v>1.0669862009238218</v>
      </c>
      <c r="P355">
        <f t="shared" si="45"/>
        <v>1.0723211319284409</v>
      </c>
      <c r="Q355">
        <f t="shared" si="45"/>
        <v>1.0776827375880831</v>
      </c>
      <c r="R355">
        <f t="shared" si="45"/>
        <v>1.0830711512760236</v>
      </c>
      <c r="S355">
        <f t="shared" si="45"/>
        <v>1.0884865070324037</v>
      </c>
      <c r="T355">
        <f t="shared" si="45"/>
        <v>1.0939289395675658</v>
      </c>
      <c r="U355">
        <f t="shared" si="45"/>
        <v>1.0993985842654035</v>
      </c>
      <c r="V355">
        <f t="shared" si="45"/>
        <v>1.1048955771867306</v>
      </c>
      <c r="W355">
        <f t="shared" si="45"/>
        <v>1.1104200550726642</v>
      </c>
      <c r="X355">
        <f t="shared" si="45"/>
        <v>1.1159721553480275</v>
      </c>
      <c r="Y355">
        <f t="shared" si="45"/>
        <v>1.1215520161247676</v>
      </c>
      <c r="Z355">
        <f t="shared" si="45"/>
        <v>1.1271597762053915</v>
      </c>
      <c r="AA355">
        <f t="shared" si="45"/>
        <v>1.1327955750864185</v>
      </c>
      <c r="AB355">
        <f t="shared" si="45"/>
        <v>1.1384595529618506</v>
      </c>
      <c r="AC355">
        <f t="shared" si="45"/>
        <v>1.1441518507266599</v>
      </c>
      <c r="AD355">
        <f t="shared" si="45"/>
        <v>1.1498726099802932</v>
      </c>
      <c r="AE355">
        <f t="shared" si="45"/>
        <v>1.1556219730301946</v>
      </c>
    </row>
    <row r="356" spans="1:31" x14ac:dyDescent="0.2">
      <c r="A356">
        <v>355</v>
      </c>
      <c r="B356">
        <v>1</v>
      </c>
      <c r="C356">
        <f t="shared" si="41"/>
        <v>1.0049999999999999</v>
      </c>
      <c r="D356">
        <f t="shared" si="45"/>
        <v>1.010025</v>
      </c>
      <c r="E356">
        <f t="shared" si="45"/>
        <v>1.0150751249999999</v>
      </c>
      <c r="F356">
        <f t="shared" si="45"/>
        <v>1.0201505006249998</v>
      </c>
      <c r="G356">
        <f t="shared" si="45"/>
        <v>1.0252512531281248</v>
      </c>
      <c r="H356">
        <f t="shared" si="45"/>
        <v>1.0303775093937655</v>
      </c>
      <c r="I356">
        <f t="shared" si="45"/>
        <v>1.0355293969407344</v>
      </c>
      <c r="J356">
        <f t="shared" si="45"/>
        <v>1.040707043925438</v>
      </c>
      <c r="K356">
        <f t="shared" si="45"/>
        <v>1.0459105791450651</v>
      </c>
      <c r="L356">
        <f t="shared" si="45"/>
        <v>1.0511401320407905</v>
      </c>
      <c r="M356">
        <f t="shared" si="45"/>
        <v>1.0563958327009944</v>
      </c>
      <c r="N356">
        <f t="shared" si="45"/>
        <v>1.0616778118644994</v>
      </c>
      <c r="O356">
        <f t="shared" si="45"/>
        <v>1.0669862009238218</v>
      </c>
      <c r="P356">
        <f t="shared" si="45"/>
        <v>1.0723211319284409</v>
      </c>
      <c r="Q356">
        <f t="shared" si="45"/>
        <v>1.0776827375880831</v>
      </c>
      <c r="R356">
        <f t="shared" si="45"/>
        <v>1.0830711512760236</v>
      </c>
      <c r="S356">
        <f t="shared" si="45"/>
        <v>1.0884865070324037</v>
      </c>
      <c r="T356">
        <f t="shared" si="45"/>
        <v>1.0939289395675658</v>
      </c>
      <c r="U356">
        <f t="shared" si="45"/>
        <v>1.0993985842654035</v>
      </c>
      <c r="V356">
        <f t="shared" si="45"/>
        <v>1.1048955771867306</v>
      </c>
      <c r="W356">
        <f t="shared" si="45"/>
        <v>1.1104200550726642</v>
      </c>
      <c r="X356">
        <f t="shared" si="45"/>
        <v>1.1159721553480275</v>
      </c>
      <c r="Y356">
        <f t="shared" si="45"/>
        <v>1.1215520161247676</v>
      </c>
      <c r="Z356">
        <f t="shared" si="45"/>
        <v>1.1271597762053915</v>
      </c>
      <c r="AA356">
        <f t="shared" si="45"/>
        <v>1.1327955750864185</v>
      </c>
      <c r="AB356">
        <f t="shared" si="45"/>
        <v>1.1384595529618506</v>
      </c>
      <c r="AC356">
        <f t="shared" si="45"/>
        <v>1.1441518507266599</v>
      </c>
      <c r="AD356">
        <f t="shared" si="45"/>
        <v>1.1498726099802932</v>
      </c>
      <c r="AE356">
        <f t="shared" si="45"/>
        <v>1.1556219730301946</v>
      </c>
    </row>
    <row r="357" spans="1:31" x14ac:dyDescent="0.2">
      <c r="A357">
        <v>356</v>
      </c>
      <c r="B357">
        <v>1</v>
      </c>
      <c r="C357">
        <f t="shared" si="41"/>
        <v>1.0049999999999999</v>
      </c>
      <c r="D357">
        <f t="shared" si="45"/>
        <v>1.010025</v>
      </c>
      <c r="E357">
        <f t="shared" si="45"/>
        <v>1.0150751249999999</v>
      </c>
      <c r="F357">
        <f t="shared" si="45"/>
        <v>1.0201505006249998</v>
      </c>
      <c r="G357">
        <f t="shared" si="45"/>
        <v>1.0252512531281248</v>
      </c>
      <c r="H357">
        <f t="shared" si="45"/>
        <v>1.0303775093937655</v>
      </c>
      <c r="I357">
        <f t="shared" si="45"/>
        <v>1.0355293969407344</v>
      </c>
      <c r="J357">
        <f t="shared" si="45"/>
        <v>1.040707043925438</v>
      </c>
      <c r="K357">
        <f t="shared" si="45"/>
        <v>1.0459105791450651</v>
      </c>
      <c r="L357">
        <f t="shared" si="45"/>
        <v>1.0511401320407905</v>
      </c>
      <c r="M357">
        <f t="shared" si="45"/>
        <v>1.0563958327009944</v>
      </c>
      <c r="N357">
        <f t="shared" si="45"/>
        <v>1.0616778118644994</v>
      </c>
      <c r="O357">
        <f t="shared" si="45"/>
        <v>1.0669862009238218</v>
      </c>
      <c r="P357">
        <f t="shared" si="45"/>
        <v>1.0723211319284409</v>
      </c>
      <c r="Q357">
        <f t="shared" si="45"/>
        <v>1.0776827375880831</v>
      </c>
      <c r="R357">
        <f t="shared" si="45"/>
        <v>1.0830711512760236</v>
      </c>
      <c r="S357">
        <f t="shared" si="45"/>
        <v>1.0884865070324037</v>
      </c>
      <c r="T357">
        <f t="shared" si="45"/>
        <v>1.0939289395675658</v>
      </c>
      <c r="U357">
        <f t="shared" si="45"/>
        <v>1.0993985842654035</v>
      </c>
      <c r="V357">
        <f t="shared" si="45"/>
        <v>1.1048955771867306</v>
      </c>
      <c r="W357">
        <f t="shared" si="45"/>
        <v>1.1104200550726642</v>
      </c>
      <c r="X357">
        <f t="shared" si="45"/>
        <v>1.1159721553480275</v>
      </c>
      <c r="Y357">
        <f t="shared" si="45"/>
        <v>1.1215520161247676</v>
      </c>
      <c r="Z357">
        <f t="shared" si="45"/>
        <v>1.1271597762053915</v>
      </c>
      <c r="AA357">
        <f t="shared" si="45"/>
        <v>1.1327955750864185</v>
      </c>
      <c r="AB357">
        <f t="shared" si="45"/>
        <v>1.1384595529618506</v>
      </c>
      <c r="AC357">
        <f t="shared" si="45"/>
        <v>1.1441518507266599</v>
      </c>
      <c r="AD357">
        <f t="shared" si="45"/>
        <v>1.1498726099802932</v>
      </c>
      <c r="AE357">
        <f t="shared" si="45"/>
        <v>1.1556219730301946</v>
      </c>
    </row>
    <row r="358" spans="1:31" x14ac:dyDescent="0.2">
      <c r="A358">
        <v>357</v>
      </c>
      <c r="B358">
        <v>1</v>
      </c>
      <c r="C358">
        <f t="shared" si="41"/>
        <v>1.0049999999999999</v>
      </c>
      <c r="D358">
        <f t="shared" si="45"/>
        <v>1.010025</v>
      </c>
      <c r="E358">
        <f t="shared" si="45"/>
        <v>1.0150751249999999</v>
      </c>
      <c r="F358">
        <f t="shared" si="45"/>
        <v>1.0201505006249998</v>
      </c>
      <c r="G358">
        <f t="shared" si="45"/>
        <v>1.0252512531281248</v>
      </c>
      <c r="H358">
        <f t="shared" si="45"/>
        <v>1.0303775093937655</v>
      </c>
      <c r="I358">
        <f t="shared" si="45"/>
        <v>1.0355293969407344</v>
      </c>
      <c r="J358">
        <f t="shared" si="45"/>
        <v>1.040707043925438</v>
      </c>
      <c r="K358">
        <f t="shared" si="45"/>
        <v>1.0459105791450651</v>
      </c>
      <c r="L358">
        <f t="shared" si="45"/>
        <v>1.0511401320407905</v>
      </c>
      <c r="M358">
        <f t="shared" si="45"/>
        <v>1.0563958327009944</v>
      </c>
      <c r="N358">
        <f t="shared" si="45"/>
        <v>1.0616778118644994</v>
      </c>
      <c r="O358">
        <f t="shared" si="45"/>
        <v>1.0669862009238218</v>
      </c>
      <c r="P358">
        <f t="shared" si="45"/>
        <v>1.0723211319284409</v>
      </c>
      <c r="Q358">
        <f t="shared" si="45"/>
        <v>1.0776827375880831</v>
      </c>
      <c r="R358">
        <f t="shared" si="45"/>
        <v>1.0830711512760236</v>
      </c>
      <c r="S358">
        <f t="shared" si="45"/>
        <v>1.0884865070324037</v>
      </c>
      <c r="T358">
        <f t="shared" si="45"/>
        <v>1.0939289395675658</v>
      </c>
      <c r="U358">
        <f t="shared" si="45"/>
        <v>1.0993985842654035</v>
      </c>
      <c r="V358">
        <f t="shared" si="45"/>
        <v>1.1048955771867306</v>
      </c>
      <c r="W358">
        <f t="shared" si="45"/>
        <v>1.1104200550726642</v>
      </c>
      <c r="X358">
        <f t="shared" si="45"/>
        <v>1.1159721553480275</v>
      </c>
      <c r="Y358">
        <f t="shared" si="45"/>
        <v>1.1215520161247676</v>
      </c>
      <c r="Z358">
        <f t="shared" si="45"/>
        <v>1.1271597762053915</v>
      </c>
      <c r="AA358">
        <f t="shared" si="45"/>
        <v>1.1327955750864185</v>
      </c>
      <c r="AB358">
        <f t="shared" si="45"/>
        <v>1.1384595529618506</v>
      </c>
      <c r="AC358">
        <f t="shared" si="45"/>
        <v>1.1441518507266599</v>
      </c>
      <c r="AD358">
        <f t="shared" si="45"/>
        <v>1.1498726099802932</v>
      </c>
      <c r="AE358">
        <f t="shared" si="45"/>
        <v>1.1556219730301946</v>
      </c>
    </row>
    <row r="359" spans="1:31" x14ac:dyDescent="0.2">
      <c r="A359">
        <v>358</v>
      </c>
      <c r="B359">
        <v>1</v>
      </c>
      <c r="C359">
        <f t="shared" si="41"/>
        <v>1.0049999999999999</v>
      </c>
      <c r="D359">
        <f t="shared" si="45"/>
        <v>1.010025</v>
      </c>
      <c r="E359">
        <f t="shared" si="45"/>
        <v>1.0150751249999999</v>
      </c>
      <c r="F359">
        <f t="shared" si="45"/>
        <v>1.0201505006249998</v>
      </c>
      <c r="G359">
        <f t="shared" si="45"/>
        <v>1.0252512531281248</v>
      </c>
      <c r="H359">
        <f t="shared" si="45"/>
        <v>1.0303775093937655</v>
      </c>
      <c r="I359">
        <f t="shared" si="45"/>
        <v>1.0355293969407344</v>
      </c>
      <c r="J359">
        <f t="shared" si="45"/>
        <v>1.040707043925438</v>
      </c>
      <c r="K359">
        <f t="shared" si="45"/>
        <v>1.0459105791450651</v>
      </c>
      <c r="L359">
        <f t="shared" si="45"/>
        <v>1.0511401320407905</v>
      </c>
      <c r="M359">
        <f t="shared" si="45"/>
        <v>1.0563958327009944</v>
      </c>
      <c r="N359">
        <f t="shared" si="45"/>
        <v>1.0616778118644994</v>
      </c>
      <c r="O359">
        <f t="shared" si="45"/>
        <v>1.0669862009238218</v>
      </c>
      <c r="P359">
        <f t="shared" si="45"/>
        <v>1.0723211319284409</v>
      </c>
      <c r="Q359">
        <f t="shared" si="45"/>
        <v>1.0776827375880831</v>
      </c>
      <c r="R359">
        <f t="shared" si="45"/>
        <v>1.0830711512760236</v>
      </c>
      <c r="S359">
        <f t="shared" si="45"/>
        <v>1.0884865070324037</v>
      </c>
      <c r="T359">
        <f t="shared" si="45"/>
        <v>1.0939289395675658</v>
      </c>
      <c r="U359">
        <f t="shared" si="45"/>
        <v>1.0993985842654035</v>
      </c>
      <c r="V359">
        <f t="shared" si="45"/>
        <v>1.1048955771867306</v>
      </c>
      <c r="W359">
        <f t="shared" si="45"/>
        <v>1.1104200550726642</v>
      </c>
      <c r="X359">
        <f t="shared" si="45"/>
        <v>1.1159721553480275</v>
      </c>
      <c r="Y359">
        <f t="shared" si="45"/>
        <v>1.1215520161247676</v>
      </c>
      <c r="Z359">
        <f t="shared" si="45"/>
        <v>1.1271597762053915</v>
      </c>
      <c r="AA359">
        <f t="shared" si="45"/>
        <v>1.1327955750864185</v>
      </c>
      <c r="AB359">
        <f t="shared" si="45"/>
        <v>1.1384595529618506</v>
      </c>
      <c r="AC359">
        <f t="shared" si="45"/>
        <v>1.1441518507266599</v>
      </c>
      <c r="AD359">
        <f t="shared" si="45"/>
        <v>1.1498726099802932</v>
      </c>
      <c r="AE359">
        <f t="shared" si="45"/>
        <v>1.1556219730301946</v>
      </c>
    </row>
    <row r="360" spans="1:31" x14ac:dyDescent="0.2">
      <c r="A360">
        <v>359</v>
      </c>
      <c r="B360">
        <v>1</v>
      </c>
      <c r="C360">
        <f t="shared" si="41"/>
        <v>1.0049999999999999</v>
      </c>
      <c r="D360">
        <f t="shared" si="45"/>
        <v>1.010025</v>
      </c>
      <c r="E360">
        <f t="shared" si="45"/>
        <v>1.0150751249999999</v>
      </c>
      <c r="F360">
        <f t="shared" si="45"/>
        <v>1.0201505006249998</v>
      </c>
      <c r="G360">
        <f t="shared" si="45"/>
        <v>1.0252512531281248</v>
      </c>
      <c r="H360">
        <f t="shared" si="45"/>
        <v>1.0303775093937655</v>
      </c>
      <c r="I360">
        <f t="shared" si="45"/>
        <v>1.0355293969407344</v>
      </c>
      <c r="J360">
        <f t="shared" si="45"/>
        <v>1.040707043925438</v>
      </c>
      <c r="K360">
        <f t="shared" si="45"/>
        <v>1.0459105791450651</v>
      </c>
      <c r="L360">
        <f t="shared" si="45"/>
        <v>1.0511401320407905</v>
      </c>
      <c r="M360">
        <f t="shared" si="45"/>
        <v>1.0563958327009944</v>
      </c>
      <c r="N360">
        <f t="shared" si="45"/>
        <v>1.0616778118644994</v>
      </c>
      <c r="O360">
        <f t="shared" si="45"/>
        <v>1.0669862009238218</v>
      </c>
      <c r="P360">
        <f t="shared" si="45"/>
        <v>1.0723211319284409</v>
      </c>
      <c r="Q360">
        <f t="shared" si="45"/>
        <v>1.0776827375880831</v>
      </c>
      <c r="R360">
        <f t="shared" si="45"/>
        <v>1.0830711512760236</v>
      </c>
      <c r="S360">
        <f t="shared" si="45"/>
        <v>1.0884865070324037</v>
      </c>
      <c r="T360">
        <f t="shared" si="45"/>
        <v>1.0939289395675658</v>
      </c>
      <c r="U360">
        <f t="shared" si="45"/>
        <v>1.0993985842654035</v>
      </c>
      <c r="V360">
        <f t="shared" si="45"/>
        <v>1.1048955771867306</v>
      </c>
      <c r="W360">
        <f t="shared" si="45"/>
        <v>1.1104200550726642</v>
      </c>
      <c r="X360">
        <f t="shared" si="45"/>
        <v>1.1159721553480275</v>
      </c>
      <c r="Y360">
        <f t="shared" si="45"/>
        <v>1.1215520161247676</v>
      </c>
      <c r="Z360">
        <f t="shared" si="45"/>
        <v>1.1271597762053915</v>
      </c>
      <c r="AA360">
        <f t="shared" si="45"/>
        <v>1.1327955750864185</v>
      </c>
      <c r="AB360">
        <f t="shared" si="45"/>
        <v>1.1384595529618506</v>
      </c>
      <c r="AC360">
        <f t="shared" si="45"/>
        <v>1.1441518507266599</v>
      </c>
      <c r="AD360">
        <f t="shared" si="45"/>
        <v>1.1498726099802932</v>
      </c>
      <c r="AE360">
        <f t="shared" si="45"/>
        <v>1.1556219730301946</v>
      </c>
    </row>
    <row r="361" spans="1:31" x14ac:dyDescent="0.2">
      <c r="A361">
        <v>360</v>
      </c>
      <c r="B361">
        <v>1</v>
      </c>
      <c r="C361">
        <f t="shared" si="41"/>
        <v>1.0049999999999999</v>
      </c>
      <c r="D361">
        <f t="shared" si="45"/>
        <v>1.010025</v>
      </c>
      <c r="E361">
        <f t="shared" si="45"/>
        <v>1.0150751249999999</v>
      </c>
      <c r="F361">
        <f t="shared" si="45"/>
        <v>1.0201505006249998</v>
      </c>
      <c r="G361">
        <f t="shared" si="45"/>
        <v>1.0252512531281248</v>
      </c>
      <c r="H361">
        <f t="shared" si="45"/>
        <v>1.0303775093937655</v>
      </c>
      <c r="I361">
        <f t="shared" si="45"/>
        <v>1.0355293969407344</v>
      </c>
      <c r="J361">
        <f t="shared" si="45"/>
        <v>1.040707043925438</v>
      </c>
      <c r="K361">
        <f t="shared" si="45"/>
        <v>1.0459105791450651</v>
      </c>
      <c r="L361">
        <f t="shared" si="45"/>
        <v>1.0511401320407905</v>
      </c>
      <c r="M361">
        <f t="shared" si="45"/>
        <v>1.0563958327009944</v>
      </c>
      <c r="N361">
        <f t="shared" si="45"/>
        <v>1.0616778118644994</v>
      </c>
      <c r="O361">
        <f t="shared" si="45"/>
        <v>1.0669862009238218</v>
      </c>
      <c r="P361">
        <f t="shared" si="45"/>
        <v>1.0723211319284409</v>
      </c>
      <c r="Q361">
        <f t="shared" si="45"/>
        <v>1.0776827375880831</v>
      </c>
      <c r="R361">
        <f t="shared" si="45"/>
        <v>1.0830711512760236</v>
      </c>
      <c r="S361">
        <f t="shared" si="45"/>
        <v>1.0884865070324037</v>
      </c>
      <c r="T361">
        <f t="shared" ref="D361:AE366" si="46">S361+S361*0.005</f>
        <v>1.0939289395675658</v>
      </c>
      <c r="U361">
        <f t="shared" si="46"/>
        <v>1.0993985842654035</v>
      </c>
      <c r="V361">
        <f t="shared" si="46"/>
        <v>1.1048955771867306</v>
      </c>
      <c r="W361">
        <f t="shared" si="46"/>
        <v>1.1104200550726642</v>
      </c>
      <c r="X361">
        <f t="shared" si="46"/>
        <v>1.1159721553480275</v>
      </c>
      <c r="Y361">
        <f t="shared" si="46"/>
        <v>1.1215520161247676</v>
      </c>
      <c r="Z361">
        <f t="shared" si="46"/>
        <v>1.1271597762053915</v>
      </c>
      <c r="AA361">
        <f t="shared" si="46"/>
        <v>1.1327955750864185</v>
      </c>
      <c r="AB361">
        <f t="shared" si="46"/>
        <v>1.1384595529618506</v>
      </c>
      <c r="AC361">
        <f t="shared" si="46"/>
        <v>1.1441518507266599</v>
      </c>
      <c r="AD361">
        <f t="shared" si="46"/>
        <v>1.1498726099802932</v>
      </c>
      <c r="AE361">
        <f t="shared" si="46"/>
        <v>1.1556219730301946</v>
      </c>
    </row>
    <row r="362" spans="1:31" x14ac:dyDescent="0.2">
      <c r="A362">
        <v>361</v>
      </c>
      <c r="B362">
        <v>1</v>
      </c>
      <c r="C362">
        <f t="shared" si="41"/>
        <v>1.0049999999999999</v>
      </c>
      <c r="D362">
        <f t="shared" si="46"/>
        <v>1.010025</v>
      </c>
      <c r="E362">
        <f t="shared" si="46"/>
        <v>1.0150751249999999</v>
      </c>
      <c r="F362">
        <f t="shared" si="46"/>
        <v>1.0201505006249998</v>
      </c>
      <c r="G362">
        <f t="shared" si="46"/>
        <v>1.0252512531281248</v>
      </c>
      <c r="H362">
        <f t="shared" si="46"/>
        <v>1.0303775093937655</v>
      </c>
      <c r="I362">
        <f t="shared" si="46"/>
        <v>1.0355293969407344</v>
      </c>
      <c r="J362">
        <f t="shared" si="46"/>
        <v>1.040707043925438</v>
      </c>
      <c r="K362">
        <f t="shared" si="46"/>
        <v>1.0459105791450651</v>
      </c>
      <c r="L362">
        <f t="shared" si="46"/>
        <v>1.0511401320407905</v>
      </c>
      <c r="M362">
        <f t="shared" si="46"/>
        <v>1.0563958327009944</v>
      </c>
      <c r="N362">
        <f t="shared" si="46"/>
        <v>1.0616778118644994</v>
      </c>
      <c r="O362">
        <f t="shared" si="46"/>
        <v>1.0669862009238218</v>
      </c>
      <c r="P362">
        <f t="shared" si="46"/>
        <v>1.0723211319284409</v>
      </c>
      <c r="Q362">
        <f t="shared" si="46"/>
        <v>1.0776827375880831</v>
      </c>
      <c r="R362">
        <f t="shared" si="46"/>
        <v>1.0830711512760236</v>
      </c>
      <c r="S362">
        <f t="shared" si="46"/>
        <v>1.0884865070324037</v>
      </c>
      <c r="T362">
        <f t="shared" si="46"/>
        <v>1.0939289395675658</v>
      </c>
      <c r="U362">
        <f t="shared" si="46"/>
        <v>1.0993985842654035</v>
      </c>
      <c r="V362">
        <f t="shared" si="46"/>
        <v>1.1048955771867306</v>
      </c>
      <c r="W362">
        <f t="shared" si="46"/>
        <v>1.1104200550726642</v>
      </c>
      <c r="X362">
        <f t="shared" si="46"/>
        <v>1.1159721553480275</v>
      </c>
      <c r="Y362">
        <f t="shared" si="46"/>
        <v>1.1215520161247676</v>
      </c>
      <c r="Z362">
        <f t="shared" si="46"/>
        <v>1.1271597762053915</v>
      </c>
      <c r="AA362">
        <f t="shared" si="46"/>
        <v>1.1327955750864185</v>
      </c>
      <c r="AB362">
        <f t="shared" si="46"/>
        <v>1.1384595529618506</v>
      </c>
      <c r="AC362">
        <f t="shared" si="46"/>
        <v>1.1441518507266599</v>
      </c>
      <c r="AD362">
        <f t="shared" si="46"/>
        <v>1.1498726099802932</v>
      </c>
      <c r="AE362">
        <f t="shared" si="46"/>
        <v>1.1556219730301946</v>
      </c>
    </row>
    <row r="363" spans="1:31" x14ac:dyDescent="0.2">
      <c r="A363">
        <v>362</v>
      </c>
      <c r="B363">
        <v>1</v>
      </c>
      <c r="C363">
        <f t="shared" si="41"/>
        <v>1.0049999999999999</v>
      </c>
      <c r="D363">
        <f t="shared" si="46"/>
        <v>1.010025</v>
      </c>
      <c r="E363">
        <f t="shared" si="46"/>
        <v>1.0150751249999999</v>
      </c>
      <c r="F363">
        <f t="shared" si="46"/>
        <v>1.0201505006249998</v>
      </c>
      <c r="G363">
        <f t="shared" si="46"/>
        <v>1.0252512531281248</v>
      </c>
      <c r="H363">
        <f t="shared" si="46"/>
        <v>1.0303775093937655</v>
      </c>
      <c r="I363">
        <f t="shared" si="46"/>
        <v>1.0355293969407344</v>
      </c>
      <c r="J363">
        <f t="shared" si="46"/>
        <v>1.040707043925438</v>
      </c>
      <c r="K363">
        <f t="shared" si="46"/>
        <v>1.0459105791450651</v>
      </c>
      <c r="L363">
        <f t="shared" si="46"/>
        <v>1.0511401320407905</v>
      </c>
      <c r="M363">
        <f t="shared" si="46"/>
        <v>1.0563958327009944</v>
      </c>
      <c r="N363">
        <f t="shared" si="46"/>
        <v>1.0616778118644994</v>
      </c>
      <c r="O363">
        <f t="shared" si="46"/>
        <v>1.0669862009238218</v>
      </c>
      <c r="P363">
        <f t="shared" si="46"/>
        <v>1.0723211319284409</v>
      </c>
      <c r="Q363">
        <f t="shared" si="46"/>
        <v>1.0776827375880831</v>
      </c>
      <c r="R363">
        <f t="shared" si="46"/>
        <v>1.0830711512760236</v>
      </c>
      <c r="S363">
        <f t="shared" si="46"/>
        <v>1.0884865070324037</v>
      </c>
      <c r="T363">
        <f t="shared" si="46"/>
        <v>1.0939289395675658</v>
      </c>
      <c r="U363">
        <f t="shared" si="46"/>
        <v>1.0993985842654035</v>
      </c>
      <c r="V363">
        <f t="shared" si="46"/>
        <v>1.1048955771867306</v>
      </c>
      <c r="W363">
        <f t="shared" si="46"/>
        <v>1.1104200550726642</v>
      </c>
      <c r="X363">
        <f t="shared" si="46"/>
        <v>1.1159721553480275</v>
      </c>
      <c r="Y363">
        <f t="shared" si="46"/>
        <v>1.1215520161247676</v>
      </c>
      <c r="Z363">
        <f t="shared" si="46"/>
        <v>1.1271597762053915</v>
      </c>
      <c r="AA363">
        <f t="shared" si="46"/>
        <v>1.1327955750864185</v>
      </c>
      <c r="AB363">
        <f t="shared" si="46"/>
        <v>1.1384595529618506</v>
      </c>
      <c r="AC363">
        <f t="shared" si="46"/>
        <v>1.1441518507266599</v>
      </c>
      <c r="AD363">
        <f t="shared" si="46"/>
        <v>1.1498726099802932</v>
      </c>
      <c r="AE363">
        <f t="shared" si="46"/>
        <v>1.1556219730301946</v>
      </c>
    </row>
    <row r="364" spans="1:31" x14ac:dyDescent="0.2">
      <c r="A364">
        <v>363</v>
      </c>
      <c r="B364">
        <v>1</v>
      </c>
      <c r="C364">
        <f t="shared" si="41"/>
        <v>1.0049999999999999</v>
      </c>
      <c r="D364">
        <f t="shared" si="46"/>
        <v>1.010025</v>
      </c>
      <c r="E364">
        <f t="shared" si="46"/>
        <v>1.0150751249999999</v>
      </c>
      <c r="F364">
        <f t="shared" si="46"/>
        <v>1.0201505006249998</v>
      </c>
      <c r="G364">
        <f t="shared" si="46"/>
        <v>1.0252512531281248</v>
      </c>
      <c r="H364">
        <f t="shared" si="46"/>
        <v>1.0303775093937655</v>
      </c>
      <c r="I364">
        <f t="shared" si="46"/>
        <v>1.0355293969407344</v>
      </c>
      <c r="J364">
        <f t="shared" si="46"/>
        <v>1.040707043925438</v>
      </c>
      <c r="K364">
        <f t="shared" si="46"/>
        <v>1.0459105791450651</v>
      </c>
      <c r="L364">
        <f t="shared" si="46"/>
        <v>1.0511401320407905</v>
      </c>
      <c r="M364">
        <f t="shared" si="46"/>
        <v>1.0563958327009944</v>
      </c>
      <c r="N364">
        <f t="shared" si="46"/>
        <v>1.0616778118644994</v>
      </c>
      <c r="O364">
        <f t="shared" si="46"/>
        <v>1.0669862009238218</v>
      </c>
      <c r="P364">
        <f t="shared" si="46"/>
        <v>1.0723211319284409</v>
      </c>
      <c r="Q364">
        <f t="shared" si="46"/>
        <v>1.0776827375880831</v>
      </c>
      <c r="R364">
        <f t="shared" si="46"/>
        <v>1.0830711512760236</v>
      </c>
      <c r="S364">
        <f t="shared" si="46"/>
        <v>1.0884865070324037</v>
      </c>
      <c r="T364">
        <f t="shared" si="46"/>
        <v>1.0939289395675658</v>
      </c>
      <c r="U364">
        <f t="shared" si="46"/>
        <v>1.0993985842654035</v>
      </c>
      <c r="V364">
        <f t="shared" si="46"/>
        <v>1.1048955771867306</v>
      </c>
      <c r="W364">
        <f t="shared" si="46"/>
        <v>1.1104200550726642</v>
      </c>
      <c r="X364">
        <f t="shared" si="46"/>
        <v>1.1159721553480275</v>
      </c>
      <c r="Y364">
        <f t="shared" si="46"/>
        <v>1.1215520161247676</v>
      </c>
      <c r="Z364">
        <f t="shared" si="46"/>
        <v>1.1271597762053915</v>
      </c>
      <c r="AA364">
        <f t="shared" si="46"/>
        <v>1.1327955750864185</v>
      </c>
      <c r="AB364">
        <f t="shared" si="46"/>
        <v>1.1384595529618506</v>
      </c>
      <c r="AC364">
        <f t="shared" si="46"/>
        <v>1.1441518507266599</v>
      </c>
      <c r="AD364">
        <f t="shared" si="46"/>
        <v>1.1498726099802932</v>
      </c>
      <c r="AE364">
        <f t="shared" si="46"/>
        <v>1.1556219730301946</v>
      </c>
    </row>
    <row r="365" spans="1:31" x14ac:dyDescent="0.2">
      <c r="A365">
        <v>364</v>
      </c>
      <c r="B365">
        <v>1</v>
      </c>
      <c r="C365">
        <f t="shared" si="41"/>
        <v>1.0049999999999999</v>
      </c>
      <c r="D365">
        <f t="shared" si="46"/>
        <v>1.010025</v>
      </c>
      <c r="E365">
        <f t="shared" si="46"/>
        <v>1.0150751249999999</v>
      </c>
      <c r="F365">
        <f t="shared" si="46"/>
        <v>1.0201505006249998</v>
      </c>
      <c r="G365">
        <f t="shared" si="46"/>
        <v>1.0252512531281248</v>
      </c>
      <c r="H365">
        <f t="shared" si="46"/>
        <v>1.0303775093937655</v>
      </c>
      <c r="I365">
        <f t="shared" si="46"/>
        <v>1.0355293969407344</v>
      </c>
      <c r="J365">
        <f t="shared" si="46"/>
        <v>1.040707043925438</v>
      </c>
      <c r="K365">
        <f t="shared" si="46"/>
        <v>1.0459105791450651</v>
      </c>
      <c r="L365">
        <f t="shared" si="46"/>
        <v>1.0511401320407905</v>
      </c>
      <c r="M365">
        <f t="shared" si="46"/>
        <v>1.0563958327009944</v>
      </c>
      <c r="N365">
        <f t="shared" si="46"/>
        <v>1.0616778118644994</v>
      </c>
      <c r="O365">
        <f t="shared" si="46"/>
        <v>1.0669862009238218</v>
      </c>
      <c r="P365">
        <f t="shared" si="46"/>
        <v>1.0723211319284409</v>
      </c>
      <c r="Q365">
        <f t="shared" si="46"/>
        <v>1.0776827375880831</v>
      </c>
      <c r="R365">
        <f t="shared" si="46"/>
        <v>1.0830711512760236</v>
      </c>
      <c r="S365">
        <f t="shared" si="46"/>
        <v>1.0884865070324037</v>
      </c>
      <c r="T365">
        <f t="shared" si="46"/>
        <v>1.0939289395675658</v>
      </c>
      <c r="U365">
        <f t="shared" si="46"/>
        <v>1.0993985842654035</v>
      </c>
      <c r="V365">
        <f t="shared" si="46"/>
        <v>1.1048955771867306</v>
      </c>
      <c r="W365">
        <f t="shared" si="46"/>
        <v>1.1104200550726642</v>
      </c>
      <c r="X365">
        <f t="shared" si="46"/>
        <v>1.1159721553480275</v>
      </c>
      <c r="Y365">
        <f t="shared" si="46"/>
        <v>1.1215520161247676</v>
      </c>
      <c r="Z365">
        <f t="shared" si="46"/>
        <v>1.1271597762053915</v>
      </c>
      <c r="AA365">
        <f t="shared" si="46"/>
        <v>1.1327955750864185</v>
      </c>
      <c r="AB365">
        <f t="shared" si="46"/>
        <v>1.1384595529618506</v>
      </c>
      <c r="AC365">
        <f t="shared" si="46"/>
        <v>1.1441518507266599</v>
      </c>
      <c r="AD365">
        <f t="shared" si="46"/>
        <v>1.1498726099802932</v>
      </c>
      <c r="AE365">
        <f t="shared" si="46"/>
        <v>1.1556219730301946</v>
      </c>
    </row>
    <row r="366" spans="1:31" x14ac:dyDescent="0.2">
      <c r="A366">
        <v>365</v>
      </c>
      <c r="B366">
        <v>1</v>
      </c>
      <c r="C366">
        <f t="shared" si="41"/>
        <v>1.0049999999999999</v>
      </c>
      <c r="D366">
        <f t="shared" si="46"/>
        <v>1.010025</v>
      </c>
      <c r="E366">
        <f t="shared" si="46"/>
        <v>1.0150751249999999</v>
      </c>
      <c r="F366">
        <f t="shared" si="46"/>
        <v>1.0201505006249998</v>
      </c>
      <c r="G366">
        <f t="shared" si="46"/>
        <v>1.0252512531281248</v>
      </c>
      <c r="H366">
        <f t="shared" si="46"/>
        <v>1.0303775093937655</v>
      </c>
      <c r="I366">
        <f t="shared" si="46"/>
        <v>1.0355293969407344</v>
      </c>
      <c r="J366">
        <f t="shared" si="46"/>
        <v>1.040707043925438</v>
      </c>
      <c r="K366">
        <f t="shared" si="46"/>
        <v>1.0459105791450651</v>
      </c>
      <c r="L366">
        <f t="shared" si="46"/>
        <v>1.0511401320407905</v>
      </c>
      <c r="M366">
        <f t="shared" si="46"/>
        <v>1.0563958327009944</v>
      </c>
      <c r="N366">
        <f t="shared" si="46"/>
        <v>1.0616778118644994</v>
      </c>
      <c r="O366">
        <f t="shared" si="46"/>
        <v>1.0669862009238218</v>
      </c>
      <c r="P366">
        <f t="shared" si="46"/>
        <v>1.0723211319284409</v>
      </c>
      <c r="Q366">
        <f t="shared" si="46"/>
        <v>1.0776827375880831</v>
      </c>
      <c r="R366">
        <f t="shared" si="46"/>
        <v>1.0830711512760236</v>
      </c>
      <c r="S366">
        <f t="shared" si="46"/>
        <v>1.0884865070324037</v>
      </c>
      <c r="T366">
        <f t="shared" si="46"/>
        <v>1.0939289395675658</v>
      </c>
      <c r="U366">
        <f t="shared" si="46"/>
        <v>1.0993985842654035</v>
      </c>
      <c r="V366">
        <f t="shared" si="46"/>
        <v>1.1048955771867306</v>
      </c>
      <c r="W366">
        <f t="shared" si="46"/>
        <v>1.1104200550726642</v>
      </c>
      <c r="X366">
        <f t="shared" si="46"/>
        <v>1.1159721553480275</v>
      </c>
      <c r="Y366">
        <f t="shared" si="46"/>
        <v>1.1215520161247676</v>
      </c>
      <c r="Z366">
        <f t="shared" si="46"/>
        <v>1.1271597762053915</v>
      </c>
      <c r="AA366">
        <f t="shared" si="46"/>
        <v>1.1327955750864185</v>
      </c>
      <c r="AB366">
        <f t="shared" si="46"/>
        <v>1.1384595529618506</v>
      </c>
      <c r="AC366">
        <f t="shared" si="46"/>
        <v>1.1441518507266599</v>
      </c>
      <c r="AD366">
        <f t="shared" si="46"/>
        <v>1.1498726099802932</v>
      </c>
      <c r="AE366">
        <f t="shared" si="46"/>
        <v>1.1556219730301946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2022-07-05T22:52:46Z</dcterms:created>
  <dcterms:modified xsi:type="dcterms:W3CDTF">2022-07-05T22:55:15Z</dcterms:modified>
</cp:coreProperties>
</file>