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9645" windowHeight="4680"/>
  </bookViews>
  <sheets>
    <sheet name="sortingspreadsheet" sheetId="1" r:id="rId1"/>
  </sheets>
  <calcPr calcId="0"/>
</workbook>
</file>

<file path=xl/sharedStrings.xml><?xml version="1.0" encoding="utf-8"?>
<sst xmlns="http://schemas.openxmlformats.org/spreadsheetml/2006/main" count="10" uniqueCount="5">
  <si>
    <t># of values</t>
  </si>
  <si>
    <t>QS_NT</t>
  </si>
  <si>
    <t>QSSS_NT</t>
  </si>
  <si>
    <t>QS_T</t>
  </si>
  <si>
    <t>QSSS_T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</si>
</sst>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Timing</a:t>
            </a:r>
            <a:r>
              <a:rPr lang="en-US" baseline="0"/>
              <a:t> Analysis of Sorting Algorithms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sortingspreadsheet!$A$7</c:f>
              <c:strCache>
                <c:ptCount val="1"/>
                <c:pt idx="0">
                  <c:v>QS_NT</c:v>
                </c:pt>
              </c:strCache>
            </c:strRef>
          </c:tx>
          <c:xVal>
            <c:numRef>
              <c:f>sortingspreadsheet!$B$6:$CW$6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216</c:v>
                </c:pt>
                <c:pt idx="3">
                  <c:v>1331</c:v>
                </c:pt>
                <c:pt idx="4">
                  <c:v>4096</c:v>
                </c:pt>
                <c:pt idx="5">
                  <c:v>9261</c:v>
                </c:pt>
                <c:pt idx="6">
                  <c:v>17576</c:v>
                </c:pt>
                <c:pt idx="7">
                  <c:v>29791</c:v>
                </c:pt>
                <c:pt idx="8">
                  <c:v>46656</c:v>
                </c:pt>
                <c:pt idx="9">
                  <c:v>68921</c:v>
                </c:pt>
                <c:pt idx="10">
                  <c:v>97336</c:v>
                </c:pt>
                <c:pt idx="11">
                  <c:v>132651</c:v>
                </c:pt>
                <c:pt idx="12">
                  <c:v>175616</c:v>
                </c:pt>
                <c:pt idx="13">
                  <c:v>226981</c:v>
                </c:pt>
                <c:pt idx="14">
                  <c:v>287496</c:v>
                </c:pt>
                <c:pt idx="15">
                  <c:v>357911</c:v>
                </c:pt>
                <c:pt idx="16">
                  <c:v>438976</c:v>
                </c:pt>
                <c:pt idx="17">
                  <c:v>531441</c:v>
                </c:pt>
                <c:pt idx="18">
                  <c:v>636056</c:v>
                </c:pt>
                <c:pt idx="19">
                  <c:v>753571</c:v>
                </c:pt>
                <c:pt idx="20">
                  <c:v>884736</c:v>
                </c:pt>
                <c:pt idx="21">
                  <c:v>1030301</c:v>
                </c:pt>
                <c:pt idx="22">
                  <c:v>1191016</c:v>
                </c:pt>
                <c:pt idx="23">
                  <c:v>1367631</c:v>
                </c:pt>
                <c:pt idx="24">
                  <c:v>1560896</c:v>
                </c:pt>
                <c:pt idx="25">
                  <c:v>1771561</c:v>
                </c:pt>
                <c:pt idx="26">
                  <c:v>2000376</c:v>
                </c:pt>
                <c:pt idx="27">
                  <c:v>2248091</c:v>
                </c:pt>
                <c:pt idx="28">
                  <c:v>2515456</c:v>
                </c:pt>
                <c:pt idx="29">
                  <c:v>2803221</c:v>
                </c:pt>
                <c:pt idx="30">
                  <c:v>3112136</c:v>
                </c:pt>
                <c:pt idx="31">
                  <c:v>3442951</c:v>
                </c:pt>
                <c:pt idx="32">
                  <c:v>3796416</c:v>
                </c:pt>
                <c:pt idx="33">
                  <c:v>4173281</c:v>
                </c:pt>
                <c:pt idx="34">
                  <c:v>4574296</c:v>
                </c:pt>
                <c:pt idx="35">
                  <c:v>5000211</c:v>
                </c:pt>
                <c:pt idx="36">
                  <c:v>5451776</c:v>
                </c:pt>
                <c:pt idx="37">
                  <c:v>5929741</c:v>
                </c:pt>
                <c:pt idx="38">
                  <c:v>6434856</c:v>
                </c:pt>
                <c:pt idx="39">
                  <c:v>6967871</c:v>
                </c:pt>
                <c:pt idx="40">
                  <c:v>7529536</c:v>
                </c:pt>
                <c:pt idx="41">
                  <c:v>8120601</c:v>
                </c:pt>
                <c:pt idx="42">
                  <c:v>8741816</c:v>
                </c:pt>
                <c:pt idx="43">
                  <c:v>9393931</c:v>
                </c:pt>
                <c:pt idx="44">
                  <c:v>10077696</c:v>
                </c:pt>
                <c:pt idx="45">
                  <c:v>10793861</c:v>
                </c:pt>
                <c:pt idx="46">
                  <c:v>11543176</c:v>
                </c:pt>
                <c:pt idx="47">
                  <c:v>12326391</c:v>
                </c:pt>
                <c:pt idx="48">
                  <c:v>13144256</c:v>
                </c:pt>
              </c:numCache>
            </c:numRef>
          </c:xVal>
          <c:yVal>
            <c:numRef>
              <c:f>sortingspreadsheet!$B$7:$CW$7</c:f>
              <c:numCache>
                <c:formatCode>General</c:formatCode>
                <c:ptCount val="100"/>
                <c:pt idx="0">
                  <c:v>0</c:v>
                </c:pt>
                <c:pt idx="1">
                  <c:v>1.0466E-2</c:v>
                </c:pt>
                <c:pt idx="2">
                  <c:v>3.77E-4</c:v>
                </c:pt>
                <c:pt idx="3">
                  <c:v>4.0299999999999998E-4</c:v>
                </c:pt>
                <c:pt idx="4">
                  <c:v>6.4400000000000004E-4</c:v>
                </c:pt>
                <c:pt idx="5">
                  <c:v>1.4779999999999999E-3</c:v>
                </c:pt>
                <c:pt idx="6">
                  <c:v>5.6150000000000002E-3</c:v>
                </c:pt>
                <c:pt idx="7">
                  <c:v>1.6638E-2</c:v>
                </c:pt>
                <c:pt idx="8">
                  <c:v>1.3440000000000001E-2</c:v>
                </c:pt>
                <c:pt idx="9">
                  <c:v>2.2904000000000001E-2</c:v>
                </c:pt>
                <c:pt idx="10">
                  <c:v>4.2589000000000002E-2</c:v>
                </c:pt>
                <c:pt idx="11">
                  <c:v>0.10674699999999999</c:v>
                </c:pt>
                <c:pt idx="12">
                  <c:v>0.134716</c:v>
                </c:pt>
                <c:pt idx="13">
                  <c:v>0.173954</c:v>
                </c:pt>
                <c:pt idx="14">
                  <c:v>0.32580399999999998</c:v>
                </c:pt>
                <c:pt idx="15">
                  <c:v>0.92208199999999996</c:v>
                </c:pt>
                <c:pt idx="16">
                  <c:v>0.83411500000000005</c:v>
                </c:pt>
                <c:pt idx="17">
                  <c:v>1.14093</c:v>
                </c:pt>
                <c:pt idx="18">
                  <c:v>1.2505470000000001</c:v>
                </c:pt>
                <c:pt idx="19">
                  <c:v>1.719309</c:v>
                </c:pt>
                <c:pt idx="20">
                  <c:v>2.324611</c:v>
                </c:pt>
                <c:pt idx="21">
                  <c:v>3.46272</c:v>
                </c:pt>
                <c:pt idx="22">
                  <c:v>4.513871</c:v>
                </c:pt>
                <c:pt idx="23">
                  <c:v>5.616517</c:v>
                </c:pt>
                <c:pt idx="24">
                  <c:v>7.3909630000000002</c:v>
                </c:pt>
                <c:pt idx="25">
                  <c:v>10.207070999999999</c:v>
                </c:pt>
                <c:pt idx="26">
                  <c:v>11.932361</c:v>
                </c:pt>
                <c:pt idx="27">
                  <c:v>15.295737000000001</c:v>
                </c:pt>
                <c:pt idx="28">
                  <c:v>19.061223999999999</c:v>
                </c:pt>
                <c:pt idx="29">
                  <c:v>24.695741999999999</c:v>
                </c:pt>
                <c:pt idx="30">
                  <c:v>30.133189000000002</c:v>
                </c:pt>
                <c:pt idx="31">
                  <c:v>31.806075</c:v>
                </c:pt>
                <c:pt idx="32">
                  <c:v>38.500608999999997</c:v>
                </c:pt>
                <c:pt idx="33">
                  <c:v>46.476359000000002</c:v>
                </c:pt>
                <c:pt idx="34">
                  <c:v>55.839975000000003</c:v>
                </c:pt>
                <c:pt idx="35">
                  <c:v>66.788640999999998</c:v>
                </c:pt>
                <c:pt idx="36">
                  <c:v>79.531397999999996</c:v>
                </c:pt>
                <c:pt idx="37">
                  <c:v>94.065439999999995</c:v>
                </c:pt>
                <c:pt idx="38">
                  <c:v>110.799418</c:v>
                </c:pt>
                <c:pt idx="39">
                  <c:v>130.03039000000001</c:v>
                </c:pt>
                <c:pt idx="40">
                  <c:v>152.177392</c:v>
                </c:pt>
                <c:pt idx="41">
                  <c:v>176.64515800000001</c:v>
                </c:pt>
                <c:pt idx="42">
                  <c:v>204.46339399999999</c:v>
                </c:pt>
                <c:pt idx="43">
                  <c:v>236.30624499999999</c:v>
                </c:pt>
                <c:pt idx="44">
                  <c:v>271.67478499999999</c:v>
                </c:pt>
                <c:pt idx="45">
                  <c:v>311.836524</c:v>
                </c:pt>
                <c:pt idx="46">
                  <c:v>356.63342399999999</c:v>
                </c:pt>
                <c:pt idx="47">
                  <c:v>406.44578300000001</c:v>
                </c:pt>
                <c:pt idx="48">
                  <c:v>461.96370999999999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sortingspreadsheet!$A$8</c:f>
              <c:strCache>
                <c:ptCount val="1"/>
                <c:pt idx="0">
                  <c:v>QSSS_T</c:v>
                </c:pt>
              </c:strCache>
            </c:strRef>
          </c:tx>
          <c:xVal>
            <c:numRef>
              <c:f>sortingspreadsheet!$B$6:$CW$6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216</c:v>
                </c:pt>
                <c:pt idx="3">
                  <c:v>1331</c:v>
                </c:pt>
                <c:pt idx="4">
                  <c:v>4096</c:v>
                </c:pt>
                <c:pt idx="5">
                  <c:v>9261</c:v>
                </c:pt>
                <c:pt idx="6">
                  <c:v>17576</c:v>
                </c:pt>
                <c:pt idx="7">
                  <c:v>29791</c:v>
                </c:pt>
                <c:pt idx="8">
                  <c:v>46656</c:v>
                </c:pt>
                <c:pt idx="9">
                  <c:v>68921</c:v>
                </c:pt>
                <c:pt idx="10">
                  <c:v>97336</c:v>
                </c:pt>
                <c:pt idx="11">
                  <c:v>132651</c:v>
                </c:pt>
                <c:pt idx="12">
                  <c:v>175616</c:v>
                </c:pt>
                <c:pt idx="13">
                  <c:v>226981</c:v>
                </c:pt>
                <c:pt idx="14">
                  <c:v>287496</c:v>
                </c:pt>
                <c:pt idx="15">
                  <c:v>357911</c:v>
                </c:pt>
                <c:pt idx="16">
                  <c:v>438976</c:v>
                </c:pt>
                <c:pt idx="17">
                  <c:v>531441</c:v>
                </c:pt>
                <c:pt idx="18">
                  <c:v>636056</c:v>
                </c:pt>
                <c:pt idx="19">
                  <c:v>753571</c:v>
                </c:pt>
                <c:pt idx="20">
                  <c:v>884736</c:v>
                </c:pt>
                <c:pt idx="21">
                  <c:v>1030301</c:v>
                </c:pt>
                <c:pt idx="22">
                  <c:v>1191016</c:v>
                </c:pt>
                <c:pt idx="23">
                  <c:v>1367631</c:v>
                </c:pt>
                <c:pt idx="24">
                  <c:v>1560896</c:v>
                </c:pt>
                <c:pt idx="25">
                  <c:v>1771561</c:v>
                </c:pt>
                <c:pt idx="26">
                  <c:v>2000376</c:v>
                </c:pt>
                <c:pt idx="27">
                  <c:v>2248091</c:v>
                </c:pt>
                <c:pt idx="28">
                  <c:v>2515456</c:v>
                </c:pt>
                <c:pt idx="29">
                  <c:v>2803221</c:v>
                </c:pt>
                <c:pt idx="30">
                  <c:v>3112136</c:v>
                </c:pt>
                <c:pt idx="31">
                  <c:v>3442951</c:v>
                </c:pt>
                <c:pt idx="32">
                  <c:v>3796416</c:v>
                </c:pt>
                <c:pt idx="33">
                  <c:v>4173281</c:v>
                </c:pt>
                <c:pt idx="34">
                  <c:v>4574296</c:v>
                </c:pt>
                <c:pt idx="35">
                  <c:v>5000211</c:v>
                </c:pt>
                <c:pt idx="36">
                  <c:v>5451776</c:v>
                </c:pt>
                <c:pt idx="37">
                  <c:v>5929741</c:v>
                </c:pt>
                <c:pt idx="38">
                  <c:v>6434856</c:v>
                </c:pt>
                <c:pt idx="39">
                  <c:v>6967871</c:v>
                </c:pt>
                <c:pt idx="40">
                  <c:v>7529536</c:v>
                </c:pt>
                <c:pt idx="41">
                  <c:v>8120601</c:v>
                </c:pt>
                <c:pt idx="42">
                  <c:v>8741816</c:v>
                </c:pt>
                <c:pt idx="43">
                  <c:v>9393931</c:v>
                </c:pt>
                <c:pt idx="44">
                  <c:v>10077696</c:v>
                </c:pt>
                <c:pt idx="45">
                  <c:v>10793861</c:v>
                </c:pt>
                <c:pt idx="46">
                  <c:v>11543176</c:v>
                </c:pt>
                <c:pt idx="47">
                  <c:v>12326391</c:v>
                </c:pt>
                <c:pt idx="48">
                  <c:v>13144256</c:v>
                </c:pt>
              </c:numCache>
            </c:numRef>
          </c:xVal>
          <c:yVal>
            <c:numRef>
              <c:f>sortingspreadsheet!$B$8:$CW$8</c:f>
              <c:numCache>
                <c:formatCode>General</c:formatCode>
                <c:ptCount val="100"/>
                <c:pt idx="0">
                  <c:v>0</c:v>
                </c:pt>
                <c:pt idx="1">
                  <c:v>4.4229999999999998E-3</c:v>
                </c:pt>
                <c:pt idx="2">
                  <c:v>1.9250000000000001E-3</c:v>
                </c:pt>
                <c:pt idx="3">
                  <c:v>3.6900000000000001E-3</c:v>
                </c:pt>
                <c:pt idx="4">
                  <c:v>2.5000000000000001E-2</c:v>
                </c:pt>
                <c:pt idx="5">
                  <c:v>2.6800000000000001E-3</c:v>
                </c:pt>
                <c:pt idx="6">
                  <c:v>2.9979999999999998E-3</c:v>
                </c:pt>
                <c:pt idx="7">
                  <c:v>1.0772E-2</c:v>
                </c:pt>
                <c:pt idx="8">
                  <c:v>1.1502E-2</c:v>
                </c:pt>
                <c:pt idx="9">
                  <c:v>1.5913E-2</c:v>
                </c:pt>
                <c:pt idx="10">
                  <c:v>2.7539000000000001E-2</c:v>
                </c:pt>
                <c:pt idx="11">
                  <c:v>4.4595999999999997E-2</c:v>
                </c:pt>
                <c:pt idx="12">
                  <c:v>7.4686000000000002E-2</c:v>
                </c:pt>
                <c:pt idx="13">
                  <c:v>0.115096</c:v>
                </c:pt>
                <c:pt idx="14">
                  <c:v>0.175568</c:v>
                </c:pt>
                <c:pt idx="15">
                  <c:v>0.26209500000000002</c:v>
                </c:pt>
                <c:pt idx="16">
                  <c:v>0.38554899999999998</c:v>
                </c:pt>
                <c:pt idx="17">
                  <c:v>0.554759</c:v>
                </c:pt>
                <c:pt idx="18">
                  <c:v>0.77555799999999997</c:v>
                </c:pt>
                <c:pt idx="19">
                  <c:v>1.074201</c:v>
                </c:pt>
                <c:pt idx="20">
                  <c:v>1.4673179999999999</c:v>
                </c:pt>
                <c:pt idx="21">
                  <c:v>1.9697899999999999</c:v>
                </c:pt>
                <c:pt idx="22">
                  <c:v>2.6042939999999999</c:v>
                </c:pt>
                <c:pt idx="23">
                  <c:v>3.4172060000000002</c:v>
                </c:pt>
                <c:pt idx="24">
                  <c:v>4.4329400000000003</c:v>
                </c:pt>
                <c:pt idx="25">
                  <c:v>5.6847859999999999</c:v>
                </c:pt>
                <c:pt idx="26">
                  <c:v>7.2134470000000004</c:v>
                </c:pt>
                <c:pt idx="27">
                  <c:v>9.0899180000000008</c:v>
                </c:pt>
                <c:pt idx="28">
                  <c:v>11.344293</c:v>
                </c:pt>
                <c:pt idx="29">
                  <c:v>14.070904000000001</c:v>
                </c:pt>
                <c:pt idx="30">
                  <c:v>17.301908000000001</c:v>
                </c:pt>
                <c:pt idx="31">
                  <c:v>21.119145</c:v>
                </c:pt>
                <c:pt idx="32">
                  <c:v>25.650497000000001</c:v>
                </c:pt>
                <c:pt idx="33">
                  <c:v>30.987705999999999</c:v>
                </c:pt>
                <c:pt idx="34">
                  <c:v>37.167856999999998</c:v>
                </c:pt>
                <c:pt idx="35">
                  <c:v>44.352649</c:v>
                </c:pt>
                <c:pt idx="36">
                  <c:v>52.659078999999998</c:v>
                </c:pt>
                <c:pt idx="37">
                  <c:v>62.242033999999997</c:v>
                </c:pt>
                <c:pt idx="38">
                  <c:v>73.232997999999995</c:v>
                </c:pt>
                <c:pt idx="39">
                  <c:v>85.871268000000001</c:v>
                </c:pt>
                <c:pt idx="40">
                  <c:v>100.11937500000001</c:v>
                </c:pt>
                <c:pt idx="41">
                  <c:v>116.50510800000001</c:v>
                </c:pt>
                <c:pt idx="42">
                  <c:v>134.805532</c:v>
                </c:pt>
                <c:pt idx="43">
                  <c:v>155.62440900000001</c:v>
                </c:pt>
                <c:pt idx="44">
                  <c:v>179.01231999999999</c:v>
                </c:pt>
                <c:pt idx="45">
                  <c:v>205.30752200000001</c:v>
                </c:pt>
                <c:pt idx="46">
                  <c:v>234.741829</c:v>
                </c:pt>
                <c:pt idx="47">
                  <c:v>267.570986</c:v>
                </c:pt>
                <c:pt idx="48">
                  <c:v>304.23054300000001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sortingspreadsheet!$A$9</c:f>
              <c:strCache>
                <c:ptCount val="1"/>
                <c:pt idx="0">
                  <c:v>QS_T</c:v>
                </c:pt>
              </c:strCache>
            </c:strRef>
          </c:tx>
          <c:xVal>
            <c:numRef>
              <c:f>sortingspreadsheet!$B$6:$CW$6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216</c:v>
                </c:pt>
                <c:pt idx="3">
                  <c:v>1331</c:v>
                </c:pt>
                <c:pt idx="4">
                  <c:v>4096</c:v>
                </c:pt>
                <c:pt idx="5">
                  <c:v>9261</c:v>
                </c:pt>
                <c:pt idx="6">
                  <c:v>17576</c:v>
                </c:pt>
                <c:pt idx="7">
                  <c:v>29791</c:v>
                </c:pt>
                <c:pt idx="8">
                  <c:v>46656</c:v>
                </c:pt>
                <c:pt idx="9">
                  <c:v>68921</c:v>
                </c:pt>
                <c:pt idx="10">
                  <c:v>97336</c:v>
                </c:pt>
                <c:pt idx="11">
                  <c:v>132651</c:v>
                </c:pt>
                <c:pt idx="12">
                  <c:v>175616</c:v>
                </c:pt>
                <c:pt idx="13">
                  <c:v>226981</c:v>
                </c:pt>
                <c:pt idx="14">
                  <c:v>287496</c:v>
                </c:pt>
                <c:pt idx="15">
                  <c:v>357911</c:v>
                </c:pt>
                <c:pt idx="16">
                  <c:v>438976</c:v>
                </c:pt>
                <c:pt idx="17">
                  <c:v>531441</c:v>
                </c:pt>
                <c:pt idx="18">
                  <c:v>636056</c:v>
                </c:pt>
                <c:pt idx="19">
                  <c:v>753571</c:v>
                </c:pt>
                <c:pt idx="20">
                  <c:v>884736</c:v>
                </c:pt>
                <c:pt idx="21">
                  <c:v>1030301</c:v>
                </c:pt>
                <c:pt idx="22">
                  <c:v>1191016</c:v>
                </c:pt>
                <c:pt idx="23">
                  <c:v>1367631</c:v>
                </c:pt>
                <c:pt idx="24">
                  <c:v>1560896</c:v>
                </c:pt>
                <c:pt idx="25">
                  <c:v>1771561</c:v>
                </c:pt>
                <c:pt idx="26">
                  <c:v>2000376</c:v>
                </c:pt>
                <c:pt idx="27">
                  <c:v>2248091</c:v>
                </c:pt>
                <c:pt idx="28">
                  <c:v>2515456</c:v>
                </c:pt>
                <c:pt idx="29">
                  <c:v>2803221</c:v>
                </c:pt>
                <c:pt idx="30">
                  <c:v>3112136</c:v>
                </c:pt>
                <c:pt idx="31">
                  <c:v>3442951</c:v>
                </c:pt>
                <c:pt idx="32">
                  <c:v>3796416</c:v>
                </c:pt>
                <c:pt idx="33">
                  <c:v>4173281</c:v>
                </c:pt>
                <c:pt idx="34">
                  <c:v>4574296</c:v>
                </c:pt>
                <c:pt idx="35">
                  <c:v>5000211</c:v>
                </c:pt>
                <c:pt idx="36">
                  <c:v>5451776</c:v>
                </c:pt>
                <c:pt idx="37">
                  <c:v>5929741</c:v>
                </c:pt>
                <c:pt idx="38">
                  <c:v>6434856</c:v>
                </c:pt>
                <c:pt idx="39">
                  <c:v>6967871</c:v>
                </c:pt>
                <c:pt idx="40">
                  <c:v>7529536</c:v>
                </c:pt>
                <c:pt idx="41">
                  <c:v>8120601</c:v>
                </c:pt>
                <c:pt idx="42">
                  <c:v>8741816</c:v>
                </c:pt>
                <c:pt idx="43">
                  <c:v>9393931</c:v>
                </c:pt>
                <c:pt idx="44">
                  <c:v>10077696</c:v>
                </c:pt>
                <c:pt idx="45">
                  <c:v>10793861</c:v>
                </c:pt>
                <c:pt idx="46">
                  <c:v>11543176</c:v>
                </c:pt>
                <c:pt idx="47">
                  <c:v>12326391</c:v>
                </c:pt>
                <c:pt idx="48">
                  <c:v>13144256</c:v>
                </c:pt>
              </c:numCache>
            </c:numRef>
          </c:xVal>
          <c:yVal>
            <c:numRef>
              <c:f>sortingspreadsheet!$B$9:$CW$9</c:f>
              <c:numCache>
                <c:formatCode>General</c:formatCode>
                <c:ptCount val="100"/>
                <c:pt idx="0">
                  <c:v>0</c:v>
                </c:pt>
                <c:pt idx="1">
                  <c:v>3.7309999999999999E-3</c:v>
                </c:pt>
                <c:pt idx="2">
                  <c:v>1.854E-3</c:v>
                </c:pt>
                <c:pt idx="3">
                  <c:v>1.4220000000000001E-3</c:v>
                </c:pt>
                <c:pt idx="4">
                  <c:v>1.2589999999999999E-3</c:v>
                </c:pt>
                <c:pt idx="5">
                  <c:v>2.2499999999999998E-3</c:v>
                </c:pt>
                <c:pt idx="6">
                  <c:v>4.3210000000000002E-3</c:v>
                </c:pt>
                <c:pt idx="7">
                  <c:v>7.4960000000000001E-3</c:v>
                </c:pt>
                <c:pt idx="8">
                  <c:v>1.3953E-2</c:v>
                </c:pt>
                <c:pt idx="9">
                  <c:v>2.3928999999999999E-2</c:v>
                </c:pt>
                <c:pt idx="10">
                  <c:v>4.2222000000000003E-2</c:v>
                </c:pt>
                <c:pt idx="11">
                  <c:v>6.8159999999999998E-2</c:v>
                </c:pt>
                <c:pt idx="12">
                  <c:v>0.108011</c:v>
                </c:pt>
                <c:pt idx="13">
                  <c:v>0.16856099999999999</c:v>
                </c:pt>
                <c:pt idx="14">
                  <c:v>0.26159700000000002</c:v>
                </c:pt>
                <c:pt idx="15">
                  <c:v>0.394451</c:v>
                </c:pt>
                <c:pt idx="16">
                  <c:v>0.57638199999999995</c:v>
                </c:pt>
                <c:pt idx="17">
                  <c:v>0.82479000000000002</c:v>
                </c:pt>
                <c:pt idx="18">
                  <c:v>1.1625319999999999</c:v>
                </c:pt>
                <c:pt idx="19">
                  <c:v>1.611353</c:v>
                </c:pt>
                <c:pt idx="20">
                  <c:v>2.185689</c:v>
                </c:pt>
                <c:pt idx="21">
                  <c:v>2.949122</c:v>
                </c:pt>
                <c:pt idx="22">
                  <c:v>3.9235099999999998</c:v>
                </c:pt>
                <c:pt idx="23">
                  <c:v>5.1822780000000002</c:v>
                </c:pt>
                <c:pt idx="24">
                  <c:v>6.6697420000000003</c:v>
                </c:pt>
                <c:pt idx="25">
                  <c:v>8.5174970000000005</c:v>
                </c:pt>
                <c:pt idx="26">
                  <c:v>10.819361000000001</c:v>
                </c:pt>
                <c:pt idx="27">
                  <c:v>13.638553</c:v>
                </c:pt>
                <c:pt idx="28">
                  <c:v>17.014835000000001</c:v>
                </c:pt>
                <c:pt idx="29">
                  <c:v>21.105039999999999</c:v>
                </c:pt>
                <c:pt idx="30">
                  <c:v>26.041357999999999</c:v>
                </c:pt>
                <c:pt idx="31">
                  <c:v>31.684999000000001</c:v>
                </c:pt>
                <c:pt idx="32">
                  <c:v>38.538331999999997</c:v>
                </c:pt>
                <c:pt idx="33">
                  <c:v>46.479581000000003</c:v>
                </c:pt>
                <c:pt idx="34">
                  <c:v>55.857201000000003</c:v>
                </c:pt>
                <c:pt idx="35">
                  <c:v>66.763929000000005</c:v>
                </c:pt>
                <c:pt idx="36">
                  <c:v>79.430580000000006</c:v>
                </c:pt>
                <c:pt idx="37">
                  <c:v>94.051451999999998</c:v>
                </c:pt>
                <c:pt idx="38">
                  <c:v>110.695779</c:v>
                </c:pt>
                <c:pt idx="39">
                  <c:v>129.87563900000001</c:v>
                </c:pt>
                <c:pt idx="40">
                  <c:v>151.75486900000001</c:v>
                </c:pt>
                <c:pt idx="41">
                  <c:v>176.32977</c:v>
                </c:pt>
                <c:pt idx="42">
                  <c:v>204.508984</c:v>
                </c:pt>
                <c:pt idx="43">
                  <c:v>236.023618</c:v>
                </c:pt>
                <c:pt idx="44">
                  <c:v>271.75154600000002</c:v>
                </c:pt>
                <c:pt idx="45">
                  <c:v>311.66894100000002</c:v>
                </c:pt>
                <c:pt idx="46">
                  <c:v>356.38574</c:v>
                </c:pt>
                <c:pt idx="47">
                  <c:v>406.439616</c:v>
                </c:pt>
                <c:pt idx="48">
                  <c:v>462.06061899999997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sortingspreadsheet!$A$10</c:f>
              <c:strCache>
                <c:ptCount val="1"/>
                <c:pt idx="0">
                  <c:v>QSSS_NT</c:v>
                </c:pt>
              </c:strCache>
            </c:strRef>
          </c:tx>
          <c:xVal>
            <c:numRef>
              <c:f>sortingspreadsheet!$B$6:$CW$6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216</c:v>
                </c:pt>
                <c:pt idx="3">
                  <c:v>1331</c:v>
                </c:pt>
                <c:pt idx="4">
                  <c:v>4096</c:v>
                </c:pt>
                <c:pt idx="5">
                  <c:v>9261</c:v>
                </c:pt>
                <c:pt idx="6">
                  <c:v>17576</c:v>
                </c:pt>
                <c:pt idx="7">
                  <c:v>29791</c:v>
                </c:pt>
                <c:pt idx="8">
                  <c:v>46656</c:v>
                </c:pt>
                <c:pt idx="9">
                  <c:v>68921</c:v>
                </c:pt>
                <c:pt idx="10">
                  <c:v>97336</c:v>
                </c:pt>
                <c:pt idx="11">
                  <c:v>132651</c:v>
                </c:pt>
                <c:pt idx="12">
                  <c:v>175616</c:v>
                </c:pt>
                <c:pt idx="13">
                  <c:v>226981</c:v>
                </c:pt>
                <c:pt idx="14">
                  <c:v>287496</c:v>
                </c:pt>
                <c:pt idx="15">
                  <c:v>357911</c:v>
                </c:pt>
                <c:pt idx="16">
                  <c:v>438976</c:v>
                </c:pt>
                <c:pt idx="17">
                  <c:v>531441</c:v>
                </c:pt>
                <c:pt idx="18">
                  <c:v>636056</c:v>
                </c:pt>
                <c:pt idx="19">
                  <c:v>753571</c:v>
                </c:pt>
                <c:pt idx="20">
                  <c:v>884736</c:v>
                </c:pt>
                <c:pt idx="21">
                  <c:v>1030301</c:v>
                </c:pt>
                <c:pt idx="22">
                  <c:v>1191016</c:v>
                </c:pt>
                <c:pt idx="23">
                  <c:v>1367631</c:v>
                </c:pt>
                <c:pt idx="24">
                  <c:v>1560896</c:v>
                </c:pt>
                <c:pt idx="25">
                  <c:v>1771561</c:v>
                </c:pt>
                <c:pt idx="26">
                  <c:v>2000376</c:v>
                </c:pt>
                <c:pt idx="27">
                  <c:v>2248091</c:v>
                </c:pt>
                <c:pt idx="28">
                  <c:v>2515456</c:v>
                </c:pt>
                <c:pt idx="29">
                  <c:v>2803221</c:v>
                </c:pt>
                <c:pt idx="30">
                  <c:v>3112136</c:v>
                </c:pt>
                <c:pt idx="31">
                  <c:v>3442951</c:v>
                </c:pt>
                <c:pt idx="32">
                  <c:v>3796416</c:v>
                </c:pt>
                <c:pt idx="33">
                  <c:v>4173281</c:v>
                </c:pt>
                <c:pt idx="34">
                  <c:v>4574296</c:v>
                </c:pt>
                <c:pt idx="35">
                  <c:v>5000211</c:v>
                </c:pt>
                <c:pt idx="36">
                  <c:v>5451776</c:v>
                </c:pt>
                <c:pt idx="37">
                  <c:v>5929741</c:v>
                </c:pt>
                <c:pt idx="38">
                  <c:v>6434856</c:v>
                </c:pt>
                <c:pt idx="39">
                  <c:v>6967871</c:v>
                </c:pt>
                <c:pt idx="40">
                  <c:v>7529536</c:v>
                </c:pt>
                <c:pt idx="41">
                  <c:v>8120601</c:v>
                </c:pt>
                <c:pt idx="42">
                  <c:v>8741816</c:v>
                </c:pt>
                <c:pt idx="43">
                  <c:v>9393931</c:v>
                </c:pt>
                <c:pt idx="44">
                  <c:v>10077696</c:v>
                </c:pt>
                <c:pt idx="45">
                  <c:v>10793861</c:v>
                </c:pt>
                <c:pt idx="46">
                  <c:v>11543176</c:v>
                </c:pt>
                <c:pt idx="47">
                  <c:v>12326391</c:v>
                </c:pt>
                <c:pt idx="48">
                  <c:v>13144256</c:v>
                </c:pt>
              </c:numCache>
            </c:numRef>
          </c:xVal>
          <c:yVal>
            <c:numRef>
              <c:f>sortingspreadsheet!$B$10:$CW$10</c:f>
              <c:numCache>
                <c:formatCode>General</c:formatCode>
                <c:ptCount val="100"/>
                <c:pt idx="0">
                  <c:v>0</c:v>
                </c:pt>
                <c:pt idx="1">
                  <c:v>1.5759999999999999E-3</c:v>
                </c:pt>
                <c:pt idx="2">
                  <c:v>3.2360000000000002E-3</c:v>
                </c:pt>
                <c:pt idx="3">
                  <c:v>9.4499999999999998E-4</c:v>
                </c:pt>
                <c:pt idx="4">
                  <c:v>7.8100000000000001E-4</c:v>
                </c:pt>
                <c:pt idx="5">
                  <c:v>1.5679999999999999E-3</c:v>
                </c:pt>
                <c:pt idx="6">
                  <c:v>2.7190000000000001E-3</c:v>
                </c:pt>
                <c:pt idx="7">
                  <c:v>5.4749999999999998E-3</c:v>
                </c:pt>
                <c:pt idx="8">
                  <c:v>1.184E-2</c:v>
                </c:pt>
                <c:pt idx="9">
                  <c:v>2.0212999999999998E-2</c:v>
                </c:pt>
                <c:pt idx="10">
                  <c:v>3.5861999999999998E-2</c:v>
                </c:pt>
                <c:pt idx="11">
                  <c:v>6.2086000000000002E-2</c:v>
                </c:pt>
                <c:pt idx="12">
                  <c:v>0.102892</c:v>
                </c:pt>
                <c:pt idx="13">
                  <c:v>0.16198100000000001</c:v>
                </c:pt>
                <c:pt idx="14">
                  <c:v>0.25000299999999998</c:v>
                </c:pt>
                <c:pt idx="15">
                  <c:v>0.37840000000000001</c:v>
                </c:pt>
                <c:pt idx="16">
                  <c:v>0.55730999999999997</c:v>
                </c:pt>
                <c:pt idx="17">
                  <c:v>0.80450100000000002</c:v>
                </c:pt>
                <c:pt idx="18">
                  <c:v>1.1398729999999999</c:v>
                </c:pt>
                <c:pt idx="19">
                  <c:v>1.5822179999999999</c:v>
                </c:pt>
                <c:pt idx="20">
                  <c:v>2.1570070000000001</c:v>
                </c:pt>
                <c:pt idx="21">
                  <c:v>2.9088150000000002</c:v>
                </c:pt>
                <c:pt idx="22">
                  <c:v>3.8648410000000002</c:v>
                </c:pt>
                <c:pt idx="23">
                  <c:v>5.0705239999999998</c:v>
                </c:pt>
                <c:pt idx="24">
                  <c:v>6.5798649999999999</c:v>
                </c:pt>
                <c:pt idx="25">
                  <c:v>8.4532989999999995</c:v>
                </c:pt>
                <c:pt idx="26">
                  <c:v>10.745056</c:v>
                </c:pt>
                <c:pt idx="27">
                  <c:v>13.545757999999999</c:v>
                </c:pt>
                <c:pt idx="28">
                  <c:v>16.915897000000001</c:v>
                </c:pt>
                <c:pt idx="29">
                  <c:v>20.970783000000001</c:v>
                </c:pt>
                <c:pt idx="30">
                  <c:v>25.835512000000001</c:v>
                </c:pt>
                <c:pt idx="31">
                  <c:v>31.566724000000001</c:v>
                </c:pt>
                <c:pt idx="32">
                  <c:v>38.354982999999997</c:v>
                </c:pt>
                <c:pt idx="33">
                  <c:v>46.336542999999999</c:v>
                </c:pt>
                <c:pt idx="34">
                  <c:v>55.708607000000001</c:v>
                </c:pt>
                <c:pt idx="35">
                  <c:v>66.582621000000003</c:v>
                </c:pt>
                <c:pt idx="36">
                  <c:v>79.240454999999997</c:v>
                </c:pt>
                <c:pt idx="37">
                  <c:v>94.031926999999996</c:v>
                </c:pt>
                <c:pt idx="38">
                  <c:v>110.541747</c:v>
                </c:pt>
                <c:pt idx="39">
                  <c:v>129.67114100000001</c:v>
                </c:pt>
                <c:pt idx="40">
                  <c:v>151.40986100000001</c:v>
                </c:pt>
                <c:pt idx="41">
                  <c:v>176.16048900000001</c:v>
                </c:pt>
                <c:pt idx="42">
                  <c:v>204.20840899999999</c:v>
                </c:pt>
                <c:pt idx="43">
                  <c:v>235.95072300000001</c:v>
                </c:pt>
                <c:pt idx="44">
                  <c:v>271.62927100000002</c:v>
                </c:pt>
                <c:pt idx="45">
                  <c:v>311.58067299999999</c:v>
                </c:pt>
                <c:pt idx="46">
                  <c:v>356.56658199999998</c:v>
                </c:pt>
                <c:pt idx="47">
                  <c:v>406.313335</c:v>
                </c:pt>
                <c:pt idx="48">
                  <c:v>461.89769200000001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5872"/>
        <c:axId val="35137408"/>
      </c:scatterChart>
      <c:valAx>
        <c:axId val="3513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Elements in Array to be Sorted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37408"/>
        <c:crosses val="autoZero"/>
        <c:crossBetween val="midCat"/>
      </c:valAx>
      <c:valAx>
        <c:axId val="3513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3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133348</xdr:colOff>
      <xdr:row>13</xdr:row>
      <xdr:rowOff>104776</xdr:rowOff>
    </xdr:from>
    <xdr:to>
      <xdr:col>22</xdr:col>
      <xdr:colOff>400049</xdr:colOff>
      <xdr:row>38</xdr:row>
      <xdr:rowOff>76200</xdr:rowOff>
    </xdr:to>
    <xdr:graphicFrame macro="">
      <xdr:nvGraphicFramePr>
        <xdr:cNvPr id="2" name="Timi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0.84993</cdr:x>
      <cdr:y>0.31476</cdr:y>
    </cdr:from>
    <cdr:to>
      <cdr:x>0.98036</cdr:x>
      <cdr:y>0.4324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72151" y="1452564"/>
          <a:ext cx="885825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H14" workbookViewId="0">
      <selection activeCell="U26" sqref="U26"/>
    </sheetView>
  </sheetViews>
  <sheetFormatPr defaultRowHeight="15" x14ac:dyDescent="0.25"/>
  <sheetData>
    <row r="1" spans="1:100" x14ac:dyDescent="0.25">
      <c r="A1" t="s">
        <v>0</v>
      </c>
      <c r="B1">
        <v>0</v>
      </c>
      <c r="C1">
        <v>1</v>
      </c>
      <c r="D1">
        <v>8</v>
      </c>
      <c r="E1">
        <v>27</v>
      </c>
      <c r="F1">
        <v>64</v>
      </c>
    </row>
    <row r="2" spans="1:100" x14ac:dyDescent="0.25">
      <c r="A2" t="s">
        <v>1</v>
      </c>
      <c r="B2">
        <v>3.5530000000000002E-3</v>
      </c>
      <c r="C2">
        <v>3.0000000000000001E-6</v>
      </c>
      <c r="D2">
        <v>1.2999999999999999E-5</v>
      </c>
      <c r="E2">
        <v>1.2E-5</v>
      </c>
      <c r="F2">
        <v>3.1000000000000001E-5</v>
      </c>
    </row>
    <row r="3" spans="1:100" x14ac:dyDescent="0.25">
      <c r="A3" t="s">
        <v>2</v>
      </c>
      <c r="B3">
        <v>1.5560000000000001E-3</v>
      </c>
      <c r="C3">
        <v>3.0000000000000001E-6</v>
      </c>
      <c r="D3">
        <v>1.2999999999999999E-5</v>
      </c>
      <c r="E3">
        <v>1.5999999999999999E-5</v>
      </c>
      <c r="F3">
        <v>8.2999999999999998E-5</v>
      </c>
    </row>
    <row r="4" spans="1:100" x14ac:dyDescent="0.25">
      <c r="A4" t="s">
        <v>3</v>
      </c>
      <c r="B4">
        <v>1.531E-3</v>
      </c>
      <c r="C4">
        <v>3.0000000000000001E-6</v>
      </c>
      <c r="D4">
        <v>2.6549999999999998E-3</v>
      </c>
      <c r="E4">
        <v>5.2800000000000004E-4</v>
      </c>
      <c r="F4">
        <v>5.1000000000000004E-4</v>
      </c>
    </row>
    <row r="5" spans="1:100" x14ac:dyDescent="0.25">
      <c r="A5" t="s">
        <v>4</v>
      </c>
      <c r="B5">
        <v>1.8469999999999999E-3</v>
      </c>
      <c r="C5">
        <v>3.0000000000000001E-6</v>
      </c>
      <c r="D5">
        <v>7.0299999999999996E-4</v>
      </c>
      <c r="E5">
        <v>5.53E-4</v>
      </c>
      <c r="F5">
        <v>9.810000000000001E-4</v>
      </c>
    </row>
    <row r="6" spans="1:100" x14ac:dyDescent="0.25">
      <c r="A6" t="s">
        <v>0</v>
      </c>
      <c r="B6" s="5">
        <v>0</v>
      </c>
      <c r="C6" s="5">
        <v>1</v>
      </c>
      <c r="D6" s="5">
        <v>216</v>
      </c>
      <c r="E6" s="5">
        <v>1331</v>
      </c>
      <c r="F6" s="5">
        <v>4096</v>
      </c>
      <c r="G6" s="5">
        <v>9261</v>
      </c>
      <c r="H6" s="5">
        <v>17576</v>
      </c>
      <c r="I6" s="5">
        <v>29791</v>
      </c>
      <c r="J6" s="5">
        <v>46656</v>
      </c>
      <c r="K6" s="5">
        <v>68921</v>
      </c>
      <c r="L6" s="5">
        <v>97336</v>
      </c>
      <c r="M6" s="5">
        <v>132651</v>
      </c>
      <c r="N6" s="5">
        <v>175616</v>
      </c>
      <c r="O6" s="5">
        <v>226981</v>
      </c>
      <c r="P6" s="5">
        <v>287496</v>
      </c>
      <c r="Q6" s="5">
        <v>357911</v>
      </c>
      <c r="R6" s="5">
        <v>438976</v>
      </c>
      <c r="S6" s="5">
        <v>531441</v>
      </c>
      <c r="T6" s="5">
        <v>636056</v>
      </c>
      <c r="U6" s="5">
        <v>753571</v>
      </c>
      <c r="V6" s="5">
        <v>884736</v>
      </c>
      <c r="W6" s="5">
        <v>1030301</v>
      </c>
      <c r="X6" s="5">
        <v>1191016</v>
      </c>
      <c r="Y6" s="5">
        <v>1367631</v>
      </c>
      <c r="Z6" s="5">
        <v>1560896</v>
      </c>
      <c r="AA6" s="5">
        <v>1771561</v>
      </c>
      <c r="AB6" s="5">
        <v>2000376</v>
      </c>
      <c r="AC6" s="5">
        <v>2248091</v>
      </c>
      <c r="AD6" s="5">
        <v>2515456</v>
      </c>
      <c r="AE6" s="5">
        <v>2803221</v>
      </c>
      <c r="AF6" s="5">
        <v>3112136</v>
      </c>
      <c r="AG6" s="5">
        <v>3442951</v>
      </c>
      <c r="AH6" s="5">
        <v>3796416</v>
      </c>
      <c r="AI6" s="5">
        <v>4173281</v>
      </c>
      <c r="AJ6" s="5">
        <v>4574296</v>
      </c>
      <c r="AK6" s="5">
        <v>5000211</v>
      </c>
      <c r="AL6" s="5">
        <v>5451776</v>
      </c>
      <c r="AM6" s="5">
        <v>5929741</v>
      </c>
      <c r="AN6" s="5">
        <v>6434856</v>
      </c>
      <c r="AO6" s="5">
        <v>6967871</v>
      </c>
      <c r="AP6" s="5">
        <v>7529536</v>
      </c>
      <c r="AQ6" s="5">
        <v>8120601</v>
      </c>
      <c r="AR6" s="5">
        <v>8741816</v>
      </c>
      <c r="AS6" s="5">
        <v>9393931</v>
      </c>
      <c r="AT6" s="5">
        <v>10077696</v>
      </c>
      <c r="AU6" s="5">
        <v>10793861</v>
      </c>
      <c r="AV6" s="5">
        <v>11543176</v>
      </c>
      <c r="AW6" s="5">
        <v>12326391</v>
      </c>
      <c r="AX6" s="5">
        <v>13144256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</row>
    <row r="7" spans="1:100" x14ac:dyDescent="0.25">
      <c r="A7" t="s">
        <v>1</v>
      </c>
      <c r="B7" s="6">
        <v>0</v>
      </c>
      <c r="C7" s="6">
        <v>1.0466E-2</v>
      </c>
      <c r="D7" s="6">
        <v>3.77E-4</v>
      </c>
      <c r="E7" s="6">
        <v>4.0299999999999998E-4</v>
      </c>
      <c r="F7" s="6">
        <v>6.4400000000000004E-4</v>
      </c>
      <c r="G7" s="6">
        <v>1.4779999999999999E-3</v>
      </c>
      <c r="H7" s="6">
        <v>5.6150000000000002E-3</v>
      </c>
      <c r="I7" s="6">
        <v>1.6638E-2</v>
      </c>
      <c r="J7" s="6">
        <v>1.3440000000000001E-2</v>
      </c>
      <c r="K7" s="6">
        <v>2.2904000000000001E-2</v>
      </c>
      <c r="L7" s="6">
        <v>4.2589000000000002E-2</v>
      </c>
      <c r="M7" s="6">
        <v>0.10674699999999999</v>
      </c>
      <c r="N7" s="6">
        <v>0.134716</v>
      </c>
      <c r="O7" s="6">
        <v>0.173954</v>
      </c>
      <c r="P7" s="6">
        <v>0.32580399999999998</v>
      </c>
      <c r="Q7" s="6">
        <v>0.92208199999999996</v>
      </c>
      <c r="R7" s="6">
        <v>0.83411500000000005</v>
      </c>
      <c r="S7" s="6">
        <v>1.14093</v>
      </c>
      <c r="T7" s="6">
        <v>1.2505470000000001</v>
      </c>
      <c r="U7" s="6">
        <v>1.719309</v>
      </c>
      <c r="V7" s="6">
        <v>2.324611</v>
      </c>
      <c r="W7" s="6">
        <v>3.46272</v>
      </c>
      <c r="X7" s="6">
        <v>4.513871</v>
      </c>
      <c r="Y7" s="6">
        <v>5.616517</v>
      </c>
      <c r="Z7" s="6">
        <v>7.3909630000000002</v>
      </c>
      <c r="AA7" s="6">
        <v>10.207070999999999</v>
      </c>
      <c r="AB7" s="6">
        <v>11.932361</v>
      </c>
      <c r="AC7" s="6">
        <v>15.295737000000001</v>
      </c>
      <c r="AD7" s="6">
        <v>19.061223999999999</v>
      </c>
      <c r="AE7" s="6">
        <v>24.695741999999999</v>
      </c>
      <c r="AF7" s="6">
        <v>30.133189000000002</v>
      </c>
      <c r="AG7" s="6">
        <v>31.806075</v>
      </c>
      <c r="AH7" s="6">
        <v>38.500608999999997</v>
      </c>
      <c r="AI7" s="6">
        <v>46.476359000000002</v>
      </c>
      <c r="AJ7" s="6">
        <v>55.839975000000003</v>
      </c>
      <c r="AK7" s="6">
        <v>66.788640999999998</v>
      </c>
      <c r="AL7" s="6">
        <v>79.531397999999996</v>
      </c>
      <c r="AM7" s="6">
        <v>94.065439999999995</v>
      </c>
      <c r="AN7" s="6">
        <v>110.799418</v>
      </c>
      <c r="AO7" s="6">
        <v>130.03039000000001</v>
      </c>
      <c r="AP7" s="6">
        <v>152.177392</v>
      </c>
      <c r="AQ7" s="6">
        <v>176.64515800000001</v>
      </c>
      <c r="AR7" s="6">
        <v>204.46339399999999</v>
      </c>
      <c r="AS7" s="6">
        <v>236.30624499999999</v>
      </c>
      <c r="AT7" s="6">
        <v>271.67478499999999</v>
      </c>
      <c r="AU7" s="6">
        <v>311.836524</v>
      </c>
      <c r="AV7" s="6">
        <v>356.63342399999999</v>
      </c>
      <c r="AW7" s="6">
        <v>406.44578300000001</v>
      </c>
      <c r="AX7" s="6">
        <v>461.96370999999999</v>
      </c>
    </row>
    <row r="8" spans="1:100" x14ac:dyDescent="0.25">
      <c r="A8" t="s">
        <v>4</v>
      </c>
      <c r="B8" s="7">
        <v>0</v>
      </c>
      <c r="C8" s="7">
        <v>4.4229999999999998E-3</v>
      </c>
      <c r="D8" s="7">
        <v>1.9250000000000001E-3</v>
      </c>
      <c r="E8" s="7">
        <v>3.6900000000000001E-3</v>
      </c>
      <c r="F8" s="7">
        <v>2.5000000000000001E-2</v>
      </c>
      <c r="G8" s="7">
        <v>2.6800000000000001E-3</v>
      </c>
      <c r="H8" s="7">
        <v>2.9979999999999998E-3</v>
      </c>
      <c r="I8" s="7">
        <v>1.0772E-2</v>
      </c>
      <c r="J8" s="7">
        <v>1.1502E-2</v>
      </c>
      <c r="K8" s="7">
        <v>1.5913E-2</v>
      </c>
      <c r="L8" s="7">
        <v>2.7539000000000001E-2</v>
      </c>
      <c r="M8" s="7">
        <v>4.4595999999999997E-2</v>
      </c>
      <c r="N8" s="7">
        <v>7.4686000000000002E-2</v>
      </c>
      <c r="O8" s="7">
        <v>0.115096</v>
      </c>
      <c r="P8" s="7">
        <v>0.175568</v>
      </c>
      <c r="Q8" s="7">
        <v>0.26209500000000002</v>
      </c>
      <c r="R8" s="7">
        <v>0.38554899999999998</v>
      </c>
      <c r="S8" s="7">
        <v>0.554759</v>
      </c>
      <c r="T8" s="7">
        <v>0.77555799999999997</v>
      </c>
      <c r="U8" s="7">
        <v>1.074201</v>
      </c>
      <c r="V8" s="7">
        <v>1.4673179999999999</v>
      </c>
      <c r="W8" s="7">
        <v>1.9697899999999999</v>
      </c>
      <c r="X8" s="7">
        <v>2.6042939999999999</v>
      </c>
      <c r="Y8" s="7">
        <v>3.4172060000000002</v>
      </c>
      <c r="Z8" s="7">
        <v>4.4329400000000003</v>
      </c>
      <c r="AA8" s="7">
        <v>5.6847859999999999</v>
      </c>
      <c r="AB8" s="7">
        <v>7.2134470000000004</v>
      </c>
      <c r="AC8" s="7">
        <v>9.0899180000000008</v>
      </c>
      <c r="AD8" s="7">
        <v>11.344293</v>
      </c>
      <c r="AE8" s="7">
        <v>14.070904000000001</v>
      </c>
      <c r="AF8" s="7">
        <v>17.301908000000001</v>
      </c>
      <c r="AG8" s="7">
        <v>21.119145</v>
      </c>
      <c r="AH8" s="7">
        <v>25.650497000000001</v>
      </c>
      <c r="AI8" s="7">
        <v>30.987705999999999</v>
      </c>
      <c r="AJ8" s="7">
        <v>37.167856999999998</v>
      </c>
      <c r="AK8" s="7">
        <v>44.352649</v>
      </c>
      <c r="AL8" s="7">
        <v>52.659078999999998</v>
      </c>
      <c r="AM8" s="7">
        <v>62.242033999999997</v>
      </c>
      <c r="AN8" s="7">
        <v>73.232997999999995</v>
      </c>
      <c r="AO8" s="7">
        <v>85.871268000000001</v>
      </c>
      <c r="AP8" s="7">
        <v>100.11937500000001</v>
      </c>
      <c r="AQ8" s="7">
        <v>116.50510800000001</v>
      </c>
      <c r="AR8" s="7">
        <v>134.805532</v>
      </c>
      <c r="AS8" s="7">
        <v>155.62440900000001</v>
      </c>
      <c r="AT8" s="7">
        <v>179.01231999999999</v>
      </c>
      <c r="AU8" s="7">
        <v>205.30752200000001</v>
      </c>
      <c r="AV8" s="7">
        <v>234.741829</v>
      </c>
      <c r="AW8" s="7">
        <v>267.570986</v>
      </c>
      <c r="AX8" s="7">
        <v>304.23054300000001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00" x14ac:dyDescent="0.25">
      <c r="A9" t="s">
        <v>3</v>
      </c>
      <c r="B9" s="8">
        <v>0</v>
      </c>
      <c r="C9" s="8">
        <v>3.7309999999999999E-3</v>
      </c>
      <c r="D9" s="8">
        <v>1.854E-3</v>
      </c>
      <c r="E9" s="8">
        <v>1.4220000000000001E-3</v>
      </c>
      <c r="F9" s="8">
        <v>1.2589999999999999E-3</v>
      </c>
      <c r="G9" s="8">
        <v>2.2499999999999998E-3</v>
      </c>
      <c r="H9" s="8">
        <v>4.3210000000000002E-3</v>
      </c>
      <c r="I9" s="8">
        <v>7.4960000000000001E-3</v>
      </c>
      <c r="J9" s="8">
        <v>1.3953E-2</v>
      </c>
      <c r="K9" s="8">
        <v>2.3928999999999999E-2</v>
      </c>
      <c r="L9" s="8">
        <v>4.2222000000000003E-2</v>
      </c>
      <c r="M9" s="8">
        <v>6.8159999999999998E-2</v>
      </c>
      <c r="N9" s="8">
        <v>0.108011</v>
      </c>
      <c r="O9" s="8">
        <v>0.16856099999999999</v>
      </c>
      <c r="P9" s="8">
        <v>0.26159700000000002</v>
      </c>
      <c r="Q9" s="8">
        <v>0.394451</v>
      </c>
      <c r="R9" s="8">
        <v>0.57638199999999995</v>
      </c>
      <c r="S9" s="8">
        <v>0.82479000000000002</v>
      </c>
      <c r="T9" s="8">
        <v>1.1625319999999999</v>
      </c>
      <c r="U9" s="8">
        <v>1.611353</v>
      </c>
      <c r="V9" s="8">
        <v>2.185689</v>
      </c>
      <c r="W9" s="8">
        <v>2.949122</v>
      </c>
      <c r="X9" s="8">
        <v>3.9235099999999998</v>
      </c>
      <c r="Y9" s="8">
        <v>5.1822780000000002</v>
      </c>
      <c r="Z9" s="8">
        <v>6.6697420000000003</v>
      </c>
      <c r="AA9" s="8">
        <v>8.5174970000000005</v>
      </c>
      <c r="AB9" s="8">
        <v>10.819361000000001</v>
      </c>
      <c r="AC9" s="8">
        <v>13.638553</v>
      </c>
      <c r="AD9" s="8">
        <v>17.014835000000001</v>
      </c>
      <c r="AE9" s="8">
        <v>21.105039999999999</v>
      </c>
      <c r="AF9" s="8">
        <v>26.041357999999999</v>
      </c>
      <c r="AG9" s="8">
        <v>31.684999000000001</v>
      </c>
      <c r="AH9" s="8">
        <v>38.538331999999997</v>
      </c>
      <c r="AI9" s="8">
        <v>46.479581000000003</v>
      </c>
      <c r="AJ9" s="8">
        <v>55.857201000000003</v>
      </c>
      <c r="AK9" s="8">
        <v>66.763929000000005</v>
      </c>
      <c r="AL9" s="8">
        <v>79.430580000000006</v>
      </c>
      <c r="AM9" s="8">
        <v>94.051451999999998</v>
      </c>
      <c r="AN9" s="8">
        <v>110.695779</v>
      </c>
      <c r="AO9" s="8">
        <v>129.87563900000001</v>
      </c>
      <c r="AP9" s="8">
        <v>151.75486900000001</v>
      </c>
      <c r="AQ9" s="8">
        <v>176.32977</v>
      </c>
      <c r="AR9" s="8">
        <v>204.508984</v>
      </c>
      <c r="AS9" s="8">
        <v>236.023618</v>
      </c>
      <c r="AT9" s="8">
        <v>271.75154600000002</v>
      </c>
      <c r="AU9" s="8">
        <v>311.66894100000002</v>
      </c>
      <c r="AV9" s="8">
        <v>356.38574</v>
      </c>
      <c r="AW9" s="8">
        <v>406.439616</v>
      </c>
      <c r="AX9" s="8">
        <v>462.06061899999997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t="s">
        <v>2</v>
      </c>
      <c r="B10" s="9">
        <v>0</v>
      </c>
      <c r="C10" s="9">
        <v>1.5759999999999999E-3</v>
      </c>
      <c r="D10" s="9">
        <v>3.2360000000000002E-3</v>
      </c>
      <c r="E10" s="9">
        <v>9.4499999999999998E-4</v>
      </c>
      <c r="F10" s="9">
        <v>7.8100000000000001E-4</v>
      </c>
      <c r="G10" s="9">
        <v>1.5679999999999999E-3</v>
      </c>
      <c r="H10" s="9">
        <v>2.7190000000000001E-3</v>
      </c>
      <c r="I10" s="9">
        <v>5.4749999999999998E-3</v>
      </c>
      <c r="J10" s="9">
        <v>1.184E-2</v>
      </c>
      <c r="K10" s="9">
        <v>2.0212999999999998E-2</v>
      </c>
      <c r="L10" s="9">
        <v>3.5861999999999998E-2</v>
      </c>
      <c r="M10" s="9">
        <v>6.2086000000000002E-2</v>
      </c>
      <c r="N10" s="9">
        <v>0.102892</v>
      </c>
      <c r="O10" s="9">
        <v>0.16198100000000001</v>
      </c>
      <c r="P10" s="9">
        <v>0.25000299999999998</v>
      </c>
      <c r="Q10" s="9">
        <v>0.37840000000000001</v>
      </c>
      <c r="R10" s="9">
        <v>0.55730999999999997</v>
      </c>
      <c r="S10" s="9">
        <v>0.80450100000000002</v>
      </c>
      <c r="T10" s="9">
        <v>1.1398729999999999</v>
      </c>
      <c r="U10" s="9">
        <v>1.5822179999999999</v>
      </c>
      <c r="V10" s="9">
        <v>2.1570070000000001</v>
      </c>
      <c r="W10" s="9">
        <v>2.9088150000000002</v>
      </c>
      <c r="X10" s="9">
        <v>3.8648410000000002</v>
      </c>
      <c r="Y10" s="9">
        <v>5.0705239999999998</v>
      </c>
      <c r="Z10" s="9">
        <v>6.5798649999999999</v>
      </c>
      <c r="AA10" s="9">
        <v>8.4532989999999995</v>
      </c>
      <c r="AB10" s="9">
        <v>10.745056</v>
      </c>
      <c r="AC10" s="9">
        <v>13.545757999999999</v>
      </c>
      <c r="AD10" s="9">
        <v>16.915897000000001</v>
      </c>
      <c r="AE10" s="9">
        <v>20.970783000000001</v>
      </c>
      <c r="AF10" s="9">
        <v>25.835512000000001</v>
      </c>
      <c r="AG10" s="9">
        <v>31.566724000000001</v>
      </c>
      <c r="AH10" s="9">
        <v>38.354982999999997</v>
      </c>
      <c r="AI10" s="9">
        <v>46.336542999999999</v>
      </c>
      <c r="AJ10" s="9">
        <v>55.708607000000001</v>
      </c>
      <c r="AK10" s="9">
        <v>66.582621000000003</v>
      </c>
      <c r="AL10" s="9">
        <v>79.240454999999997</v>
      </c>
      <c r="AM10" s="9">
        <v>94.031926999999996</v>
      </c>
      <c r="AN10" s="9">
        <v>110.541747</v>
      </c>
      <c r="AO10" s="9">
        <v>129.67114100000001</v>
      </c>
      <c r="AP10" s="9">
        <v>151.40986100000001</v>
      </c>
      <c r="AQ10" s="9">
        <v>176.16048900000001</v>
      </c>
      <c r="AR10" s="9">
        <v>204.20840899999999</v>
      </c>
      <c r="AS10" s="9">
        <v>235.95072300000001</v>
      </c>
      <c r="AT10" s="9">
        <v>271.62927100000002</v>
      </c>
      <c r="AU10" s="9">
        <v>311.58067299999999</v>
      </c>
      <c r="AV10" s="9">
        <v>356.56658199999998</v>
      </c>
      <c r="AW10" s="9">
        <v>406.313335</v>
      </c>
      <c r="AX10" s="9">
        <v>461.89769200000001</v>
      </c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sortingspreadsheet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2014-10-18T21:49:31Z</dcterms:created>
  <dcterms:modified xsi:type="dcterms:W3CDTF">2014-10-20T19:29:32Z</dcterms:modified>
</cp:coreProperties>
</file>